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TripPlannerAI\Miscellaneous\"/>
    </mc:Choice>
  </mc:AlternateContent>
  <xr:revisionPtr revIDLastSave="0" documentId="13_ncr:1_{57C06A4E-AF6D-47A0-BFCC-C1FC28A6C862}" xr6:coauthVersionLast="45" xr6:coauthVersionMax="45" xr10:uidLastSave="{00000000-0000-0000-0000-000000000000}"/>
  <bookViews>
    <workbookView xWindow="-120" yWindow="-120" windowWidth="29040" windowHeight="15840" activeTab="3" xr2:uid="{E5A64AFE-36AA-48E2-A1B7-1EDF789C96C2}"/>
  </bookViews>
  <sheets>
    <sheet name="README" sheetId="4" r:id="rId1"/>
    <sheet name="Google" sheetId="1" r:id="rId2"/>
    <sheet name="Foursquare" sheetId="3" r:id="rId3"/>
    <sheet name="Tag_duration" sheetId="2" r:id="rId4"/>
  </sheets>
  <definedNames>
    <definedName name="_xlnm._FilterDatabase" localSheetId="2" hidden="1">Foursquare!$A$1:$O$1</definedName>
    <definedName name="_xlnm._FilterDatabase" localSheetId="1" hidden="1">Google!$A$1:$S$3923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24" i="1" l="1"/>
  <c r="G3924" i="1"/>
  <c r="H3924" i="1"/>
  <c r="I3924" i="1"/>
  <c r="J3924" i="1"/>
  <c r="K3924" i="1"/>
  <c r="L3924" i="1"/>
  <c r="M3924" i="1"/>
  <c r="N3924" i="1"/>
  <c r="O3924" i="1"/>
  <c r="P3924" i="1"/>
  <c r="Q3924" i="1"/>
  <c r="R3924" i="1"/>
  <c r="S3924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F2981" i="1"/>
  <c r="G2981" i="1"/>
  <c r="H2981" i="1"/>
  <c r="I2981" i="1"/>
  <c r="J2981" i="1"/>
  <c r="K2981" i="1"/>
  <c r="L2981" i="1"/>
  <c r="M2981" i="1"/>
  <c r="N2981" i="1"/>
  <c r="O2981" i="1"/>
  <c r="P2981" i="1"/>
  <c r="Q2981" i="1"/>
  <c r="R2981" i="1"/>
  <c r="S2981" i="1"/>
  <c r="S3828" i="1"/>
  <c r="S2126" i="1"/>
  <c r="S2116" i="1"/>
  <c r="S1766" i="1"/>
  <c r="S1765" i="1"/>
  <c r="S1764" i="1"/>
  <c r="S1760" i="1"/>
  <c r="S1277" i="1"/>
  <c r="S1258" i="1"/>
  <c r="S810" i="1"/>
  <c r="S576" i="1"/>
  <c r="S537" i="1"/>
  <c r="S486" i="1"/>
  <c r="S457" i="1"/>
  <c r="S429" i="1"/>
  <c r="S83" i="1"/>
  <c r="S3923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7" i="1"/>
  <c r="S3906" i="1"/>
  <c r="S3903" i="1"/>
  <c r="S3902" i="1"/>
  <c r="S3901" i="1"/>
  <c r="S3900" i="1"/>
  <c r="S3899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3" i="1"/>
  <c r="S3831" i="1"/>
  <c r="S3829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4" i="1"/>
  <c r="S3713" i="1"/>
  <c r="S3712" i="1"/>
  <c r="S3711" i="1"/>
  <c r="S3710" i="1"/>
  <c r="S3709" i="1"/>
  <c r="S3708" i="1"/>
  <c r="S3705" i="1"/>
  <c r="S3704" i="1"/>
  <c r="S3702" i="1"/>
  <c r="S3701" i="1"/>
  <c r="S3700" i="1"/>
  <c r="S3699" i="1"/>
  <c r="S3698" i="1"/>
  <c r="S3697" i="1"/>
  <c r="S3696" i="1"/>
  <c r="S3694" i="1"/>
  <c r="S3693" i="1"/>
  <c r="S3692" i="1"/>
  <c r="S3691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6" i="1"/>
  <c r="S3645" i="1"/>
  <c r="S3644" i="1"/>
  <c r="S3643" i="1"/>
  <c r="S3642" i="1"/>
  <c r="S3641" i="1"/>
  <c r="S3639" i="1"/>
  <c r="S3636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4" i="1"/>
  <c r="S3583" i="1"/>
  <c r="S3582" i="1"/>
  <c r="S3580" i="1"/>
  <c r="S3579" i="1"/>
  <c r="S3578" i="1"/>
  <c r="S3577" i="1"/>
  <c r="S3576" i="1"/>
  <c r="S3575" i="1"/>
  <c r="S3574" i="1"/>
  <c r="S3573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48" i="1"/>
  <c r="S3547" i="1"/>
  <c r="S3546" i="1"/>
  <c r="S3545" i="1"/>
  <c r="S3544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1" i="1"/>
  <c r="S3520" i="1"/>
  <c r="S3519" i="1"/>
  <c r="S3518" i="1"/>
  <c r="S3515" i="1"/>
  <c r="S3514" i="1"/>
  <c r="S3513" i="1"/>
  <c r="S3512" i="1"/>
  <c r="S3511" i="1"/>
  <c r="S3510" i="1"/>
  <c r="S3509" i="1"/>
  <c r="S3508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3" i="1"/>
  <c r="S3462" i="1"/>
  <c r="S3461" i="1"/>
  <c r="S3460" i="1"/>
  <c r="S3459" i="1"/>
  <c r="S3458" i="1"/>
  <c r="S3455" i="1"/>
  <c r="S3454" i="1"/>
  <c r="S3453" i="1"/>
  <c r="S3452" i="1"/>
  <c r="S3451" i="1"/>
  <c r="S3449" i="1"/>
  <c r="S3448" i="1"/>
  <c r="S3447" i="1"/>
  <c r="S3446" i="1"/>
  <c r="S3445" i="1"/>
  <c r="S3442" i="1"/>
  <c r="S3441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5" i="1"/>
  <c r="S3424" i="1"/>
  <c r="S3422" i="1"/>
  <c r="S3421" i="1"/>
  <c r="S3419" i="1"/>
  <c r="S3418" i="1"/>
  <c r="S3417" i="1"/>
  <c r="S3416" i="1"/>
  <c r="S3415" i="1"/>
  <c r="S3414" i="1"/>
  <c r="S3413" i="1"/>
  <c r="S3411" i="1"/>
  <c r="S3410" i="1"/>
  <c r="S3409" i="1"/>
  <c r="S3408" i="1"/>
  <c r="S3407" i="1"/>
  <c r="S3406" i="1"/>
  <c r="S3404" i="1"/>
  <c r="S3403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7" i="1"/>
  <c r="S3286" i="1"/>
  <c r="S3285" i="1"/>
  <c r="S3284" i="1"/>
  <c r="S3283" i="1"/>
  <c r="S3282" i="1"/>
  <c r="S3281" i="1"/>
  <c r="S3280" i="1"/>
  <c r="S3279" i="1"/>
  <c r="S3270" i="1"/>
  <c r="S3268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199" i="1"/>
  <c r="S3198" i="1"/>
  <c r="S3197" i="1"/>
  <c r="S3196" i="1"/>
  <c r="S3195" i="1"/>
  <c r="S3194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0" i="1"/>
  <c r="S3149" i="1"/>
  <c r="S3148" i="1"/>
  <c r="S3147" i="1"/>
  <c r="S3146" i="1"/>
  <c r="S3145" i="1"/>
  <c r="S3144" i="1"/>
  <c r="S3143" i="1"/>
  <c r="S3142" i="1"/>
  <c r="S3140" i="1"/>
  <c r="S3139" i="1"/>
  <c r="S3138" i="1"/>
  <c r="S3137" i="1"/>
  <c r="S3136" i="1"/>
  <c r="S3135" i="1"/>
  <c r="S3134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7" i="1"/>
  <c r="S3116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2" i="1"/>
  <c r="S3041" i="1"/>
  <c r="S3040" i="1"/>
  <c r="S3039" i="1"/>
  <c r="S3038" i="1"/>
  <c r="S3037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7" i="1"/>
  <c r="S2996" i="1"/>
  <c r="S2995" i="1"/>
  <c r="S2994" i="1"/>
  <c r="S2993" i="1"/>
  <c r="S2992" i="1"/>
  <c r="S2991" i="1"/>
  <c r="S2990" i="1"/>
  <c r="S2989" i="1"/>
  <c r="S2986" i="1"/>
  <c r="S2985" i="1"/>
  <c r="S2984" i="1"/>
  <c r="S2983" i="1"/>
  <c r="S2982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3" i="1"/>
  <c r="S2922" i="1"/>
  <c r="S2920" i="1"/>
  <c r="S2919" i="1"/>
  <c r="S2918" i="1"/>
  <c r="S2917" i="1"/>
  <c r="S2916" i="1"/>
  <c r="S2915" i="1"/>
  <c r="S2914" i="1"/>
  <c r="S2912" i="1"/>
  <c r="S2911" i="1"/>
  <c r="S2910" i="1"/>
  <c r="S2909" i="1"/>
  <c r="S2908" i="1"/>
  <c r="S2907" i="1"/>
  <c r="S2906" i="1"/>
  <c r="S2904" i="1"/>
  <c r="S2903" i="1"/>
  <c r="S2902" i="1"/>
  <c r="S2901" i="1"/>
  <c r="S2899" i="1"/>
  <c r="S2898" i="1"/>
  <c r="S2897" i="1"/>
  <c r="S2896" i="1"/>
  <c r="S2895" i="1"/>
  <c r="S2894" i="1"/>
  <c r="S2893" i="1"/>
  <c r="S2892" i="1"/>
  <c r="S2890" i="1"/>
  <c r="S2889" i="1"/>
  <c r="S2888" i="1"/>
  <c r="S2887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5" i="1"/>
  <c r="S2784" i="1"/>
  <c r="S2783" i="1"/>
  <c r="S2782" i="1"/>
  <c r="S2781" i="1"/>
  <c r="S2780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4" i="1"/>
  <c r="S2763" i="1"/>
  <c r="S2762" i="1"/>
  <c r="S2761" i="1"/>
  <c r="S2759" i="1"/>
  <c r="S2758" i="1"/>
  <c r="S2757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8" i="1"/>
  <c r="S2667" i="1"/>
  <c r="S2665" i="1"/>
  <c r="S2664" i="1"/>
  <c r="S2663" i="1"/>
  <c r="S2662" i="1"/>
  <c r="S2661" i="1"/>
  <c r="S2660" i="1"/>
  <c r="S2659" i="1"/>
  <c r="S2658" i="1"/>
  <c r="S2657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5" i="1"/>
  <c r="S2614" i="1"/>
  <c r="S2613" i="1"/>
  <c r="S2612" i="1"/>
  <c r="S2611" i="1"/>
  <c r="S2610" i="1"/>
  <c r="S2606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3" i="1"/>
  <c r="S2582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7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6" i="1"/>
  <c r="S2525" i="1"/>
  <c r="S2524" i="1"/>
  <c r="S2523" i="1"/>
  <c r="S2522" i="1"/>
  <c r="S2521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498" i="1"/>
  <c r="S2497" i="1"/>
  <c r="S2495" i="1"/>
  <c r="S2494" i="1"/>
  <c r="S2493" i="1"/>
  <c r="S2492" i="1"/>
  <c r="S2491" i="1"/>
  <c r="S2490" i="1"/>
  <c r="S2489" i="1"/>
  <c r="S2486" i="1"/>
  <c r="S2485" i="1"/>
  <c r="S2484" i="1"/>
  <c r="S2483" i="1"/>
  <c r="S2482" i="1"/>
  <c r="S2481" i="1"/>
  <c r="S2480" i="1"/>
  <c r="S2479" i="1"/>
  <c r="S2477" i="1"/>
  <c r="S2476" i="1"/>
  <c r="S2475" i="1"/>
  <c r="S2474" i="1"/>
  <c r="S2473" i="1"/>
  <c r="S2472" i="1"/>
  <c r="S2471" i="1"/>
  <c r="S2470" i="1"/>
  <c r="S2469" i="1"/>
  <c r="S2468" i="1"/>
  <c r="S2464" i="1"/>
  <c r="S2463" i="1"/>
  <c r="S2462" i="1"/>
  <c r="S2461" i="1"/>
  <c r="S2460" i="1"/>
  <c r="S2459" i="1"/>
  <c r="S2458" i="1"/>
  <c r="S2457" i="1"/>
  <c r="S2455" i="1"/>
  <c r="S2454" i="1"/>
  <c r="S2453" i="1"/>
  <c r="S2452" i="1"/>
  <c r="S2451" i="1"/>
  <c r="S2449" i="1"/>
  <c r="S2446" i="1"/>
  <c r="S2445" i="1"/>
  <c r="S2444" i="1"/>
  <c r="S2443" i="1"/>
  <c r="S2442" i="1"/>
  <c r="S2440" i="1"/>
  <c r="S2439" i="1"/>
  <c r="S2438" i="1"/>
  <c r="S2435" i="1"/>
  <c r="S2434" i="1"/>
  <c r="S2433" i="1"/>
  <c r="S2432" i="1"/>
  <c r="S2431" i="1"/>
  <c r="S2430" i="1"/>
  <c r="S2428" i="1"/>
  <c r="S2427" i="1"/>
  <c r="S2425" i="1"/>
  <c r="S2424" i="1"/>
  <c r="S2423" i="1"/>
  <c r="S2421" i="1"/>
  <c r="S2420" i="1"/>
  <c r="S2419" i="1"/>
  <c r="S2418" i="1"/>
  <c r="S2417" i="1"/>
  <c r="S2416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5" i="1"/>
  <c r="S2344" i="1"/>
  <c r="S2343" i="1"/>
  <c r="S2342" i="1"/>
  <c r="S2341" i="1"/>
  <c r="S2338" i="1"/>
  <c r="S2337" i="1"/>
  <c r="S2336" i="1"/>
  <c r="S2335" i="1"/>
  <c r="S2334" i="1"/>
  <c r="S2333" i="1"/>
  <c r="S2332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5" i="1"/>
  <c r="S2274" i="1"/>
  <c r="S2273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0" i="1"/>
  <c r="S2169" i="1"/>
  <c r="S2168" i="1"/>
  <c r="S2167" i="1"/>
  <c r="S2166" i="1"/>
  <c r="S2164" i="1"/>
  <c r="S2163" i="1"/>
  <c r="S2162" i="1"/>
  <c r="S2161" i="1"/>
  <c r="S2160" i="1"/>
  <c r="S2159" i="1"/>
  <c r="S2158" i="1"/>
  <c r="S2157" i="1"/>
  <c r="S2156" i="1"/>
  <c r="S2154" i="1"/>
  <c r="S2153" i="1"/>
  <c r="S2151" i="1"/>
  <c r="S2149" i="1"/>
  <c r="S2148" i="1"/>
  <c r="S2147" i="1"/>
  <c r="S2146" i="1"/>
  <c r="S2145" i="1"/>
  <c r="S2144" i="1"/>
  <c r="S2143" i="1"/>
  <c r="S2142" i="1"/>
  <c r="S2141" i="1"/>
  <c r="S2140" i="1"/>
  <c r="S2139" i="1"/>
  <c r="S2136" i="1"/>
  <c r="S2135" i="1"/>
  <c r="S2134" i="1"/>
  <c r="S2133" i="1"/>
  <c r="S2132" i="1"/>
  <c r="S2131" i="1"/>
  <c r="S2130" i="1"/>
  <c r="S2129" i="1"/>
  <c r="S2128" i="1"/>
  <c r="S2127" i="1"/>
  <c r="S2125" i="1"/>
  <c r="S2123" i="1"/>
  <c r="S2122" i="1"/>
  <c r="S2121" i="1"/>
  <c r="S2120" i="1"/>
  <c r="S2119" i="1"/>
  <c r="S2118" i="1"/>
  <c r="S2117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0" i="1"/>
  <c r="S2098" i="1"/>
  <c r="S2097" i="1"/>
  <c r="S2096" i="1"/>
  <c r="S2095" i="1"/>
  <c r="S2094" i="1"/>
  <c r="S2093" i="1"/>
  <c r="S2092" i="1"/>
  <c r="S2091" i="1"/>
  <c r="S2090" i="1"/>
  <c r="S2089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6" i="1"/>
  <c r="S2025" i="1"/>
  <c r="S2024" i="1"/>
  <c r="S2023" i="1"/>
  <c r="S2022" i="1"/>
  <c r="S2021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3" i="1"/>
  <c r="S1991" i="1"/>
  <c r="S1988" i="1"/>
  <c r="S1987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3" i="1"/>
  <c r="S1960" i="1"/>
  <c r="S1959" i="1"/>
  <c r="S1958" i="1"/>
  <c r="S1957" i="1"/>
  <c r="S1956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0" i="1"/>
  <c r="S1917" i="1"/>
  <c r="S1916" i="1"/>
  <c r="S1915" i="1"/>
  <c r="S1914" i="1"/>
  <c r="S1912" i="1"/>
  <c r="S1911" i="1"/>
  <c r="S1909" i="1"/>
  <c r="S1908" i="1"/>
  <c r="S1907" i="1"/>
  <c r="S1906" i="1"/>
  <c r="S1904" i="1"/>
  <c r="S1903" i="1"/>
  <c r="S1901" i="1"/>
  <c r="S1899" i="1"/>
  <c r="S1898" i="1"/>
  <c r="S1895" i="1"/>
  <c r="S1894" i="1"/>
  <c r="S1893" i="1"/>
  <c r="S1892" i="1"/>
  <c r="S1890" i="1"/>
  <c r="S1889" i="1"/>
  <c r="S1888" i="1"/>
  <c r="S1887" i="1"/>
  <c r="S1886" i="1"/>
  <c r="S1885" i="1"/>
  <c r="S1884" i="1"/>
  <c r="S1883" i="1"/>
  <c r="S1882" i="1"/>
  <c r="S1881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3" i="1"/>
  <c r="S1762" i="1"/>
  <c r="S1761" i="1"/>
  <c r="S1758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2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6" i="1"/>
  <c r="S1694" i="1"/>
  <c r="S1692" i="1"/>
  <c r="S1691" i="1"/>
  <c r="S1690" i="1"/>
  <c r="S1689" i="1"/>
  <c r="S1688" i="1"/>
  <c r="S1687" i="1"/>
  <c r="S1686" i="1"/>
  <c r="S1685" i="1"/>
  <c r="S1684" i="1"/>
  <c r="S1683" i="1"/>
  <c r="S1682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8" i="1"/>
  <c r="S1657" i="1"/>
  <c r="S1656" i="1"/>
  <c r="S1655" i="1"/>
  <c r="S1654" i="1"/>
  <c r="S1653" i="1"/>
  <c r="S1652" i="1"/>
  <c r="S1650" i="1"/>
  <c r="S1648" i="1"/>
  <c r="S1647" i="1"/>
  <c r="S1646" i="1"/>
  <c r="S1645" i="1"/>
  <c r="S1644" i="1"/>
  <c r="S1643" i="1"/>
  <c r="S1642" i="1"/>
  <c r="S1641" i="1"/>
  <c r="S1640" i="1"/>
  <c r="S1639" i="1"/>
  <c r="S1637" i="1"/>
  <c r="S1636" i="1"/>
  <c r="S1635" i="1"/>
  <c r="S1634" i="1"/>
  <c r="S1633" i="1"/>
  <c r="S1632" i="1"/>
  <c r="S1631" i="1"/>
  <c r="S1630" i="1"/>
  <c r="S1629" i="1"/>
  <c r="S1627" i="1"/>
  <c r="S1626" i="1"/>
  <c r="S1622" i="1"/>
  <c r="S1621" i="1"/>
  <c r="S1620" i="1"/>
  <c r="S1619" i="1"/>
  <c r="S1618" i="1"/>
  <c r="S1617" i="1"/>
  <c r="S1616" i="1"/>
  <c r="S1615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599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2" i="1"/>
  <c r="S1581" i="1"/>
  <c r="S1580" i="1"/>
  <c r="S1579" i="1"/>
  <c r="S1578" i="1"/>
  <c r="S1577" i="1"/>
  <c r="S1576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6" i="1"/>
  <c r="S1525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7" i="1"/>
  <c r="S1476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2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0" i="1"/>
  <c r="S1389" i="1"/>
  <c r="S1388" i="1"/>
  <c r="S1387" i="1"/>
  <c r="S1386" i="1"/>
  <c r="S1385" i="1"/>
  <c r="S1384" i="1"/>
  <c r="S1383" i="1"/>
  <c r="S1382" i="1"/>
  <c r="S1381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6" i="1"/>
  <c r="S1335" i="1"/>
  <c r="S1333" i="1"/>
  <c r="S1332" i="1"/>
  <c r="S1331" i="1"/>
  <c r="S1330" i="1"/>
  <c r="S1329" i="1"/>
  <c r="S1328" i="1"/>
  <c r="S1327" i="1"/>
  <c r="S1326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1" i="1"/>
  <c r="S1280" i="1"/>
  <c r="S1279" i="1"/>
  <c r="S1278" i="1"/>
  <c r="S1276" i="1"/>
  <c r="S1275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39" i="1"/>
  <c r="S1235" i="1"/>
  <c r="S1234" i="1"/>
  <c r="S1233" i="1"/>
  <c r="S1232" i="1"/>
  <c r="S1231" i="1"/>
  <c r="S1230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4" i="1"/>
  <c r="S1143" i="1"/>
  <c r="S1142" i="1"/>
  <c r="S1141" i="1"/>
  <c r="S1140" i="1"/>
  <c r="S1139" i="1"/>
  <c r="S1138" i="1"/>
  <c r="S1136" i="1"/>
  <c r="S1135" i="1"/>
  <c r="S1134" i="1"/>
  <c r="S1133" i="1"/>
  <c r="S1132" i="1"/>
  <c r="S1130" i="1"/>
  <c r="S1129" i="1"/>
  <c r="S1126" i="1"/>
  <c r="S1125" i="1"/>
  <c r="S1124" i="1"/>
  <c r="S1123" i="1"/>
  <c r="S1122" i="1"/>
  <c r="S1121" i="1"/>
  <c r="S1120" i="1"/>
  <c r="S1119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0" i="1"/>
  <c r="S1079" i="1"/>
  <c r="S1078" i="1"/>
  <c r="S1077" i="1"/>
  <c r="S1076" i="1"/>
  <c r="S1075" i="1"/>
  <c r="S1074" i="1"/>
  <c r="S1072" i="1"/>
  <c r="S1071" i="1"/>
  <c r="S1070" i="1"/>
  <c r="S1069" i="1"/>
  <c r="S1068" i="1"/>
  <c r="S1066" i="1"/>
  <c r="S1065" i="1"/>
  <c r="S1064" i="1"/>
  <c r="S1063" i="1"/>
  <c r="S1062" i="1"/>
  <c r="S1061" i="1"/>
  <c r="S1060" i="1"/>
  <c r="S1059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6" i="1"/>
  <c r="S955" i="1"/>
  <c r="S953" i="1"/>
  <c r="S952" i="1"/>
  <c r="S951" i="1"/>
  <c r="S950" i="1"/>
  <c r="S949" i="1"/>
  <c r="S947" i="1"/>
  <c r="S946" i="1"/>
  <c r="S945" i="1"/>
  <c r="S944" i="1"/>
  <c r="S943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5" i="1"/>
  <c r="S914" i="1"/>
  <c r="S913" i="1"/>
  <c r="S912" i="1"/>
  <c r="S911" i="1"/>
  <c r="S910" i="1"/>
  <c r="S908" i="1"/>
  <c r="S907" i="1"/>
  <c r="S906" i="1"/>
  <c r="S905" i="1"/>
  <c r="S904" i="1"/>
  <c r="S903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5" i="1"/>
  <c r="S884" i="1"/>
  <c r="S883" i="1"/>
  <c r="S882" i="1"/>
  <c r="S881" i="1"/>
  <c r="S880" i="1"/>
  <c r="S879" i="1"/>
  <c r="S878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0" i="1"/>
  <c r="S839" i="1"/>
  <c r="S838" i="1"/>
  <c r="S837" i="1"/>
  <c r="S836" i="1"/>
  <c r="S835" i="1"/>
  <c r="S834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7" i="1"/>
  <c r="S766" i="1"/>
  <c r="S764" i="1"/>
  <c r="S763" i="1"/>
  <c r="S762" i="1"/>
  <c r="S761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7" i="1"/>
  <c r="S676" i="1"/>
  <c r="S675" i="1"/>
  <c r="S673" i="1"/>
  <c r="S672" i="1"/>
  <c r="S671" i="1"/>
  <c r="S670" i="1"/>
  <c r="S669" i="1"/>
  <c r="S667" i="1"/>
  <c r="S665" i="1"/>
  <c r="S664" i="1"/>
  <c r="S663" i="1"/>
  <c r="S662" i="1"/>
  <c r="S661" i="1"/>
  <c r="S660" i="1"/>
  <c r="S659" i="1"/>
  <c r="S658" i="1"/>
  <c r="S656" i="1"/>
  <c r="S655" i="1"/>
  <c r="S654" i="1"/>
  <c r="S653" i="1"/>
  <c r="S652" i="1"/>
  <c r="S651" i="1"/>
  <c r="S650" i="1"/>
  <c r="S648" i="1"/>
  <c r="S647" i="1"/>
  <c r="S645" i="1"/>
  <c r="S644" i="1"/>
  <c r="S643" i="1"/>
  <c r="S642" i="1"/>
  <c r="S641" i="1"/>
  <c r="S640" i="1"/>
  <c r="S639" i="1"/>
  <c r="S638" i="1"/>
  <c r="S637" i="1"/>
  <c r="S636" i="1"/>
  <c r="S635" i="1"/>
  <c r="S633" i="1"/>
  <c r="S631" i="1"/>
  <c r="S630" i="1"/>
  <c r="S629" i="1"/>
  <c r="S628" i="1"/>
  <c r="S627" i="1"/>
  <c r="S625" i="1"/>
  <c r="S624" i="1"/>
  <c r="S623" i="1"/>
  <c r="S622" i="1"/>
  <c r="S621" i="1"/>
  <c r="S620" i="1"/>
  <c r="S619" i="1"/>
  <c r="S617" i="1"/>
  <c r="S616" i="1"/>
  <c r="S615" i="1"/>
  <c r="S614" i="1"/>
  <c r="S613" i="1"/>
  <c r="S612" i="1"/>
  <c r="S611" i="1"/>
  <c r="S610" i="1"/>
  <c r="S609" i="1"/>
  <c r="S606" i="1"/>
  <c r="S605" i="1"/>
  <c r="S604" i="1"/>
  <c r="S603" i="1"/>
  <c r="S602" i="1"/>
  <c r="S601" i="1"/>
  <c r="S600" i="1"/>
  <c r="S599" i="1"/>
  <c r="S598" i="1"/>
  <c r="S597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7" i="1"/>
  <c r="S575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6" i="1"/>
  <c r="S535" i="1"/>
  <c r="S531" i="1"/>
  <c r="S530" i="1"/>
  <c r="S529" i="1"/>
  <c r="S528" i="1"/>
  <c r="S527" i="1"/>
  <c r="S526" i="1"/>
  <c r="S525" i="1"/>
  <c r="S524" i="1"/>
  <c r="S523" i="1"/>
  <c r="S522" i="1"/>
  <c r="S521" i="1"/>
  <c r="S519" i="1"/>
  <c r="S518" i="1"/>
  <c r="S517" i="1"/>
  <c r="S516" i="1"/>
  <c r="S515" i="1"/>
  <c r="S514" i="1"/>
  <c r="S513" i="1"/>
  <c r="S511" i="1"/>
  <c r="S510" i="1"/>
  <c r="S509" i="1"/>
  <c r="S508" i="1"/>
  <c r="S506" i="1"/>
  <c r="S505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5" i="1"/>
  <c r="S484" i="1"/>
  <c r="S483" i="1"/>
  <c r="S482" i="1"/>
  <c r="S481" i="1"/>
  <c r="S480" i="1"/>
  <c r="S479" i="1"/>
  <c r="S478" i="1"/>
  <c r="S477" i="1"/>
  <c r="S474" i="1"/>
  <c r="S473" i="1"/>
  <c r="S472" i="1"/>
  <c r="S470" i="1"/>
  <c r="S469" i="1"/>
  <c r="S468" i="1"/>
  <c r="S467" i="1"/>
  <c r="S466" i="1"/>
  <c r="S465" i="1"/>
  <c r="S464" i="1"/>
  <c r="S463" i="1"/>
  <c r="S462" i="1"/>
  <c r="S461" i="1"/>
  <c r="S460" i="1"/>
  <c r="S458" i="1"/>
  <c r="S456" i="1"/>
  <c r="S455" i="1"/>
  <c r="S454" i="1"/>
  <c r="S451" i="1"/>
  <c r="S450" i="1"/>
  <c r="S449" i="1"/>
  <c r="S448" i="1"/>
  <c r="S447" i="1"/>
  <c r="S446" i="1"/>
  <c r="S445" i="1"/>
  <c r="S444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6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4" i="1"/>
  <c r="S293" i="1"/>
  <c r="S292" i="1"/>
  <c r="S290" i="1"/>
  <c r="S289" i="1"/>
  <c r="S288" i="1"/>
  <c r="S287" i="1"/>
  <c r="S286" i="1"/>
  <c r="S285" i="1"/>
  <c r="S284" i="1"/>
  <c r="S283" i="1"/>
  <c r="S282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4" i="1"/>
  <c r="S203" i="1"/>
  <c r="S202" i="1"/>
  <c r="S201" i="1"/>
  <c r="S200" i="1"/>
  <c r="S199" i="1"/>
  <c r="S198" i="1"/>
  <c r="S197" i="1"/>
  <c r="S195" i="1"/>
  <c r="S194" i="1"/>
  <c r="S193" i="1"/>
  <c r="S191" i="1"/>
  <c r="S190" i="1"/>
  <c r="S189" i="1"/>
  <c r="S188" i="1"/>
  <c r="S187" i="1"/>
  <c r="S186" i="1"/>
  <c r="S185" i="1"/>
  <c r="S184" i="1"/>
  <c r="S183" i="1"/>
  <c r="S182" i="1"/>
  <c r="S180" i="1"/>
  <c r="S179" i="1"/>
  <c r="S178" i="1"/>
  <c r="S177" i="1"/>
  <c r="S175" i="1"/>
  <c r="S174" i="1"/>
  <c r="S173" i="1"/>
  <c r="S171" i="1"/>
  <c r="S170" i="1"/>
  <c r="S169" i="1"/>
  <c r="S167" i="1"/>
  <c r="S166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6" i="1"/>
  <c r="S112" i="1"/>
  <c r="S111" i="1"/>
  <c r="S110" i="1"/>
  <c r="S109" i="1"/>
  <c r="S108" i="1"/>
  <c r="S107" i="1"/>
  <c r="S106" i="1"/>
  <c r="S105" i="1"/>
  <c r="S103" i="1"/>
  <c r="S102" i="1"/>
  <c r="S101" i="1"/>
  <c r="S100" i="1"/>
  <c r="S99" i="1"/>
  <c r="S98" i="1"/>
  <c r="S97" i="1"/>
  <c r="S96" i="1"/>
  <c r="S95" i="1"/>
  <c r="S94" i="1"/>
  <c r="S92" i="1"/>
  <c r="S91" i="1"/>
  <c r="S90" i="1"/>
  <c r="S89" i="1"/>
  <c r="S88" i="1"/>
  <c r="S87" i="1"/>
  <c r="S86" i="1"/>
  <c r="S85" i="1"/>
  <c r="S84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2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S3802" i="1"/>
  <c r="S3767" i="1"/>
  <c r="S3572" i="1"/>
  <c r="S3490" i="1"/>
  <c r="S3114" i="1"/>
  <c r="S3095" i="1"/>
  <c r="S2913" i="1"/>
  <c r="S2548" i="1"/>
  <c r="S2527" i="1"/>
  <c r="S2429" i="1"/>
  <c r="S2422" i="1"/>
  <c r="S2398" i="1"/>
  <c r="S2397" i="1"/>
  <c r="S2396" i="1"/>
  <c r="S2327" i="1"/>
  <c r="S2171" i="1"/>
  <c r="S2101" i="1"/>
  <c r="S1695" i="1"/>
  <c r="S1693" i="1"/>
  <c r="S1681" i="1"/>
  <c r="S1638" i="1"/>
  <c r="S1238" i="1"/>
  <c r="S646" i="1"/>
  <c r="S181" i="1"/>
  <c r="S172" i="1"/>
  <c r="S150" i="1"/>
  <c r="S3922" i="1"/>
  <c r="S3908" i="1"/>
  <c r="S3905" i="1"/>
  <c r="S3904" i="1"/>
  <c r="S3898" i="1"/>
  <c r="S3876" i="1"/>
  <c r="S3834" i="1"/>
  <c r="S3832" i="1"/>
  <c r="S3830" i="1"/>
  <c r="S3739" i="1"/>
  <c r="S3716" i="1"/>
  <c r="S3715" i="1"/>
  <c r="S3707" i="1"/>
  <c r="S3706" i="1"/>
  <c r="S3703" i="1"/>
  <c r="S3695" i="1"/>
  <c r="S3690" i="1"/>
  <c r="S3671" i="1"/>
  <c r="S3649" i="1"/>
  <c r="S3648" i="1"/>
  <c r="S3647" i="1"/>
  <c r="S3640" i="1"/>
  <c r="S3638" i="1"/>
  <c r="S3637" i="1"/>
  <c r="S3635" i="1"/>
  <c r="S3585" i="1"/>
  <c r="S3581" i="1"/>
  <c r="S3550" i="1"/>
  <c r="S3549" i="1"/>
  <c r="S3543" i="1"/>
  <c r="S3522" i="1"/>
  <c r="S3517" i="1"/>
  <c r="S3516" i="1"/>
  <c r="S3507" i="1"/>
  <c r="S3506" i="1"/>
  <c r="S3464" i="1"/>
  <c r="S3457" i="1"/>
  <c r="S3456" i="1"/>
  <c r="S3450" i="1"/>
  <c r="S3444" i="1"/>
  <c r="S3443" i="1"/>
  <c r="S3440" i="1"/>
  <c r="S3426" i="1"/>
  <c r="S3423" i="1"/>
  <c r="S3420" i="1"/>
  <c r="S3412" i="1"/>
  <c r="S3405" i="1"/>
  <c r="S3402" i="1"/>
  <c r="S3401" i="1"/>
  <c r="S3362" i="1"/>
  <c r="S3318" i="1"/>
  <c r="S3288" i="1"/>
  <c r="S3278" i="1"/>
  <c r="S3277" i="1"/>
  <c r="S3276" i="1"/>
  <c r="S3275" i="1"/>
  <c r="S3274" i="1"/>
  <c r="S3273" i="1"/>
  <c r="S3272" i="1"/>
  <c r="S3271" i="1"/>
  <c r="S3269" i="1"/>
  <c r="S3267" i="1"/>
  <c r="S3228" i="1"/>
  <c r="S3200" i="1"/>
  <c r="S3193" i="1"/>
  <c r="S3192" i="1"/>
  <c r="S3154" i="1"/>
  <c r="S3153" i="1"/>
  <c r="S3152" i="1"/>
  <c r="S3151" i="1"/>
  <c r="S3141" i="1"/>
  <c r="S3133" i="1"/>
  <c r="S3118" i="1"/>
  <c r="S3115" i="1"/>
  <c r="S3082" i="1"/>
  <c r="S3057" i="1"/>
  <c r="S3043" i="1"/>
  <c r="S3036" i="1"/>
  <c r="S3019" i="1"/>
  <c r="S3018" i="1"/>
  <c r="S2998" i="1"/>
  <c r="S2988" i="1"/>
  <c r="S2987" i="1"/>
  <c r="S2924" i="1"/>
  <c r="S2921" i="1"/>
  <c r="S2905" i="1"/>
  <c r="S2900" i="1"/>
  <c r="S2891" i="1"/>
  <c r="S2886" i="1"/>
  <c r="S2849" i="1"/>
  <c r="S2786" i="1"/>
  <c r="S2779" i="1"/>
  <c r="S2765" i="1"/>
  <c r="S2760" i="1"/>
  <c r="S2756" i="1"/>
  <c r="S2729" i="1"/>
  <c r="S2689" i="1"/>
  <c r="S2669" i="1"/>
  <c r="S2666" i="1"/>
  <c r="S2656" i="1"/>
  <c r="S2616" i="1"/>
  <c r="S2609" i="1"/>
  <c r="S2608" i="1"/>
  <c r="S2607" i="1"/>
  <c r="S2605" i="1"/>
  <c r="S2586" i="1"/>
  <c r="S2585" i="1"/>
  <c r="S2584" i="1"/>
  <c r="S2581" i="1"/>
  <c r="S2546" i="1"/>
  <c r="S2520" i="1"/>
  <c r="S2500" i="1"/>
  <c r="S2499" i="1"/>
  <c r="S2496" i="1"/>
  <c r="S2488" i="1"/>
  <c r="S2487" i="1"/>
  <c r="S2478" i="1"/>
  <c r="S2467" i="1"/>
  <c r="S2466" i="1"/>
  <c r="S2465" i="1"/>
  <c r="S2456" i="1"/>
  <c r="S2450" i="1"/>
  <c r="S2448" i="1"/>
  <c r="S2447" i="1"/>
  <c r="S2441" i="1"/>
  <c r="S2437" i="1"/>
  <c r="S2436" i="1"/>
  <c r="S2426" i="1"/>
  <c r="S2415" i="1"/>
  <c r="S2346" i="1"/>
  <c r="S2340" i="1"/>
  <c r="S2339" i="1"/>
  <c r="S2331" i="1"/>
  <c r="S2330" i="1"/>
  <c r="S2329" i="1"/>
  <c r="S2328" i="1"/>
  <c r="S2305" i="1"/>
  <c r="S2277" i="1"/>
  <c r="S2276" i="1"/>
  <c r="S2272" i="1"/>
  <c r="S2237" i="1"/>
  <c r="S2203" i="1"/>
  <c r="S2165" i="1"/>
  <c r="S2155" i="1"/>
  <c r="S2152" i="1"/>
  <c r="S2150" i="1"/>
  <c r="S2138" i="1"/>
  <c r="S2137" i="1"/>
  <c r="S2124" i="1"/>
  <c r="S2099" i="1"/>
  <c r="S2088" i="1"/>
  <c r="S2057" i="1"/>
  <c r="S2027" i="1"/>
  <c r="S2020" i="1"/>
  <c r="S1996" i="1"/>
  <c r="S1995" i="1"/>
  <c r="S1994" i="1"/>
  <c r="S1992" i="1"/>
  <c r="S1990" i="1"/>
  <c r="S1989" i="1"/>
  <c r="S1986" i="1"/>
  <c r="S1985" i="1"/>
  <c r="S1964" i="1"/>
  <c r="S1962" i="1"/>
  <c r="S1961" i="1"/>
  <c r="S1955" i="1"/>
  <c r="S1938" i="1"/>
  <c r="S1937" i="1"/>
  <c r="S1922" i="1"/>
  <c r="S1921" i="1"/>
  <c r="S1919" i="1"/>
  <c r="S1918" i="1"/>
  <c r="S1913" i="1"/>
  <c r="S1910" i="1"/>
  <c r="S1905" i="1"/>
  <c r="S1902" i="1"/>
  <c r="S1900" i="1"/>
  <c r="S1897" i="1"/>
  <c r="S1891" i="1"/>
  <c r="S1880" i="1"/>
  <c r="S1831" i="1"/>
  <c r="S1830" i="1"/>
  <c r="S1829" i="1"/>
  <c r="S1812" i="1"/>
  <c r="S1788" i="1"/>
  <c r="S1787" i="1"/>
  <c r="S1759" i="1"/>
  <c r="S1757" i="1"/>
  <c r="S1733" i="1"/>
  <c r="S1731" i="1"/>
  <c r="S1697" i="1"/>
  <c r="S1659" i="1"/>
  <c r="S1651" i="1"/>
  <c r="S1649" i="1"/>
  <c r="S1628" i="1"/>
  <c r="S1625" i="1"/>
  <c r="S1624" i="1"/>
  <c r="S1623" i="1"/>
  <c r="S1614" i="1"/>
  <c r="S1613" i="1"/>
  <c r="S1600" i="1"/>
  <c r="S1598" i="1"/>
  <c r="S1583" i="1"/>
  <c r="S1575" i="1"/>
  <c r="S1549" i="1"/>
  <c r="S1527" i="1"/>
  <c r="S1524" i="1"/>
  <c r="S1478" i="1"/>
  <c r="S1475" i="1"/>
  <c r="S1453" i="1"/>
  <c r="S1451" i="1"/>
  <c r="S1436" i="1"/>
  <c r="S1435" i="1"/>
  <c r="S1391" i="1"/>
  <c r="S1380" i="1"/>
  <c r="S1354" i="1"/>
  <c r="S1337" i="1"/>
  <c r="S1334" i="1"/>
  <c r="S1325" i="1"/>
  <c r="S1296" i="1"/>
  <c r="S1282" i="1"/>
  <c r="S1274" i="1"/>
  <c r="S1240" i="1"/>
  <c r="S1237" i="1"/>
  <c r="S1236" i="1"/>
  <c r="S1229" i="1"/>
  <c r="S1208" i="1"/>
  <c r="S1145" i="1"/>
  <c r="S1137" i="1"/>
  <c r="S1131" i="1"/>
  <c r="S1128" i="1"/>
  <c r="S1127" i="1"/>
  <c r="S1118" i="1"/>
  <c r="S1117" i="1"/>
  <c r="S1081" i="1"/>
  <c r="S1073" i="1"/>
  <c r="S1067" i="1"/>
  <c r="S1058" i="1"/>
  <c r="S1022" i="1"/>
  <c r="S1005" i="1"/>
  <c r="S975" i="1"/>
  <c r="S957" i="1"/>
  <c r="S954" i="1"/>
  <c r="S948" i="1"/>
  <c r="S942" i="1"/>
  <c r="S916" i="1"/>
  <c r="S909" i="1"/>
  <c r="S902" i="1"/>
  <c r="S886" i="1"/>
  <c r="S877" i="1"/>
  <c r="S863" i="1"/>
  <c r="S862" i="1"/>
  <c r="S841" i="1"/>
  <c r="S833" i="1"/>
  <c r="S832" i="1"/>
  <c r="S768" i="1"/>
  <c r="S765" i="1"/>
  <c r="S760" i="1"/>
  <c r="S678" i="1"/>
  <c r="S674" i="1"/>
  <c r="S668" i="1"/>
  <c r="S666" i="1"/>
  <c r="S657" i="1"/>
  <c r="S649" i="1"/>
  <c r="S634" i="1"/>
  <c r="S632" i="1"/>
  <c r="S626" i="1"/>
  <c r="S618" i="1"/>
  <c r="S608" i="1"/>
  <c r="S607" i="1"/>
  <c r="S596" i="1"/>
  <c r="S578" i="1"/>
  <c r="S574" i="1"/>
  <c r="S559" i="1"/>
  <c r="S534" i="1"/>
  <c r="S533" i="1"/>
  <c r="S532" i="1"/>
  <c r="S520" i="1"/>
  <c r="S512" i="1"/>
  <c r="S507" i="1"/>
  <c r="S504" i="1"/>
  <c r="S503" i="1"/>
  <c r="S502" i="1"/>
  <c r="S476" i="1"/>
  <c r="S475" i="1"/>
  <c r="S471" i="1"/>
  <c r="S459" i="1"/>
  <c r="S453" i="1"/>
  <c r="S452" i="1"/>
  <c r="S443" i="1"/>
  <c r="S442" i="1"/>
  <c r="S347" i="1"/>
  <c r="S345" i="1"/>
  <c r="S312" i="1"/>
  <c r="S295" i="1"/>
  <c r="S291" i="1"/>
  <c r="S281" i="1"/>
  <c r="S227" i="1"/>
  <c r="S226" i="1"/>
  <c r="S225" i="1"/>
  <c r="S205" i="1"/>
  <c r="S196" i="1"/>
  <c r="S192" i="1"/>
  <c r="S176" i="1"/>
  <c r="S168" i="1"/>
  <c r="S165" i="1"/>
  <c r="S117" i="1"/>
  <c r="S115" i="1"/>
  <c r="S114" i="1"/>
  <c r="S113" i="1"/>
  <c r="S104" i="1"/>
  <c r="S93" i="1"/>
  <c r="S43" i="1"/>
  <c r="S41" i="1"/>
  <c r="R3828" i="1"/>
  <c r="R2126" i="1"/>
  <c r="R2116" i="1"/>
  <c r="R1766" i="1"/>
  <c r="R1765" i="1"/>
  <c r="R1764" i="1"/>
  <c r="R1760" i="1"/>
  <c r="R1277" i="1"/>
  <c r="R1258" i="1"/>
  <c r="R810" i="1"/>
  <c r="R576" i="1"/>
  <c r="R537" i="1"/>
  <c r="R486" i="1"/>
  <c r="R457" i="1"/>
  <c r="R429" i="1"/>
  <c r="R83" i="1"/>
  <c r="R3923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7" i="1"/>
  <c r="R3906" i="1"/>
  <c r="R3903" i="1"/>
  <c r="R3902" i="1"/>
  <c r="R3901" i="1"/>
  <c r="R3900" i="1"/>
  <c r="R3899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3" i="1"/>
  <c r="R3831" i="1"/>
  <c r="R3829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4" i="1"/>
  <c r="R3713" i="1"/>
  <c r="R3712" i="1"/>
  <c r="R3711" i="1"/>
  <c r="R3710" i="1"/>
  <c r="R3709" i="1"/>
  <c r="R3708" i="1"/>
  <c r="R3705" i="1"/>
  <c r="R3704" i="1"/>
  <c r="R3702" i="1"/>
  <c r="R3701" i="1"/>
  <c r="R3700" i="1"/>
  <c r="R3699" i="1"/>
  <c r="R3698" i="1"/>
  <c r="R3697" i="1"/>
  <c r="R3696" i="1"/>
  <c r="R3694" i="1"/>
  <c r="R3693" i="1"/>
  <c r="R3692" i="1"/>
  <c r="R3691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6" i="1"/>
  <c r="R3645" i="1"/>
  <c r="R3644" i="1"/>
  <c r="R3643" i="1"/>
  <c r="R3642" i="1"/>
  <c r="R3641" i="1"/>
  <c r="R3639" i="1"/>
  <c r="R3636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4" i="1"/>
  <c r="R3583" i="1"/>
  <c r="R3582" i="1"/>
  <c r="R3580" i="1"/>
  <c r="R3579" i="1"/>
  <c r="R3578" i="1"/>
  <c r="R3577" i="1"/>
  <c r="R3576" i="1"/>
  <c r="R3575" i="1"/>
  <c r="R3574" i="1"/>
  <c r="R3573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48" i="1"/>
  <c r="R3547" i="1"/>
  <c r="R3546" i="1"/>
  <c r="R3545" i="1"/>
  <c r="R3544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1" i="1"/>
  <c r="R3520" i="1"/>
  <c r="R3519" i="1"/>
  <c r="R3518" i="1"/>
  <c r="R3515" i="1"/>
  <c r="R3514" i="1"/>
  <c r="R3513" i="1"/>
  <c r="R3512" i="1"/>
  <c r="R3511" i="1"/>
  <c r="R3510" i="1"/>
  <c r="R3509" i="1"/>
  <c r="R3508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3" i="1"/>
  <c r="R3462" i="1"/>
  <c r="R3461" i="1"/>
  <c r="R3460" i="1"/>
  <c r="R3459" i="1"/>
  <c r="R3458" i="1"/>
  <c r="R3455" i="1"/>
  <c r="R3454" i="1"/>
  <c r="R3453" i="1"/>
  <c r="R3452" i="1"/>
  <c r="R3451" i="1"/>
  <c r="R3449" i="1"/>
  <c r="R3448" i="1"/>
  <c r="R3447" i="1"/>
  <c r="R3446" i="1"/>
  <c r="R3445" i="1"/>
  <c r="R3442" i="1"/>
  <c r="R3441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5" i="1"/>
  <c r="R3424" i="1"/>
  <c r="R3422" i="1"/>
  <c r="R3421" i="1"/>
  <c r="R3419" i="1"/>
  <c r="R3418" i="1"/>
  <c r="R3417" i="1"/>
  <c r="R3416" i="1"/>
  <c r="R3415" i="1"/>
  <c r="R3414" i="1"/>
  <c r="R3413" i="1"/>
  <c r="R3411" i="1"/>
  <c r="R3410" i="1"/>
  <c r="R3409" i="1"/>
  <c r="R3408" i="1"/>
  <c r="R3407" i="1"/>
  <c r="R3406" i="1"/>
  <c r="R3404" i="1"/>
  <c r="R3403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7" i="1"/>
  <c r="R3286" i="1"/>
  <c r="R3285" i="1"/>
  <c r="R3284" i="1"/>
  <c r="R3283" i="1"/>
  <c r="R3282" i="1"/>
  <c r="R3281" i="1"/>
  <c r="R3280" i="1"/>
  <c r="R3279" i="1"/>
  <c r="R3270" i="1"/>
  <c r="R3268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199" i="1"/>
  <c r="R3198" i="1"/>
  <c r="R3197" i="1"/>
  <c r="R3196" i="1"/>
  <c r="R3195" i="1"/>
  <c r="R3194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0" i="1"/>
  <c r="R3149" i="1"/>
  <c r="R3148" i="1"/>
  <c r="R3147" i="1"/>
  <c r="R3146" i="1"/>
  <c r="R3145" i="1"/>
  <c r="R3144" i="1"/>
  <c r="R3143" i="1"/>
  <c r="R3142" i="1"/>
  <c r="R3140" i="1"/>
  <c r="R3139" i="1"/>
  <c r="R3138" i="1"/>
  <c r="R3137" i="1"/>
  <c r="R3136" i="1"/>
  <c r="R3135" i="1"/>
  <c r="R3134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7" i="1"/>
  <c r="R3116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2" i="1"/>
  <c r="R3041" i="1"/>
  <c r="R3040" i="1"/>
  <c r="R3039" i="1"/>
  <c r="R3038" i="1"/>
  <c r="R3037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7" i="1"/>
  <c r="R2996" i="1"/>
  <c r="R2995" i="1"/>
  <c r="R2994" i="1"/>
  <c r="R2993" i="1"/>
  <c r="R2992" i="1"/>
  <c r="R2991" i="1"/>
  <c r="R2990" i="1"/>
  <c r="R2989" i="1"/>
  <c r="R2986" i="1"/>
  <c r="R2985" i="1"/>
  <c r="R2984" i="1"/>
  <c r="R2983" i="1"/>
  <c r="R2982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3" i="1"/>
  <c r="R2922" i="1"/>
  <c r="R2920" i="1"/>
  <c r="R2919" i="1"/>
  <c r="R2918" i="1"/>
  <c r="R2917" i="1"/>
  <c r="R2916" i="1"/>
  <c r="R2915" i="1"/>
  <c r="R2914" i="1"/>
  <c r="R2912" i="1"/>
  <c r="R2911" i="1"/>
  <c r="R2910" i="1"/>
  <c r="R2909" i="1"/>
  <c r="R2908" i="1"/>
  <c r="R2907" i="1"/>
  <c r="R2906" i="1"/>
  <c r="R2904" i="1"/>
  <c r="R2903" i="1"/>
  <c r="R2902" i="1"/>
  <c r="R2901" i="1"/>
  <c r="R2899" i="1"/>
  <c r="R2898" i="1"/>
  <c r="R2897" i="1"/>
  <c r="R2896" i="1"/>
  <c r="R2895" i="1"/>
  <c r="R2894" i="1"/>
  <c r="R2893" i="1"/>
  <c r="R2892" i="1"/>
  <c r="R2890" i="1"/>
  <c r="R2889" i="1"/>
  <c r="R2888" i="1"/>
  <c r="R2887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5" i="1"/>
  <c r="R2784" i="1"/>
  <c r="R2783" i="1"/>
  <c r="R2782" i="1"/>
  <c r="R2781" i="1"/>
  <c r="R2780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4" i="1"/>
  <c r="R2763" i="1"/>
  <c r="R2762" i="1"/>
  <c r="R2761" i="1"/>
  <c r="R2759" i="1"/>
  <c r="R2758" i="1"/>
  <c r="R2757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8" i="1"/>
  <c r="R2667" i="1"/>
  <c r="R2665" i="1"/>
  <c r="R2664" i="1"/>
  <c r="R2663" i="1"/>
  <c r="R2662" i="1"/>
  <c r="R2661" i="1"/>
  <c r="R2660" i="1"/>
  <c r="R2659" i="1"/>
  <c r="R2658" i="1"/>
  <c r="R2657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5" i="1"/>
  <c r="R2614" i="1"/>
  <c r="R2613" i="1"/>
  <c r="R2612" i="1"/>
  <c r="R2611" i="1"/>
  <c r="R2610" i="1"/>
  <c r="R2606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3" i="1"/>
  <c r="R2582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7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6" i="1"/>
  <c r="R2525" i="1"/>
  <c r="R2524" i="1"/>
  <c r="R2523" i="1"/>
  <c r="R2522" i="1"/>
  <c r="R2521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498" i="1"/>
  <c r="R2497" i="1"/>
  <c r="R2495" i="1"/>
  <c r="R2494" i="1"/>
  <c r="R2493" i="1"/>
  <c r="R2492" i="1"/>
  <c r="R2491" i="1"/>
  <c r="R2490" i="1"/>
  <c r="R2489" i="1"/>
  <c r="R2486" i="1"/>
  <c r="R2485" i="1"/>
  <c r="R2484" i="1"/>
  <c r="R2483" i="1"/>
  <c r="R2482" i="1"/>
  <c r="R2481" i="1"/>
  <c r="R2480" i="1"/>
  <c r="R2479" i="1"/>
  <c r="R2477" i="1"/>
  <c r="R2476" i="1"/>
  <c r="R2475" i="1"/>
  <c r="R2474" i="1"/>
  <c r="R2473" i="1"/>
  <c r="R2472" i="1"/>
  <c r="R2471" i="1"/>
  <c r="R2470" i="1"/>
  <c r="R2469" i="1"/>
  <c r="R2468" i="1"/>
  <c r="R2464" i="1"/>
  <c r="R2463" i="1"/>
  <c r="R2462" i="1"/>
  <c r="R2461" i="1"/>
  <c r="R2460" i="1"/>
  <c r="R2459" i="1"/>
  <c r="R2458" i="1"/>
  <c r="R2457" i="1"/>
  <c r="R2455" i="1"/>
  <c r="R2454" i="1"/>
  <c r="R2453" i="1"/>
  <c r="R2452" i="1"/>
  <c r="R2451" i="1"/>
  <c r="R2449" i="1"/>
  <c r="R2446" i="1"/>
  <c r="R2445" i="1"/>
  <c r="R2444" i="1"/>
  <c r="R2443" i="1"/>
  <c r="R2442" i="1"/>
  <c r="R2440" i="1"/>
  <c r="R2439" i="1"/>
  <c r="R2438" i="1"/>
  <c r="R2435" i="1"/>
  <c r="R2434" i="1"/>
  <c r="R2433" i="1"/>
  <c r="R2432" i="1"/>
  <c r="R2431" i="1"/>
  <c r="R2430" i="1"/>
  <c r="R2428" i="1"/>
  <c r="R2427" i="1"/>
  <c r="R2425" i="1"/>
  <c r="R2424" i="1"/>
  <c r="R2423" i="1"/>
  <c r="R2421" i="1"/>
  <c r="R2420" i="1"/>
  <c r="R2419" i="1"/>
  <c r="R2418" i="1"/>
  <c r="R2417" i="1"/>
  <c r="R2416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5" i="1"/>
  <c r="R2344" i="1"/>
  <c r="R2343" i="1"/>
  <c r="R2342" i="1"/>
  <c r="R2341" i="1"/>
  <c r="R2338" i="1"/>
  <c r="R2337" i="1"/>
  <c r="R2336" i="1"/>
  <c r="R2335" i="1"/>
  <c r="R2334" i="1"/>
  <c r="R2333" i="1"/>
  <c r="R2332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5" i="1"/>
  <c r="R2274" i="1"/>
  <c r="R2273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0" i="1"/>
  <c r="R2169" i="1"/>
  <c r="R2168" i="1"/>
  <c r="R2167" i="1"/>
  <c r="R2166" i="1"/>
  <c r="R2164" i="1"/>
  <c r="R2163" i="1"/>
  <c r="R2162" i="1"/>
  <c r="R2161" i="1"/>
  <c r="R2160" i="1"/>
  <c r="R2159" i="1"/>
  <c r="R2158" i="1"/>
  <c r="R2157" i="1"/>
  <c r="R2156" i="1"/>
  <c r="R2154" i="1"/>
  <c r="R2153" i="1"/>
  <c r="R2151" i="1"/>
  <c r="R2149" i="1"/>
  <c r="R2148" i="1"/>
  <c r="R2147" i="1"/>
  <c r="R2146" i="1"/>
  <c r="R2145" i="1"/>
  <c r="R2144" i="1"/>
  <c r="R2143" i="1"/>
  <c r="R2142" i="1"/>
  <c r="R2141" i="1"/>
  <c r="R2140" i="1"/>
  <c r="R2139" i="1"/>
  <c r="R2136" i="1"/>
  <c r="R2135" i="1"/>
  <c r="R2134" i="1"/>
  <c r="R2133" i="1"/>
  <c r="R2132" i="1"/>
  <c r="R2131" i="1"/>
  <c r="R2130" i="1"/>
  <c r="R2129" i="1"/>
  <c r="R2128" i="1"/>
  <c r="R2127" i="1"/>
  <c r="R2125" i="1"/>
  <c r="R2123" i="1"/>
  <c r="R2122" i="1"/>
  <c r="R2121" i="1"/>
  <c r="R2120" i="1"/>
  <c r="R2119" i="1"/>
  <c r="R2118" i="1"/>
  <c r="R2117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0" i="1"/>
  <c r="R2098" i="1"/>
  <c r="R2097" i="1"/>
  <c r="R2096" i="1"/>
  <c r="R2095" i="1"/>
  <c r="R2094" i="1"/>
  <c r="R2093" i="1"/>
  <c r="R2092" i="1"/>
  <c r="R2091" i="1"/>
  <c r="R2090" i="1"/>
  <c r="R2089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6" i="1"/>
  <c r="R2025" i="1"/>
  <c r="R2024" i="1"/>
  <c r="R2023" i="1"/>
  <c r="R2022" i="1"/>
  <c r="R2021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3" i="1"/>
  <c r="R1991" i="1"/>
  <c r="R1988" i="1"/>
  <c r="R1987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3" i="1"/>
  <c r="R1960" i="1"/>
  <c r="R1959" i="1"/>
  <c r="R1958" i="1"/>
  <c r="R1957" i="1"/>
  <c r="R1956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0" i="1"/>
  <c r="R1917" i="1"/>
  <c r="R1916" i="1"/>
  <c r="R1915" i="1"/>
  <c r="R1914" i="1"/>
  <c r="R1912" i="1"/>
  <c r="R1911" i="1"/>
  <c r="R1909" i="1"/>
  <c r="R1908" i="1"/>
  <c r="R1907" i="1"/>
  <c r="R1906" i="1"/>
  <c r="R1904" i="1"/>
  <c r="R1903" i="1"/>
  <c r="R1901" i="1"/>
  <c r="R1899" i="1"/>
  <c r="R1898" i="1"/>
  <c r="R1895" i="1"/>
  <c r="R1894" i="1"/>
  <c r="R1893" i="1"/>
  <c r="R1892" i="1"/>
  <c r="R1890" i="1"/>
  <c r="R1889" i="1"/>
  <c r="R1888" i="1"/>
  <c r="R1887" i="1"/>
  <c r="R1886" i="1"/>
  <c r="R1885" i="1"/>
  <c r="R1884" i="1"/>
  <c r="R1883" i="1"/>
  <c r="R1882" i="1"/>
  <c r="R1881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3" i="1"/>
  <c r="R1762" i="1"/>
  <c r="R1761" i="1"/>
  <c r="R1758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2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6" i="1"/>
  <c r="R1694" i="1"/>
  <c r="R1692" i="1"/>
  <c r="R1691" i="1"/>
  <c r="R1690" i="1"/>
  <c r="R1689" i="1"/>
  <c r="R1688" i="1"/>
  <c r="R1687" i="1"/>
  <c r="R1686" i="1"/>
  <c r="R1685" i="1"/>
  <c r="R1684" i="1"/>
  <c r="R1683" i="1"/>
  <c r="R1682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8" i="1"/>
  <c r="R1657" i="1"/>
  <c r="R1656" i="1"/>
  <c r="R1655" i="1"/>
  <c r="R1654" i="1"/>
  <c r="R1653" i="1"/>
  <c r="R1652" i="1"/>
  <c r="R1650" i="1"/>
  <c r="R1648" i="1"/>
  <c r="R1647" i="1"/>
  <c r="R1646" i="1"/>
  <c r="R1645" i="1"/>
  <c r="R1644" i="1"/>
  <c r="R1643" i="1"/>
  <c r="R1642" i="1"/>
  <c r="R1641" i="1"/>
  <c r="R1640" i="1"/>
  <c r="R1639" i="1"/>
  <c r="R1637" i="1"/>
  <c r="R1636" i="1"/>
  <c r="R1635" i="1"/>
  <c r="R1634" i="1"/>
  <c r="R1633" i="1"/>
  <c r="R1632" i="1"/>
  <c r="R1631" i="1"/>
  <c r="R1630" i="1"/>
  <c r="R1629" i="1"/>
  <c r="R1627" i="1"/>
  <c r="R1626" i="1"/>
  <c r="R1622" i="1"/>
  <c r="R1621" i="1"/>
  <c r="R1620" i="1"/>
  <c r="R1619" i="1"/>
  <c r="R1618" i="1"/>
  <c r="R1617" i="1"/>
  <c r="R1616" i="1"/>
  <c r="R1615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599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2" i="1"/>
  <c r="R1581" i="1"/>
  <c r="R1580" i="1"/>
  <c r="R1579" i="1"/>
  <c r="R1578" i="1"/>
  <c r="R1577" i="1"/>
  <c r="R1576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6" i="1"/>
  <c r="R1525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7" i="1"/>
  <c r="R1476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2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0" i="1"/>
  <c r="R1389" i="1"/>
  <c r="R1388" i="1"/>
  <c r="R1387" i="1"/>
  <c r="R1386" i="1"/>
  <c r="R1385" i="1"/>
  <c r="R1384" i="1"/>
  <c r="R1383" i="1"/>
  <c r="R1382" i="1"/>
  <c r="R1381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6" i="1"/>
  <c r="R1335" i="1"/>
  <c r="R1333" i="1"/>
  <c r="R1332" i="1"/>
  <c r="R1331" i="1"/>
  <c r="R1330" i="1"/>
  <c r="R1329" i="1"/>
  <c r="R1328" i="1"/>
  <c r="R1327" i="1"/>
  <c r="R1326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1" i="1"/>
  <c r="R1280" i="1"/>
  <c r="R1279" i="1"/>
  <c r="R1278" i="1"/>
  <c r="R1276" i="1"/>
  <c r="R1275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39" i="1"/>
  <c r="R1235" i="1"/>
  <c r="R1234" i="1"/>
  <c r="R1233" i="1"/>
  <c r="R1232" i="1"/>
  <c r="R1231" i="1"/>
  <c r="R1230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4" i="1"/>
  <c r="R1143" i="1"/>
  <c r="R1142" i="1"/>
  <c r="R1141" i="1"/>
  <c r="R1140" i="1"/>
  <c r="R1139" i="1"/>
  <c r="R1138" i="1"/>
  <c r="R1136" i="1"/>
  <c r="R1135" i="1"/>
  <c r="R1134" i="1"/>
  <c r="R1133" i="1"/>
  <c r="R1132" i="1"/>
  <c r="R1130" i="1"/>
  <c r="R1129" i="1"/>
  <c r="R1126" i="1"/>
  <c r="R1125" i="1"/>
  <c r="R1124" i="1"/>
  <c r="R1123" i="1"/>
  <c r="R1122" i="1"/>
  <c r="R1121" i="1"/>
  <c r="R1120" i="1"/>
  <c r="R1119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0" i="1"/>
  <c r="R1079" i="1"/>
  <c r="R1078" i="1"/>
  <c r="R1077" i="1"/>
  <c r="R1076" i="1"/>
  <c r="R1075" i="1"/>
  <c r="R1074" i="1"/>
  <c r="R1072" i="1"/>
  <c r="R1071" i="1"/>
  <c r="R1070" i="1"/>
  <c r="R1069" i="1"/>
  <c r="R1068" i="1"/>
  <c r="R1066" i="1"/>
  <c r="R1065" i="1"/>
  <c r="R1064" i="1"/>
  <c r="R1063" i="1"/>
  <c r="R1062" i="1"/>
  <c r="R1061" i="1"/>
  <c r="R1060" i="1"/>
  <c r="R1059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6" i="1"/>
  <c r="R955" i="1"/>
  <c r="R953" i="1"/>
  <c r="R952" i="1"/>
  <c r="R951" i="1"/>
  <c r="R950" i="1"/>
  <c r="R949" i="1"/>
  <c r="R947" i="1"/>
  <c r="R946" i="1"/>
  <c r="R945" i="1"/>
  <c r="R944" i="1"/>
  <c r="R943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5" i="1"/>
  <c r="R914" i="1"/>
  <c r="R913" i="1"/>
  <c r="R912" i="1"/>
  <c r="R911" i="1"/>
  <c r="R910" i="1"/>
  <c r="R908" i="1"/>
  <c r="R907" i="1"/>
  <c r="R906" i="1"/>
  <c r="R905" i="1"/>
  <c r="R904" i="1"/>
  <c r="R903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5" i="1"/>
  <c r="R884" i="1"/>
  <c r="R883" i="1"/>
  <c r="R882" i="1"/>
  <c r="R881" i="1"/>
  <c r="R880" i="1"/>
  <c r="R879" i="1"/>
  <c r="R878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0" i="1"/>
  <c r="R839" i="1"/>
  <c r="R838" i="1"/>
  <c r="R837" i="1"/>
  <c r="R836" i="1"/>
  <c r="R835" i="1"/>
  <c r="R834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7" i="1"/>
  <c r="R766" i="1"/>
  <c r="R764" i="1"/>
  <c r="R763" i="1"/>
  <c r="R762" i="1"/>
  <c r="R761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7" i="1"/>
  <c r="R676" i="1"/>
  <c r="R675" i="1"/>
  <c r="R673" i="1"/>
  <c r="R672" i="1"/>
  <c r="R671" i="1"/>
  <c r="R670" i="1"/>
  <c r="R669" i="1"/>
  <c r="R667" i="1"/>
  <c r="R665" i="1"/>
  <c r="R664" i="1"/>
  <c r="R663" i="1"/>
  <c r="R662" i="1"/>
  <c r="R661" i="1"/>
  <c r="R660" i="1"/>
  <c r="R659" i="1"/>
  <c r="R658" i="1"/>
  <c r="R656" i="1"/>
  <c r="R655" i="1"/>
  <c r="R654" i="1"/>
  <c r="R653" i="1"/>
  <c r="R652" i="1"/>
  <c r="R651" i="1"/>
  <c r="R650" i="1"/>
  <c r="R648" i="1"/>
  <c r="R647" i="1"/>
  <c r="R645" i="1"/>
  <c r="R644" i="1"/>
  <c r="R643" i="1"/>
  <c r="R642" i="1"/>
  <c r="R641" i="1"/>
  <c r="R640" i="1"/>
  <c r="R639" i="1"/>
  <c r="R638" i="1"/>
  <c r="R637" i="1"/>
  <c r="R636" i="1"/>
  <c r="R635" i="1"/>
  <c r="R633" i="1"/>
  <c r="R631" i="1"/>
  <c r="R630" i="1"/>
  <c r="R629" i="1"/>
  <c r="R628" i="1"/>
  <c r="R627" i="1"/>
  <c r="R625" i="1"/>
  <c r="R624" i="1"/>
  <c r="R623" i="1"/>
  <c r="R622" i="1"/>
  <c r="R621" i="1"/>
  <c r="R620" i="1"/>
  <c r="R619" i="1"/>
  <c r="R617" i="1"/>
  <c r="R616" i="1"/>
  <c r="R615" i="1"/>
  <c r="R614" i="1"/>
  <c r="R613" i="1"/>
  <c r="R612" i="1"/>
  <c r="R611" i="1"/>
  <c r="R610" i="1"/>
  <c r="R609" i="1"/>
  <c r="R606" i="1"/>
  <c r="R605" i="1"/>
  <c r="R604" i="1"/>
  <c r="R603" i="1"/>
  <c r="R602" i="1"/>
  <c r="R601" i="1"/>
  <c r="R600" i="1"/>
  <c r="R599" i="1"/>
  <c r="R598" i="1"/>
  <c r="R597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7" i="1"/>
  <c r="R575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6" i="1"/>
  <c r="R535" i="1"/>
  <c r="R531" i="1"/>
  <c r="R530" i="1"/>
  <c r="R529" i="1"/>
  <c r="R528" i="1"/>
  <c r="R527" i="1"/>
  <c r="R526" i="1"/>
  <c r="R525" i="1"/>
  <c r="R524" i="1"/>
  <c r="R523" i="1"/>
  <c r="R522" i="1"/>
  <c r="R521" i="1"/>
  <c r="R519" i="1"/>
  <c r="R518" i="1"/>
  <c r="R517" i="1"/>
  <c r="R516" i="1"/>
  <c r="R515" i="1"/>
  <c r="R514" i="1"/>
  <c r="R513" i="1"/>
  <c r="R511" i="1"/>
  <c r="R510" i="1"/>
  <c r="R509" i="1"/>
  <c r="R508" i="1"/>
  <c r="R506" i="1"/>
  <c r="R505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5" i="1"/>
  <c r="R484" i="1"/>
  <c r="R483" i="1"/>
  <c r="R482" i="1"/>
  <c r="R481" i="1"/>
  <c r="R480" i="1"/>
  <c r="R479" i="1"/>
  <c r="R478" i="1"/>
  <c r="R477" i="1"/>
  <c r="R474" i="1"/>
  <c r="R473" i="1"/>
  <c r="R472" i="1"/>
  <c r="R470" i="1"/>
  <c r="R469" i="1"/>
  <c r="R468" i="1"/>
  <c r="R467" i="1"/>
  <c r="R466" i="1"/>
  <c r="R465" i="1"/>
  <c r="R464" i="1"/>
  <c r="R463" i="1"/>
  <c r="R462" i="1"/>
  <c r="R461" i="1"/>
  <c r="R460" i="1"/>
  <c r="R458" i="1"/>
  <c r="R456" i="1"/>
  <c r="R455" i="1"/>
  <c r="R454" i="1"/>
  <c r="R451" i="1"/>
  <c r="R450" i="1"/>
  <c r="R449" i="1"/>
  <c r="R448" i="1"/>
  <c r="R447" i="1"/>
  <c r="R446" i="1"/>
  <c r="R445" i="1"/>
  <c r="R444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6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4" i="1"/>
  <c r="R293" i="1"/>
  <c r="R292" i="1"/>
  <c r="R290" i="1"/>
  <c r="R289" i="1"/>
  <c r="R288" i="1"/>
  <c r="R287" i="1"/>
  <c r="R286" i="1"/>
  <c r="R285" i="1"/>
  <c r="R284" i="1"/>
  <c r="R283" i="1"/>
  <c r="R282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4" i="1"/>
  <c r="R203" i="1"/>
  <c r="R202" i="1"/>
  <c r="R201" i="1"/>
  <c r="R200" i="1"/>
  <c r="R199" i="1"/>
  <c r="R198" i="1"/>
  <c r="R197" i="1"/>
  <c r="R195" i="1"/>
  <c r="R194" i="1"/>
  <c r="R193" i="1"/>
  <c r="R191" i="1"/>
  <c r="R190" i="1"/>
  <c r="R189" i="1"/>
  <c r="R188" i="1"/>
  <c r="R187" i="1"/>
  <c r="R186" i="1"/>
  <c r="R185" i="1"/>
  <c r="R184" i="1"/>
  <c r="R183" i="1"/>
  <c r="R182" i="1"/>
  <c r="R180" i="1"/>
  <c r="R179" i="1"/>
  <c r="R178" i="1"/>
  <c r="R177" i="1"/>
  <c r="R175" i="1"/>
  <c r="R174" i="1"/>
  <c r="R173" i="1"/>
  <c r="R171" i="1"/>
  <c r="R170" i="1"/>
  <c r="R169" i="1"/>
  <c r="R167" i="1"/>
  <c r="R166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6" i="1"/>
  <c r="R112" i="1"/>
  <c r="R111" i="1"/>
  <c r="R110" i="1"/>
  <c r="R109" i="1"/>
  <c r="R108" i="1"/>
  <c r="R107" i="1"/>
  <c r="R106" i="1"/>
  <c r="R105" i="1"/>
  <c r="R103" i="1"/>
  <c r="R102" i="1"/>
  <c r="R101" i="1"/>
  <c r="R100" i="1"/>
  <c r="R99" i="1"/>
  <c r="R98" i="1"/>
  <c r="R97" i="1"/>
  <c r="R96" i="1"/>
  <c r="R95" i="1"/>
  <c r="R94" i="1"/>
  <c r="R92" i="1"/>
  <c r="R91" i="1"/>
  <c r="R90" i="1"/>
  <c r="R89" i="1"/>
  <c r="R88" i="1"/>
  <c r="R87" i="1"/>
  <c r="R86" i="1"/>
  <c r="R85" i="1"/>
  <c r="R84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2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3802" i="1"/>
  <c r="R3767" i="1"/>
  <c r="R3572" i="1"/>
  <c r="R3490" i="1"/>
  <c r="R3114" i="1"/>
  <c r="R3095" i="1"/>
  <c r="R2913" i="1"/>
  <c r="R2548" i="1"/>
  <c r="R2527" i="1"/>
  <c r="R2429" i="1"/>
  <c r="R2422" i="1"/>
  <c r="R2398" i="1"/>
  <c r="R2397" i="1"/>
  <c r="R2396" i="1"/>
  <c r="R2327" i="1"/>
  <c r="R2171" i="1"/>
  <c r="R2101" i="1"/>
  <c r="R1695" i="1"/>
  <c r="R1693" i="1"/>
  <c r="R1681" i="1"/>
  <c r="R1638" i="1"/>
  <c r="R1238" i="1"/>
  <c r="R646" i="1"/>
  <c r="R181" i="1"/>
  <c r="R172" i="1"/>
  <c r="R150" i="1"/>
  <c r="R3922" i="1"/>
  <c r="R3908" i="1"/>
  <c r="R3905" i="1"/>
  <c r="R3904" i="1"/>
  <c r="R3898" i="1"/>
  <c r="R3876" i="1"/>
  <c r="R3834" i="1"/>
  <c r="R3832" i="1"/>
  <c r="R3830" i="1"/>
  <c r="R3739" i="1"/>
  <c r="R3716" i="1"/>
  <c r="R3715" i="1"/>
  <c r="R3707" i="1"/>
  <c r="R3706" i="1"/>
  <c r="R3703" i="1"/>
  <c r="R3695" i="1"/>
  <c r="R3690" i="1"/>
  <c r="R3671" i="1"/>
  <c r="R3649" i="1"/>
  <c r="R3648" i="1"/>
  <c r="R3647" i="1"/>
  <c r="R3640" i="1"/>
  <c r="R3638" i="1"/>
  <c r="R3637" i="1"/>
  <c r="R3635" i="1"/>
  <c r="R3585" i="1"/>
  <c r="R3581" i="1"/>
  <c r="R3550" i="1"/>
  <c r="R3549" i="1"/>
  <c r="R3543" i="1"/>
  <c r="R3522" i="1"/>
  <c r="R3517" i="1"/>
  <c r="R3516" i="1"/>
  <c r="R3507" i="1"/>
  <c r="R3506" i="1"/>
  <c r="R3464" i="1"/>
  <c r="R3457" i="1"/>
  <c r="R3456" i="1"/>
  <c r="R3450" i="1"/>
  <c r="R3444" i="1"/>
  <c r="R3443" i="1"/>
  <c r="R3440" i="1"/>
  <c r="R3426" i="1"/>
  <c r="R3423" i="1"/>
  <c r="R3420" i="1"/>
  <c r="R3412" i="1"/>
  <c r="R3405" i="1"/>
  <c r="R3402" i="1"/>
  <c r="R3401" i="1"/>
  <c r="R3362" i="1"/>
  <c r="R3318" i="1"/>
  <c r="R3288" i="1"/>
  <c r="R3278" i="1"/>
  <c r="R3277" i="1"/>
  <c r="R3276" i="1"/>
  <c r="R3275" i="1"/>
  <c r="R3274" i="1"/>
  <c r="R3273" i="1"/>
  <c r="R3272" i="1"/>
  <c r="R3271" i="1"/>
  <c r="R3269" i="1"/>
  <c r="R3267" i="1"/>
  <c r="R3228" i="1"/>
  <c r="R3200" i="1"/>
  <c r="R3193" i="1"/>
  <c r="R3192" i="1"/>
  <c r="R3154" i="1"/>
  <c r="R3153" i="1"/>
  <c r="R3152" i="1"/>
  <c r="R3151" i="1"/>
  <c r="R3141" i="1"/>
  <c r="R3133" i="1"/>
  <c r="R3118" i="1"/>
  <c r="R3115" i="1"/>
  <c r="R3082" i="1"/>
  <c r="R3057" i="1"/>
  <c r="R3043" i="1"/>
  <c r="R3036" i="1"/>
  <c r="R3019" i="1"/>
  <c r="R3018" i="1"/>
  <c r="R2998" i="1"/>
  <c r="R2988" i="1"/>
  <c r="R2987" i="1"/>
  <c r="R2924" i="1"/>
  <c r="R2921" i="1"/>
  <c r="R2905" i="1"/>
  <c r="R2900" i="1"/>
  <c r="R2891" i="1"/>
  <c r="R2886" i="1"/>
  <c r="R2849" i="1"/>
  <c r="R2786" i="1"/>
  <c r="R2779" i="1"/>
  <c r="R2765" i="1"/>
  <c r="R2760" i="1"/>
  <c r="R2756" i="1"/>
  <c r="R2729" i="1"/>
  <c r="R2689" i="1"/>
  <c r="R2669" i="1"/>
  <c r="R2666" i="1"/>
  <c r="R2656" i="1"/>
  <c r="R2616" i="1"/>
  <c r="R2609" i="1"/>
  <c r="R2608" i="1"/>
  <c r="R2607" i="1"/>
  <c r="R2605" i="1"/>
  <c r="R2586" i="1"/>
  <c r="R2585" i="1"/>
  <c r="R2584" i="1"/>
  <c r="R2581" i="1"/>
  <c r="R2546" i="1"/>
  <c r="R2520" i="1"/>
  <c r="R2500" i="1"/>
  <c r="R2499" i="1"/>
  <c r="R2496" i="1"/>
  <c r="R2488" i="1"/>
  <c r="R2487" i="1"/>
  <c r="R2478" i="1"/>
  <c r="R2467" i="1"/>
  <c r="R2466" i="1"/>
  <c r="R2465" i="1"/>
  <c r="R2456" i="1"/>
  <c r="R2450" i="1"/>
  <c r="R2448" i="1"/>
  <c r="R2447" i="1"/>
  <c r="R2441" i="1"/>
  <c r="R2437" i="1"/>
  <c r="R2436" i="1"/>
  <c r="R2426" i="1"/>
  <c r="R2415" i="1"/>
  <c r="R2346" i="1"/>
  <c r="R2340" i="1"/>
  <c r="R2339" i="1"/>
  <c r="R2331" i="1"/>
  <c r="R2330" i="1"/>
  <c r="R2329" i="1"/>
  <c r="R2328" i="1"/>
  <c r="R2305" i="1"/>
  <c r="R2277" i="1"/>
  <c r="R2276" i="1"/>
  <c r="R2272" i="1"/>
  <c r="R2237" i="1"/>
  <c r="R2203" i="1"/>
  <c r="R2165" i="1"/>
  <c r="R2155" i="1"/>
  <c r="R2152" i="1"/>
  <c r="R2150" i="1"/>
  <c r="R2138" i="1"/>
  <c r="R2137" i="1"/>
  <c r="R2124" i="1"/>
  <c r="R2099" i="1"/>
  <c r="R2088" i="1"/>
  <c r="R2057" i="1"/>
  <c r="R2027" i="1"/>
  <c r="R2020" i="1"/>
  <c r="R1996" i="1"/>
  <c r="R1995" i="1"/>
  <c r="R1994" i="1"/>
  <c r="R1992" i="1"/>
  <c r="R1990" i="1"/>
  <c r="R1989" i="1"/>
  <c r="R1986" i="1"/>
  <c r="R1985" i="1"/>
  <c r="R1964" i="1"/>
  <c r="R1962" i="1"/>
  <c r="R1961" i="1"/>
  <c r="R1955" i="1"/>
  <c r="R1938" i="1"/>
  <c r="R1937" i="1"/>
  <c r="R1922" i="1"/>
  <c r="R1921" i="1"/>
  <c r="R1919" i="1"/>
  <c r="R1918" i="1"/>
  <c r="R1913" i="1"/>
  <c r="R1910" i="1"/>
  <c r="R1905" i="1"/>
  <c r="R1902" i="1"/>
  <c r="R1900" i="1"/>
  <c r="R1897" i="1"/>
  <c r="R1891" i="1"/>
  <c r="R1880" i="1"/>
  <c r="R1831" i="1"/>
  <c r="R1830" i="1"/>
  <c r="R1829" i="1"/>
  <c r="R1812" i="1"/>
  <c r="R1788" i="1"/>
  <c r="R1787" i="1"/>
  <c r="R1759" i="1"/>
  <c r="R1757" i="1"/>
  <c r="R1733" i="1"/>
  <c r="R1731" i="1"/>
  <c r="R1697" i="1"/>
  <c r="R1659" i="1"/>
  <c r="R1651" i="1"/>
  <c r="R1649" i="1"/>
  <c r="R1628" i="1"/>
  <c r="R1625" i="1"/>
  <c r="R1624" i="1"/>
  <c r="R1623" i="1"/>
  <c r="R1614" i="1"/>
  <c r="R1613" i="1"/>
  <c r="R1600" i="1"/>
  <c r="R1598" i="1"/>
  <c r="R1583" i="1"/>
  <c r="R1575" i="1"/>
  <c r="R1549" i="1"/>
  <c r="R1527" i="1"/>
  <c r="R1524" i="1"/>
  <c r="R1478" i="1"/>
  <c r="R1475" i="1"/>
  <c r="R1453" i="1"/>
  <c r="R1451" i="1"/>
  <c r="R1436" i="1"/>
  <c r="R1435" i="1"/>
  <c r="R1391" i="1"/>
  <c r="R1380" i="1"/>
  <c r="R1354" i="1"/>
  <c r="R1337" i="1"/>
  <c r="R1334" i="1"/>
  <c r="R1325" i="1"/>
  <c r="R1296" i="1"/>
  <c r="R1282" i="1"/>
  <c r="R1274" i="1"/>
  <c r="R1240" i="1"/>
  <c r="R1237" i="1"/>
  <c r="R1236" i="1"/>
  <c r="R1229" i="1"/>
  <c r="R1208" i="1"/>
  <c r="R1145" i="1"/>
  <c r="R1137" i="1"/>
  <c r="R1131" i="1"/>
  <c r="R1128" i="1"/>
  <c r="R1127" i="1"/>
  <c r="R1118" i="1"/>
  <c r="R1117" i="1"/>
  <c r="R1081" i="1"/>
  <c r="R1073" i="1"/>
  <c r="R1067" i="1"/>
  <c r="R1058" i="1"/>
  <c r="R1022" i="1"/>
  <c r="R1005" i="1"/>
  <c r="R975" i="1"/>
  <c r="R957" i="1"/>
  <c r="R954" i="1"/>
  <c r="R948" i="1"/>
  <c r="R942" i="1"/>
  <c r="R916" i="1"/>
  <c r="R909" i="1"/>
  <c r="R902" i="1"/>
  <c r="R886" i="1"/>
  <c r="R877" i="1"/>
  <c r="R863" i="1"/>
  <c r="R862" i="1"/>
  <c r="R841" i="1"/>
  <c r="R833" i="1"/>
  <c r="R832" i="1"/>
  <c r="R768" i="1"/>
  <c r="R765" i="1"/>
  <c r="R760" i="1"/>
  <c r="R678" i="1"/>
  <c r="R674" i="1"/>
  <c r="R668" i="1"/>
  <c r="R666" i="1"/>
  <c r="R657" i="1"/>
  <c r="R649" i="1"/>
  <c r="R634" i="1"/>
  <c r="R632" i="1"/>
  <c r="R626" i="1"/>
  <c r="R618" i="1"/>
  <c r="R608" i="1"/>
  <c r="R607" i="1"/>
  <c r="R596" i="1"/>
  <c r="R578" i="1"/>
  <c r="R574" i="1"/>
  <c r="R559" i="1"/>
  <c r="R534" i="1"/>
  <c r="R533" i="1"/>
  <c r="R532" i="1"/>
  <c r="R520" i="1"/>
  <c r="R512" i="1"/>
  <c r="R507" i="1"/>
  <c r="R504" i="1"/>
  <c r="R503" i="1"/>
  <c r="R502" i="1"/>
  <c r="R476" i="1"/>
  <c r="R475" i="1"/>
  <c r="R471" i="1"/>
  <c r="R459" i="1"/>
  <c r="R453" i="1"/>
  <c r="R452" i="1"/>
  <c r="R443" i="1"/>
  <c r="R442" i="1"/>
  <c r="R347" i="1"/>
  <c r="R345" i="1"/>
  <c r="R312" i="1"/>
  <c r="R295" i="1"/>
  <c r="R291" i="1"/>
  <c r="R281" i="1"/>
  <c r="R227" i="1"/>
  <c r="R226" i="1"/>
  <c r="R225" i="1"/>
  <c r="R205" i="1"/>
  <c r="R196" i="1"/>
  <c r="R192" i="1"/>
  <c r="R176" i="1"/>
  <c r="R168" i="1"/>
  <c r="R165" i="1"/>
  <c r="R117" i="1"/>
  <c r="R115" i="1"/>
  <c r="R114" i="1"/>
  <c r="R113" i="1"/>
  <c r="R104" i="1"/>
  <c r="R93" i="1"/>
  <c r="R43" i="1"/>
  <c r="R41" i="1"/>
  <c r="Q3828" i="1"/>
  <c r="Q2126" i="1"/>
  <c r="Q2116" i="1"/>
  <c r="Q1766" i="1"/>
  <c r="Q1765" i="1"/>
  <c r="Q1764" i="1"/>
  <c r="Q1760" i="1"/>
  <c r="Q1277" i="1"/>
  <c r="Q1258" i="1"/>
  <c r="Q810" i="1"/>
  <c r="Q576" i="1"/>
  <c r="Q537" i="1"/>
  <c r="Q486" i="1"/>
  <c r="Q457" i="1"/>
  <c r="Q429" i="1"/>
  <c r="Q83" i="1"/>
  <c r="Q3923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7" i="1"/>
  <c r="Q3906" i="1"/>
  <c r="Q3903" i="1"/>
  <c r="Q3902" i="1"/>
  <c r="Q3901" i="1"/>
  <c r="Q3900" i="1"/>
  <c r="Q3899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3" i="1"/>
  <c r="Q3831" i="1"/>
  <c r="Q3829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4" i="1"/>
  <c r="Q3713" i="1"/>
  <c r="Q3712" i="1"/>
  <c r="Q3711" i="1"/>
  <c r="Q3710" i="1"/>
  <c r="Q3709" i="1"/>
  <c r="Q3708" i="1"/>
  <c r="Q3705" i="1"/>
  <c r="Q3704" i="1"/>
  <c r="Q3702" i="1"/>
  <c r="Q3701" i="1"/>
  <c r="Q3700" i="1"/>
  <c r="Q3699" i="1"/>
  <c r="Q3698" i="1"/>
  <c r="Q3697" i="1"/>
  <c r="Q3696" i="1"/>
  <c r="Q3694" i="1"/>
  <c r="Q3693" i="1"/>
  <c r="Q3692" i="1"/>
  <c r="Q3691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6" i="1"/>
  <c r="Q3645" i="1"/>
  <c r="Q3644" i="1"/>
  <c r="Q3643" i="1"/>
  <c r="Q3642" i="1"/>
  <c r="Q3641" i="1"/>
  <c r="Q3639" i="1"/>
  <c r="Q3636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4" i="1"/>
  <c r="Q3583" i="1"/>
  <c r="Q3582" i="1"/>
  <c r="Q3580" i="1"/>
  <c r="Q3579" i="1"/>
  <c r="Q3578" i="1"/>
  <c r="Q3577" i="1"/>
  <c r="Q3576" i="1"/>
  <c r="Q3575" i="1"/>
  <c r="Q3574" i="1"/>
  <c r="Q3573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48" i="1"/>
  <c r="Q3547" i="1"/>
  <c r="Q3546" i="1"/>
  <c r="Q3545" i="1"/>
  <c r="Q3544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1" i="1"/>
  <c r="Q3520" i="1"/>
  <c r="Q3519" i="1"/>
  <c r="Q3518" i="1"/>
  <c r="Q3515" i="1"/>
  <c r="Q3514" i="1"/>
  <c r="Q3513" i="1"/>
  <c r="Q3512" i="1"/>
  <c r="Q3511" i="1"/>
  <c r="Q3510" i="1"/>
  <c r="Q3509" i="1"/>
  <c r="Q3508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3" i="1"/>
  <c r="Q3462" i="1"/>
  <c r="Q3461" i="1"/>
  <c r="Q3460" i="1"/>
  <c r="Q3459" i="1"/>
  <c r="Q3458" i="1"/>
  <c r="Q3455" i="1"/>
  <c r="Q3454" i="1"/>
  <c r="Q3453" i="1"/>
  <c r="Q3452" i="1"/>
  <c r="Q3451" i="1"/>
  <c r="Q3449" i="1"/>
  <c r="Q3448" i="1"/>
  <c r="Q3447" i="1"/>
  <c r="Q3446" i="1"/>
  <c r="Q3445" i="1"/>
  <c r="Q3442" i="1"/>
  <c r="Q3441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5" i="1"/>
  <c r="Q3424" i="1"/>
  <c r="Q3422" i="1"/>
  <c r="Q3421" i="1"/>
  <c r="Q3419" i="1"/>
  <c r="Q3418" i="1"/>
  <c r="Q3417" i="1"/>
  <c r="Q3416" i="1"/>
  <c r="Q3415" i="1"/>
  <c r="Q3414" i="1"/>
  <c r="Q3413" i="1"/>
  <c r="Q3411" i="1"/>
  <c r="Q3410" i="1"/>
  <c r="Q3409" i="1"/>
  <c r="Q3408" i="1"/>
  <c r="Q3407" i="1"/>
  <c r="Q3406" i="1"/>
  <c r="Q3404" i="1"/>
  <c r="Q3403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7" i="1"/>
  <c r="Q3286" i="1"/>
  <c r="Q3285" i="1"/>
  <c r="Q3284" i="1"/>
  <c r="Q3283" i="1"/>
  <c r="Q3282" i="1"/>
  <c r="Q3281" i="1"/>
  <c r="Q3280" i="1"/>
  <c r="Q3279" i="1"/>
  <c r="Q3270" i="1"/>
  <c r="Q3268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199" i="1"/>
  <c r="Q3198" i="1"/>
  <c r="Q3197" i="1"/>
  <c r="Q3196" i="1"/>
  <c r="Q3195" i="1"/>
  <c r="Q3194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0" i="1"/>
  <c r="Q3149" i="1"/>
  <c r="Q3148" i="1"/>
  <c r="Q3147" i="1"/>
  <c r="Q3146" i="1"/>
  <c r="Q3145" i="1"/>
  <c r="Q3144" i="1"/>
  <c r="Q3143" i="1"/>
  <c r="Q3142" i="1"/>
  <c r="Q3140" i="1"/>
  <c r="Q3139" i="1"/>
  <c r="Q3138" i="1"/>
  <c r="Q3137" i="1"/>
  <c r="Q3136" i="1"/>
  <c r="Q3135" i="1"/>
  <c r="Q3134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7" i="1"/>
  <c r="Q3116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2" i="1"/>
  <c r="Q3041" i="1"/>
  <c r="Q3040" i="1"/>
  <c r="Q3039" i="1"/>
  <c r="Q3038" i="1"/>
  <c r="Q3037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7" i="1"/>
  <c r="Q2996" i="1"/>
  <c r="Q2995" i="1"/>
  <c r="Q2994" i="1"/>
  <c r="Q2993" i="1"/>
  <c r="Q2992" i="1"/>
  <c r="Q2991" i="1"/>
  <c r="Q2990" i="1"/>
  <c r="Q2989" i="1"/>
  <c r="Q2986" i="1"/>
  <c r="Q2985" i="1"/>
  <c r="Q2984" i="1"/>
  <c r="Q2983" i="1"/>
  <c r="Q2982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3" i="1"/>
  <c r="Q2922" i="1"/>
  <c r="Q2920" i="1"/>
  <c r="Q2919" i="1"/>
  <c r="Q2918" i="1"/>
  <c r="Q2917" i="1"/>
  <c r="Q2916" i="1"/>
  <c r="Q2915" i="1"/>
  <c r="Q2914" i="1"/>
  <c r="Q2912" i="1"/>
  <c r="Q2911" i="1"/>
  <c r="Q2910" i="1"/>
  <c r="Q2909" i="1"/>
  <c r="Q2908" i="1"/>
  <c r="Q2907" i="1"/>
  <c r="Q2906" i="1"/>
  <c r="Q2904" i="1"/>
  <c r="Q2903" i="1"/>
  <c r="Q2902" i="1"/>
  <c r="Q2901" i="1"/>
  <c r="Q2899" i="1"/>
  <c r="Q2898" i="1"/>
  <c r="Q2897" i="1"/>
  <c r="Q2896" i="1"/>
  <c r="Q2895" i="1"/>
  <c r="Q2894" i="1"/>
  <c r="Q2893" i="1"/>
  <c r="Q2892" i="1"/>
  <c r="Q2890" i="1"/>
  <c r="Q2889" i="1"/>
  <c r="Q2888" i="1"/>
  <c r="Q2887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5" i="1"/>
  <c r="Q2784" i="1"/>
  <c r="Q2783" i="1"/>
  <c r="Q2782" i="1"/>
  <c r="Q2781" i="1"/>
  <c r="Q2780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4" i="1"/>
  <c r="Q2763" i="1"/>
  <c r="Q2762" i="1"/>
  <c r="Q2761" i="1"/>
  <c r="Q2759" i="1"/>
  <c r="Q2758" i="1"/>
  <c r="Q2757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8" i="1"/>
  <c r="Q2667" i="1"/>
  <c r="Q2665" i="1"/>
  <c r="Q2664" i="1"/>
  <c r="Q2663" i="1"/>
  <c r="Q2662" i="1"/>
  <c r="Q2661" i="1"/>
  <c r="Q2660" i="1"/>
  <c r="Q2659" i="1"/>
  <c r="Q2658" i="1"/>
  <c r="Q2657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5" i="1"/>
  <c r="Q2614" i="1"/>
  <c r="Q2613" i="1"/>
  <c r="Q2612" i="1"/>
  <c r="Q2611" i="1"/>
  <c r="Q2610" i="1"/>
  <c r="Q2606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3" i="1"/>
  <c r="Q2582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7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6" i="1"/>
  <c r="Q2525" i="1"/>
  <c r="Q2524" i="1"/>
  <c r="Q2523" i="1"/>
  <c r="Q2522" i="1"/>
  <c r="Q2521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498" i="1"/>
  <c r="Q2497" i="1"/>
  <c r="Q2495" i="1"/>
  <c r="Q2494" i="1"/>
  <c r="Q2493" i="1"/>
  <c r="Q2492" i="1"/>
  <c r="Q2491" i="1"/>
  <c r="Q2490" i="1"/>
  <c r="Q2489" i="1"/>
  <c r="Q2486" i="1"/>
  <c r="Q2485" i="1"/>
  <c r="Q2484" i="1"/>
  <c r="Q2483" i="1"/>
  <c r="Q2482" i="1"/>
  <c r="Q2481" i="1"/>
  <c r="Q2480" i="1"/>
  <c r="Q2479" i="1"/>
  <c r="Q2477" i="1"/>
  <c r="Q2476" i="1"/>
  <c r="Q2475" i="1"/>
  <c r="Q2474" i="1"/>
  <c r="Q2473" i="1"/>
  <c r="Q2472" i="1"/>
  <c r="Q2471" i="1"/>
  <c r="Q2470" i="1"/>
  <c r="Q2469" i="1"/>
  <c r="Q2468" i="1"/>
  <c r="Q2464" i="1"/>
  <c r="Q2463" i="1"/>
  <c r="Q2462" i="1"/>
  <c r="Q2461" i="1"/>
  <c r="Q2460" i="1"/>
  <c r="Q2459" i="1"/>
  <c r="Q2458" i="1"/>
  <c r="Q2457" i="1"/>
  <c r="Q2455" i="1"/>
  <c r="Q2454" i="1"/>
  <c r="Q2453" i="1"/>
  <c r="Q2452" i="1"/>
  <c r="Q2451" i="1"/>
  <c r="Q2449" i="1"/>
  <c r="Q2446" i="1"/>
  <c r="Q2445" i="1"/>
  <c r="Q2444" i="1"/>
  <c r="Q2443" i="1"/>
  <c r="Q2442" i="1"/>
  <c r="Q2440" i="1"/>
  <c r="Q2439" i="1"/>
  <c r="Q2438" i="1"/>
  <c r="Q2435" i="1"/>
  <c r="Q2434" i="1"/>
  <c r="Q2433" i="1"/>
  <c r="Q2432" i="1"/>
  <c r="Q2431" i="1"/>
  <c r="Q2430" i="1"/>
  <c r="Q2428" i="1"/>
  <c r="Q2427" i="1"/>
  <c r="Q2425" i="1"/>
  <c r="Q2424" i="1"/>
  <c r="Q2423" i="1"/>
  <c r="Q2421" i="1"/>
  <c r="Q2420" i="1"/>
  <c r="Q2419" i="1"/>
  <c r="Q2418" i="1"/>
  <c r="Q2417" i="1"/>
  <c r="Q2416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5" i="1"/>
  <c r="Q2344" i="1"/>
  <c r="Q2343" i="1"/>
  <c r="Q2342" i="1"/>
  <c r="Q2341" i="1"/>
  <c r="Q2338" i="1"/>
  <c r="Q2337" i="1"/>
  <c r="Q2336" i="1"/>
  <c r="Q2335" i="1"/>
  <c r="Q2334" i="1"/>
  <c r="Q2333" i="1"/>
  <c r="Q2332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5" i="1"/>
  <c r="Q2274" i="1"/>
  <c r="Q2273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0" i="1"/>
  <c r="Q2169" i="1"/>
  <c r="Q2168" i="1"/>
  <c r="Q2167" i="1"/>
  <c r="Q2166" i="1"/>
  <c r="Q2164" i="1"/>
  <c r="Q2163" i="1"/>
  <c r="Q2162" i="1"/>
  <c r="Q2161" i="1"/>
  <c r="Q2160" i="1"/>
  <c r="Q2159" i="1"/>
  <c r="Q2158" i="1"/>
  <c r="Q2157" i="1"/>
  <c r="Q2156" i="1"/>
  <c r="Q2154" i="1"/>
  <c r="Q2153" i="1"/>
  <c r="Q2151" i="1"/>
  <c r="Q2149" i="1"/>
  <c r="Q2148" i="1"/>
  <c r="Q2147" i="1"/>
  <c r="Q2146" i="1"/>
  <c r="Q2145" i="1"/>
  <c r="Q2144" i="1"/>
  <c r="Q2143" i="1"/>
  <c r="Q2142" i="1"/>
  <c r="Q2141" i="1"/>
  <c r="Q2140" i="1"/>
  <c r="Q2139" i="1"/>
  <c r="Q2136" i="1"/>
  <c r="Q2135" i="1"/>
  <c r="Q2134" i="1"/>
  <c r="Q2133" i="1"/>
  <c r="Q2132" i="1"/>
  <c r="Q2131" i="1"/>
  <c r="Q2130" i="1"/>
  <c r="Q2129" i="1"/>
  <c r="Q2128" i="1"/>
  <c r="Q2127" i="1"/>
  <c r="Q2125" i="1"/>
  <c r="Q2123" i="1"/>
  <c r="Q2122" i="1"/>
  <c r="Q2121" i="1"/>
  <c r="Q2120" i="1"/>
  <c r="Q2119" i="1"/>
  <c r="Q2118" i="1"/>
  <c r="Q2117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0" i="1"/>
  <c r="Q2098" i="1"/>
  <c r="Q2097" i="1"/>
  <c r="Q2096" i="1"/>
  <c r="Q2095" i="1"/>
  <c r="Q2094" i="1"/>
  <c r="Q2093" i="1"/>
  <c r="Q2092" i="1"/>
  <c r="Q2091" i="1"/>
  <c r="Q2090" i="1"/>
  <c r="Q2089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6" i="1"/>
  <c r="Q2025" i="1"/>
  <c r="Q2024" i="1"/>
  <c r="Q2023" i="1"/>
  <c r="Q2022" i="1"/>
  <c r="Q2021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3" i="1"/>
  <c r="Q1991" i="1"/>
  <c r="Q1988" i="1"/>
  <c r="Q1987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3" i="1"/>
  <c r="Q1960" i="1"/>
  <c r="Q1959" i="1"/>
  <c r="Q1958" i="1"/>
  <c r="Q1957" i="1"/>
  <c r="Q1956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0" i="1"/>
  <c r="Q1917" i="1"/>
  <c r="Q1916" i="1"/>
  <c r="Q1915" i="1"/>
  <c r="Q1914" i="1"/>
  <c r="Q1912" i="1"/>
  <c r="Q1911" i="1"/>
  <c r="Q1909" i="1"/>
  <c r="Q1908" i="1"/>
  <c r="Q1907" i="1"/>
  <c r="Q1906" i="1"/>
  <c r="Q1904" i="1"/>
  <c r="Q1903" i="1"/>
  <c r="Q1901" i="1"/>
  <c r="Q1899" i="1"/>
  <c r="Q1898" i="1"/>
  <c r="Q1895" i="1"/>
  <c r="Q1894" i="1"/>
  <c r="Q1893" i="1"/>
  <c r="Q1892" i="1"/>
  <c r="Q1890" i="1"/>
  <c r="Q1889" i="1"/>
  <c r="Q1888" i="1"/>
  <c r="Q1887" i="1"/>
  <c r="Q1886" i="1"/>
  <c r="Q1885" i="1"/>
  <c r="Q1884" i="1"/>
  <c r="Q1883" i="1"/>
  <c r="Q1882" i="1"/>
  <c r="Q1881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3" i="1"/>
  <c r="Q1762" i="1"/>
  <c r="Q1761" i="1"/>
  <c r="Q1758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2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6" i="1"/>
  <c r="Q1694" i="1"/>
  <c r="Q1692" i="1"/>
  <c r="Q1691" i="1"/>
  <c r="Q1690" i="1"/>
  <c r="Q1689" i="1"/>
  <c r="Q1688" i="1"/>
  <c r="Q1687" i="1"/>
  <c r="Q1686" i="1"/>
  <c r="Q1685" i="1"/>
  <c r="Q1684" i="1"/>
  <c r="Q1683" i="1"/>
  <c r="Q1682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8" i="1"/>
  <c r="Q1657" i="1"/>
  <c r="Q1656" i="1"/>
  <c r="Q1655" i="1"/>
  <c r="Q1654" i="1"/>
  <c r="Q1653" i="1"/>
  <c r="Q1652" i="1"/>
  <c r="Q1650" i="1"/>
  <c r="Q1648" i="1"/>
  <c r="Q1647" i="1"/>
  <c r="Q1646" i="1"/>
  <c r="Q1645" i="1"/>
  <c r="Q1644" i="1"/>
  <c r="Q1643" i="1"/>
  <c r="Q1642" i="1"/>
  <c r="Q1641" i="1"/>
  <c r="Q1640" i="1"/>
  <c r="Q1639" i="1"/>
  <c r="Q1637" i="1"/>
  <c r="Q1636" i="1"/>
  <c r="Q1635" i="1"/>
  <c r="Q1634" i="1"/>
  <c r="Q1633" i="1"/>
  <c r="Q1632" i="1"/>
  <c r="Q1631" i="1"/>
  <c r="Q1630" i="1"/>
  <c r="Q1629" i="1"/>
  <c r="Q1627" i="1"/>
  <c r="Q1626" i="1"/>
  <c r="Q1622" i="1"/>
  <c r="Q1621" i="1"/>
  <c r="Q1620" i="1"/>
  <c r="Q1619" i="1"/>
  <c r="Q1618" i="1"/>
  <c r="Q1617" i="1"/>
  <c r="Q1616" i="1"/>
  <c r="Q1615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599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2" i="1"/>
  <c r="Q1581" i="1"/>
  <c r="Q1580" i="1"/>
  <c r="Q1579" i="1"/>
  <c r="Q1578" i="1"/>
  <c r="Q1577" i="1"/>
  <c r="Q1576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6" i="1"/>
  <c r="Q1525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7" i="1"/>
  <c r="Q1476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2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0" i="1"/>
  <c r="Q1389" i="1"/>
  <c r="Q1388" i="1"/>
  <c r="Q1387" i="1"/>
  <c r="Q1386" i="1"/>
  <c r="Q1385" i="1"/>
  <c r="Q1384" i="1"/>
  <c r="Q1383" i="1"/>
  <c r="Q1382" i="1"/>
  <c r="Q1381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6" i="1"/>
  <c r="Q1335" i="1"/>
  <c r="Q1333" i="1"/>
  <c r="Q1332" i="1"/>
  <c r="Q1331" i="1"/>
  <c r="Q1330" i="1"/>
  <c r="Q1329" i="1"/>
  <c r="Q1328" i="1"/>
  <c r="Q1327" i="1"/>
  <c r="Q1326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1" i="1"/>
  <c r="Q1280" i="1"/>
  <c r="Q1279" i="1"/>
  <c r="Q1278" i="1"/>
  <c r="Q1276" i="1"/>
  <c r="Q1275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39" i="1"/>
  <c r="Q1235" i="1"/>
  <c r="Q1234" i="1"/>
  <c r="Q1233" i="1"/>
  <c r="Q1232" i="1"/>
  <c r="Q1231" i="1"/>
  <c r="Q1230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4" i="1"/>
  <c r="Q1143" i="1"/>
  <c r="Q1142" i="1"/>
  <c r="Q1141" i="1"/>
  <c r="Q1140" i="1"/>
  <c r="Q1139" i="1"/>
  <c r="Q1138" i="1"/>
  <c r="Q1136" i="1"/>
  <c r="Q1135" i="1"/>
  <c r="Q1134" i="1"/>
  <c r="Q1133" i="1"/>
  <c r="Q1132" i="1"/>
  <c r="Q1130" i="1"/>
  <c r="Q1129" i="1"/>
  <c r="Q1126" i="1"/>
  <c r="Q1125" i="1"/>
  <c r="Q1124" i="1"/>
  <c r="Q1123" i="1"/>
  <c r="Q1122" i="1"/>
  <c r="Q1121" i="1"/>
  <c r="Q1120" i="1"/>
  <c r="Q1119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0" i="1"/>
  <c r="Q1079" i="1"/>
  <c r="Q1078" i="1"/>
  <c r="Q1077" i="1"/>
  <c r="Q1076" i="1"/>
  <c r="Q1075" i="1"/>
  <c r="Q1074" i="1"/>
  <c r="Q1072" i="1"/>
  <c r="Q1071" i="1"/>
  <c r="Q1070" i="1"/>
  <c r="Q1069" i="1"/>
  <c r="Q1068" i="1"/>
  <c r="Q1066" i="1"/>
  <c r="Q1065" i="1"/>
  <c r="Q1064" i="1"/>
  <c r="Q1063" i="1"/>
  <c r="Q1062" i="1"/>
  <c r="Q1061" i="1"/>
  <c r="Q1060" i="1"/>
  <c r="Q1059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6" i="1"/>
  <c r="Q955" i="1"/>
  <c r="Q953" i="1"/>
  <c r="Q952" i="1"/>
  <c r="Q951" i="1"/>
  <c r="Q950" i="1"/>
  <c r="Q949" i="1"/>
  <c r="Q947" i="1"/>
  <c r="Q946" i="1"/>
  <c r="Q945" i="1"/>
  <c r="Q944" i="1"/>
  <c r="Q943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5" i="1"/>
  <c r="Q914" i="1"/>
  <c r="Q913" i="1"/>
  <c r="Q912" i="1"/>
  <c r="Q911" i="1"/>
  <c r="Q910" i="1"/>
  <c r="Q908" i="1"/>
  <c r="Q907" i="1"/>
  <c r="Q906" i="1"/>
  <c r="Q905" i="1"/>
  <c r="Q904" i="1"/>
  <c r="Q903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5" i="1"/>
  <c r="Q884" i="1"/>
  <c r="Q883" i="1"/>
  <c r="Q882" i="1"/>
  <c r="Q881" i="1"/>
  <c r="Q880" i="1"/>
  <c r="Q879" i="1"/>
  <c r="Q878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0" i="1"/>
  <c r="Q839" i="1"/>
  <c r="Q838" i="1"/>
  <c r="Q837" i="1"/>
  <c r="Q836" i="1"/>
  <c r="Q835" i="1"/>
  <c r="Q834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7" i="1"/>
  <c r="Q766" i="1"/>
  <c r="Q764" i="1"/>
  <c r="Q763" i="1"/>
  <c r="Q762" i="1"/>
  <c r="Q761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7" i="1"/>
  <c r="Q676" i="1"/>
  <c r="Q675" i="1"/>
  <c r="Q673" i="1"/>
  <c r="Q672" i="1"/>
  <c r="Q671" i="1"/>
  <c r="Q670" i="1"/>
  <c r="Q669" i="1"/>
  <c r="Q667" i="1"/>
  <c r="Q665" i="1"/>
  <c r="Q664" i="1"/>
  <c r="Q663" i="1"/>
  <c r="Q662" i="1"/>
  <c r="Q661" i="1"/>
  <c r="Q660" i="1"/>
  <c r="Q659" i="1"/>
  <c r="Q658" i="1"/>
  <c r="Q656" i="1"/>
  <c r="Q655" i="1"/>
  <c r="Q654" i="1"/>
  <c r="Q653" i="1"/>
  <c r="Q652" i="1"/>
  <c r="Q651" i="1"/>
  <c r="Q650" i="1"/>
  <c r="Q648" i="1"/>
  <c r="Q647" i="1"/>
  <c r="Q645" i="1"/>
  <c r="Q644" i="1"/>
  <c r="Q643" i="1"/>
  <c r="Q642" i="1"/>
  <c r="Q641" i="1"/>
  <c r="Q640" i="1"/>
  <c r="Q639" i="1"/>
  <c r="Q638" i="1"/>
  <c r="Q637" i="1"/>
  <c r="Q636" i="1"/>
  <c r="Q635" i="1"/>
  <c r="Q633" i="1"/>
  <c r="Q631" i="1"/>
  <c r="Q630" i="1"/>
  <c r="Q629" i="1"/>
  <c r="Q628" i="1"/>
  <c r="Q627" i="1"/>
  <c r="Q625" i="1"/>
  <c r="Q624" i="1"/>
  <c r="Q623" i="1"/>
  <c r="Q622" i="1"/>
  <c r="Q621" i="1"/>
  <c r="Q620" i="1"/>
  <c r="Q619" i="1"/>
  <c r="Q617" i="1"/>
  <c r="Q616" i="1"/>
  <c r="Q615" i="1"/>
  <c r="Q614" i="1"/>
  <c r="Q613" i="1"/>
  <c r="Q612" i="1"/>
  <c r="Q611" i="1"/>
  <c r="Q610" i="1"/>
  <c r="Q609" i="1"/>
  <c r="Q606" i="1"/>
  <c r="Q605" i="1"/>
  <c r="Q604" i="1"/>
  <c r="Q603" i="1"/>
  <c r="Q602" i="1"/>
  <c r="Q601" i="1"/>
  <c r="Q600" i="1"/>
  <c r="Q599" i="1"/>
  <c r="Q598" i="1"/>
  <c r="Q597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7" i="1"/>
  <c r="Q575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6" i="1"/>
  <c r="Q535" i="1"/>
  <c r="Q531" i="1"/>
  <c r="Q530" i="1"/>
  <c r="Q529" i="1"/>
  <c r="Q528" i="1"/>
  <c r="Q527" i="1"/>
  <c r="Q526" i="1"/>
  <c r="Q525" i="1"/>
  <c r="Q524" i="1"/>
  <c r="Q523" i="1"/>
  <c r="Q522" i="1"/>
  <c r="Q521" i="1"/>
  <c r="Q519" i="1"/>
  <c r="Q518" i="1"/>
  <c r="Q517" i="1"/>
  <c r="Q516" i="1"/>
  <c r="Q515" i="1"/>
  <c r="Q514" i="1"/>
  <c r="Q513" i="1"/>
  <c r="Q511" i="1"/>
  <c r="Q510" i="1"/>
  <c r="Q509" i="1"/>
  <c r="Q508" i="1"/>
  <c r="Q506" i="1"/>
  <c r="Q505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5" i="1"/>
  <c r="Q484" i="1"/>
  <c r="Q483" i="1"/>
  <c r="Q482" i="1"/>
  <c r="Q481" i="1"/>
  <c r="Q480" i="1"/>
  <c r="Q479" i="1"/>
  <c r="Q478" i="1"/>
  <c r="Q477" i="1"/>
  <c r="Q474" i="1"/>
  <c r="Q473" i="1"/>
  <c r="Q472" i="1"/>
  <c r="Q470" i="1"/>
  <c r="Q469" i="1"/>
  <c r="Q468" i="1"/>
  <c r="Q467" i="1"/>
  <c r="Q466" i="1"/>
  <c r="Q465" i="1"/>
  <c r="Q464" i="1"/>
  <c r="Q463" i="1"/>
  <c r="Q462" i="1"/>
  <c r="Q461" i="1"/>
  <c r="Q460" i="1"/>
  <c r="Q458" i="1"/>
  <c r="Q456" i="1"/>
  <c r="Q455" i="1"/>
  <c r="Q454" i="1"/>
  <c r="Q451" i="1"/>
  <c r="Q450" i="1"/>
  <c r="Q449" i="1"/>
  <c r="Q448" i="1"/>
  <c r="Q447" i="1"/>
  <c r="Q446" i="1"/>
  <c r="Q445" i="1"/>
  <c r="Q444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6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4" i="1"/>
  <c r="Q293" i="1"/>
  <c r="Q292" i="1"/>
  <c r="Q290" i="1"/>
  <c r="Q289" i="1"/>
  <c r="Q288" i="1"/>
  <c r="Q287" i="1"/>
  <c r="Q286" i="1"/>
  <c r="Q285" i="1"/>
  <c r="Q284" i="1"/>
  <c r="Q283" i="1"/>
  <c r="Q282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4" i="1"/>
  <c r="Q203" i="1"/>
  <c r="Q202" i="1"/>
  <c r="Q201" i="1"/>
  <c r="Q200" i="1"/>
  <c r="Q199" i="1"/>
  <c r="Q198" i="1"/>
  <c r="Q197" i="1"/>
  <c r="Q195" i="1"/>
  <c r="Q194" i="1"/>
  <c r="Q193" i="1"/>
  <c r="Q191" i="1"/>
  <c r="Q190" i="1"/>
  <c r="Q189" i="1"/>
  <c r="Q188" i="1"/>
  <c r="Q187" i="1"/>
  <c r="Q186" i="1"/>
  <c r="Q185" i="1"/>
  <c r="Q184" i="1"/>
  <c r="Q183" i="1"/>
  <c r="Q182" i="1"/>
  <c r="Q180" i="1"/>
  <c r="Q179" i="1"/>
  <c r="Q178" i="1"/>
  <c r="Q177" i="1"/>
  <c r="Q175" i="1"/>
  <c r="Q174" i="1"/>
  <c r="Q173" i="1"/>
  <c r="Q171" i="1"/>
  <c r="Q170" i="1"/>
  <c r="Q169" i="1"/>
  <c r="Q167" i="1"/>
  <c r="Q166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6" i="1"/>
  <c r="Q112" i="1"/>
  <c r="Q111" i="1"/>
  <c r="Q110" i="1"/>
  <c r="Q109" i="1"/>
  <c r="Q108" i="1"/>
  <c r="Q107" i="1"/>
  <c r="Q106" i="1"/>
  <c r="Q105" i="1"/>
  <c r="Q103" i="1"/>
  <c r="Q102" i="1"/>
  <c r="Q101" i="1"/>
  <c r="Q100" i="1"/>
  <c r="Q99" i="1"/>
  <c r="Q98" i="1"/>
  <c r="Q97" i="1"/>
  <c r="Q96" i="1"/>
  <c r="Q95" i="1"/>
  <c r="Q94" i="1"/>
  <c r="Q92" i="1"/>
  <c r="Q91" i="1"/>
  <c r="Q90" i="1"/>
  <c r="Q89" i="1"/>
  <c r="Q88" i="1"/>
  <c r="Q87" i="1"/>
  <c r="Q86" i="1"/>
  <c r="Q85" i="1"/>
  <c r="Q84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2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Q3802" i="1"/>
  <c r="Q3767" i="1"/>
  <c r="Q3572" i="1"/>
  <c r="Q3490" i="1"/>
  <c r="Q3114" i="1"/>
  <c r="Q3095" i="1"/>
  <c r="Q2913" i="1"/>
  <c r="Q2548" i="1"/>
  <c r="Q2527" i="1"/>
  <c r="Q2429" i="1"/>
  <c r="Q2422" i="1"/>
  <c r="Q2398" i="1"/>
  <c r="Q2397" i="1"/>
  <c r="Q2396" i="1"/>
  <c r="Q2327" i="1"/>
  <c r="Q2171" i="1"/>
  <c r="Q2101" i="1"/>
  <c r="Q1695" i="1"/>
  <c r="Q1693" i="1"/>
  <c r="Q1681" i="1"/>
  <c r="Q1638" i="1"/>
  <c r="Q1238" i="1"/>
  <c r="Q646" i="1"/>
  <c r="Q181" i="1"/>
  <c r="Q172" i="1"/>
  <c r="Q150" i="1"/>
  <c r="Q3922" i="1"/>
  <c r="Q3908" i="1"/>
  <c r="Q3905" i="1"/>
  <c r="Q3904" i="1"/>
  <c r="Q3898" i="1"/>
  <c r="Q3876" i="1"/>
  <c r="Q3834" i="1"/>
  <c r="Q3832" i="1"/>
  <c r="Q3830" i="1"/>
  <c r="Q3739" i="1"/>
  <c r="Q3716" i="1"/>
  <c r="Q3715" i="1"/>
  <c r="Q3707" i="1"/>
  <c r="Q3706" i="1"/>
  <c r="Q3703" i="1"/>
  <c r="Q3695" i="1"/>
  <c r="Q3690" i="1"/>
  <c r="Q3671" i="1"/>
  <c r="Q3649" i="1"/>
  <c r="Q3648" i="1"/>
  <c r="Q3647" i="1"/>
  <c r="Q3640" i="1"/>
  <c r="Q3638" i="1"/>
  <c r="Q3637" i="1"/>
  <c r="Q3635" i="1"/>
  <c r="Q3585" i="1"/>
  <c r="Q3581" i="1"/>
  <c r="Q3550" i="1"/>
  <c r="Q3549" i="1"/>
  <c r="Q3543" i="1"/>
  <c r="Q3522" i="1"/>
  <c r="Q3517" i="1"/>
  <c r="Q3516" i="1"/>
  <c r="Q3507" i="1"/>
  <c r="Q3506" i="1"/>
  <c r="Q3464" i="1"/>
  <c r="Q3457" i="1"/>
  <c r="Q3456" i="1"/>
  <c r="Q3450" i="1"/>
  <c r="Q3444" i="1"/>
  <c r="Q3443" i="1"/>
  <c r="Q3440" i="1"/>
  <c r="Q3426" i="1"/>
  <c r="Q3423" i="1"/>
  <c r="Q3420" i="1"/>
  <c r="Q3412" i="1"/>
  <c r="Q3405" i="1"/>
  <c r="Q3402" i="1"/>
  <c r="Q3401" i="1"/>
  <c r="Q3362" i="1"/>
  <c r="Q3318" i="1"/>
  <c r="Q3288" i="1"/>
  <c r="Q3278" i="1"/>
  <c r="Q3277" i="1"/>
  <c r="Q3276" i="1"/>
  <c r="Q3275" i="1"/>
  <c r="Q3274" i="1"/>
  <c r="Q3273" i="1"/>
  <c r="Q3272" i="1"/>
  <c r="Q3271" i="1"/>
  <c r="Q3269" i="1"/>
  <c r="Q3267" i="1"/>
  <c r="Q3228" i="1"/>
  <c r="Q3200" i="1"/>
  <c r="Q3193" i="1"/>
  <c r="Q3192" i="1"/>
  <c r="Q3154" i="1"/>
  <c r="Q3153" i="1"/>
  <c r="Q3152" i="1"/>
  <c r="Q3151" i="1"/>
  <c r="Q3141" i="1"/>
  <c r="Q3133" i="1"/>
  <c r="Q3118" i="1"/>
  <c r="Q3115" i="1"/>
  <c r="Q3082" i="1"/>
  <c r="Q3057" i="1"/>
  <c r="Q3043" i="1"/>
  <c r="Q3036" i="1"/>
  <c r="Q3019" i="1"/>
  <c r="Q3018" i="1"/>
  <c r="Q2998" i="1"/>
  <c r="Q2988" i="1"/>
  <c r="Q2987" i="1"/>
  <c r="Q2924" i="1"/>
  <c r="Q2921" i="1"/>
  <c r="Q2905" i="1"/>
  <c r="Q2900" i="1"/>
  <c r="Q2891" i="1"/>
  <c r="Q2886" i="1"/>
  <c r="Q2849" i="1"/>
  <c r="Q2786" i="1"/>
  <c r="Q2779" i="1"/>
  <c r="Q2765" i="1"/>
  <c r="Q2760" i="1"/>
  <c r="Q2756" i="1"/>
  <c r="Q2729" i="1"/>
  <c r="Q2689" i="1"/>
  <c r="Q2669" i="1"/>
  <c r="Q2666" i="1"/>
  <c r="Q2656" i="1"/>
  <c r="Q2616" i="1"/>
  <c r="Q2609" i="1"/>
  <c r="Q2608" i="1"/>
  <c r="Q2607" i="1"/>
  <c r="Q2605" i="1"/>
  <c r="Q2586" i="1"/>
  <c r="Q2585" i="1"/>
  <c r="Q2584" i="1"/>
  <c r="Q2581" i="1"/>
  <c r="Q2546" i="1"/>
  <c r="Q2520" i="1"/>
  <c r="Q2500" i="1"/>
  <c r="Q2499" i="1"/>
  <c r="Q2496" i="1"/>
  <c r="Q2488" i="1"/>
  <c r="Q2487" i="1"/>
  <c r="Q2478" i="1"/>
  <c r="Q2467" i="1"/>
  <c r="Q2466" i="1"/>
  <c r="Q2465" i="1"/>
  <c r="Q2456" i="1"/>
  <c r="Q2450" i="1"/>
  <c r="Q2448" i="1"/>
  <c r="Q2447" i="1"/>
  <c r="Q2441" i="1"/>
  <c r="Q2437" i="1"/>
  <c r="Q2436" i="1"/>
  <c r="Q2426" i="1"/>
  <c r="Q2415" i="1"/>
  <c r="Q2346" i="1"/>
  <c r="Q2340" i="1"/>
  <c r="Q2339" i="1"/>
  <c r="Q2331" i="1"/>
  <c r="Q2330" i="1"/>
  <c r="Q2329" i="1"/>
  <c r="Q2328" i="1"/>
  <c r="Q2305" i="1"/>
  <c r="Q2277" i="1"/>
  <c r="Q2276" i="1"/>
  <c r="Q2272" i="1"/>
  <c r="Q2237" i="1"/>
  <c r="Q2203" i="1"/>
  <c r="Q2165" i="1"/>
  <c r="Q2155" i="1"/>
  <c r="Q2152" i="1"/>
  <c r="Q2150" i="1"/>
  <c r="Q2138" i="1"/>
  <c r="Q2137" i="1"/>
  <c r="Q2124" i="1"/>
  <c r="Q2099" i="1"/>
  <c r="Q2088" i="1"/>
  <c r="Q2057" i="1"/>
  <c r="Q2027" i="1"/>
  <c r="Q2020" i="1"/>
  <c r="Q1996" i="1"/>
  <c r="Q1995" i="1"/>
  <c r="Q1994" i="1"/>
  <c r="Q1992" i="1"/>
  <c r="Q1990" i="1"/>
  <c r="Q1989" i="1"/>
  <c r="Q1986" i="1"/>
  <c r="Q1985" i="1"/>
  <c r="Q1964" i="1"/>
  <c r="Q1962" i="1"/>
  <c r="Q1961" i="1"/>
  <c r="Q1955" i="1"/>
  <c r="Q1938" i="1"/>
  <c r="Q1937" i="1"/>
  <c r="Q1922" i="1"/>
  <c r="Q1921" i="1"/>
  <c r="Q1919" i="1"/>
  <c r="Q1918" i="1"/>
  <c r="Q1913" i="1"/>
  <c r="Q1910" i="1"/>
  <c r="Q1905" i="1"/>
  <c r="Q1902" i="1"/>
  <c r="Q1900" i="1"/>
  <c r="Q1897" i="1"/>
  <c r="Q1891" i="1"/>
  <c r="Q1880" i="1"/>
  <c r="Q1831" i="1"/>
  <c r="Q1830" i="1"/>
  <c r="Q1829" i="1"/>
  <c r="Q1812" i="1"/>
  <c r="Q1788" i="1"/>
  <c r="Q1787" i="1"/>
  <c r="Q1759" i="1"/>
  <c r="Q1757" i="1"/>
  <c r="Q1733" i="1"/>
  <c r="Q1731" i="1"/>
  <c r="Q1697" i="1"/>
  <c r="Q1659" i="1"/>
  <c r="Q1651" i="1"/>
  <c r="Q1649" i="1"/>
  <c r="Q1628" i="1"/>
  <c r="Q1625" i="1"/>
  <c r="Q1624" i="1"/>
  <c r="Q1623" i="1"/>
  <c r="Q1614" i="1"/>
  <c r="Q1613" i="1"/>
  <c r="Q1600" i="1"/>
  <c r="Q1598" i="1"/>
  <c r="Q1583" i="1"/>
  <c r="Q1575" i="1"/>
  <c r="Q1549" i="1"/>
  <c r="Q1527" i="1"/>
  <c r="Q1524" i="1"/>
  <c r="Q1478" i="1"/>
  <c r="Q1475" i="1"/>
  <c r="Q1453" i="1"/>
  <c r="Q1451" i="1"/>
  <c r="Q1436" i="1"/>
  <c r="Q1435" i="1"/>
  <c r="Q1391" i="1"/>
  <c r="Q1380" i="1"/>
  <c r="Q1354" i="1"/>
  <c r="Q1337" i="1"/>
  <c r="Q1334" i="1"/>
  <c r="Q1325" i="1"/>
  <c r="Q1296" i="1"/>
  <c r="Q1282" i="1"/>
  <c r="Q1274" i="1"/>
  <c r="Q1240" i="1"/>
  <c r="Q1237" i="1"/>
  <c r="Q1236" i="1"/>
  <c r="Q1229" i="1"/>
  <c r="Q1208" i="1"/>
  <c r="Q1145" i="1"/>
  <c r="Q1137" i="1"/>
  <c r="Q1131" i="1"/>
  <c r="Q1128" i="1"/>
  <c r="Q1127" i="1"/>
  <c r="Q1118" i="1"/>
  <c r="Q1117" i="1"/>
  <c r="Q1081" i="1"/>
  <c r="Q1073" i="1"/>
  <c r="Q1067" i="1"/>
  <c r="Q1058" i="1"/>
  <c r="Q1022" i="1"/>
  <c r="Q1005" i="1"/>
  <c r="Q975" i="1"/>
  <c r="Q957" i="1"/>
  <c r="Q954" i="1"/>
  <c r="Q948" i="1"/>
  <c r="Q942" i="1"/>
  <c r="Q916" i="1"/>
  <c r="Q909" i="1"/>
  <c r="Q902" i="1"/>
  <c r="Q886" i="1"/>
  <c r="Q877" i="1"/>
  <c r="Q863" i="1"/>
  <c r="Q862" i="1"/>
  <c r="Q841" i="1"/>
  <c r="Q833" i="1"/>
  <c r="Q832" i="1"/>
  <c r="Q768" i="1"/>
  <c r="Q765" i="1"/>
  <c r="Q760" i="1"/>
  <c r="Q678" i="1"/>
  <c r="Q674" i="1"/>
  <c r="Q668" i="1"/>
  <c r="Q666" i="1"/>
  <c r="Q657" i="1"/>
  <c r="Q649" i="1"/>
  <c r="Q634" i="1"/>
  <c r="Q632" i="1"/>
  <c r="Q626" i="1"/>
  <c r="Q618" i="1"/>
  <c r="Q608" i="1"/>
  <c r="Q607" i="1"/>
  <c r="Q596" i="1"/>
  <c r="Q578" i="1"/>
  <c r="Q574" i="1"/>
  <c r="Q559" i="1"/>
  <c r="Q534" i="1"/>
  <c r="Q533" i="1"/>
  <c r="Q532" i="1"/>
  <c r="Q520" i="1"/>
  <c r="Q512" i="1"/>
  <c r="Q507" i="1"/>
  <c r="Q504" i="1"/>
  <c r="Q503" i="1"/>
  <c r="Q502" i="1"/>
  <c r="Q476" i="1"/>
  <c r="Q475" i="1"/>
  <c r="Q471" i="1"/>
  <c r="Q459" i="1"/>
  <c r="Q453" i="1"/>
  <c r="Q452" i="1"/>
  <c r="Q443" i="1"/>
  <c r="Q442" i="1"/>
  <c r="Q347" i="1"/>
  <c r="Q345" i="1"/>
  <c r="Q312" i="1"/>
  <c r="Q295" i="1"/>
  <c r="Q291" i="1"/>
  <c r="Q281" i="1"/>
  <c r="Q227" i="1"/>
  <c r="Q226" i="1"/>
  <c r="Q225" i="1"/>
  <c r="Q205" i="1"/>
  <c r="Q196" i="1"/>
  <c r="Q192" i="1"/>
  <c r="Q176" i="1"/>
  <c r="Q168" i="1"/>
  <c r="Q165" i="1"/>
  <c r="Q117" i="1"/>
  <c r="Q115" i="1"/>
  <c r="Q114" i="1"/>
  <c r="Q113" i="1"/>
  <c r="Q104" i="1"/>
  <c r="Q93" i="1"/>
  <c r="Q43" i="1"/>
  <c r="Q41" i="1"/>
  <c r="P3828" i="1"/>
  <c r="P2126" i="1"/>
  <c r="P2116" i="1"/>
  <c r="P1766" i="1"/>
  <c r="P1765" i="1"/>
  <c r="P1764" i="1"/>
  <c r="P1760" i="1"/>
  <c r="P1277" i="1"/>
  <c r="P1258" i="1"/>
  <c r="P810" i="1"/>
  <c r="P576" i="1"/>
  <c r="P537" i="1"/>
  <c r="P486" i="1"/>
  <c r="P457" i="1"/>
  <c r="P429" i="1"/>
  <c r="P83" i="1"/>
  <c r="P3923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7" i="1"/>
  <c r="P3906" i="1"/>
  <c r="P3903" i="1"/>
  <c r="P3902" i="1"/>
  <c r="P3901" i="1"/>
  <c r="P3900" i="1"/>
  <c r="P3899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3" i="1"/>
  <c r="P3831" i="1"/>
  <c r="P3829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4" i="1"/>
  <c r="P3713" i="1"/>
  <c r="P3712" i="1"/>
  <c r="P3711" i="1"/>
  <c r="P3710" i="1"/>
  <c r="P3709" i="1"/>
  <c r="P3708" i="1"/>
  <c r="P3705" i="1"/>
  <c r="P3704" i="1"/>
  <c r="P3702" i="1"/>
  <c r="P3701" i="1"/>
  <c r="P3700" i="1"/>
  <c r="P3699" i="1"/>
  <c r="P3698" i="1"/>
  <c r="P3697" i="1"/>
  <c r="P3696" i="1"/>
  <c r="P3694" i="1"/>
  <c r="P3693" i="1"/>
  <c r="P3692" i="1"/>
  <c r="P3691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6" i="1"/>
  <c r="P3645" i="1"/>
  <c r="P3644" i="1"/>
  <c r="P3643" i="1"/>
  <c r="P3642" i="1"/>
  <c r="P3641" i="1"/>
  <c r="P3639" i="1"/>
  <c r="P3636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4" i="1"/>
  <c r="P3583" i="1"/>
  <c r="P3582" i="1"/>
  <c r="P3580" i="1"/>
  <c r="P3579" i="1"/>
  <c r="P3578" i="1"/>
  <c r="P3577" i="1"/>
  <c r="P3576" i="1"/>
  <c r="P3575" i="1"/>
  <c r="P3574" i="1"/>
  <c r="P3573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48" i="1"/>
  <c r="P3547" i="1"/>
  <c r="P3546" i="1"/>
  <c r="P3545" i="1"/>
  <c r="P3544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1" i="1"/>
  <c r="P3520" i="1"/>
  <c r="P3519" i="1"/>
  <c r="P3518" i="1"/>
  <c r="P3515" i="1"/>
  <c r="P3514" i="1"/>
  <c r="P3513" i="1"/>
  <c r="P3512" i="1"/>
  <c r="P3511" i="1"/>
  <c r="P3510" i="1"/>
  <c r="P3509" i="1"/>
  <c r="P3508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3" i="1"/>
  <c r="P3462" i="1"/>
  <c r="P3461" i="1"/>
  <c r="P3460" i="1"/>
  <c r="P3459" i="1"/>
  <c r="P3458" i="1"/>
  <c r="P3455" i="1"/>
  <c r="P3454" i="1"/>
  <c r="P3453" i="1"/>
  <c r="P3452" i="1"/>
  <c r="P3451" i="1"/>
  <c r="P3449" i="1"/>
  <c r="P3448" i="1"/>
  <c r="P3447" i="1"/>
  <c r="P3446" i="1"/>
  <c r="P3445" i="1"/>
  <c r="P3442" i="1"/>
  <c r="P3441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5" i="1"/>
  <c r="P3424" i="1"/>
  <c r="P3422" i="1"/>
  <c r="P3421" i="1"/>
  <c r="P3419" i="1"/>
  <c r="P3418" i="1"/>
  <c r="P3417" i="1"/>
  <c r="P3416" i="1"/>
  <c r="P3415" i="1"/>
  <c r="P3414" i="1"/>
  <c r="P3413" i="1"/>
  <c r="P3411" i="1"/>
  <c r="P3410" i="1"/>
  <c r="P3409" i="1"/>
  <c r="P3408" i="1"/>
  <c r="P3407" i="1"/>
  <c r="P3406" i="1"/>
  <c r="P3404" i="1"/>
  <c r="P3403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7" i="1"/>
  <c r="P3286" i="1"/>
  <c r="P3285" i="1"/>
  <c r="P3284" i="1"/>
  <c r="P3283" i="1"/>
  <c r="P3282" i="1"/>
  <c r="P3281" i="1"/>
  <c r="P3280" i="1"/>
  <c r="P3279" i="1"/>
  <c r="P3270" i="1"/>
  <c r="P3268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199" i="1"/>
  <c r="P3198" i="1"/>
  <c r="P3197" i="1"/>
  <c r="P3196" i="1"/>
  <c r="P3195" i="1"/>
  <c r="P3194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0" i="1"/>
  <c r="P3149" i="1"/>
  <c r="P3148" i="1"/>
  <c r="P3147" i="1"/>
  <c r="P3146" i="1"/>
  <c r="P3145" i="1"/>
  <c r="P3144" i="1"/>
  <c r="P3143" i="1"/>
  <c r="P3142" i="1"/>
  <c r="P3140" i="1"/>
  <c r="P3139" i="1"/>
  <c r="P3138" i="1"/>
  <c r="P3137" i="1"/>
  <c r="P3136" i="1"/>
  <c r="P3135" i="1"/>
  <c r="P3134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7" i="1"/>
  <c r="P3116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2" i="1"/>
  <c r="P3041" i="1"/>
  <c r="P3040" i="1"/>
  <c r="P3039" i="1"/>
  <c r="P3038" i="1"/>
  <c r="P3037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7" i="1"/>
  <c r="P2996" i="1"/>
  <c r="P2995" i="1"/>
  <c r="P2994" i="1"/>
  <c r="P2993" i="1"/>
  <c r="P2992" i="1"/>
  <c r="P2991" i="1"/>
  <c r="P2990" i="1"/>
  <c r="P2989" i="1"/>
  <c r="P2986" i="1"/>
  <c r="P2985" i="1"/>
  <c r="P2984" i="1"/>
  <c r="P2983" i="1"/>
  <c r="P2982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3" i="1"/>
  <c r="P2922" i="1"/>
  <c r="P2920" i="1"/>
  <c r="P2919" i="1"/>
  <c r="P2918" i="1"/>
  <c r="P2917" i="1"/>
  <c r="P2916" i="1"/>
  <c r="P2915" i="1"/>
  <c r="P2914" i="1"/>
  <c r="P2912" i="1"/>
  <c r="P2911" i="1"/>
  <c r="P2910" i="1"/>
  <c r="P2909" i="1"/>
  <c r="P2908" i="1"/>
  <c r="P2907" i="1"/>
  <c r="P2906" i="1"/>
  <c r="P2904" i="1"/>
  <c r="P2903" i="1"/>
  <c r="P2902" i="1"/>
  <c r="P2901" i="1"/>
  <c r="P2899" i="1"/>
  <c r="P2898" i="1"/>
  <c r="P2897" i="1"/>
  <c r="P2896" i="1"/>
  <c r="P2895" i="1"/>
  <c r="P2894" i="1"/>
  <c r="P2893" i="1"/>
  <c r="P2892" i="1"/>
  <c r="P2890" i="1"/>
  <c r="P2889" i="1"/>
  <c r="P2888" i="1"/>
  <c r="P2887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5" i="1"/>
  <c r="P2784" i="1"/>
  <c r="P2783" i="1"/>
  <c r="P2782" i="1"/>
  <c r="P2781" i="1"/>
  <c r="P2780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4" i="1"/>
  <c r="P2763" i="1"/>
  <c r="P2762" i="1"/>
  <c r="P2761" i="1"/>
  <c r="P2759" i="1"/>
  <c r="P2758" i="1"/>
  <c r="P2757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8" i="1"/>
  <c r="P2667" i="1"/>
  <c r="P2665" i="1"/>
  <c r="P2664" i="1"/>
  <c r="P2663" i="1"/>
  <c r="P2662" i="1"/>
  <c r="P2661" i="1"/>
  <c r="P2660" i="1"/>
  <c r="P2659" i="1"/>
  <c r="P2658" i="1"/>
  <c r="P2657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5" i="1"/>
  <c r="P2614" i="1"/>
  <c r="P2613" i="1"/>
  <c r="P2612" i="1"/>
  <c r="P2611" i="1"/>
  <c r="P2610" i="1"/>
  <c r="P2606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3" i="1"/>
  <c r="P2582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7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6" i="1"/>
  <c r="P2525" i="1"/>
  <c r="P2524" i="1"/>
  <c r="P2523" i="1"/>
  <c r="P2522" i="1"/>
  <c r="P2521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498" i="1"/>
  <c r="P2497" i="1"/>
  <c r="P2495" i="1"/>
  <c r="P2494" i="1"/>
  <c r="P2493" i="1"/>
  <c r="P2492" i="1"/>
  <c r="P2491" i="1"/>
  <c r="P2490" i="1"/>
  <c r="P2489" i="1"/>
  <c r="P2486" i="1"/>
  <c r="P2485" i="1"/>
  <c r="P2484" i="1"/>
  <c r="P2483" i="1"/>
  <c r="P2482" i="1"/>
  <c r="P2481" i="1"/>
  <c r="P2480" i="1"/>
  <c r="P2479" i="1"/>
  <c r="P2477" i="1"/>
  <c r="P2476" i="1"/>
  <c r="P2475" i="1"/>
  <c r="P2474" i="1"/>
  <c r="P2473" i="1"/>
  <c r="P2472" i="1"/>
  <c r="P2471" i="1"/>
  <c r="P2470" i="1"/>
  <c r="P2469" i="1"/>
  <c r="P2468" i="1"/>
  <c r="P2464" i="1"/>
  <c r="P2463" i="1"/>
  <c r="P2462" i="1"/>
  <c r="P2461" i="1"/>
  <c r="P2460" i="1"/>
  <c r="P2459" i="1"/>
  <c r="P2458" i="1"/>
  <c r="P2457" i="1"/>
  <c r="P2455" i="1"/>
  <c r="P2454" i="1"/>
  <c r="P2453" i="1"/>
  <c r="P2452" i="1"/>
  <c r="P2451" i="1"/>
  <c r="P2449" i="1"/>
  <c r="P2446" i="1"/>
  <c r="P2445" i="1"/>
  <c r="P2444" i="1"/>
  <c r="P2443" i="1"/>
  <c r="P2442" i="1"/>
  <c r="P2440" i="1"/>
  <c r="P2439" i="1"/>
  <c r="P2438" i="1"/>
  <c r="P2435" i="1"/>
  <c r="P2434" i="1"/>
  <c r="P2433" i="1"/>
  <c r="P2432" i="1"/>
  <c r="P2431" i="1"/>
  <c r="P2430" i="1"/>
  <c r="P2428" i="1"/>
  <c r="P2427" i="1"/>
  <c r="P2425" i="1"/>
  <c r="P2424" i="1"/>
  <c r="P2423" i="1"/>
  <c r="P2421" i="1"/>
  <c r="P2420" i="1"/>
  <c r="P2419" i="1"/>
  <c r="P2418" i="1"/>
  <c r="P2417" i="1"/>
  <c r="P2416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5" i="1"/>
  <c r="P2344" i="1"/>
  <c r="P2343" i="1"/>
  <c r="P2342" i="1"/>
  <c r="P2341" i="1"/>
  <c r="P2338" i="1"/>
  <c r="P2337" i="1"/>
  <c r="P2336" i="1"/>
  <c r="P2335" i="1"/>
  <c r="P2334" i="1"/>
  <c r="P2333" i="1"/>
  <c r="P2332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5" i="1"/>
  <c r="P2274" i="1"/>
  <c r="P2273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0" i="1"/>
  <c r="P2169" i="1"/>
  <c r="P2168" i="1"/>
  <c r="P2167" i="1"/>
  <c r="P2166" i="1"/>
  <c r="P2164" i="1"/>
  <c r="P2163" i="1"/>
  <c r="P2162" i="1"/>
  <c r="P2161" i="1"/>
  <c r="P2160" i="1"/>
  <c r="P2159" i="1"/>
  <c r="P2158" i="1"/>
  <c r="P2157" i="1"/>
  <c r="P2156" i="1"/>
  <c r="P2154" i="1"/>
  <c r="P2153" i="1"/>
  <c r="P2151" i="1"/>
  <c r="P2149" i="1"/>
  <c r="P2148" i="1"/>
  <c r="P2147" i="1"/>
  <c r="P2146" i="1"/>
  <c r="P2145" i="1"/>
  <c r="P2144" i="1"/>
  <c r="P2143" i="1"/>
  <c r="P2142" i="1"/>
  <c r="P2141" i="1"/>
  <c r="P2140" i="1"/>
  <c r="P2139" i="1"/>
  <c r="P2136" i="1"/>
  <c r="P2135" i="1"/>
  <c r="P2134" i="1"/>
  <c r="P2133" i="1"/>
  <c r="P2132" i="1"/>
  <c r="P2131" i="1"/>
  <c r="P2130" i="1"/>
  <c r="P2129" i="1"/>
  <c r="P2128" i="1"/>
  <c r="P2127" i="1"/>
  <c r="P2125" i="1"/>
  <c r="P2123" i="1"/>
  <c r="P2122" i="1"/>
  <c r="P2121" i="1"/>
  <c r="P2120" i="1"/>
  <c r="P2119" i="1"/>
  <c r="P2118" i="1"/>
  <c r="P2117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0" i="1"/>
  <c r="P2098" i="1"/>
  <c r="P2097" i="1"/>
  <c r="P2096" i="1"/>
  <c r="P2095" i="1"/>
  <c r="P2094" i="1"/>
  <c r="P2093" i="1"/>
  <c r="P2092" i="1"/>
  <c r="P2091" i="1"/>
  <c r="P2090" i="1"/>
  <c r="P2089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6" i="1"/>
  <c r="P2025" i="1"/>
  <c r="P2024" i="1"/>
  <c r="P2023" i="1"/>
  <c r="P2022" i="1"/>
  <c r="P2021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3" i="1"/>
  <c r="P1991" i="1"/>
  <c r="P1988" i="1"/>
  <c r="P1987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3" i="1"/>
  <c r="P1960" i="1"/>
  <c r="P1959" i="1"/>
  <c r="P1958" i="1"/>
  <c r="P1957" i="1"/>
  <c r="P1956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0" i="1"/>
  <c r="P1917" i="1"/>
  <c r="P1916" i="1"/>
  <c r="P1915" i="1"/>
  <c r="P1914" i="1"/>
  <c r="P1912" i="1"/>
  <c r="P1911" i="1"/>
  <c r="P1909" i="1"/>
  <c r="P1908" i="1"/>
  <c r="P1907" i="1"/>
  <c r="P1906" i="1"/>
  <c r="P1904" i="1"/>
  <c r="P1903" i="1"/>
  <c r="P1901" i="1"/>
  <c r="P1899" i="1"/>
  <c r="P1898" i="1"/>
  <c r="P1895" i="1"/>
  <c r="P1894" i="1"/>
  <c r="P1893" i="1"/>
  <c r="P1892" i="1"/>
  <c r="P1890" i="1"/>
  <c r="P1889" i="1"/>
  <c r="P1888" i="1"/>
  <c r="P1887" i="1"/>
  <c r="P1886" i="1"/>
  <c r="P1885" i="1"/>
  <c r="P1884" i="1"/>
  <c r="P1883" i="1"/>
  <c r="P1882" i="1"/>
  <c r="P1881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3" i="1"/>
  <c r="P1762" i="1"/>
  <c r="P1761" i="1"/>
  <c r="P1758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2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6" i="1"/>
  <c r="P1694" i="1"/>
  <c r="P1692" i="1"/>
  <c r="P1691" i="1"/>
  <c r="P1690" i="1"/>
  <c r="P1689" i="1"/>
  <c r="P1688" i="1"/>
  <c r="P1687" i="1"/>
  <c r="P1686" i="1"/>
  <c r="P1685" i="1"/>
  <c r="P1684" i="1"/>
  <c r="P1683" i="1"/>
  <c r="P1682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8" i="1"/>
  <c r="P1657" i="1"/>
  <c r="P1656" i="1"/>
  <c r="P1655" i="1"/>
  <c r="P1654" i="1"/>
  <c r="P1653" i="1"/>
  <c r="P1652" i="1"/>
  <c r="P1650" i="1"/>
  <c r="P1648" i="1"/>
  <c r="P1647" i="1"/>
  <c r="P1646" i="1"/>
  <c r="P1645" i="1"/>
  <c r="P1644" i="1"/>
  <c r="P1643" i="1"/>
  <c r="P1642" i="1"/>
  <c r="P1641" i="1"/>
  <c r="P1640" i="1"/>
  <c r="P1639" i="1"/>
  <c r="P1637" i="1"/>
  <c r="P1636" i="1"/>
  <c r="P1635" i="1"/>
  <c r="P1634" i="1"/>
  <c r="P1633" i="1"/>
  <c r="P1632" i="1"/>
  <c r="P1631" i="1"/>
  <c r="P1630" i="1"/>
  <c r="P1629" i="1"/>
  <c r="P1627" i="1"/>
  <c r="P1626" i="1"/>
  <c r="P1622" i="1"/>
  <c r="P1621" i="1"/>
  <c r="P1620" i="1"/>
  <c r="P1619" i="1"/>
  <c r="P1618" i="1"/>
  <c r="P1617" i="1"/>
  <c r="P1616" i="1"/>
  <c r="P1615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599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2" i="1"/>
  <c r="P1581" i="1"/>
  <c r="P1580" i="1"/>
  <c r="P1579" i="1"/>
  <c r="P1578" i="1"/>
  <c r="P1577" i="1"/>
  <c r="P1576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6" i="1"/>
  <c r="P1525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7" i="1"/>
  <c r="P1476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2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0" i="1"/>
  <c r="P1389" i="1"/>
  <c r="P1388" i="1"/>
  <c r="P1387" i="1"/>
  <c r="P1386" i="1"/>
  <c r="P1385" i="1"/>
  <c r="P1384" i="1"/>
  <c r="P1383" i="1"/>
  <c r="P1382" i="1"/>
  <c r="P1381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6" i="1"/>
  <c r="P1335" i="1"/>
  <c r="P1333" i="1"/>
  <c r="P1332" i="1"/>
  <c r="P1331" i="1"/>
  <c r="P1330" i="1"/>
  <c r="P1329" i="1"/>
  <c r="P1328" i="1"/>
  <c r="P1327" i="1"/>
  <c r="P1326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1" i="1"/>
  <c r="P1280" i="1"/>
  <c r="P1279" i="1"/>
  <c r="P1278" i="1"/>
  <c r="P1276" i="1"/>
  <c r="P1275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39" i="1"/>
  <c r="P1235" i="1"/>
  <c r="P1234" i="1"/>
  <c r="P1233" i="1"/>
  <c r="P1232" i="1"/>
  <c r="P1231" i="1"/>
  <c r="P1230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4" i="1"/>
  <c r="P1143" i="1"/>
  <c r="P1142" i="1"/>
  <c r="P1141" i="1"/>
  <c r="P1140" i="1"/>
  <c r="P1139" i="1"/>
  <c r="P1138" i="1"/>
  <c r="P1136" i="1"/>
  <c r="P1135" i="1"/>
  <c r="P1134" i="1"/>
  <c r="P1133" i="1"/>
  <c r="P1132" i="1"/>
  <c r="P1130" i="1"/>
  <c r="P1129" i="1"/>
  <c r="P1126" i="1"/>
  <c r="P1125" i="1"/>
  <c r="P1124" i="1"/>
  <c r="P1123" i="1"/>
  <c r="P1122" i="1"/>
  <c r="P1121" i="1"/>
  <c r="P1120" i="1"/>
  <c r="P1119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0" i="1"/>
  <c r="P1079" i="1"/>
  <c r="P1078" i="1"/>
  <c r="P1077" i="1"/>
  <c r="P1076" i="1"/>
  <c r="P1075" i="1"/>
  <c r="P1074" i="1"/>
  <c r="P1072" i="1"/>
  <c r="P1071" i="1"/>
  <c r="P1070" i="1"/>
  <c r="P1069" i="1"/>
  <c r="P1068" i="1"/>
  <c r="P1066" i="1"/>
  <c r="P1065" i="1"/>
  <c r="P1064" i="1"/>
  <c r="P1063" i="1"/>
  <c r="P1062" i="1"/>
  <c r="P1061" i="1"/>
  <c r="P1060" i="1"/>
  <c r="P1059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6" i="1"/>
  <c r="P955" i="1"/>
  <c r="P953" i="1"/>
  <c r="P952" i="1"/>
  <c r="P951" i="1"/>
  <c r="P950" i="1"/>
  <c r="P949" i="1"/>
  <c r="P947" i="1"/>
  <c r="P946" i="1"/>
  <c r="P945" i="1"/>
  <c r="P944" i="1"/>
  <c r="P943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5" i="1"/>
  <c r="P914" i="1"/>
  <c r="P913" i="1"/>
  <c r="P912" i="1"/>
  <c r="P911" i="1"/>
  <c r="P910" i="1"/>
  <c r="P908" i="1"/>
  <c r="P907" i="1"/>
  <c r="P906" i="1"/>
  <c r="P905" i="1"/>
  <c r="P904" i="1"/>
  <c r="P903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5" i="1"/>
  <c r="P884" i="1"/>
  <c r="P883" i="1"/>
  <c r="P882" i="1"/>
  <c r="P881" i="1"/>
  <c r="P880" i="1"/>
  <c r="P879" i="1"/>
  <c r="P878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0" i="1"/>
  <c r="P839" i="1"/>
  <c r="P838" i="1"/>
  <c r="P837" i="1"/>
  <c r="P836" i="1"/>
  <c r="P835" i="1"/>
  <c r="P834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7" i="1"/>
  <c r="P766" i="1"/>
  <c r="P764" i="1"/>
  <c r="P763" i="1"/>
  <c r="P762" i="1"/>
  <c r="P761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7" i="1"/>
  <c r="P676" i="1"/>
  <c r="P675" i="1"/>
  <c r="P673" i="1"/>
  <c r="P672" i="1"/>
  <c r="P671" i="1"/>
  <c r="P670" i="1"/>
  <c r="P669" i="1"/>
  <c r="P667" i="1"/>
  <c r="P665" i="1"/>
  <c r="P664" i="1"/>
  <c r="P663" i="1"/>
  <c r="P662" i="1"/>
  <c r="P661" i="1"/>
  <c r="P660" i="1"/>
  <c r="P659" i="1"/>
  <c r="P658" i="1"/>
  <c r="P656" i="1"/>
  <c r="P655" i="1"/>
  <c r="P654" i="1"/>
  <c r="P653" i="1"/>
  <c r="P652" i="1"/>
  <c r="P651" i="1"/>
  <c r="P650" i="1"/>
  <c r="P648" i="1"/>
  <c r="P647" i="1"/>
  <c r="P645" i="1"/>
  <c r="P644" i="1"/>
  <c r="P643" i="1"/>
  <c r="P642" i="1"/>
  <c r="P641" i="1"/>
  <c r="P640" i="1"/>
  <c r="P639" i="1"/>
  <c r="P638" i="1"/>
  <c r="P637" i="1"/>
  <c r="P636" i="1"/>
  <c r="P635" i="1"/>
  <c r="P633" i="1"/>
  <c r="P631" i="1"/>
  <c r="P630" i="1"/>
  <c r="P629" i="1"/>
  <c r="P628" i="1"/>
  <c r="P627" i="1"/>
  <c r="P625" i="1"/>
  <c r="P624" i="1"/>
  <c r="P623" i="1"/>
  <c r="P622" i="1"/>
  <c r="P621" i="1"/>
  <c r="P620" i="1"/>
  <c r="P619" i="1"/>
  <c r="P617" i="1"/>
  <c r="P616" i="1"/>
  <c r="P615" i="1"/>
  <c r="P614" i="1"/>
  <c r="P613" i="1"/>
  <c r="P612" i="1"/>
  <c r="P611" i="1"/>
  <c r="P610" i="1"/>
  <c r="P609" i="1"/>
  <c r="P606" i="1"/>
  <c r="P605" i="1"/>
  <c r="P604" i="1"/>
  <c r="P603" i="1"/>
  <c r="P602" i="1"/>
  <c r="P601" i="1"/>
  <c r="P600" i="1"/>
  <c r="P599" i="1"/>
  <c r="P598" i="1"/>
  <c r="P597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7" i="1"/>
  <c r="P575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6" i="1"/>
  <c r="P535" i="1"/>
  <c r="P531" i="1"/>
  <c r="P530" i="1"/>
  <c r="P529" i="1"/>
  <c r="P528" i="1"/>
  <c r="P527" i="1"/>
  <c r="P526" i="1"/>
  <c r="P525" i="1"/>
  <c r="P524" i="1"/>
  <c r="P523" i="1"/>
  <c r="P522" i="1"/>
  <c r="P521" i="1"/>
  <c r="P519" i="1"/>
  <c r="P518" i="1"/>
  <c r="P517" i="1"/>
  <c r="P516" i="1"/>
  <c r="P515" i="1"/>
  <c r="P514" i="1"/>
  <c r="P513" i="1"/>
  <c r="P511" i="1"/>
  <c r="P510" i="1"/>
  <c r="P509" i="1"/>
  <c r="P508" i="1"/>
  <c r="P506" i="1"/>
  <c r="P505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5" i="1"/>
  <c r="P484" i="1"/>
  <c r="P483" i="1"/>
  <c r="P482" i="1"/>
  <c r="P481" i="1"/>
  <c r="P480" i="1"/>
  <c r="P479" i="1"/>
  <c r="P478" i="1"/>
  <c r="P477" i="1"/>
  <c r="P474" i="1"/>
  <c r="P473" i="1"/>
  <c r="P472" i="1"/>
  <c r="P470" i="1"/>
  <c r="P469" i="1"/>
  <c r="P468" i="1"/>
  <c r="P467" i="1"/>
  <c r="P466" i="1"/>
  <c r="P465" i="1"/>
  <c r="P464" i="1"/>
  <c r="P463" i="1"/>
  <c r="P462" i="1"/>
  <c r="P461" i="1"/>
  <c r="P460" i="1"/>
  <c r="P458" i="1"/>
  <c r="P456" i="1"/>
  <c r="P455" i="1"/>
  <c r="P454" i="1"/>
  <c r="P451" i="1"/>
  <c r="P450" i="1"/>
  <c r="P449" i="1"/>
  <c r="P448" i="1"/>
  <c r="P447" i="1"/>
  <c r="P446" i="1"/>
  <c r="P445" i="1"/>
  <c r="P444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6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4" i="1"/>
  <c r="P293" i="1"/>
  <c r="P292" i="1"/>
  <c r="P290" i="1"/>
  <c r="P289" i="1"/>
  <c r="P288" i="1"/>
  <c r="P287" i="1"/>
  <c r="P286" i="1"/>
  <c r="P285" i="1"/>
  <c r="P284" i="1"/>
  <c r="P283" i="1"/>
  <c r="P282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4" i="1"/>
  <c r="P203" i="1"/>
  <c r="P202" i="1"/>
  <c r="P201" i="1"/>
  <c r="P200" i="1"/>
  <c r="P199" i="1"/>
  <c r="P198" i="1"/>
  <c r="P197" i="1"/>
  <c r="P195" i="1"/>
  <c r="P194" i="1"/>
  <c r="P193" i="1"/>
  <c r="P191" i="1"/>
  <c r="P190" i="1"/>
  <c r="P189" i="1"/>
  <c r="P188" i="1"/>
  <c r="P187" i="1"/>
  <c r="P186" i="1"/>
  <c r="P185" i="1"/>
  <c r="P184" i="1"/>
  <c r="P183" i="1"/>
  <c r="P182" i="1"/>
  <c r="P180" i="1"/>
  <c r="P179" i="1"/>
  <c r="P178" i="1"/>
  <c r="P177" i="1"/>
  <c r="P175" i="1"/>
  <c r="P174" i="1"/>
  <c r="P173" i="1"/>
  <c r="P171" i="1"/>
  <c r="P170" i="1"/>
  <c r="P169" i="1"/>
  <c r="P167" i="1"/>
  <c r="P166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6" i="1"/>
  <c r="P112" i="1"/>
  <c r="P111" i="1"/>
  <c r="P110" i="1"/>
  <c r="P109" i="1"/>
  <c r="P108" i="1"/>
  <c r="P107" i="1"/>
  <c r="P106" i="1"/>
  <c r="P105" i="1"/>
  <c r="P103" i="1"/>
  <c r="P102" i="1"/>
  <c r="P101" i="1"/>
  <c r="P100" i="1"/>
  <c r="P99" i="1"/>
  <c r="P98" i="1"/>
  <c r="P97" i="1"/>
  <c r="P96" i="1"/>
  <c r="P95" i="1"/>
  <c r="P94" i="1"/>
  <c r="P92" i="1"/>
  <c r="P91" i="1"/>
  <c r="P90" i="1"/>
  <c r="P89" i="1"/>
  <c r="P88" i="1"/>
  <c r="P87" i="1"/>
  <c r="P86" i="1"/>
  <c r="P85" i="1"/>
  <c r="P84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2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P3802" i="1"/>
  <c r="P3767" i="1"/>
  <c r="P3572" i="1"/>
  <c r="P3490" i="1"/>
  <c r="P3114" i="1"/>
  <c r="P3095" i="1"/>
  <c r="P2913" i="1"/>
  <c r="P2548" i="1"/>
  <c r="P2527" i="1"/>
  <c r="P2429" i="1"/>
  <c r="P2422" i="1"/>
  <c r="P2398" i="1"/>
  <c r="P2397" i="1"/>
  <c r="P2396" i="1"/>
  <c r="P2327" i="1"/>
  <c r="P2171" i="1"/>
  <c r="P2101" i="1"/>
  <c r="P1695" i="1"/>
  <c r="P1693" i="1"/>
  <c r="P1681" i="1"/>
  <c r="P1638" i="1"/>
  <c r="P1238" i="1"/>
  <c r="P646" i="1"/>
  <c r="P181" i="1"/>
  <c r="P172" i="1"/>
  <c r="P150" i="1"/>
  <c r="P3922" i="1"/>
  <c r="P3908" i="1"/>
  <c r="P3905" i="1"/>
  <c r="P3904" i="1"/>
  <c r="P3898" i="1"/>
  <c r="P3876" i="1"/>
  <c r="P3834" i="1"/>
  <c r="P3832" i="1"/>
  <c r="P3830" i="1"/>
  <c r="P3739" i="1"/>
  <c r="P3716" i="1"/>
  <c r="P3715" i="1"/>
  <c r="P3707" i="1"/>
  <c r="P3706" i="1"/>
  <c r="P3703" i="1"/>
  <c r="P3695" i="1"/>
  <c r="P3690" i="1"/>
  <c r="P3671" i="1"/>
  <c r="P3649" i="1"/>
  <c r="P3648" i="1"/>
  <c r="P3647" i="1"/>
  <c r="P3640" i="1"/>
  <c r="P3638" i="1"/>
  <c r="P3637" i="1"/>
  <c r="P3635" i="1"/>
  <c r="P3585" i="1"/>
  <c r="P3581" i="1"/>
  <c r="P3550" i="1"/>
  <c r="P3549" i="1"/>
  <c r="P3543" i="1"/>
  <c r="P3522" i="1"/>
  <c r="P3517" i="1"/>
  <c r="P3516" i="1"/>
  <c r="P3507" i="1"/>
  <c r="P3506" i="1"/>
  <c r="P3464" i="1"/>
  <c r="P3457" i="1"/>
  <c r="P3456" i="1"/>
  <c r="P3450" i="1"/>
  <c r="P3444" i="1"/>
  <c r="P3443" i="1"/>
  <c r="P3440" i="1"/>
  <c r="P3426" i="1"/>
  <c r="P3423" i="1"/>
  <c r="P3420" i="1"/>
  <c r="P3412" i="1"/>
  <c r="P3405" i="1"/>
  <c r="P3402" i="1"/>
  <c r="P3401" i="1"/>
  <c r="P3362" i="1"/>
  <c r="P3318" i="1"/>
  <c r="P3288" i="1"/>
  <c r="P3278" i="1"/>
  <c r="P3277" i="1"/>
  <c r="P3276" i="1"/>
  <c r="P3275" i="1"/>
  <c r="P3274" i="1"/>
  <c r="P3273" i="1"/>
  <c r="P3272" i="1"/>
  <c r="P3271" i="1"/>
  <c r="P3269" i="1"/>
  <c r="P3267" i="1"/>
  <c r="P3228" i="1"/>
  <c r="P3200" i="1"/>
  <c r="P3193" i="1"/>
  <c r="P3192" i="1"/>
  <c r="P3154" i="1"/>
  <c r="P3153" i="1"/>
  <c r="P3152" i="1"/>
  <c r="P3151" i="1"/>
  <c r="P3141" i="1"/>
  <c r="P3133" i="1"/>
  <c r="P3118" i="1"/>
  <c r="P3115" i="1"/>
  <c r="P3082" i="1"/>
  <c r="P3057" i="1"/>
  <c r="P3043" i="1"/>
  <c r="P3036" i="1"/>
  <c r="P3019" i="1"/>
  <c r="P3018" i="1"/>
  <c r="P2998" i="1"/>
  <c r="P2988" i="1"/>
  <c r="P2987" i="1"/>
  <c r="P2924" i="1"/>
  <c r="P2921" i="1"/>
  <c r="P2905" i="1"/>
  <c r="P2900" i="1"/>
  <c r="P2891" i="1"/>
  <c r="P2886" i="1"/>
  <c r="P2849" i="1"/>
  <c r="P2786" i="1"/>
  <c r="P2779" i="1"/>
  <c r="P2765" i="1"/>
  <c r="P2760" i="1"/>
  <c r="P2756" i="1"/>
  <c r="P2729" i="1"/>
  <c r="P2689" i="1"/>
  <c r="P2669" i="1"/>
  <c r="P2666" i="1"/>
  <c r="P2656" i="1"/>
  <c r="P2616" i="1"/>
  <c r="P2609" i="1"/>
  <c r="P2608" i="1"/>
  <c r="P2607" i="1"/>
  <c r="P2605" i="1"/>
  <c r="P2586" i="1"/>
  <c r="P2585" i="1"/>
  <c r="P2584" i="1"/>
  <c r="P2581" i="1"/>
  <c r="P2546" i="1"/>
  <c r="P2520" i="1"/>
  <c r="P2500" i="1"/>
  <c r="P2499" i="1"/>
  <c r="P2496" i="1"/>
  <c r="P2488" i="1"/>
  <c r="P2487" i="1"/>
  <c r="P2478" i="1"/>
  <c r="P2467" i="1"/>
  <c r="P2466" i="1"/>
  <c r="P2465" i="1"/>
  <c r="P2456" i="1"/>
  <c r="P2450" i="1"/>
  <c r="P2448" i="1"/>
  <c r="P2447" i="1"/>
  <c r="P2441" i="1"/>
  <c r="P2437" i="1"/>
  <c r="P2436" i="1"/>
  <c r="P2426" i="1"/>
  <c r="P2415" i="1"/>
  <c r="P2346" i="1"/>
  <c r="P2340" i="1"/>
  <c r="P2339" i="1"/>
  <c r="P2331" i="1"/>
  <c r="P2330" i="1"/>
  <c r="P2329" i="1"/>
  <c r="P2328" i="1"/>
  <c r="P2305" i="1"/>
  <c r="P2277" i="1"/>
  <c r="P2276" i="1"/>
  <c r="P2272" i="1"/>
  <c r="P2237" i="1"/>
  <c r="P2203" i="1"/>
  <c r="P2165" i="1"/>
  <c r="P2155" i="1"/>
  <c r="P2152" i="1"/>
  <c r="P2150" i="1"/>
  <c r="P2138" i="1"/>
  <c r="P2137" i="1"/>
  <c r="P2124" i="1"/>
  <c r="P2099" i="1"/>
  <c r="P2088" i="1"/>
  <c r="P2057" i="1"/>
  <c r="P2027" i="1"/>
  <c r="P2020" i="1"/>
  <c r="P1996" i="1"/>
  <c r="P1995" i="1"/>
  <c r="P1994" i="1"/>
  <c r="P1992" i="1"/>
  <c r="P1990" i="1"/>
  <c r="P1989" i="1"/>
  <c r="P1986" i="1"/>
  <c r="P1985" i="1"/>
  <c r="P1964" i="1"/>
  <c r="P1962" i="1"/>
  <c r="P1961" i="1"/>
  <c r="P1955" i="1"/>
  <c r="P1938" i="1"/>
  <c r="P1937" i="1"/>
  <c r="P1922" i="1"/>
  <c r="P1921" i="1"/>
  <c r="P1919" i="1"/>
  <c r="P1918" i="1"/>
  <c r="P1913" i="1"/>
  <c r="P1910" i="1"/>
  <c r="P1905" i="1"/>
  <c r="P1902" i="1"/>
  <c r="P1900" i="1"/>
  <c r="P1897" i="1"/>
  <c r="P1891" i="1"/>
  <c r="P1880" i="1"/>
  <c r="P1831" i="1"/>
  <c r="P1830" i="1"/>
  <c r="P1829" i="1"/>
  <c r="P1812" i="1"/>
  <c r="P1788" i="1"/>
  <c r="P1787" i="1"/>
  <c r="P1759" i="1"/>
  <c r="P1757" i="1"/>
  <c r="P1733" i="1"/>
  <c r="P1731" i="1"/>
  <c r="P1697" i="1"/>
  <c r="P1659" i="1"/>
  <c r="P1651" i="1"/>
  <c r="P1649" i="1"/>
  <c r="P1628" i="1"/>
  <c r="P1625" i="1"/>
  <c r="P1624" i="1"/>
  <c r="P1623" i="1"/>
  <c r="P1614" i="1"/>
  <c r="P1613" i="1"/>
  <c r="P1600" i="1"/>
  <c r="P1598" i="1"/>
  <c r="P1583" i="1"/>
  <c r="P1575" i="1"/>
  <c r="P1549" i="1"/>
  <c r="P1527" i="1"/>
  <c r="P1524" i="1"/>
  <c r="P1478" i="1"/>
  <c r="P1475" i="1"/>
  <c r="P1453" i="1"/>
  <c r="P1451" i="1"/>
  <c r="P1436" i="1"/>
  <c r="P1435" i="1"/>
  <c r="P1391" i="1"/>
  <c r="P1380" i="1"/>
  <c r="P1354" i="1"/>
  <c r="P1337" i="1"/>
  <c r="P1334" i="1"/>
  <c r="P1325" i="1"/>
  <c r="P1296" i="1"/>
  <c r="P1282" i="1"/>
  <c r="P1274" i="1"/>
  <c r="P1240" i="1"/>
  <c r="P1237" i="1"/>
  <c r="P1236" i="1"/>
  <c r="P1229" i="1"/>
  <c r="P1208" i="1"/>
  <c r="P1145" i="1"/>
  <c r="P1137" i="1"/>
  <c r="P1131" i="1"/>
  <c r="P1128" i="1"/>
  <c r="P1127" i="1"/>
  <c r="P1118" i="1"/>
  <c r="P1117" i="1"/>
  <c r="P1081" i="1"/>
  <c r="P1073" i="1"/>
  <c r="P1067" i="1"/>
  <c r="P1058" i="1"/>
  <c r="P1022" i="1"/>
  <c r="P1005" i="1"/>
  <c r="P975" i="1"/>
  <c r="P957" i="1"/>
  <c r="P954" i="1"/>
  <c r="P948" i="1"/>
  <c r="P942" i="1"/>
  <c r="P916" i="1"/>
  <c r="P909" i="1"/>
  <c r="P902" i="1"/>
  <c r="P886" i="1"/>
  <c r="P877" i="1"/>
  <c r="P863" i="1"/>
  <c r="P862" i="1"/>
  <c r="P841" i="1"/>
  <c r="P833" i="1"/>
  <c r="P832" i="1"/>
  <c r="P768" i="1"/>
  <c r="P765" i="1"/>
  <c r="P760" i="1"/>
  <c r="P678" i="1"/>
  <c r="P674" i="1"/>
  <c r="P668" i="1"/>
  <c r="P666" i="1"/>
  <c r="P657" i="1"/>
  <c r="P649" i="1"/>
  <c r="P634" i="1"/>
  <c r="P632" i="1"/>
  <c r="P626" i="1"/>
  <c r="P618" i="1"/>
  <c r="P608" i="1"/>
  <c r="P607" i="1"/>
  <c r="P596" i="1"/>
  <c r="P578" i="1"/>
  <c r="P574" i="1"/>
  <c r="P559" i="1"/>
  <c r="P534" i="1"/>
  <c r="P533" i="1"/>
  <c r="P532" i="1"/>
  <c r="P520" i="1"/>
  <c r="P512" i="1"/>
  <c r="P507" i="1"/>
  <c r="P504" i="1"/>
  <c r="P503" i="1"/>
  <c r="P502" i="1"/>
  <c r="P476" i="1"/>
  <c r="P475" i="1"/>
  <c r="P471" i="1"/>
  <c r="P459" i="1"/>
  <c r="P453" i="1"/>
  <c r="P452" i="1"/>
  <c r="P443" i="1"/>
  <c r="P442" i="1"/>
  <c r="P347" i="1"/>
  <c r="P345" i="1"/>
  <c r="P312" i="1"/>
  <c r="P295" i="1"/>
  <c r="P291" i="1"/>
  <c r="P281" i="1"/>
  <c r="P227" i="1"/>
  <c r="P226" i="1"/>
  <c r="P225" i="1"/>
  <c r="P205" i="1"/>
  <c r="P196" i="1"/>
  <c r="P192" i="1"/>
  <c r="P176" i="1"/>
  <c r="P168" i="1"/>
  <c r="P165" i="1"/>
  <c r="P117" i="1"/>
  <c r="P115" i="1"/>
  <c r="P114" i="1"/>
  <c r="P113" i="1"/>
  <c r="P104" i="1"/>
  <c r="P93" i="1"/>
  <c r="P43" i="1"/>
  <c r="P41" i="1"/>
  <c r="O942" i="3"/>
  <c r="N942" i="3"/>
  <c r="M942" i="3"/>
  <c r="L942" i="3"/>
  <c r="K942" i="3"/>
  <c r="J942" i="3"/>
  <c r="I942" i="3"/>
  <c r="H942" i="3"/>
  <c r="G942" i="3"/>
  <c r="F942" i="3"/>
  <c r="O941" i="3"/>
  <c r="N941" i="3"/>
  <c r="M941" i="3"/>
  <c r="L941" i="3"/>
  <c r="K941" i="3"/>
  <c r="J941" i="3"/>
  <c r="I941" i="3"/>
  <c r="H941" i="3"/>
  <c r="G941" i="3"/>
  <c r="F941" i="3"/>
  <c r="O940" i="3"/>
  <c r="N940" i="3"/>
  <c r="M940" i="3"/>
  <c r="L940" i="3"/>
  <c r="K940" i="3"/>
  <c r="J940" i="3"/>
  <c r="I940" i="3"/>
  <c r="H940" i="3"/>
  <c r="G940" i="3"/>
  <c r="F940" i="3"/>
  <c r="O939" i="3"/>
  <c r="N939" i="3"/>
  <c r="M939" i="3"/>
  <c r="L939" i="3"/>
  <c r="K939" i="3"/>
  <c r="J939" i="3"/>
  <c r="I939" i="3"/>
  <c r="H939" i="3"/>
  <c r="G939" i="3"/>
  <c r="F939" i="3"/>
  <c r="O938" i="3"/>
  <c r="N938" i="3"/>
  <c r="M938" i="3"/>
  <c r="L938" i="3"/>
  <c r="K938" i="3"/>
  <c r="J938" i="3"/>
  <c r="I938" i="3"/>
  <c r="H938" i="3"/>
  <c r="G938" i="3"/>
  <c r="F938" i="3"/>
  <c r="O937" i="3"/>
  <c r="N937" i="3"/>
  <c r="M937" i="3"/>
  <c r="L937" i="3"/>
  <c r="K937" i="3"/>
  <c r="J937" i="3"/>
  <c r="I937" i="3"/>
  <c r="H937" i="3"/>
  <c r="G937" i="3"/>
  <c r="F937" i="3"/>
  <c r="O936" i="3"/>
  <c r="N936" i="3"/>
  <c r="M936" i="3"/>
  <c r="L936" i="3"/>
  <c r="K936" i="3"/>
  <c r="J936" i="3"/>
  <c r="I936" i="3"/>
  <c r="H936" i="3"/>
  <c r="G936" i="3"/>
  <c r="F936" i="3"/>
  <c r="O935" i="3"/>
  <c r="N935" i="3"/>
  <c r="M935" i="3"/>
  <c r="L935" i="3"/>
  <c r="K935" i="3"/>
  <c r="J935" i="3"/>
  <c r="I935" i="3"/>
  <c r="H935" i="3"/>
  <c r="G935" i="3"/>
  <c r="F935" i="3"/>
  <c r="O934" i="3"/>
  <c r="N934" i="3"/>
  <c r="M934" i="3"/>
  <c r="L934" i="3"/>
  <c r="K934" i="3"/>
  <c r="J934" i="3"/>
  <c r="I934" i="3"/>
  <c r="H934" i="3"/>
  <c r="G934" i="3"/>
  <c r="F934" i="3"/>
  <c r="O933" i="3"/>
  <c r="N933" i="3"/>
  <c r="M933" i="3"/>
  <c r="L933" i="3"/>
  <c r="K933" i="3"/>
  <c r="J933" i="3"/>
  <c r="I933" i="3"/>
  <c r="H933" i="3"/>
  <c r="G933" i="3"/>
  <c r="F933" i="3"/>
  <c r="O932" i="3"/>
  <c r="N932" i="3"/>
  <c r="M932" i="3"/>
  <c r="L932" i="3"/>
  <c r="K932" i="3"/>
  <c r="J932" i="3"/>
  <c r="I932" i="3"/>
  <c r="H932" i="3"/>
  <c r="G932" i="3"/>
  <c r="F932" i="3"/>
  <c r="O931" i="3"/>
  <c r="N931" i="3"/>
  <c r="M931" i="3"/>
  <c r="L931" i="3"/>
  <c r="K931" i="3"/>
  <c r="J931" i="3"/>
  <c r="I931" i="3"/>
  <c r="H931" i="3"/>
  <c r="G931" i="3"/>
  <c r="F931" i="3"/>
  <c r="O930" i="3"/>
  <c r="N930" i="3"/>
  <c r="M930" i="3"/>
  <c r="L930" i="3"/>
  <c r="K930" i="3"/>
  <c r="J930" i="3"/>
  <c r="I930" i="3"/>
  <c r="H930" i="3"/>
  <c r="G930" i="3"/>
  <c r="F930" i="3"/>
  <c r="O929" i="3"/>
  <c r="N929" i="3"/>
  <c r="M929" i="3"/>
  <c r="L929" i="3"/>
  <c r="K929" i="3"/>
  <c r="J929" i="3"/>
  <c r="I929" i="3"/>
  <c r="H929" i="3"/>
  <c r="G929" i="3"/>
  <c r="F929" i="3"/>
  <c r="O928" i="3"/>
  <c r="N928" i="3"/>
  <c r="M928" i="3"/>
  <c r="L928" i="3"/>
  <c r="K928" i="3"/>
  <c r="J928" i="3"/>
  <c r="I928" i="3"/>
  <c r="H928" i="3"/>
  <c r="G928" i="3"/>
  <c r="F928" i="3"/>
  <c r="O927" i="3"/>
  <c r="N927" i="3"/>
  <c r="M927" i="3"/>
  <c r="L927" i="3"/>
  <c r="K927" i="3"/>
  <c r="J927" i="3"/>
  <c r="I927" i="3"/>
  <c r="H927" i="3"/>
  <c r="G927" i="3"/>
  <c r="F927" i="3"/>
  <c r="O926" i="3"/>
  <c r="N926" i="3"/>
  <c r="M926" i="3"/>
  <c r="L926" i="3"/>
  <c r="K926" i="3"/>
  <c r="J926" i="3"/>
  <c r="I926" i="3"/>
  <c r="H926" i="3"/>
  <c r="G926" i="3"/>
  <c r="F926" i="3"/>
  <c r="O925" i="3"/>
  <c r="N925" i="3"/>
  <c r="M925" i="3"/>
  <c r="L925" i="3"/>
  <c r="K925" i="3"/>
  <c r="J925" i="3"/>
  <c r="I925" i="3"/>
  <c r="H925" i="3"/>
  <c r="G925" i="3"/>
  <c r="F925" i="3"/>
  <c r="O924" i="3"/>
  <c r="N924" i="3"/>
  <c r="M924" i="3"/>
  <c r="L924" i="3"/>
  <c r="K924" i="3"/>
  <c r="J924" i="3"/>
  <c r="I924" i="3"/>
  <c r="H924" i="3"/>
  <c r="G924" i="3"/>
  <c r="F924" i="3"/>
  <c r="O923" i="3"/>
  <c r="N923" i="3"/>
  <c r="M923" i="3"/>
  <c r="L923" i="3"/>
  <c r="K923" i="3"/>
  <c r="J923" i="3"/>
  <c r="I923" i="3"/>
  <c r="H923" i="3"/>
  <c r="G923" i="3"/>
  <c r="F923" i="3"/>
  <c r="O922" i="3"/>
  <c r="N922" i="3"/>
  <c r="M922" i="3"/>
  <c r="L922" i="3"/>
  <c r="K922" i="3"/>
  <c r="J922" i="3"/>
  <c r="I922" i="3"/>
  <c r="H922" i="3"/>
  <c r="G922" i="3"/>
  <c r="F922" i="3"/>
  <c r="O921" i="3"/>
  <c r="N921" i="3"/>
  <c r="M921" i="3"/>
  <c r="L921" i="3"/>
  <c r="K921" i="3"/>
  <c r="J921" i="3"/>
  <c r="I921" i="3"/>
  <c r="H921" i="3"/>
  <c r="G921" i="3"/>
  <c r="F921" i="3"/>
  <c r="O920" i="3"/>
  <c r="N920" i="3"/>
  <c r="M920" i="3"/>
  <c r="L920" i="3"/>
  <c r="K920" i="3"/>
  <c r="J920" i="3"/>
  <c r="I920" i="3"/>
  <c r="H920" i="3"/>
  <c r="G920" i="3"/>
  <c r="F920" i="3"/>
  <c r="O2" i="3"/>
  <c r="N2" i="3"/>
  <c r="M2" i="3"/>
  <c r="L2" i="3"/>
  <c r="K2" i="3"/>
  <c r="J2" i="3"/>
  <c r="I2" i="3"/>
  <c r="H2" i="3"/>
  <c r="G2" i="3"/>
  <c r="F2" i="3"/>
  <c r="O919" i="3"/>
  <c r="N919" i="3"/>
  <c r="M919" i="3"/>
  <c r="L919" i="3"/>
  <c r="K919" i="3"/>
  <c r="J919" i="3"/>
  <c r="I919" i="3"/>
  <c r="H919" i="3"/>
  <c r="G919" i="3"/>
  <c r="F919" i="3"/>
  <c r="O918" i="3"/>
  <c r="N918" i="3"/>
  <c r="M918" i="3"/>
  <c r="L918" i="3"/>
  <c r="K918" i="3"/>
  <c r="J918" i="3"/>
  <c r="I918" i="3"/>
  <c r="H918" i="3"/>
  <c r="G918" i="3"/>
  <c r="F918" i="3"/>
  <c r="O7" i="3"/>
  <c r="N7" i="3"/>
  <c r="M7" i="3"/>
  <c r="L7" i="3"/>
  <c r="K7" i="3"/>
  <c r="J7" i="3"/>
  <c r="I7" i="3"/>
  <c r="H7" i="3"/>
  <c r="G7" i="3"/>
  <c r="F7" i="3"/>
  <c r="O3" i="3"/>
  <c r="N3" i="3"/>
  <c r="M3" i="3"/>
  <c r="L3" i="3"/>
  <c r="K3" i="3"/>
  <c r="J3" i="3"/>
  <c r="I3" i="3"/>
  <c r="H3" i="3"/>
  <c r="G3" i="3"/>
  <c r="F3" i="3"/>
  <c r="O917" i="3"/>
  <c r="N917" i="3"/>
  <c r="M917" i="3"/>
  <c r="L917" i="3"/>
  <c r="K917" i="3"/>
  <c r="J917" i="3"/>
  <c r="I917" i="3"/>
  <c r="H917" i="3"/>
  <c r="G917" i="3"/>
  <c r="F917" i="3"/>
  <c r="O916" i="3"/>
  <c r="N916" i="3"/>
  <c r="M916" i="3"/>
  <c r="L916" i="3"/>
  <c r="K916" i="3"/>
  <c r="J916" i="3"/>
  <c r="I916" i="3"/>
  <c r="H916" i="3"/>
  <c r="G916" i="3"/>
  <c r="F916" i="3"/>
  <c r="O6" i="3"/>
  <c r="N6" i="3"/>
  <c r="M6" i="3"/>
  <c r="L6" i="3"/>
  <c r="K6" i="3"/>
  <c r="J6" i="3"/>
  <c r="I6" i="3"/>
  <c r="H6" i="3"/>
  <c r="G6" i="3"/>
  <c r="F6" i="3"/>
  <c r="O915" i="3"/>
  <c r="N915" i="3"/>
  <c r="M915" i="3"/>
  <c r="L915" i="3"/>
  <c r="K915" i="3"/>
  <c r="J915" i="3"/>
  <c r="I915" i="3"/>
  <c r="H915" i="3"/>
  <c r="G915" i="3"/>
  <c r="F915" i="3"/>
  <c r="O914" i="3"/>
  <c r="N914" i="3"/>
  <c r="M914" i="3"/>
  <c r="L914" i="3"/>
  <c r="K914" i="3"/>
  <c r="J914" i="3"/>
  <c r="I914" i="3"/>
  <c r="H914" i="3"/>
  <c r="G914" i="3"/>
  <c r="F914" i="3"/>
  <c r="O913" i="3"/>
  <c r="N913" i="3"/>
  <c r="M913" i="3"/>
  <c r="L913" i="3"/>
  <c r="K913" i="3"/>
  <c r="J913" i="3"/>
  <c r="I913" i="3"/>
  <c r="H913" i="3"/>
  <c r="G913" i="3"/>
  <c r="F913" i="3"/>
  <c r="O912" i="3"/>
  <c r="N912" i="3"/>
  <c r="M912" i="3"/>
  <c r="L912" i="3"/>
  <c r="K912" i="3"/>
  <c r="J912" i="3"/>
  <c r="I912" i="3"/>
  <c r="H912" i="3"/>
  <c r="G912" i="3"/>
  <c r="F912" i="3"/>
  <c r="O911" i="3"/>
  <c r="N911" i="3"/>
  <c r="M911" i="3"/>
  <c r="L911" i="3"/>
  <c r="K911" i="3"/>
  <c r="J911" i="3"/>
  <c r="I911" i="3"/>
  <c r="H911" i="3"/>
  <c r="G911" i="3"/>
  <c r="F911" i="3"/>
  <c r="O910" i="3"/>
  <c r="N910" i="3"/>
  <c r="M910" i="3"/>
  <c r="L910" i="3"/>
  <c r="K910" i="3"/>
  <c r="J910" i="3"/>
  <c r="I910" i="3"/>
  <c r="H910" i="3"/>
  <c r="G910" i="3"/>
  <c r="F910" i="3"/>
  <c r="O909" i="3"/>
  <c r="N909" i="3"/>
  <c r="M909" i="3"/>
  <c r="L909" i="3"/>
  <c r="K909" i="3"/>
  <c r="J909" i="3"/>
  <c r="I909" i="3"/>
  <c r="H909" i="3"/>
  <c r="G909" i="3"/>
  <c r="F909" i="3"/>
  <c r="O908" i="3"/>
  <c r="N908" i="3"/>
  <c r="M908" i="3"/>
  <c r="L908" i="3"/>
  <c r="K908" i="3"/>
  <c r="J908" i="3"/>
  <c r="I908" i="3"/>
  <c r="H908" i="3"/>
  <c r="G908" i="3"/>
  <c r="F908" i="3"/>
  <c r="O907" i="3"/>
  <c r="N907" i="3"/>
  <c r="M907" i="3"/>
  <c r="L907" i="3"/>
  <c r="K907" i="3"/>
  <c r="J907" i="3"/>
  <c r="I907" i="3"/>
  <c r="H907" i="3"/>
  <c r="G907" i="3"/>
  <c r="F907" i="3"/>
  <c r="O906" i="3"/>
  <c r="N906" i="3"/>
  <c r="M906" i="3"/>
  <c r="L906" i="3"/>
  <c r="K906" i="3"/>
  <c r="J906" i="3"/>
  <c r="I906" i="3"/>
  <c r="H906" i="3"/>
  <c r="G906" i="3"/>
  <c r="F906" i="3"/>
  <c r="O905" i="3"/>
  <c r="N905" i="3"/>
  <c r="M905" i="3"/>
  <c r="L905" i="3"/>
  <c r="K905" i="3"/>
  <c r="J905" i="3"/>
  <c r="I905" i="3"/>
  <c r="H905" i="3"/>
  <c r="G905" i="3"/>
  <c r="F905" i="3"/>
  <c r="O904" i="3"/>
  <c r="N904" i="3"/>
  <c r="M904" i="3"/>
  <c r="L904" i="3"/>
  <c r="K904" i="3"/>
  <c r="J904" i="3"/>
  <c r="I904" i="3"/>
  <c r="H904" i="3"/>
  <c r="G904" i="3"/>
  <c r="F904" i="3"/>
  <c r="O903" i="3"/>
  <c r="N903" i="3"/>
  <c r="M903" i="3"/>
  <c r="L903" i="3"/>
  <c r="K903" i="3"/>
  <c r="J903" i="3"/>
  <c r="I903" i="3"/>
  <c r="H903" i="3"/>
  <c r="G903" i="3"/>
  <c r="F903" i="3"/>
  <c r="O902" i="3"/>
  <c r="N902" i="3"/>
  <c r="M902" i="3"/>
  <c r="L902" i="3"/>
  <c r="K902" i="3"/>
  <c r="J902" i="3"/>
  <c r="I902" i="3"/>
  <c r="H902" i="3"/>
  <c r="G902" i="3"/>
  <c r="F902" i="3"/>
  <c r="O901" i="3"/>
  <c r="N901" i="3"/>
  <c r="M901" i="3"/>
  <c r="L901" i="3"/>
  <c r="K901" i="3"/>
  <c r="J901" i="3"/>
  <c r="I901" i="3"/>
  <c r="H901" i="3"/>
  <c r="G901" i="3"/>
  <c r="F901" i="3"/>
  <c r="O900" i="3"/>
  <c r="N900" i="3"/>
  <c r="M900" i="3"/>
  <c r="L900" i="3"/>
  <c r="K900" i="3"/>
  <c r="J900" i="3"/>
  <c r="I900" i="3"/>
  <c r="H900" i="3"/>
  <c r="G900" i="3"/>
  <c r="F900" i="3"/>
  <c r="O899" i="3"/>
  <c r="N899" i="3"/>
  <c r="M899" i="3"/>
  <c r="L899" i="3"/>
  <c r="K899" i="3"/>
  <c r="J899" i="3"/>
  <c r="I899" i="3"/>
  <c r="H899" i="3"/>
  <c r="G899" i="3"/>
  <c r="F899" i="3"/>
  <c r="O898" i="3"/>
  <c r="N898" i="3"/>
  <c r="M898" i="3"/>
  <c r="L898" i="3"/>
  <c r="K898" i="3"/>
  <c r="J898" i="3"/>
  <c r="I898" i="3"/>
  <c r="H898" i="3"/>
  <c r="G898" i="3"/>
  <c r="F898" i="3"/>
  <c r="O897" i="3"/>
  <c r="N897" i="3"/>
  <c r="M897" i="3"/>
  <c r="L897" i="3"/>
  <c r="K897" i="3"/>
  <c r="J897" i="3"/>
  <c r="I897" i="3"/>
  <c r="H897" i="3"/>
  <c r="G897" i="3"/>
  <c r="F897" i="3"/>
  <c r="O896" i="3"/>
  <c r="N896" i="3"/>
  <c r="M896" i="3"/>
  <c r="L896" i="3"/>
  <c r="K896" i="3"/>
  <c r="J896" i="3"/>
  <c r="I896" i="3"/>
  <c r="H896" i="3"/>
  <c r="G896" i="3"/>
  <c r="F896" i="3"/>
  <c r="O895" i="3"/>
  <c r="N895" i="3"/>
  <c r="M895" i="3"/>
  <c r="L895" i="3"/>
  <c r="K895" i="3"/>
  <c r="J895" i="3"/>
  <c r="I895" i="3"/>
  <c r="H895" i="3"/>
  <c r="G895" i="3"/>
  <c r="F895" i="3"/>
  <c r="O894" i="3"/>
  <c r="N894" i="3"/>
  <c r="M894" i="3"/>
  <c r="L894" i="3"/>
  <c r="K894" i="3"/>
  <c r="J894" i="3"/>
  <c r="I894" i="3"/>
  <c r="H894" i="3"/>
  <c r="G894" i="3"/>
  <c r="F894" i="3"/>
  <c r="O893" i="3"/>
  <c r="N893" i="3"/>
  <c r="M893" i="3"/>
  <c r="L893" i="3"/>
  <c r="K893" i="3"/>
  <c r="J893" i="3"/>
  <c r="I893" i="3"/>
  <c r="H893" i="3"/>
  <c r="G893" i="3"/>
  <c r="F893" i="3"/>
  <c r="O892" i="3"/>
  <c r="N892" i="3"/>
  <c r="M892" i="3"/>
  <c r="L892" i="3"/>
  <c r="K892" i="3"/>
  <c r="J892" i="3"/>
  <c r="I892" i="3"/>
  <c r="H892" i="3"/>
  <c r="G892" i="3"/>
  <c r="F892" i="3"/>
  <c r="O891" i="3"/>
  <c r="N891" i="3"/>
  <c r="M891" i="3"/>
  <c r="L891" i="3"/>
  <c r="K891" i="3"/>
  <c r="J891" i="3"/>
  <c r="I891" i="3"/>
  <c r="H891" i="3"/>
  <c r="G891" i="3"/>
  <c r="F891" i="3"/>
  <c r="O890" i="3"/>
  <c r="N890" i="3"/>
  <c r="M890" i="3"/>
  <c r="L890" i="3"/>
  <c r="K890" i="3"/>
  <c r="J890" i="3"/>
  <c r="I890" i="3"/>
  <c r="H890" i="3"/>
  <c r="G890" i="3"/>
  <c r="F890" i="3"/>
  <c r="O889" i="3"/>
  <c r="N889" i="3"/>
  <c r="M889" i="3"/>
  <c r="L889" i="3"/>
  <c r="K889" i="3"/>
  <c r="J889" i="3"/>
  <c r="I889" i="3"/>
  <c r="H889" i="3"/>
  <c r="G889" i="3"/>
  <c r="F889" i="3"/>
  <c r="O888" i="3"/>
  <c r="N888" i="3"/>
  <c r="M888" i="3"/>
  <c r="L888" i="3"/>
  <c r="K888" i="3"/>
  <c r="J888" i="3"/>
  <c r="I888" i="3"/>
  <c r="H888" i="3"/>
  <c r="G888" i="3"/>
  <c r="F888" i="3"/>
  <c r="O887" i="3"/>
  <c r="N887" i="3"/>
  <c r="M887" i="3"/>
  <c r="L887" i="3"/>
  <c r="K887" i="3"/>
  <c r="J887" i="3"/>
  <c r="I887" i="3"/>
  <c r="H887" i="3"/>
  <c r="G887" i="3"/>
  <c r="F887" i="3"/>
  <c r="O886" i="3"/>
  <c r="N886" i="3"/>
  <c r="M886" i="3"/>
  <c r="L886" i="3"/>
  <c r="K886" i="3"/>
  <c r="J886" i="3"/>
  <c r="I886" i="3"/>
  <c r="H886" i="3"/>
  <c r="G886" i="3"/>
  <c r="F886" i="3"/>
  <c r="O885" i="3"/>
  <c r="N885" i="3"/>
  <c r="M885" i="3"/>
  <c r="L885" i="3"/>
  <c r="K885" i="3"/>
  <c r="J885" i="3"/>
  <c r="I885" i="3"/>
  <c r="H885" i="3"/>
  <c r="G885" i="3"/>
  <c r="F885" i="3"/>
  <c r="O884" i="3"/>
  <c r="N884" i="3"/>
  <c r="M884" i="3"/>
  <c r="L884" i="3"/>
  <c r="K884" i="3"/>
  <c r="J884" i="3"/>
  <c r="I884" i="3"/>
  <c r="H884" i="3"/>
  <c r="G884" i="3"/>
  <c r="F884" i="3"/>
  <c r="O883" i="3"/>
  <c r="N883" i="3"/>
  <c r="M883" i="3"/>
  <c r="L883" i="3"/>
  <c r="K883" i="3"/>
  <c r="J883" i="3"/>
  <c r="I883" i="3"/>
  <c r="H883" i="3"/>
  <c r="G883" i="3"/>
  <c r="F883" i="3"/>
  <c r="O882" i="3"/>
  <c r="N882" i="3"/>
  <c r="M882" i="3"/>
  <c r="L882" i="3"/>
  <c r="K882" i="3"/>
  <c r="J882" i="3"/>
  <c r="I882" i="3"/>
  <c r="H882" i="3"/>
  <c r="G882" i="3"/>
  <c r="F882" i="3"/>
  <c r="O881" i="3"/>
  <c r="N881" i="3"/>
  <c r="M881" i="3"/>
  <c r="L881" i="3"/>
  <c r="K881" i="3"/>
  <c r="J881" i="3"/>
  <c r="I881" i="3"/>
  <c r="H881" i="3"/>
  <c r="G881" i="3"/>
  <c r="F881" i="3"/>
  <c r="O880" i="3"/>
  <c r="N880" i="3"/>
  <c r="M880" i="3"/>
  <c r="L880" i="3"/>
  <c r="K880" i="3"/>
  <c r="J880" i="3"/>
  <c r="I880" i="3"/>
  <c r="H880" i="3"/>
  <c r="G880" i="3"/>
  <c r="F880" i="3"/>
  <c r="O879" i="3"/>
  <c r="N879" i="3"/>
  <c r="M879" i="3"/>
  <c r="L879" i="3"/>
  <c r="K879" i="3"/>
  <c r="J879" i="3"/>
  <c r="I879" i="3"/>
  <c r="H879" i="3"/>
  <c r="G879" i="3"/>
  <c r="F879" i="3"/>
  <c r="O878" i="3"/>
  <c r="N878" i="3"/>
  <c r="M878" i="3"/>
  <c r="L878" i="3"/>
  <c r="K878" i="3"/>
  <c r="J878" i="3"/>
  <c r="I878" i="3"/>
  <c r="H878" i="3"/>
  <c r="G878" i="3"/>
  <c r="F878" i="3"/>
  <c r="O877" i="3"/>
  <c r="N877" i="3"/>
  <c r="M877" i="3"/>
  <c r="L877" i="3"/>
  <c r="K877" i="3"/>
  <c r="J877" i="3"/>
  <c r="I877" i="3"/>
  <c r="H877" i="3"/>
  <c r="G877" i="3"/>
  <c r="F877" i="3"/>
  <c r="O876" i="3"/>
  <c r="N876" i="3"/>
  <c r="M876" i="3"/>
  <c r="L876" i="3"/>
  <c r="K876" i="3"/>
  <c r="J876" i="3"/>
  <c r="I876" i="3"/>
  <c r="H876" i="3"/>
  <c r="G876" i="3"/>
  <c r="F876" i="3"/>
  <c r="O875" i="3"/>
  <c r="N875" i="3"/>
  <c r="M875" i="3"/>
  <c r="L875" i="3"/>
  <c r="K875" i="3"/>
  <c r="J875" i="3"/>
  <c r="I875" i="3"/>
  <c r="H875" i="3"/>
  <c r="G875" i="3"/>
  <c r="F875" i="3"/>
  <c r="O874" i="3"/>
  <c r="N874" i="3"/>
  <c r="M874" i="3"/>
  <c r="L874" i="3"/>
  <c r="K874" i="3"/>
  <c r="J874" i="3"/>
  <c r="I874" i="3"/>
  <c r="H874" i="3"/>
  <c r="G874" i="3"/>
  <c r="F874" i="3"/>
  <c r="O873" i="3"/>
  <c r="N873" i="3"/>
  <c r="M873" i="3"/>
  <c r="L873" i="3"/>
  <c r="K873" i="3"/>
  <c r="J873" i="3"/>
  <c r="I873" i="3"/>
  <c r="H873" i="3"/>
  <c r="G873" i="3"/>
  <c r="F873" i="3"/>
  <c r="O872" i="3"/>
  <c r="N872" i="3"/>
  <c r="M872" i="3"/>
  <c r="L872" i="3"/>
  <c r="K872" i="3"/>
  <c r="J872" i="3"/>
  <c r="I872" i="3"/>
  <c r="H872" i="3"/>
  <c r="G872" i="3"/>
  <c r="F872" i="3"/>
  <c r="O871" i="3"/>
  <c r="N871" i="3"/>
  <c r="M871" i="3"/>
  <c r="L871" i="3"/>
  <c r="K871" i="3"/>
  <c r="J871" i="3"/>
  <c r="I871" i="3"/>
  <c r="H871" i="3"/>
  <c r="G871" i="3"/>
  <c r="F871" i="3"/>
  <c r="O870" i="3"/>
  <c r="N870" i="3"/>
  <c r="M870" i="3"/>
  <c r="L870" i="3"/>
  <c r="K870" i="3"/>
  <c r="J870" i="3"/>
  <c r="I870" i="3"/>
  <c r="H870" i="3"/>
  <c r="G870" i="3"/>
  <c r="F870" i="3"/>
  <c r="O869" i="3"/>
  <c r="N869" i="3"/>
  <c r="M869" i="3"/>
  <c r="L869" i="3"/>
  <c r="K869" i="3"/>
  <c r="J869" i="3"/>
  <c r="I869" i="3"/>
  <c r="H869" i="3"/>
  <c r="G869" i="3"/>
  <c r="F869" i="3"/>
  <c r="O868" i="3"/>
  <c r="N868" i="3"/>
  <c r="M868" i="3"/>
  <c r="L868" i="3"/>
  <c r="K868" i="3"/>
  <c r="J868" i="3"/>
  <c r="I868" i="3"/>
  <c r="H868" i="3"/>
  <c r="G868" i="3"/>
  <c r="F868" i="3"/>
  <c r="O867" i="3"/>
  <c r="N867" i="3"/>
  <c r="M867" i="3"/>
  <c r="L867" i="3"/>
  <c r="K867" i="3"/>
  <c r="J867" i="3"/>
  <c r="I867" i="3"/>
  <c r="H867" i="3"/>
  <c r="G867" i="3"/>
  <c r="F867" i="3"/>
  <c r="O866" i="3"/>
  <c r="N866" i="3"/>
  <c r="M866" i="3"/>
  <c r="L866" i="3"/>
  <c r="K866" i="3"/>
  <c r="J866" i="3"/>
  <c r="I866" i="3"/>
  <c r="H866" i="3"/>
  <c r="G866" i="3"/>
  <c r="F866" i="3"/>
  <c r="O865" i="3"/>
  <c r="N865" i="3"/>
  <c r="M865" i="3"/>
  <c r="L865" i="3"/>
  <c r="K865" i="3"/>
  <c r="J865" i="3"/>
  <c r="I865" i="3"/>
  <c r="H865" i="3"/>
  <c r="G865" i="3"/>
  <c r="F865" i="3"/>
  <c r="O864" i="3"/>
  <c r="N864" i="3"/>
  <c r="M864" i="3"/>
  <c r="L864" i="3"/>
  <c r="K864" i="3"/>
  <c r="J864" i="3"/>
  <c r="I864" i="3"/>
  <c r="H864" i="3"/>
  <c r="G864" i="3"/>
  <c r="F864" i="3"/>
  <c r="O863" i="3"/>
  <c r="N863" i="3"/>
  <c r="M863" i="3"/>
  <c r="L863" i="3"/>
  <c r="K863" i="3"/>
  <c r="J863" i="3"/>
  <c r="I863" i="3"/>
  <c r="H863" i="3"/>
  <c r="G863" i="3"/>
  <c r="F863" i="3"/>
  <c r="O862" i="3"/>
  <c r="N862" i="3"/>
  <c r="M862" i="3"/>
  <c r="L862" i="3"/>
  <c r="K862" i="3"/>
  <c r="J862" i="3"/>
  <c r="I862" i="3"/>
  <c r="H862" i="3"/>
  <c r="G862" i="3"/>
  <c r="F862" i="3"/>
  <c r="O861" i="3"/>
  <c r="N861" i="3"/>
  <c r="M861" i="3"/>
  <c r="L861" i="3"/>
  <c r="K861" i="3"/>
  <c r="J861" i="3"/>
  <c r="I861" i="3"/>
  <c r="H861" i="3"/>
  <c r="G861" i="3"/>
  <c r="F861" i="3"/>
  <c r="O860" i="3"/>
  <c r="N860" i="3"/>
  <c r="M860" i="3"/>
  <c r="L860" i="3"/>
  <c r="K860" i="3"/>
  <c r="J860" i="3"/>
  <c r="I860" i="3"/>
  <c r="H860" i="3"/>
  <c r="G860" i="3"/>
  <c r="F860" i="3"/>
  <c r="O859" i="3"/>
  <c r="N859" i="3"/>
  <c r="M859" i="3"/>
  <c r="L859" i="3"/>
  <c r="K859" i="3"/>
  <c r="J859" i="3"/>
  <c r="I859" i="3"/>
  <c r="H859" i="3"/>
  <c r="G859" i="3"/>
  <c r="F859" i="3"/>
  <c r="O858" i="3"/>
  <c r="N858" i="3"/>
  <c r="M858" i="3"/>
  <c r="L858" i="3"/>
  <c r="K858" i="3"/>
  <c r="J858" i="3"/>
  <c r="I858" i="3"/>
  <c r="H858" i="3"/>
  <c r="G858" i="3"/>
  <c r="F858" i="3"/>
  <c r="O857" i="3"/>
  <c r="N857" i="3"/>
  <c r="M857" i="3"/>
  <c r="L857" i="3"/>
  <c r="K857" i="3"/>
  <c r="J857" i="3"/>
  <c r="I857" i="3"/>
  <c r="H857" i="3"/>
  <c r="G857" i="3"/>
  <c r="F857" i="3"/>
  <c r="O856" i="3"/>
  <c r="N856" i="3"/>
  <c r="M856" i="3"/>
  <c r="L856" i="3"/>
  <c r="K856" i="3"/>
  <c r="J856" i="3"/>
  <c r="I856" i="3"/>
  <c r="H856" i="3"/>
  <c r="G856" i="3"/>
  <c r="F856" i="3"/>
  <c r="O855" i="3"/>
  <c r="N855" i="3"/>
  <c r="M855" i="3"/>
  <c r="L855" i="3"/>
  <c r="K855" i="3"/>
  <c r="J855" i="3"/>
  <c r="I855" i="3"/>
  <c r="H855" i="3"/>
  <c r="G855" i="3"/>
  <c r="F855" i="3"/>
  <c r="O854" i="3"/>
  <c r="N854" i="3"/>
  <c r="M854" i="3"/>
  <c r="L854" i="3"/>
  <c r="K854" i="3"/>
  <c r="J854" i="3"/>
  <c r="I854" i="3"/>
  <c r="H854" i="3"/>
  <c r="G854" i="3"/>
  <c r="F854" i="3"/>
  <c r="O853" i="3"/>
  <c r="N853" i="3"/>
  <c r="M853" i="3"/>
  <c r="L853" i="3"/>
  <c r="K853" i="3"/>
  <c r="J853" i="3"/>
  <c r="I853" i="3"/>
  <c r="H853" i="3"/>
  <c r="G853" i="3"/>
  <c r="F853" i="3"/>
  <c r="O852" i="3"/>
  <c r="N852" i="3"/>
  <c r="M852" i="3"/>
  <c r="L852" i="3"/>
  <c r="K852" i="3"/>
  <c r="J852" i="3"/>
  <c r="I852" i="3"/>
  <c r="H852" i="3"/>
  <c r="G852" i="3"/>
  <c r="F852" i="3"/>
  <c r="O851" i="3"/>
  <c r="N851" i="3"/>
  <c r="M851" i="3"/>
  <c r="L851" i="3"/>
  <c r="K851" i="3"/>
  <c r="J851" i="3"/>
  <c r="I851" i="3"/>
  <c r="H851" i="3"/>
  <c r="G851" i="3"/>
  <c r="F851" i="3"/>
  <c r="O850" i="3"/>
  <c r="N850" i="3"/>
  <c r="M850" i="3"/>
  <c r="L850" i="3"/>
  <c r="K850" i="3"/>
  <c r="J850" i="3"/>
  <c r="I850" i="3"/>
  <c r="H850" i="3"/>
  <c r="G850" i="3"/>
  <c r="F850" i="3"/>
  <c r="O849" i="3"/>
  <c r="N849" i="3"/>
  <c r="M849" i="3"/>
  <c r="L849" i="3"/>
  <c r="K849" i="3"/>
  <c r="J849" i="3"/>
  <c r="I849" i="3"/>
  <c r="H849" i="3"/>
  <c r="G849" i="3"/>
  <c r="F849" i="3"/>
  <c r="O848" i="3"/>
  <c r="N848" i="3"/>
  <c r="M848" i="3"/>
  <c r="L848" i="3"/>
  <c r="K848" i="3"/>
  <c r="J848" i="3"/>
  <c r="I848" i="3"/>
  <c r="H848" i="3"/>
  <c r="G848" i="3"/>
  <c r="F848" i="3"/>
  <c r="O847" i="3"/>
  <c r="N847" i="3"/>
  <c r="M847" i="3"/>
  <c r="L847" i="3"/>
  <c r="K847" i="3"/>
  <c r="J847" i="3"/>
  <c r="I847" i="3"/>
  <c r="H847" i="3"/>
  <c r="G847" i="3"/>
  <c r="F847" i="3"/>
  <c r="O846" i="3"/>
  <c r="N846" i="3"/>
  <c r="M846" i="3"/>
  <c r="L846" i="3"/>
  <c r="K846" i="3"/>
  <c r="J846" i="3"/>
  <c r="I846" i="3"/>
  <c r="H846" i="3"/>
  <c r="G846" i="3"/>
  <c r="F846" i="3"/>
  <c r="O845" i="3"/>
  <c r="N845" i="3"/>
  <c r="M845" i="3"/>
  <c r="L845" i="3"/>
  <c r="K845" i="3"/>
  <c r="J845" i="3"/>
  <c r="I845" i="3"/>
  <c r="H845" i="3"/>
  <c r="G845" i="3"/>
  <c r="F845" i="3"/>
  <c r="O844" i="3"/>
  <c r="N844" i="3"/>
  <c r="M844" i="3"/>
  <c r="L844" i="3"/>
  <c r="K844" i="3"/>
  <c r="J844" i="3"/>
  <c r="I844" i="3"/>
  <c r="H844" i="3"/>
  <c r="G844" i="3"/>
  <c r="F844" i="3"/>
  <c r="O843" i="3"/>
  <c r="N843" i="3"/>
  <c r="M843" i="3"/>
  <c r="L843" i="3"/>
  <c r="K843" i="3"/>
  <c r="J843" i="3"/>
  <c r="I843" i="3"/>
  <c r="H843" i="3"/>
  <c r="G843" i="3"/>
  <c r="F843" i="3"/>
  <c r="O842" i="3"/>
  <c r="N842" i="3"/>
  <c r="M842" i="3"/>
  <c r="L842" i="3"/>
  <c r="K842" i="3"/>
  <c r="J842" i="3"/>
  <c r="I842" i="3"/>
  <c r="H842" i="3"/>
  <c r="G842" i="3"/>
  <c r="F842" i="3"/>
  <c r="O841" i="3"/>
  <c r="N841" i="3"/>
  <c r="M841" i="3"/>
  <c r="L841" i="3"/>
  <c r="K841" i="3"/>
  <c r="J841" i="3"/>
  <c r="I841" i="3"/>
  <c r="H841" i="3"/>
  <c r="G841" i="3"/>
  <c r="F841" i="3"/>
  <c r="O840" i="3"/>
  <c r="N840" i="3"/>
  <c r="M840" i="3"/>
  <c r="L840" i="3"/>
  <c r="K840" i="3"/>
  <c r="J840" i="3"/>
  <c r="I840" i="3"/>
  <c r="H840" i="3"/>
  <c r="G840" i="3"/>
  <c r="F840" i="3"/>
  <c r="O839" i="3"/>
  <c r="N839" i="3"/>
  <c r="M839" i="3"/>
  <c r="L839" i="3"/>
  <c r="K839" i="3"/>
  <c r="J839" i="3"/>
  <c r="I839" i="3"/>
  <c r="H839" i="3"/>
  <c r="G839" i="3"/>
  <c r="F839" i="3"/>
  <c r="O838" i="3"/>
  <c r="N838" i="3"/>
  <c r="M838" i="3"/>
  <c r="L838" i="3"/>
  <c r="K838" i="3"/>
  <c r="J838" i="3"/>
  <c r="I838" i="3"/>
  <c r="H838" i="3"/>
  <c r="G838" i="3"/>
  <c r="F838" i="3"/>
  <c r="O837" i="3"/>
  <c r="N837" i="3"/>
  <c r="M837" i="3"/>
  <c r="L837" i="3"/>
  <c r="K837" i="3"/>
  <c r="J837" i="3"/>
  <c r="I837" i="3"/>
  <c r="H837" i="3"/>
  <c r="G837" i="3"/>
  <c r="F837" i="3"/>
  <c r="O836" i="3"/>
  <c r="N836" i="3"/>
  <c r="M836" i="3"/>
  <c r="L836" i="3"/>
  <c r="K836" i="3"/>
  <c r="J836" i="3"/>
  <c r="I836" i="3"/>
  <c r="H836" i="3"/>
  <c r="G836" i="3"/>
  <c r="F836" i="3"/>
  <c r="O835" i="3"/>
  <c r="N835" i="3"/>
  <c r="M835" i="3"/>
  <c r="L835" i="3"/>
  <c r="K835" i="3"/>
  <c r="J835" i="3"/>
  <c r="I835" i="3"/>
  <c r="H835" i="3"/>
  <c r="G835" i="3"/>
  <c r="F835" i="3"/>
  <c r="O834" i="3"/>
  <c r="N834" i="3"/>
  <c r="M834" i="3"/>
  <c r="L834" i="3"/>
  <c r="K834" i="3"/>
  <c r="J834" i="3"/>
  <c r="I834" i="3"/>
  <c r="H834" i="3"/>
  <c r="G834" i="3"/>
  <c r="F834" i="3"/>
  <c r="O833" i="3"/>
  <c r="N833" i="3"/>
  <c r="M833" i="3"/>
  <c r="L833" i="3"/>
  <c r="K833" i="3"/>
  <c r="J833" i="3"/>
  <c r="I833" i="3"/>
  <c r="H833" i="3"/>
  <c r="G833" i="3"/>
  <c r="F833" i="3"/>
  <c r="O832" i="3"/>
  <c r="N832" i="3"/>
  <c r="M832" i="3"/>
  <c r="L832" i="3"/>
  <c r="K832" i="3"/>
  <c r="J832" i="3"/>
  <c r="I832" i="3"/>
  <c r="H832" i="3"/>
  <c r="G832" i="3"/>
  <c r="F832" i="3"/>
  <c r="O831" i="3"/>
  <c r="N831" i="3"/>
  <c r="M831" i="3"/>
  <c r="L831" i="3"/>
  <c r="K831" i="3"/>
  <c r="J831" i="3"/>
  <c r="I831" i="3"/>
  <c r="H831" i="3"/>
  <c r="G831" i="3"/>
  <c r="F831" i="3"/>
  <c r="O830" i="3"/>
  <c r="N830" i="3"/>
  <c r="M830" i="3"/>
  <c r="L830" i="3"/>
  <c r="K830" i="3"/>
  <c r="J830" i="3"/>
  <c r="I830" i="3"/>
  <c r="H830" i="3"/>
  <c r="G830" i="3"/>
  <c r="F830" i="3"/>
  <c r="O829" i="3"/>
  <c r="N829" i="3"/>
  <c r="M829" i="3"/>
  <c r="L829" i="3"/>
  <c r="K829" i="3"/>
  <c r="J829" i="3"/>
  <c r="I829" i="3"/>
  <c r="H829" i="3"/>
  <c r="G829" i="3"/>
  <c r="F829" i="3"/>
  <c r="O828" i="3"/>
  <c r="N828" i="3"/>
  <c r="M828" i="3"/>
  <c r="L828" i="3"/>
  <c r="K828" i="3"/>
  <c r="J828" i="3"/>
  <c r="I828" i="3"/>
  <c r="H828" i="3"/>
  <c r="G828" i="3"/>
  <c r="F828" i="3"/>
  <c r="O827" i="3"/>
  <c r="N827" i="3"/>
  <c r="M827" i="3"/>
  <c r="L827" i="3"/>
  <c r="K827" i="3"/>
  <c r="J827" i="3"/>
  <c r="I827" i="3"/>
  <c r="H827" i="3"/>
  <c r="G827" i="3"/>
  <c r="F827" i="3"/>
  <c r="O826" i="3"/>
  <c r="N826" i="3"/>
  <c r="M826" i="3"/>
  <c r="L826" i="3"/>
  <c r="K826" i="3"/>
  <c r="J826" i="3"/>
  <c r="I826" i="3"/>
  <c r="H826" i="3"/>
  <c r="G826" i="3"/>
  <c r="F826" i="3"/>
  <c r="O825" i="3"/>
  <c r="N825" i="3"/>
  <c r="M825" i="3"/>
  <c r="L825" i="3"/>
  <c r="K825" i="3"/>
  <c r="J825" i="3"/>
  <c r="I825" i="3"/>
  <c r="H825" i="3"/>
  <c r="G825" i="3"/>
  <c r="F825" i="3"/>
  <c r="O824" i="3"/>
  <c r="N824" i="3"/>
  <c r="M824" i="3"/>
  <c r="L824" i="3"/>
  <c r="K824" i="3"/>
  <c r="J824" i="3"/>
  <c r="I824" i="3"/>
  <c r="H824" i="3"/>
  <c r="G824" i="3"/>
  <c r="F824" i="3"/>
  <c r="O823" i="3"/>
  <c r="N823" i="3"/>
  <c r="M823" i="3"/>
  <c r="L823" i="3"/>
  <c r="K823" i="3"/>
  <c r="J823" i="3"/>
  <c r="I823" i="3"/>
  <c r="H823" i="3"/>
  <c r="G823" i="3"/>
  <c r="F823" i="3"/>
  <c r="O822" i="3"/>
  <c r="N822" i="3"/>
  <c r="M822" i="3"/>
  <c r="L822" i="3"/>
  <c r="K822" i="3"/>
  <c r="J822" i="3"/>
  <c r="I822" i="3"/>
  <c r="H822" i="3"/>
  <c r="G822" i="3"/>
  <c r="F822" i="3"/>
  <c r="O821" i="3"/>
  <c r="N821" i="3"/>
  <c r="M821" i="3"/>
  <c r="L821" i="3"/>
  <c r="K821" i="3"/>
  <c r="J821" i="3"/>
  <c r="I821" i="3"/>
  <c r="H821" i="3"/>
  <c r="G821" i="3"/>
  <c r="F821" i="3"/>
  <c r="O820" i="3"/>
  <c r="N820" i="3"/>
  <c r="M820" i="3"/>
  <c r="L820" i="3"/>
  <c r="K820" i="3"/>
  <c r="J820" i="3"/>
  <c r="I820" i="3"/>
  <c r="H820" i="3"/>
  <c r="G820" i="3"/>
  <c r="F820" i="3"/>
  <c r="O819" i="3"/>
  <c r="N819" i="3"/>
  <c r="M819" i="3"/>
  <c r="L819" i="3"/>
  <c r="K819" i="3"/>
  <c r="J819" i="3"/>
  <c r="I819" i="3"/>
  <c r="H819" i="3"/>
  <c r="G819" i="3"/>
  <c r="F819" i="3"/>
  <c r="O18" i="3"/>
  <c r="N18" i="3"/>
  <c r="M18" i="3"/>
  <c r="L18" i="3"/>
  <c r="K18" i="3"/>
  <c r="J18" i="3"/>
  <c r="I18" i="3"/>
  <c r="H18" i="3"/>
  <c r="G18" i="3"/>
  <c r="F18" i="3"/>
  <c r="O818" i="3"/>
  <c r="N818" i="3"/>
  <c r="M818" i="3"/>
  <c r="L818" i="3"/>
  <c r="K818" i="3"/>
  <c r="J818" i="3"/>
  <c r="I818" i="3"/>
  <c r="H818" i="3"/>
  <c r="G818" i="3"/>
  <c r="F818" i="3"/>
  <c r="O817" i="3"/>
  <c r="N817" i="3"/>
  <c r="M817" i="3"/>
  <c r="L817" i="3"/>
  <c r="K817" i="3"/>
  <c r="J817" i="3"/>
  <c r="I817" i="3"/>
  <c r="H817" i="3"/>
  <c r="G817" i="3"/>
  <c r="F817" i="3"/>
  <c r="O816" i="3"/>
  <c r="N816" i="3"/>
  <c r="M816" i="3"/>
  <c r="L816" i="3"/>
  <c r="K816" i="3"/>
  <c r="J816" i="3"/>
  <c r="I816" i="3"/>
  <c r="H816" i="3"/>
  <c r="G816" i="3"/>
  <c r="F816" i="3"/>
  <c r="O815" i="3"/>
  <c r="N815" i="3"/>
  <c r="M815" i="3"/>
  <c r="L815" i="3"/>
  <c r="K815" i="3"/>
  <c r="J815" i="3"/>
  <c r="I815" i="3"/>
  <c r="H815" i="3"/>
  <c r="G815" i="3"/>
  <c r="F815" i="3"/>
  <c r="O814" i="3"/>
  <c r="N814" i="3"/>
  <c r="M814" i="3"/>
  <c r="L814" i="3"/>
  <c r="K814" i="3"/>
  <c r="J814" i="3"/>
  <c r="I814" i="3"/>
  <c r="H814" i="3"/>
  <c r="G814" i="3"/>
  <c r="F814" i="3"/>
  <c r="O813" i="3"/>
  <c r="N813" i="3"/>
  <c r="M813" i="3"/>
  <c r="L813" i="3"/>
  <c r="K813" i="3"/>
  <c r="J813" i="3"/>
  <c r="I813" i="3"/>
  <c r="H813" i="3"/>
  <c r="G813" i="3"/>
  <c r="F813" i="3"/>
  <c r="O812" i="3"/>
  <c r="N812" i="3"/>
  <c r="M812" i="3"/>
  <c r="L812" i="3"/>
  <c r="K812" i="3"/>
  <c r="J812" i="3"/>
  <c r="I812" i="3"/>
  <c r="H812" i="3"/>
  <c r="G812" i="3"/>
  <c r="F812" i="3"/>
  <c r="O811" i="3"/>
  <c r="N811" i="3"/>
  <c r="M811" i="3"/>
  <c r="L811" i="3"/>
  <c r="K811" i="3"/>
  <c r="J811" i="3"/>
  <c r="I811" i="3"/>
  <c r="H811" i="3"/>
  <c r="G811" i="3"/>
  <c r="F811" i="3"/>
  <c r="O810" i="3"/>
  <c r="N810" i="3"/>
  <c r="M810" i="3"/>
  <c r="L810" i="3"/>
  <c r="K810" i="3"/>
  <c r="J810" i="3"/>
  <c r="I810" i="3"/>
  <c r="H810" i="3"/>
  <c r="G810" i="3"/>
  <c r="F810" i="3"/>
  <c r="O809" i="3"/>
  <c r="N809" i="3"/>
  <c r="M809" i="3"/>
  <c r="L809" i="3"/>
  <c r="K809" i="3"/>
  <c r="J809" i="3"/>
  <c r="I809" i="3"/>
  <c r="H809" i="3"/>
  <c r="G809" i="3"/>
  <c r="F809" i="3"/>
  <c r="O808" i="3"/>
  <c r="N808" i="3"/>
  <c r="M808" i="3"/>
  <c r="L808" i="3"/>
  <c r="K808" i="3"/>
  <c r="J808" i="3"/>
  <c r="I808" i="3"/>
  <c r="H808" i="3"/>
  <c r="G808" i="3"/>
  <c r="F808" i="3"/>
  <c r="O807" i="3"/>
  <c r="N807" i="3"/>
  <c r="M807" i="3"/>
  <c r="L807" i="3"/>
  <c r="K807" i="3"/>
  <c r="J807" i="3"/>
  <c r="I807" i="3"/>
  <c r="H807" i="3"/>
  <c r="G807" i="3"/>
  <c r="F807" i="3"/>
  <c r="O17" i="3"/>
  <c r="N17" i="3"/>
  <c r="M17" i="3"/>
  <c r="L17" i="3"/>
  <c r="K17" i="3"/>
  <c r="J17" i="3"/>
  <c r="I17" i="3"/>
  <c r="H17" i="3"/>
  <c r="G17" i="3"/>
  <c r="F17" i="3"/>
  <c r="O806" i="3"/>
  <c r="N806" i="3"/>
  <c r="M806" i="3"/>
  <c r="L806" i="3"/>
  <c r="K806" i="3"/>
  <c r="J806" i="3"/>
  <c r="I806" i="3"/>
  <c r="H806" i="3"/>
  <c r="G806" i="3"/>
  <c r="F806" i="3"/>
  <c r="O805" i="3"/>
  <c r="N805" i="3"/>
  <c r="M805" i="3"/>
  <c r="L805" i="3"/>
  <c r="K805" i="3"/>
  <c r="J805" i="3"/>
  <c r="I805" i="3"/>
  <c r="H805" i="3"/>
  <c r="G805" i="3"/>
  <c r="F805" i="3"/>
  <c r="O804" i="3"/>
  <c r="N804" i="3"/>
  <c r="M804" i="3"/>
  <c r="L804" i="3"/>
  <c r="K804" i="3"/>
  <c r="J804" i="3"/>
  <c r="I804" i="3"/>
  <c r="H804" i="3"/>
  <c r="G804" i="3"/>
  <c r="F804" i="3"/>
  <c r="O803" i="3"/>
  <c r="N803" i="3"/>
  <c r="M803" i="3"/>
  <c r="L803" i="3"/>
  <c r="K803" i="3"/>
  <c r="J803" i="3"/>
  <c r="I803" i="3"/>
  <c r="H803" i="3"/>
  <c r="G803" i="3"/>
  <c r="F803" i="3"/>
  <c r="O802" i="3"/>
  <c r="N802" i="3"/>
  <c r="M802" i="3"/>
  <c r="L802" i="3"/>
  <c r="K802" i="3"/>
  <c r="J802" i="3"/>
  <c r="I802" i="3"/>
  <c r="H802" i="3"/>
  <c r="G802" i="3"/>
  <c r="F802" i="3"/>
  <c r="O801" i="3"/>
  <c r="N801" i="3"/>
  <c r="M801" i="3"/>
  <c r="L801" i="3"/>
  <c r="K801" i="3"/>
  <c r="J801" i="3"/>
  <c r="I801" i="3"/>
  <c r="H801" i="3"/>
  <c r="G801" i="3"/>
  <c r="F801" i="3"/>
  <c r="O800" i="3"/>
  <c r="N800" i="3"/>
  <c r="M800" i="3"/>
  <c r="L800" i="3"/>
  <c r="K800" i="3"/>
  <c r="J800" i="3"/>
  <c r="I800" i="3"/>
  <c r="H800" i="3"/>
  <c r="G800" i="3"/>
  <c r="F800" i="3"/>
  <c r="O799" i="3"/>
  <c r="N799" i="3"/>
  <c r="M799" i="3"/>
  <c r="L799" i="3"/>
  <c r="K799" i="3"/>
  <c r="J799" i="3"/>
  <c r="I799" i="3"/>
  <c r="H799" i="3"/>
  <c r="G799" i="3"/>
  <c r="F799" i="3"/>
  <c r="O798" i="3"/>
  <c r="N798" i="3"/>
  <c r="M798" i="3"/>
  <c r="L798" i="3"/>
  <c r="K798" i="3"/>
  <c r="J798" i="3"/>
  <c r="I798" i="3"/>
  <c r="H798" i="3"/>
  <c r="G798" i="3"/>
  <c r="F798" i="3"/>
  <c r="O797" i="3"/>
  <c r="N797" i="3"/>
  <c r="M797" i="3"/>
  <c r="L797" i="3"/>
  <c r="K797" i="3"/>
  <c r="J797" i="3"/>
  <c r="I797" i="3"/>
  <c r="H797" i="3"/>
  <c r="G797" i="3"/>
  <c r="F797" i="3"/>
  <c r="O796" i="3"/>
  <c r="N796" i="3"/>
  <c r="M796" i="3"/>
  <c r="L796" i="3"/>
  <c r="K796" i="3"/>
  <c r="J796" i="3"/>
  <c r="I796" i="3"/>
  <c r="H796" i="3"/>
  <c r="G796" i="3"/>
  <c r="F796" i="3"/>
  <c r="O795" i="3"/>
  <c r="N795" i="3"/>
  <c r="M795" i="3"/>
  <c r="L795" i="3"/>
  <c r="K795" i="3"/>
  <c r="J795" i="3"/>
  <c r="I795" i="3"/>
  <c r="H795" i="3"/>
  <c r="G795" i="3"/>
  <c r="F795" i="3"/>
  <c r="O794" i="3"/>
  <c r="N794" i="3"/>
  <c r="M794" i="3"/>
  <c r="L794" i="3"/>
  <c r="K794" i="3"/>
  <c r="J794" i="3"/>
  <c r="I794" i="3"/>
  <c r="H794" i="3"/>
  <c r="G794" i="3"/>
  <c r="F794" i="3"/>
  <c r="O793" i="3"/>
  <c r="N793" i="3"/>
  <c r="M793" i="3"/>
  <c r="L793" i="3"/>
  <c r="K793" i="3"/>
  <c r="J793" i="3"/>
  <c r="I793" i="3"/>
  <c r="H793" i="3"/>
  <c r="G793" i="3"/>
  <c r="F793" i="3"/>
  <c r="O792" i="3"/>
  <c r="N792" i="3"/>
  <c r="M792" i="3"/>
  <c r="L792" i="3"/>
  <c r="K792" i="3"/>
  <c r="J792" i="3"/>
  <c r="I792" i="3"/>
  <c r="H792" i="3"/>
  <c r="G792" i="3"/>
  <c r="F792" i="3"/>
  <c r="O791" i="3"/>
  <c r="N791" i="3"/>
  <c r="M791" i="3"/>
  <c r="L791" i="3"/>
  <c r="K791" i="3"/>
  <c r="J791" i="3"/>
  <c r="I791" i="3"/>
  <c r="H791" i="3"/>
  <c r="G791" i="3"/>
  <c r="F791" i="3"/>
  <c r="O790" i="3"/>
  <c r="N790" i="3"/>
  <c r="M790" i="3"/>
  <c r="L790" i="3"/>
  <c r="K790" i="3"/>
  <c r="J790" i="3"/>
  <c r="I790" i="3"/>
  <c r="H790" i="3"/>
  <c r="G790" i="3"/>
  <c r="F790" i="3"/>
  <c r="O789" i="3"/>
  <c r="N789" i="3"/>
  <c r="M789" i="3"/>
  <c r="L789" i="3"/>
  <c r="K789" i="3"/>
  <c r="J789" i="3"/>
  <c r="I789" i="3"/>
  <c r="H789" i="3"/>
  <c r="G789" i="3"/>
  <c r="F789" i="3"/>
  <c r="O788" i="3"/>
  <c r="N788" i="3"/>
  <c r="M788" i="3"/>
  <c r="L788" i="3"/>
  <c r="K788" i="3"/>
  <c r="J788" i="3"/>
  <c r="I788" i="3"/>
  <c r="H788" i="3"/>
  <c r="G788" i="3"/>
  <c r="F788" i="3"/>
  <c r="O787" i="3"/>
  <c r="N787" i="3"/>
  <c r="M787" i="3"/>
  <c r="L787" i="3"/>
  <c r="K787" i="3"/>
  <c r="J787" i="3"/>
  <c r="I787" i="3"/>
  <c r="H787" i="3"/>
  <c r="G787" i="3"/>
  <c r="F787" i="3"/>
  <c r="O786" i="3"/>
  <c r="N786" i="3"/>
  <c r="M786" i="3"/>
  <c r="L786" i="3"/>
  <c r="K786" i="3"/>
  <c r="J786" i="3"/>
  <c r="I786" i="3"/>
  <c r="H786" i="3"/>
  <c r="G786" i="3"/>
  <c r="F786" i="3"/>
  <c r="O785" i="3"/>
  <c r="N785" i="3"/>
  <c r="M785" i="3"/>
  <c r="L785" i="3"/>
  <c r="K785" i="3"/>
  <c r="J785" i="3"/>
  <c r="I785" i="3"/>
  <c r="H785" i="3"/>
  <c r="G785" i="3"/>
  <c r="F785" i="3"/>
  <c r="O784" i="3"/>
  <c r="N784" i="3"/>
  <c r="M784" i="3"/>
  <c r="L784" i="3"/>
  <c r="K784" i="3"/>
  <c r="J784" i="3"/>
  <c r="I784" i="3"/>
  <c r="H784" i="3"/>
  <c r="G784" i="3"/>
  <c r="F784" i="3"/>
  <c r="O783" i="3"/>
  <c r="N783" i="3"/>
  <c r="M783" i="3"/>
  <c r="L783" i="3"/>
  <c r="K783" i="3"/>
  <c r="J783" i="3"/>
  <c r="I783" i="3"/>
  <c r="H783" i="3"/>
  <c r="G783" i="3"/>
  <c r="F783" i="3"/>
  <c r="O782" i="3"/>
  <c r="N782" i="3"/>
  <c r="M782" i="3"/>
  <c r="L782" i="3"/>
  <c r="K782" i="3"/>
  <c r="J782" i="3"/>
  <c r="I782" i="3"/>
  <c r="H782" i="3"/>
  <c r="G782" i="3"/>
  <c r="F782" i="3"/>
  <c r="O781" i="3"/>
  <c r="N781" i="3"/>
  <c r="M781" i="3"/>
  <c r="L781" i="3"/>
  <c r="K781" i="3"/>
  <c r="J781" i="3"/>
  <c r="I781" i="3"/>
  <c r="H781" i="3"/>
  <c r="G781" i="3"/>
  <c r="F781" i="3"/>
  <c r="O780" i="3"/>
  <c r="N780" i="3"/>
  <c r="M780" i="3"/>
  <c r="L780" i="3"/>
  <c r="K780" i="3"/>
  <c r="J780" i="3"/>
  <c r="I780" i="3"/>
  <c r="H780" i="3"/>
  <c r="G780" i="3"/>
  <c r="F780" i="3"/>
  <c r="O779" i="3"/>
  <c r="N779" i="3"/>
  <c r="M779" i="3"/>
  <c r="L779" i="3"/>
  <c r="K779" i="3"/>
  <c r="J779" i="3"/>
  <c r="I779" i="3"/>
  <c r="H779" i="3"/>
  <c r="G779" i="3"/>
  <c r="F779" i="3"/>
  <c r="O778" i="3"/>
  <c r="N778" i="3"/>
  <c r="M778" i="3"/>
  <c r="L778" i="3"/>
  <c r="K778" i="3"/>
  <c r="J778" i="3"/>
  <c r="I778" i="3"/>
  <c r="H778" i="3"/>
  <c r="G778" i="3"/>
  <c r="F778" i="3"/>
  <c r="O777" i="3"/>
  <c r="N777" i="3"/>
  <c r="M777" i="3"/>
  <c r="L777" i="3"/>
  <c r="K777" i="3"/>
  <c r="J777" i="3"/>
  <c r="I777" i="3"/>
  <c r="H777" i="3"/>
  <c r="G777" i="3"/>
  <c r="F777" i="3"/>
  <c r="O776" i="3"/>
  <c r="N776" i="3"/>
  <c r="M776" i="3"/>
  <c r="L776" i="3"/>
  <c r="K776" i="3"/>
  <c r="J776" i="3"/>
  <c r="I776" i="3"/>
  <c r="H776" i="3"/>
  <c r="G776" i="3"/>
  <c r="F776" i="3"/>
  <c r="O775" i="3"/>
  <c r="N775" i="3"/>
  <c r="M775" i="3"/>
  <c r="L775" i="3"/>
  <c r="K775" i="3"/>
  <c r="J775" i="3"/>
  <c r="I775" i="3"/>
  <c r="H775" i="3"/>
  <c r="G775" i="3"/>
  <c r="F775" i="3"/>
  <c r="O774" i="3"/>
  <c r="N774" i="3"/>
  <c r="M774" i="3"/>
  <c r="L774" i="3"/>
  <c r="K774" i="3"/>
  <c r="J774" i="3"/>
  <c r="I774" i="3"/>
  <c r="H774" i="3"/>
  <c r="G774" i="3"/>
  <c r="F774" i="3"/>
  <c r="O773" i="3"/>
  <c r="N773" i="3"/>
  <c r="M773" i="3"/>
  <c r="L773" i="3"/>
  <c r="K773" i="3"/>
  <c r="J773" i="3"/>
  <c r="I773" i="3"/>
  <c r="H773" i="3"/>
  <c r="G773" i="3"/>
  <c r="F773" i="3"/>
  <c r="O772" i="3"/>
  <c r="N772" i="3"/>
  <c r="M772" i="3"/>
  <c r="L772" i="3"/>
  <c r="K772" i="3"/>
  <c r="J772" i="3"/>
  <c r="I772" i="3"/>
  <c r="H772" i="3"/>
  <c r="G772" i="3"/>
  <c r="F772" i="3"/>
  <c r="O771" i="3"/>
  <c r="N771" i="3"/>
  <c r="M771" i="3"/>
  <c r="L771" i="3"/>
  <c r="K771" i="3"/>
  <c r="J771" i="3"/>
  <c r="I771" i="3"/>
  <c r="H771" i="3"/>
  <c r="G771" i="3"/>
  <c r="F771" i="3"/>
  <c r="O770" i="3"/>
  <c r="N770" i="3"/>
  <c r="M770" i="3"/>
  <c r="L770" i="3"/>
  <c r="K770" i="3"/>
  <c r="J770" i="3"/>
  <c r="I770" i="3"/>
  <c r="H770" i="3"/>
  <c r="G770" i="3"/>
  <c r="F770" i="3"/>
  <c r="O769" i="3"/>
  <c r="N769" i="3"/>
  <c r="M769" i="3"/>
  <c r="L769" i="3"/>
  <c r="K769" i="3"/>
  <c r="J769" i="3"/>
  <c r="I769" i="3"/>
  <c r="H769" i="3"/>
  <c r="G769" i="3"/>
  <c r="F769" i="3"/>
  <c r="O768" i="3"/>
  <c r="N768" i="3"/>
  <c r="M768" i="3"/>
  <c r="L768" i="3"/>
  <c r="K768" i="3"/>
  <c r="J768" i="3"/>
  <c r="I768" i="3"/>
  <c r="H768" i="3"/>
  <c r="G768" i="3"/>
  <c r="F768" i="3"/>
  <c r="O767" i="3"/>
  <c r="N767" i="3"/>
  <c r="M767" i="3"/>
  <c r="L767" i="3"/>
  <c r="K767" i="3"/>
  <c r="J767" i="3"/>
  <c r="I767" i="3"/>
  <c r="H767" i="3"/>
  <c r="G767" i="3"/>
  <c r="F767" i="3"/>
  <c r="O766" i="3"/>
  <c r="N766" i="3"/>
  <c r="M766" i="3"/>
  <c r="L766" i="3"/>
  <c r="K766" i="3"/>
  <c r="J766" i="3"/>
  <c r="I766" i="3"/>
  <c r="H766" i="3"/>
  <c r="G766" i="3"/>
  <c r="F766" i="3"/>
  <c r="O765" i="3"/>
  <c r="N765" i="3"/>
  <c r="M765" i="3"/>
  <c r="L765" i="3"/>
  <c r="K765" i="3"/>
  <c r="J765" i="3"/>
  <c r="I765" i="3"/>
  <c r="H765" i="3"/>
  <c r="G765" i="3"/>
  <c r="F765" i="3"/>
  <c r="O764" i="3"/>
  <c r="N764" i="3"/>
  <c r="M764" i="3"/>
  <c r="L764" i="3"/>
  <c r="K764" i="3"/>
  <c r="J764" i="3"/>
  <c r="I764" i="3"/>
  <c r="H764" i="3"/>
  <c r="G764" i="3"/>
  <c r="F764" i="3"/>
  <c r="O763" i="3"/>
  <c r="N763" i="3"/>
  <c r="M763" i="3"/>
  <c r="L763" i="3"/>
  <c r="K763" i="3"/>
  <c r="J763" i="3"/>
  <c r="I763" i="3"/>
  <c r="H763" i="3"/>
  <c r="G763" i="3"/>
  <c r="F763" i="3"/>
  <c r="O762" i="3"/>
  <c r="N762" i="3"/>
  <c r="M762" i="3"/>
  <c r="L762" i="3"/>
  <c r="K762" i="3"/>
  <c r="J762" i="3"/>
  <c r="I762" i="3"/>
  <c r="H762" i="3"/>
  <c r="G762" i="3"/>
  <c r="F762" i="3"/>
  <c r="O761" i="3"/>
  <c r="N761" i="3"/>
  <c r="M761" i="3"/>
  <c r="L761" i="3"/>
  <c r="K761" i="3"/>
  <c r="J761" i="3"/>
  <c r="I761" i="3"/>
  <c r="H761" i="3"/>
  <c r="G761" i="3"/>
  <c r="F761" i="3"/>
  <c r="O760" i="3"/>
  <c r="N760" i="3"/>
  <c r="M760" i="3"/>
  <c r="L760" i="3"/>
  <c r="K760" i="3"/>
  <c r="J760" i="3"/>
  <c r="I760" i="3"/>
  <c r="H760" i="3"/>
  <c r="G760" i="3"/>
  <c r="F760" i="3"/>
  <c r="O759" i="3"/>
  <c r="N759" i="3"/>
  <c r="M759" i="3"/>
  <c r="L759" i="3"/>
  <c r="K759" i="3"/>
  <c r="J759" i="3"/>
  <c r="I759" i="3"/>
  <c r="H759" i="3"/>
  <c r="G759" i="3"/>
  <c r="F759" i="3"/>
  <c r="O758" i="3"/>
  <c r="N758" i="3"/>
  <c r="M758" i="3"/>
  <c r="L758" i="3"/>
  <c r="K758" i="3"/>
  <c r="J758" i="3"/>
  <c r="I758" i="3"/>
  <c r="H758" i="3"/>
  <c r="G758" i="3"/>
  <c r="F758" i="3"/>
  <c r="O757" i="3"/>
  <c r="N757" i="3"/>
  <c r="M757" i="3"/>
  <c r="L757" i="3"/>
  <c r="K757" i="3"/>
  <c r="J757" i="3"/>
  <c r="I757" i="3"/>
  <c r="H757" i="3"/>
  <c r="G757" i="3"/>
  <c r="F757" i="3"/>
  <c r="O756" i="3"/>
  <c r="N756" i="3"/>
  <c r="M756" i="3"/>
  <c r="L756" i="3"/>
  <c r="K756" i="3"/>
  <c r="J756" i="3"/>
  <c r="I756" i="3"/>
  <c r="H756" i="3"/>
  <c r="G756" i="3"/>
  <c r="F756" i="3"/>
  <c r="O755" i="3"/>
  <c r="N755" i="3"/>
  <c r="M755" i="3"/>
  <c r="L755" i="3"/>
  <c r="K755" i="3"/>
  <c r="J755" i="3"/>
  <c r="I755" i="3"/>
  <c r="H755" i="3"/>
  <c r="G755" i="3"/>
  <c r="F755" i="3"/>
  <c r="O754" i="3"/>
  <c r="N754" i="3"/>
  <c r="M754" i="3"/>
  <c r="L754" i="3"/>
  <c r="K754" i="3"/>
  <c r="J754" i="3"/>
  <c r="I754" i="3"/>
  <c r="H754" i="3"/>
  <c r="G754" i="3"/>
  <c r="F754" i="3"/>
  <c r="O753" i="3"/>
  <c r="N753" i="3"/>
  <c r="M753" i="3"/>
  <c r="L753" i="3"/>
  <c r="K753" i="3"/>
  <c r="J753" i="3"/>
  <c r="I753" i="3"/>
  <c r="H753" i="3"/>
  <c r="G753" i="3"/>
  <c r="F753" i="3"/>
  <c r="O752" i="3"/>
  <c r="N752" i="3"/>
  <c r="M752" i="3"/>
  <c r="L752" i="3"/>
  <c r="K752" i="3"/>
  <c r="J752" i="3"/>
  <c r="I752" i="3"/>
  <c r="H752" i="3"/>
  <c r="G752" i="3"/>
  <c r="F752" i="3"/>
  <c r="O751" i="3"/>
  <c r="N751" i="3"/>
  <c r="M751" i="3"/>
  <c r="L751" i="3"/>
  <c r="K751" i="3"/>
  <c r="J751" i="3"/>
  <c r="I751" i="3"/>
  <c r="H751" i="3"/>
  <c r="G751" i="3"/>
  <c r="F751" i="3"/>
  <c r="O750" i="3"/>
  <c r="N750" i="3"/>
  <c r="M750" i="3"/>
  <c r="L750" i="3"/>
  <c r="K750" i="3"/>
  <c r="J750" i="3"/>
  <c r="I750" i="3"/>
  <c r="H750" i="3"/>
  <c r="G750" i="3"/>
  <c r="F750" i="3"/>
  <c r="O749" i="3"/>
  <c r="N749" i="3"/>
  <c r="M749" i="3"/>
  <c r="L749" i="3"/>
  <c r="K749" i="3"/>
  <c r="J749" i="3"/>
  <c r="I749" i="3"/>
  <c r="H749" i="3"/>
  <c r="G749" i="3"/>
  <c r="F749" i="3"/>
  <c r="O748" i="3"/>
  <c r="N748" i="3"/>
  <c r="M748" i="3"/>
  <c r="L748" i="3"/>
  <c r="K748" i="3"/>
  <c r="J748" i="3"/>
  <c r="I748" i="3"/>
  <c r="H748" i="3"/>
  <c r="G748" i="3"/>
  <c r="F748" i="3"/>
  <c r="O747" i="3"/>
  <c r="N747" i="3"/>
  <c r="M747" i="3"/>
  <c r="L747" i="3"/>
  <c r="K747" i="3"/>
  <c r="J747" i="3"/>
  <c r="I747" i="3"/>
  <c r="H747" i="3"/>
  <c r="G747" i="3"/>
  <c r="F747" i="3"/>
  <c r="O746" i="3"/>
  <c r="N746" i="3"/>
  <c r="M746" i="3"/>
  <c r="L746" i="3"/>
  <c r="K746" i="3"/>
  <c r="J746" i="3"/>
  <c r="I746" i="3"/>
  <c r="H746" i="3"/>
  <c r="G746" i="3"/>
  <c r="F746" i="3"/>
  <c r="O745" i="3"/>
  <c r="N745" i="3"/>
  <c r="M745" i="3"/>
  <c r="L745" i="3"/>
  <c r="K745" i="3"/>
  <c r="J745" i="3"/>
  <c r="I745" i="3"/>
  <c r="H745" i="3"/>
  <c r="G745" i="3"/>
  <c r="F745" i="3"/>
  <c r="O744" i="3"/>
  <c r="N744" i="3"/>
  <c r="M744" i="3"/>
  <c r="L744" i="3"/>
  <c r="K744" i="3"/>
  <c r="J744" i="3"/>
  <c r="I744" i="3"/>
  <c r="H744" i="3"/>
  <c r="G744" i="3"/>
  <c r="F744" i="3"/>
  <c r="O743" i="3"/>
  <c r="N743" i="3"/>
  <c r="M743" i="3"/>
  <c r="L743" i="3"/>
  <c r="K743" i="3"/>
  <c r="J743" i="3"/>
  <c r="I743" i="3"/>
  <c r="H743" i="3"/>
  <c r="G743" i="3"/>
  <c r="F743" i="3"/>
  <c r="O742" i="3"/>
  <c r="N742" i="3"/>
  <c r="M742" i="3"/>
  <c r="L742" i="3"/>
  <c r="K742" i="3"/>
  <c r="J742" i="3"/>
  <c r="I742" i="3"/>
  <c r="H742" i="3"/>
  <c r="G742" i="3"/>
  <c r="F742" i="3"/>
  <c r="O741" i="3"/>
  <c r="N741" i="3"/>
  <c r="M741" i="3"/>
  <c r="L741" i="3"/>
  <c r="K741" i="3"/>
  <c r="J741" i="3"/>
  <c r="I741" i="3"/>
  <c r="H741" i="3"/>
  <c r="G741" i="3"/>
  <c r="F741" i="3"/>
  <c r="O740" i="3"/>
  <c r="N740" i="3"/>
  <c r="M740" i="3"/>
  <c r="L740" i="3"/>
  <c r="K740" i="3"/>
  <c r="J740" i="3"/>
  <c r="I740" i="3"/>
  <c r="H740" i="3"/>
  <c r="G740" i="3"/>
  <c r="F740" i="3"/>
  <c r="O739" i="3"/>
  <c r="N739" i="3"/>
  <c r="M739" i="3"/>
  <c r="L739" i="3"/>
  <c r="K739" i="3"/>
  <c r="J739" i="3"/>
  <c r="I739" i="3"/>
  <c r="H739" i="3"/>
  <c r="G739" i="3"/>
  <c r="F739" i="3"/>
  <c r="O738" i="3"/>
  <c r="N738" i="3"/>
  <c r="M738" i="3"/>
  <c r="L738" i="3"/>
  <c r="K738" i="3"/>
  <c r="J738" i="3"/>
  <c r="I738" i="3"/>
  <c r="H738" i="3"/>
  <c r="G738" i="3"/>
  <c r="F738" i="3"/>
  <c r="O737" i="3"/>
  <c r="N737" i="3"/>
  <c r="M737" i="3"/>
  <c r="L737" i="3"/>
  <c r="K737" i="3"/>
  <c r="J737" i="3"/>
  <c r="I737" i="3"/>
  <c r="H737" i="3"/>
  <c r="G737" i="3"/>
  <c r="F737" i="3"/>
  <c r="O736" i="3"/>
  <c r="N736" i="3"/>
  <c r="M736" i="3"/>
  <c r="L736" i="3"/>
  <c r="K736" i="3"/>
  <c r="J736" i="3"/>
  <c r="I736" i="3"/>
  <c r="H736" i="3"/>
  <c r="G736" i="3"/>
  <c r="F736" i="3"/>
  <c r="O735" i="3"/>
  <c r="N735" i="3"/>
  <c r="M735" i="3"/>
  <c r="L735" i="3"/>
  <c r="K735" i="3"/>
  <c r="J735" i="3"/>
  <c r="I735" i="3"/>
  <c r="H735" i="3"/>
  <c r="G735" i="3"/>
  <c r="F735" i="3"/>
  <c r="O734" i="3"/>
  <c r="N734" i="3"/>
  <c r="M734" i="3"/>
  <c r="L734" i="3"/>
  <c r="K734" i="3"/>
  <c r="J734" i="3"/>
  <c r="I734" i="3"/>
  <c r="H734" i="3"/>
  <c r="G734" i="3"/>
  <c r="F734" i="3"/>
  <c r="O733" i="3"/>
  <c r="N733" i="3"/>
  <c r="M733" i="3"/>
  <c r="L733" i="3"/>
  <c r="K733" i="3"/>
  <c r="J733" i="3"/>
  <c r="I733" i="3"/>
  <c r="H733" i="3"/>
  <c r="G733" i="3"/>
  <c r="F733" i="3"/>
  <c r="O732" i="3"/>
  <c r="N732" i="3"/>
  <c r="M732" i="3"/>
  <c r="L732" i="3"/>
  <c r="K732" i="3"/>
  <c r="J732" i="3"/>
  <c r="I732" i="3"/>
  <c r="H732" i="3"/>
  <c r="G732" i="3"/>
  <c r="F732" i="3"/>
  <c r="O731" i="3"/>
  <c r="N731" i="3"/>
  <c r="M731" i="3"/>
  <c r="L731" i="3"/>
  <c r="K731" i="3"/>
  <c r="J731" i="3"/>
  <c r="I731" i="3"/>
  <c r="H731" i="3"/>
  <c r="G731" i="3"/>
  <c r="F731" i="3"/>
  <c r="O730" i="3"/>
  <c r="N730" i="3"/>
  <c r="M730" i="3"/>
  <c r="L730" i="3"/>
  <c r="K730" i="3"/>
  <c r="J730" i="3"/>
  <c r="I730" i="3"/>
  <c r="H730" i="3"/>
  <c r="G730" i="3"/>
  <c r="F730" i="3"/>
  <c r="O729" i="3"/>
  <c r="N729" i="3"/>
  <c r="M729" i="3"/>
  <c r="L729" i="3"/>
  <c r="K729" i="3"/>
  <c r="J729" i="3"/>
  <c r="I729" i="3"/>
  <c r="H729" i="3"/>
  <c r="G729" i="3"/>
  <c r="F729" i="3"/>
  <c r="O728" i="3"/>
  <c r="N728" i="3"/>
  <c r="M728" i="3"/>
  <c r="L728" i="3"/>
  <c r="K728" i="3"/>
  <c r="J728" i="3"/>
  <c r="I728" i="3"/>
  <c r="H728" i="3"/>
  <c r="G728" i="3"/>
  <c r="F728" i="3"/>
  <c r="O727" i="3"/>
  <c r="N727" i="3"/>
  <c r="M727" i="3"/>
  <c r="L727" i="3"/>
  <c r="K727" i="3"/>
  <c r="J727" i="3"/>
  <c r="I727" i="3"/>
  <c r="H727" i="3"/>
  <c r="G727" i="3"/>
  <c r="F727" i="3"/>
  <c r="O726" i="3"/>
  <c r="N726" i="3"/>
  <c r="M726" i="3"/>
  <c r="L726" i="3"/>
  <c r="K726" i="3"/>
  <c r="J726" i="3"/>
  <c r="I726" i="3"/>
  <c r="H726" i="3"/>
  <c r="G726" i="3"/>
  <c r="F726" i="3"/>
  <c r="O725" i="3"/>
  <c r="N725" i="3"/>
  <c r="M725" i="3"/>
  <c r="L725" i="3"/>
  <c r="K725" i="3"/>
  <c r="J725" i="3"/>
  <c r="I725" i="3"/>
  <c r="H725" i="3"/>
  <c r="G725" i="3"/>
  <c r="F725" i="3"/>
  <c r="O724" i="3"/>
  <c r="N724" i="3"/>
  <c r="M724" i="3"/>
  <c r="L724" i="3"/>
  <c r="K724" i="3"/>
  <c r="J724" i="3"/>
  <c r="I724" i="3"/>
  <c r="H724" i="3"/>
  <c r="G724" i="3"/>
  <c r="F724" i="3"/>
  <c r="O723" i="3"/>
  <c r="N723" i="3"/>
  <c r="M723" i="3"/>
  <c r="L723" i="3"/>
  <c r="K723" i="3"/>
  <c r="J723" i="3"/>
  <c r="I723" i="3"/>
  <c r="H723" i="3"/>
  <c r="G723" i="3"/>
  <c r="F723" i="3"/>
  <c r="O722" i="3"/>
  <c r="N722" i="3"/>
  <c r="M722" i="3"/>
  <c r="L722" i="3"/>
  <c r="K722" i="3"/>
  <c r="J722" i="3"/>
  <c r="I722" i="3"/>
  <c r="H722" i="3"/>
  <c r="G722" i="3"/>
  <c r="F722" i="3"/>
  <c r="O721" i="3"/>
  <c r="N721" i="3"/>
  <c r="M721" i="3"/>
  <c r="L721" i="3"/>
  <c r="K721" i="3"/>
  <c r="J721" i="3"/>
  <c r="I721" i="3"/>
  <c r="H721" i="3"/>
  <c r="G721" i="3"/>
  <c r="F721" i="3"/>
  <c r="O720" i="3"/>
  <c r="N720" i="3"/>
  <c r="M720" i="3"/>
  <c r="L720" i="3"/>
  <c r="K720" i="3"/>
  <c r="J720" i="3"/>
  <c r="I720" i="3"/>
  <c r="H720" i="3"/>
  <c r="G720" i="3"/>
  <c r="F720" i="3"/>
  <c r="O719" i="3"/>
  <c r="N719" i="3"/>
  <c r="M719" i="3"/>
  <c r="L719" i="3"/>
  <c r="K719" i="3"/>
  <c r="J719" i="3"/>
  <c r="I719" i="3"/>
  <c r="H719" i="3"/>
  <c r="G719" i="3"/>
  <c r="F719" i="3"/>
  <c r="O718" i="3"/>
  <c r="N718" i="3"/>
  <c r="M718" i="3"/>
  <c r="L718" i="3"/>
  <c r="K718" i="3"/>
  <c r="J718" i="3"/>
  <c r="I718" i="3"/>
  <c r="H718" i="3"/>
  <c r="G718" i="3"/>
  <c r="F718" i="3"/>
  <c r="O717" i="3"/>
  <c r="N717" i="3"/>
  <c r="M717" i="3"/>
  <c r="L717" i="3"/>
  <c r="K717" i="3"/>
  <c r="J717" i="3"/>
  <c r="I717" i="3"/>
  <c r="H717" i="3"/>
  <c r="G717" i="3"/>
  <c r="F717" i="3"/>
  <c r="O716" i="3"/>
  <c r="N716" i="3"/>
  <c r="M716" i="3"/>
  <c r="L716" i="3"/>
  <c r="K716" i="3"/>
  <c r="J716" i="3"/>
  <c r="I716" i="3"/>
  <c r="H716" i="3"/>
  <c r="G716" i="3"/>
  <c r="F716" i="3"/>
  <c r="O715" i="3"/>
  <c r="N715" i="3"/>
  <c r="M715" i="3"/>
  <c r="L715" i="3"/>
  <c r="K715" i="3"/>
  <c r="J715" i="3"/>
  <c r="I715" i="3"/>
  <c r="H715" i="3"/>
  <c r="G715" i="3"/>
  <c r="F715" i="3"/>
  <c r="O714" i="3"/>
  <c r="N714" i="3"/>
  <c r="M714" i="3"/>
  <c r="L714" i="3"/>
  <c r="K714" i="3"/>
  <c r="J714" i="3"/>
  <c r="I714" i="3"/>
  <c r="H714" i="3"/>
  <c r="G714" i="3"/>
  <c r="F714" i="3"/>
  <c r="O713" i="3"/>
  <c r="N713" i="3"/>
  <c r="M713" i="3"/>
  <c r="L713" i="3"/>
  <c r="K713" i="3"/>
  <c r="J713" i="3"/>
  <c r="I713" i="3"/>
  <c r="H713" i="3"/>
  <c r="G713" i="3"/>
  <c r="F713" i="3"/>
  <c r="O712" i="3"/>
  <c r="N712" i="3"/>
  <c r="M712" i="3"/>
  <c r="L712" i="3"/>
  <c r="K712" i="3"/>
  <c r="J712" i="3"/>
  <c r="I712" i="3"/>
  <c r="H712" i="3"/>
  <c r="G712" i="3"/>
  <c r="F712" i="3"/>
  <c r="O711" i="3"/>
  <c r="N711" i="3"/>
  <c r="M711" i="3"/>
  <c r="L711" i="3"/>
  <c r="K711" i="3"/>
  <c r="J711" i="3"/>
  <c r="I711" i="3"/>
  <c r="H711" i="3"/>
  <c r="G711" i="3"/>
  <c r="F711" i="3"/>
  <c r="O710" i="3"/>
  <c r="N710" i="3"/>
  <c r="M710" i="3"/>
  <c r="L710" i="3"/>
  <c r="K710" i="3"/>
  <c r="J710" i="3"/>
  <c r="I710" i="3"/>
  <c r="H710" i="3"/>
  <c r="G710" i="3"/>
  <c r="F710" i="3"/>
  <c r="O709" i="3"/>
  <c r="N709" i="3"/>
  <c r="M709" i="3"/>
  <c r="L709" i="3"/>
  <c r="K709" i="3"/>
  <c r="J709" i="3"/>
  <c r="I709" i="3"/>
  <c r="H709" i="3"/>
  <c r="G709" i="3"/>
  <c r="F709" i="3"/>
  <c r="O708" i="3"/>
  <c r="N708" i="3"/>
  <c r="M708" i="3"/>
  <c r="L708" i="3"/>
  <c r="K708" i="3"/>
  <c r="J708" i="3"/>
  <c r="I708" i="3"/>
  <c r="H708" i="3"/>
  <c r="G708" i="3"/>
  <c r="F708" i="3"/>
  <c r="O707" i="3"/>
  <c r="N707" i="3"/>
  <c r="M707" i="3"/>
  <c r="L707" i="3"/>
  <c r="K707" i="3"/>
  <c r="J707" i="3"/>
  <c r="I707" i="3"/>
  <c r="H707" i="3"/>
  <c r="G707" i="3"/>
  <c r="F707" i="3"/>
  <c r="O706" i="3"/>
  <c r="N706" i="3"/>
  <c r="M706" i="3"/>
  <c r="L706" i="3"/>
  <c r="K706" i="3"/>
  <c r="J706" i="3"/>
  <c r="I706" i="3"/>
  <c r="H706" i="3"/>
  <c r="G706" i="3"/>
  <c r="F706" i="3"/>
  <c r="O705" i="3"/>
  <c r="N705" i="3"/>
  <c r="M705" i="3"/>
  <c r="L705" i="3"/>
  <c r="K705" i="3"/>
  <c r="J705" i="3"/>
  <c r="I705" i="3"/>
  <c r="H705" i="3"/>
  <c r="G705" i="3"/>
  <c r="F705" i="3"/>
  <c r="O704" i="3"/>
  <c r="N704" i="3"/>
  <c r="M704" i="3"/>
  <c r="L704" i="3"/>
  <c r="K704" i="3"/>
  <c r="J704" i="3"/>
  <c r="I704" i="3"/>
  <c r="H704" i="3"/>
  <c r="G704" i="3"/>
  <c r="F704" i="3"/>
  <c r="O703" i="3"/>
  <c r="N703" i="3"/>
  <c r="M703" i="3"/>
  <c r="L703" i="3"/>
  <c r="K703" i="3"/>
  <c r="J703" i="3"/>
  <c r="I703" i="3"/>
  <c r="H703" i="3"/>
  <c r="G703" i="3"/>
  <c r="F703" i="3"/>
  <c r="O702" i="3"/>
  <c r="N702" i="3"/>
  <c r="M702" i="3"/>
  <c r="L702" i="3"/>
  <c r="K702" i="3"/>
  <c r="J702" i="3"/>
  <c r="I702" i="3"/>
  <c r="H702" i="3"/>
  <c r="G702" i="3"/>
  <c r="F702" i="3"/>
  <c r="O701" i="3"/>
  <c r="N701" i="3"/>
  <c r="M701" i="3"/>
  <c r="L701" i="3"/>
  <c r="K701" i="3"/>
  <c r="J701" i="3"/>
  <c r="I701" i="3"/>
  <c r="H701" i="3"/>
  <c r="G701" i="3"/>
  <c r="F701" i="3"/>
  <c r="O700" i="3"/>
  <c r="N700" i="3"/>
  <c r="M700" i="3"/>
  <c r="L700" i="3"/>
  <c r="K700" i="3"/>
  <c r="J700" i="3"/>
  <c r="I700" i="3"/>
  <c r="H700" i="3"/>
  <c r="G700" i="3"/>
  <c r="F700" i="3"/>
  <c r="O699" i="3"/>
  <c r="N699" i="3"/>
  <c r="M699" i="3"/>
  <c r="L699" i="3"/>
  <c r="K699" i="3"/>
  <c r="J699" i="3"/>
  <c r="I699" i="3"/>
  <c r="H699" i="3"/>
  <c r="G699" i="3"/>
  <c r="F699" i="3"/>
  <c r="O698" i="3"/>
  <c r="N698" i="3"/>
  <c r="M698" i="3"/>
  <c r="L698" i="3"/>
  <c r="K698" i="3"/>
  <c r="J698" i="3"/>
  <c r="I698" i="3"/>
  <c r="H698" i="3"/>
  <c r="G698" i="3"/>
  <c r="F698" i="3"/>
  <c r="O697" i="3"/>
  <c r="N697" i="3"/>
  <c r="M697" i="3"/>
  <c r="L697" i="3"/>
  <c r="K697" i="3"/>
  <c r="J697" i="3"/>
  <c r="I697" i="3"/>
  <c r="H697" i="3"/>
  <c r="G697" i="3"/>
  <c r="F697" i="3"/>
  <c r="O696" i="3"/>
  <c r="N696" i="3"/>
  <c r="M696" i="3"/>
  <c r="L696" i="3"/>
  <c r="K696" i="3"/>
  <c r="J696" i="3"/>
  <c r="I696" i="3"/>
  <c r="H696" i="3"/>
  <c r="G696" i="3"/>
  <c r="F696" i="3"/>
  <c r="O695" i="3"/>
  <c r="N695" i="3"/>
  <c r="M695" i="3"/>
  <c r="L695" i="3"/>
  <c r="K695" i="3"/>
  <c r="J695" i="3"/>
  <c r="I695" i="3"/>
  <c r="H695" i="3"/>
  <c r="G695" i="3"/>
  <c r="F695" i="3"/>
  <c r="O694" i="3"/>
  <c r="N694" i="3"/>
  <c r="M694" i="3"/>
  <c r="L694" i="3"/>
  <c r="K694" i="3"/>
  <c r="J694" i="3"/>
  <c r="I694" i="3"/>
  <c r="H694" i="3"/>
  <c r="G694" i="3"/>
  <c r="F694" i="3"/>
  <c r="O693" i="3"/>
  <c r="N693" i="3"/>
  <c r="M693" i="3"/>
  <c r="L693" i="3"/>
  <c r="K693" i="3"/>
  <c r="J693" i="3"/>
  <c r="I693" i="3"/>
  <c r="H693" i="3"/>
  <c r="G693" i="3"/>
  <c r="F693" i="3"/>
  <c r="O692" i="3"/>
  <c r="N692" i="3"/>
  <c r="M692" i="3"/>
  <c r="L692" i="3"/>
  <c r="K692" i="3"/>
  <c r="J692" i="3"/>
  <c r="I692" i="3"/>
  <c r="H692" i="3"/>
  <c r="G692" i="3"/>
  <c r="F692" i="3"/>
  <c r="O691" i="3"/>
  <c r="N691" i="3"/>
  <c r="M691" i="3"/>
  <c r="L691" i="3"/>
  <c r="K691" i="3"/>
  <c r="J691" i="3"/>
  <c r="I691" i="3"/>
  <c r="H691" i="3"/>
  <c r="G691" i="3"/>
  <c r="F691" i="3"/>
  <c r="O690" i="3"/>
  <c r="N690" i="3"/>
  <c r="M690" i="3"/>
  <c r="L690" i="3"/>
  <c r="K690" i="3"/>
  <c r="J690" i="3"/>
  <c r="I690" i="3"/>
  <c r="H690" i="3"/>
  <c r="G690" i="3"/>
  <c r="F690" i="3"/>
  <c r="O689" i="3"/>
  <c r="N689" i="3"/>
  <c r="M689" i="3"/>
  <c r="L689" i="3"/>
  <c r="K689" i="3"/>
  <c r="J689" i="3"/>
  <c r="I689" i="3"/>
  <c r="H689" i="3"/>
  <c r="G689" i="3"/>
  <c r="F689" i="3"/>
  <c r="O688" i="3"/>
  <c r="N688" i="3"/>
  <c r="M688" i="3"/>
  <c r="L688" i="3"/>
  <c r="K688" i="3"/>
  <c r="J688" i="3"/>
  <c r="I688" i="3"/>
  <c r="H688" i="3"/>
  <c r="G688" i="3"/>
  <c r="F688" i="3"/>
  <c r="O687" i="3"/>
  <c r="N687" i="3"/>
  <c r="M687" i="3"/>
  <c r="L687" i="3"/>
  <c r="K687" i="3"/>
  <c r="J687" i="3"/>
  <c r="I687" i="3"/>
  <c r="H687" i="3"/>
  <c r="G687" i="3"/>
  <c r="F687" i="3"/>
  <c r="O686" i="3"/>
  <c r="N686" i="3"/>
  <c r="M686" i="3"/>
  <c r="L686" i="3"/>
  <c r="K686" i="3"/>
  <c r="J686" i="3"/>
  <c r="I686" i="3"/>
  <c r="H686" i="3"/>
  <c r="G686" i="3"/>
  <c r="F686" i="3"/>
  <c r="O685" i="3"/>
  <c r="N685" i="3"/>
  <c r="M685" i="3"/>
  <c r="L685" i="3"/>
  <c r="K685" i="3"/>
  <c r="J685" i="3"/>
  <c r="I685" i="3"/>
  <c r="H685" i="3"/>
  <c r="G685" i="3"/>
  <c r="F685" i="3"/>
  <c r="O684" i="3"/>
  <c r="N684" i="3"/>
  <c r="M684" i="3"/>
  <c r="L684" i="3"/>
  <c r="K684" i="3"/>
  <c r="J684" i="3"/>
  <c r="I684" i="3"/>
  <c r="H684" i="3"/>
  <c r="G684" i="3"/>
  <c r="F684" i="3"/>
  <c r="O683" i="3"/>
  <c r="N683" i="3"/>
  <c r="M683" i="3"/>
  <c r="L683" i="3"/>
  <c r="K683" i="3"/>
  <c r="J683" i="3"/>
  <c r="I683" i="3"/>
  <c r="H683" i="3"/>
  <c r="G683" i="3"/>
  <c r="F683" i="3"/>
  <c r="O682" i="3"/>
  <c r="N682" i="3"/>
  <c r="M682" i="3"/>
  <c r="L682" i="3"/>
  <c r="K682" i="3"/>
  <c r="J682" i="3"/>
  <c r="I682" i="3"/>
  <c r="H682" i="3"/>
  <c r="G682" i="3"/>
  <c r="F682" i="3"/>
  <c r="O681" i="3"/>
  <c r="N681" i="3"/>
  <c r="M681" i="3"/>
  <c r="L681" i="3"/>
  <c r="K681" i="3"/>
  <c r="J681" i="3"/>
  <c r="I681" i="3"/>
  <c r="H681" i="3"/>
  <c r="G681" i="3"/>
  <c r="F681" i="3"/>
  <c r="O680" i="3"/>
  <c r="N680" i="3"/>
  <c r="M680" i="3"/>
  <c r="L680" i="3"/>
  <c r="K680" i="3"/>
  <c r="J680" i="3"/>
  <c r="I680" i="3"/>
  <c r="H680" i="3"/>
  <c r="G680" i="3"/>
  <c r="F680" i="3"/>
  <c r="O679" i="3"/>
  <c r="N679" i="3"/>
  <c r="M679" i="3"/>
  <c r="L679" i="3"/>
  <c r="K679" i="3"/>
  <c r="J679" i="3"/>
  <c r="I679" i="3"/>
  <c r="H679" i="3"/>
  <c r="G679" i="3"/>
  <c r="F679" i="3"/>
  <c r="O678" i="3"/>
  <c r="N678" i="3"/>
  <c r="M678" i="3"/>
  <c r="L678" i="3"/>
  <c r="K678" i="3"/>
  <c r="J678" i="3"/>
  <c r="I678" i="3"/>
  <c r="H678" i="3"/>
  <c r="G678" i="3"/>
  <c r="F678" i="3"/>
  <c r="O677" i="3"/>
  <c r="N677" i="3"/>
  <c r="M677" i="3"/>
  <c r="L677" i="3"/>
  <c r="K677" i="3"/>
  <c r="J677" i="3"/>
  <c r="I677" i="3"/>
  <c r="H677" i="3"/>
  <c r="G677" i="3"/>
  <c r="F677" i="3"/>
  <c r="O676" i="3"/>
  <c r="N676" i="3"/>
  <c r="M676" i="3"/>
  <c r="L676" i="3"/>
  <c r="K676" i="3"/>
  <c r="J676" i="3"/>
  <c r="I676" i="3"/>
  <c r="H676" i="3"/>
  <c r="G676" i="3"/>
  <c r="F676" i="3"/>
  <c r="O675" i="3"/>
  <c r="N675" i="3"/>
  <c r="M675" i="3"/>
  <c r="L675" i="3"/>
  <c r="K675" i="3"/>
  <c r="J675" i="3"/>
  <c r="I675" i="3"/>
  <c r="H675" i="3"/>
  <c r="G675" i="3"/>
  <c r="F675" i="3"/>
  <c r="O674" i="3"/>
  <c r="N674" i="3"/>
  <c r="M674" i="3"/>
  <c r="L674" i="3"/>
  <c r="K674" i="3"/>
  <c r="J674" i="3"/>
  <c r="I674" i="3"/>
  <c r="H674" i="3"/>
  <c r="G674" i="3"/>
  <c r="F674" i="3"/>
  <c r="O673" i="3"/>
  <c r="N673" i="3"/>
  <c r="M673" i="3"/>
  <c r="L673" i="3"/>
  <c r="K673" i="3"/>
  <c r="J673" i="3"/>
  <c r="I673" i="3"/>
  <c r="H673" i="3"/>
  <c r="G673" i="3"/>
  <c r="F673" i="3"/>
  <c r="O672" i="3"/>
  <c r="N672" i="3"/>
  <c r="M672" i="3"/>
  <c r="L672" i="3"/>
  <c r="K672" i="3"/>
  <c r="J672" i="3"/>
  <c r="I672" i="3"/>
  <c r="H672" i="3"/>
  <c r="G672" i="3"/>
  <c r="F672" i="3"/>
  <c r="O671" i="3"/>
  <c r="N671" i="3"/>
  <c r="M671" i="3"/>
  <c r="L671" i="3"/>
  <c r="K671" i="3"/>
  <c r="J671" i="3"/>
  <c r="I671" i="3"/>
  <c r="H671" i="3"/>
  <c r="G671" i="3"/>
  <c r="F671" i="3"/>
  <c r="O670" i="3"/>
  <c r="N670" i="3"/>
  <c r="M670" i="3"/>
  <c r="L670" i="3"/>
  <c r="K670" i="3"/>
  <c r="J670" i="3"/>
  <c r="I670" i="3"/>
  <c r="H670" i="3"/>
  <c r="G670" i="3"/>
  <c r="F670" i="3"/>
  <c r="O669" i="3"/>
  <c r="N669" i="3"/>
  <c r="M669" i="3"/>
  <c r="L669" i="3"/>
  <c r="K669" i="3"/>
  <c r="J669" i="3"/>
  <c r="I669" i="3"/>
  <c r="H669" i="3"/>
  <c r="G669" i="3"/>
  <c r="F669" i="3"/>
  <c r="O668" i="3"/>
  <c r="N668" i="3"/>
  <c r="M668" i="3"/>
  <c r="L668" i="3"/>
  <c r="K668" i="3"/>
  <c r="J668" i="3"/>
  <c r="I668" i="3"/>
  <c r="H668" i="3"/>
  <c r="G668" i="3"/>
  <c r="F668" i="3"/>
  <c r="O667" i="3"/>
  <c r="N667" i="3"/>
  <c r="M667" i="3"/>
  <c r="L667" i="3"/>
  <c r="K667" i="3"/>
  <c r="J667" i="3"/>
  <c r="I667" i="3"/>
  <c r="H667" i="3"/>
  <c r="G667" i="3"/>
  <c r="F667" i="3"/>
  <c r="O16" i="3"/>
  <c r="N16" i="3"/>
  <c r="M16" i="3"/>
  <c r="L16" i="3"/>
  <c r="K16" i="3"/>
  <c r="J16" i="3"/>
  <c r="I16" i="3"/>
  <c r="H16" i="3"/>
  <c r="G16" i="3"/>
  <c r="F16" i="3"/>
  <c r="O666" i="3"/>
  <c r="N666" i="3"/>
  <c r="M666" i="3"/>
  <c r="L666" i="3"/>
  <c r="K666" i="3"/>
  <c r="J666" i="3"/>
  <c r="I666" i="3"/>
  <c r="H666" i="3"/>
  <c r="G666" i="3"/>
  <c r="F666" i="3"/>
  <c r="O665" i="3"/>
  <c r="N665" i="3"/>
  <c r="M665" i="3"/>
  <c r="L665" i="3"/>
  <c r="K665" i="3"/>
  <c r="J665" i="3"/>
  <c r="I665" i="3"/>
  <c r="H665" i="3"/>
  <c r="G665" i="3"/>
  <c r="F665" i="3"/>
  <c r="O664" i="3"/>
  <c r="N664" i="3"/>
  <c r="M664" i="3"/>
  <c r="L664" i="3"/>
  <c r="K664" i="3"/>
  <c r="J664" i="3"/>
  <c r="I664" i="3"/>
  <c r="H664" i="3"/>
  <c r="G664" i="3"/>
  <c r="F664" i="3"/>
  <c r="O663" i="3"/>
  <c r="N663" i="3"/>
  <c r="M663" i="3"/>
  <c r="L663" i="3"/>
  <c r="K663" i="3"/>
  <c r="J663" i="3"/>
  <c r="I663" i="3"/>
  <c r="H663" i="3"/>
  <c r="G663" i="3"/>
  <c r="F663" i="3"/>
  <c r="O662" i="3"/>
  <c r="N662" i="3"/>
  <c r="M662" i="3"/>
  <c r="L662" i="3"/>
  <c r="K662" i="3"/>
  <c r="J662" i="3"/>
  <c r="I662" i="3"/>
  <c r="H662" i="3"/>
  <c r="G662" i="3"/>
  <c r="F662" i="3"/>
  <c r="O661" i="3"/>
  <c r="N661" i="3"/>
  <c r="M661" i="3"/>
  <c r="L661" i="3"/>
  <c r="K661" i="3"/>
  <c r="J661" i="3"/>
  <c r="I661" i="3"/>
  <c r="H661" i="3"/>
  <c r="G661" i="3"/>
  <c r="F661" i="3"/>
  <c r="O660" i="3"/>
  <c r="N660" i="3"/>
  <c r="M660" i="3"/>
  <c r="L660" i="3"/>
  <c r="K660" i="3"/>
  <c r="J660" i="3"/>
  <c r="I660" i="3"/>
  <c r="H660" i="3"/>
  <c r="G660" i="3"/>
  <c r="F660" i="3"/>
  <c r="O659" i="3"/>
  <c r="N659" i="3"/>
  <c r="M659" i="3"/>
  <c r="L659" i="3"/>
  <c r="K659" i="3"/>
  <c r="J659" i="3"/>
  <c r="I659" i="3"/>
  <c r="H659" i="3"/>
  <c r="G659" i="3"/>
  <c r="F659" i="3"/>
  <c r="O658" i="3"/>
  <c r="N658" i="3"/>
  <c r="M658" i="3"/>
  <c r="L658" i="3"/>
  <c r="K658" i="3"/>
  <c r="J658" i="3"/>
  <c r="I658" i="3"/>
  <c r="H658" i="3"/>
  <c r="G658" i="3"/>
  <c r="F658" i="3"/>
  <c r="O657" i="3"/>
  <c r="N657" i="3"/>
  <c r="M657" i="3"/>
  <c r="L657" i="3"/>
  <c r="K657" i="3"/>
  <c r="J657" i="3"/>
  <c r="I657" i="3"/>
  <c r="H657" i="3"/>
  <c r="G657" i="3"/>
  <c r="F657" i="3"/>
  <c r="O656" i="3"/>
  <c r="N656" i="3"/>
  <c r="M656" i="3"/>
  <c r="L656" i="3"/>
  <c r="K656" i="3"/>
  <c r="J656" i="3"/>
  <c r="I656" i="3"/>
  <c r="H656" i="3"/>
  <c r="G656" i="3"/>
  <c r="F656" i="3"/>
  <c r="O655" i="3"/>
  <c r="N655" i="3"/>
  <c r="M655" i="3"/>
  <c r="L655" i="3"/>
  <c r="K655" i="3"/>
  <c r="J655" i="3"/>
  <c r="I655" i="3"/>
  <c r="H655" i="3"/>
  <c r="G655" i="3"/>
  <c r="F655" i="3"/>
  <c r="O654" i="3"/>
  <c r="N654" i="3"/>
  <c r="M654" i="3"/>
  <c r="L654" i="3"/>
  <c r="K654" i="3"/>
  <c r="J654" i="3"/>
  <c r="I654" i="3"/>
  <c r="H654" i="3"/>
  <c r="G654" i="3"/>
  <c r="F654" i="3"/>
  <c r="O653" i="3"/>
  <c r="N653" i="3"/>
  <c r="M653" i="3"/>
  <c r="L653" i="3"/>
  <c r="K653" i="3"/>
  <c r="J653" i="3"/>
  <c r="I653" i="3"/>
  <c r="H653" i="3"/>
  <c r="G653" i="3"/>
  <c r="F653" i="3"/>
  <c r="O652" i="3"/>
  <c r="N652" i="3"/>
  <c r="M652" i="3"/>
  <c r="L652" i="3"/>
  <c r="K652" i="3"/>
  <c r="J652" i="3"/>
  <c r="I652" i="3"/>
  <c r="H652" i="3"/>
  <c r="G652" i="3"/>
  <c r="F652" i="3"/>
  <c r="O651" i="3"/>
  <c r="N651" i="3"/>
  <c r="M651" i="3"/>
  <c r="L651" i="3"/>
  <c r="K651" i="3"/>
  <c r="J651" i="3"/>
  <c r="I651" i="3"/>
  <c r="H651" i="3"/>
  <c r="G651" i="3"/>
  <c r="F651" i="3"/>
  <c r="O650" i="3"/>
  <c r="N650" i="3"/>
  <c r="M650" i="3"/>
  <c r="L650" i="3"/>
  <c r="K650" i="3"/>
  <c r="J650" i="3"/>
  <c r="I650" i="3"/>
  <c r="H650" i="3"/>
  <c r="G650" i="3"/>
  <c r="F650" i="3"/>
  <c r="O649" i="3"/>
  <c r="N649" i="3"/>
  <c r="M649" i="3"/>
  <c r="L649" i="3"/>
  <c r="K649" i="3"/>
  <c r="J649" i="3"/>
  <c r="I649" i="3"/>
  <c r="H649" i="3"/>
  <c r="G649" i="3"/>
  <c r="F649" i="3"/>
  <c r="O648" i="3"/>
  <c r="N648" i="3"/>
  <c r="M648" i="3"/>
  <c r="L648" i="3"/>
  <c r="K648" i="3"/>
  <c r="J648" i="3"/>
  <c r="I648" i="3"/>
  <c r="H648" i="3"/>
  <c r="G648" i="3"/>
  <c r="F648" i="3"/>
  <c r="O647" i="3"/>
  <c r="N647" i="3"/>
  <c r="M647" i="3"/>
  <c r="L647" i="3"/>
  <c r="K647" i="3"/>
  <c r="J647" i="3"/>
  <c r="I647" i="3"/>
  <c r="H647" i="3"/>
  <c r="G647" i="3"/>
  <c r="F647" i="3"/>
  <c r="O646" i="3"/>
  <c r="N646" i="3"/>
  <c r="M646" i="3"/>
  <c r="L646" i="3"/>
  <c r="K646" i="3"/>
  <c r="J646" i="3"/>
  <c r="I646" i="3"/>
  <c r="H646" i="3"/>
  <c r="G646" i="3"/>
  <c r="F646" i="3"/>
  <c r="O645" i="3"/>
  <c r="N645" i="3"/>
  <c r="M645" i="3"/>
  <c r="L645" i="3"/>
  <c r="K645" i="3"/>
  <c r="J645" i="3"/>
  <c r="I645" i="3"/>
  <c r="H645" i="3"/>
  <c r="G645" i="3"/>
  <c r="F645" i="3"/>
  <c r="O644" i="3"/>
  <c r="N644" i="3"/>
  <c r="M644" i="3"/>
  <c r="L644" i="3"/>
  <c r="K644" i="3"/>
  <c r="J644" i="3"/>
  <c r="I644" i="3"/>
  <c r="H644" i="3"/>
  <c r="G644" i="3"/>
  <c r="F644" i="3"/>
  <c r="O643" i="3"/>
  <c r="N643" i="3"/>
  <c r="M643" i="3"/>
  <c r="L643" i="3"/>
  <c r="K643" i="3"/>
  <c r="J643" i="3"/>
  <c r="I643" i="3"/>
  <c r="H643" i="3"/>
  <c r="G643" i="3"/>
  <c r="F643" i="3"/>
  <c r="O642" i="3"/>
  <c r="N642" i="3"/>
  <c r="M642" i="3"/>
  <c r="L642" i="3"/>
  <c r="K642" i="3"/>
  <c r="J642" i="3"/>
  <c r="I642" i="3"/>
  <c r="H642" i="3"/>
  <c r="G642" i="3"/>
  <c r="F642" i="3"/>
  <c r="O641" i="3"/>
  <c r="N641" i="3"/>
  <c r="M641" i="3"/>
  <c r="L641" i="3"/>
  <c r="K641" i="3"/>
  <c r="J641" i="3"/>
  <c r="I641" i="3"/>
  <c r="H641" i="3"/>
  <c r="G641" i="3"/>
  <c r="F641" i="3"/>
  <c r="O640" i="3"/>
  <c r="N640" i="3"/>
  <c r="M640" i="3"/>
  <c r="L640" i="3"/>
  <c r="K640" i="3"/>
  <c r="J640" i="3"/>
  <c r="I640" i="3"/>
  <c r="H640" i="3"/>
  <c r="G640" i="3"/>
  <c r="F640" i="3"/>
  <c r="O639" i="3"/>
  <c r="N639" i="3"/>
  <c r="M639" i="3"/>
  <c r="L639" i="3"/>
  <c r="K639" i="3"/>
  <c r="J639" i="3"/>
  <c r="I639" i="3"/>
  <c r="H639" i="3"/>
  <c r="G639" i="3"/>
  <c r="F639" i="3"/>
  <c r="O638" i="3"/>
  <c r="N638" i="3"/>
  <c r="M638" i="3"/>
  <c r="L638" i="3"/>
  <c r="K638" i="3"/>
  <c r="J638" i="3"/>
  <c r="I638" i="3"/>
  <c r="H638" i="3"/>
  <c r="G638" i="3"/>
  <c r="F638" i="3"/>
  <c r="O637" i="3"/>
  <c r="N637" i="3"/>
  <c r="M637" i="3"/>
  <c r="L637" i="3"/>
  <c r="K637" i="3"/>
  <c r="J637" i="3"/>
  <c r="I637" i="3"/>
  <c r="H637" i="3"/>
  <c r="G637" i="3"/>
  <c r="F637" i="3"/>
  <c r="O636" i="3"/>
  <c r="N636" i="3"/>
  <c r="M636" i="3"/>
  <c r="L636" i="3"/>
  <c r="K636" i="3"/>
  <c r="J636" i="3"/>
  <c r="I636" i="3"/>
  <c r="H636" i="3"/>
  <c r="G636" i="3"/>
  <c r="F636" i="3"/>
  <c r="O635" i="3"/>
  <c r="N635" i="3"/>
  <c r="M635" i="3"/>
  <c r="L635" i="3"/>
  <c r="K635" i="3"/>
  <c r="J635" i="3"/>
  <c r="I635" i="3"/>
  <c r="H635" i="3"/>
  <c r="G635" i="3"/>
  <c r="F635" i="3"/>
  <c r="O634" i="3"/>
  <c r="N634" i="3"/>
  <c r="M634" i="3"/>
  <c r="L634" i="3"/>
  <c r="K634" i="3"/>
  <c r="J634" i="3"/>
  <c r="I634" i="3"/>
  <c r="H634" i="3"/>
  <c r="G634" i="3"/>
  <c r="F634" i="3"/>
  <c r="O633" i="3"/>
  <c r="N633" i="3"/>
  <c r="M633" i="3"/>
  <c r="L633" i="3"/>
  <c r="K633" i="3"/>
  <c r="J633" i="3"/>
  <c r="I633" i="3"/>
  <c r="H633" i="3"/>
  <c r="G633" i="3"/>
  <c r="F633" i="3"/>
  <c r="O632" i="3"/>
  <c r="N632" i="3"/>
  <c r="M632" i="3"/>
  <c r="L632" i="3"/>
  <c r="K632" i="3"/>
  <c r="J632" i="3"/>
  <c r="I632" i="3"/>
  <c r="H632" i="3"/>
  <c r="G632" i="3"/>
  <c r="F632" i="3"/>
  <c r="O631" i="3"/>
  <c r="N631" i="3"/>
  <c r="M631" i="3"/>
  <c r="L631" i="3"/>
  <c r="K631" i="3"/>
  <c r="J631" i="3"/>
  <c r="I631" i="3"/>
  <c r="H631" i="3"/>
  <c r="G631" i="3"/>
  <c r="F631" i="3"/>
  <c r="O630" i="3"/>
  <c r="N630" i="3"/>
  <c r="M630" i="3"/>
  <c r="L630" i="3"/>
  <c r="K630" i="3"/>
  <c r="J630" i="3"/>
  <c r="I630" i="3"/>
  <c r="H630" i="3"/>
  <c r="G630" i="3"/>
  <c r="F630" i="3"/>
  <c r="O629" i="3"/>
  <c r="N629" i="3"/>
  <c r="M629" i="3"/>
  <c r="L629" i="3"/>
  <c r="K629" i="3"/>
  <c r="J629" i="3"/>
  <c r="I629" i="3"/>
  <c r="H629" i="3"/>
  <c r="G629" i="3"/>
  <c r="F629" i="3"/>
  <c r="O628" i="3"/>
  <c r="N628" i="3"/>
  <c r="M628" i="3"/>
  <c r="L628" i="3"/>
  <c r="K628" i="3"/>
  <c r="J628" i="3"/>
  <c r="I628" i="3"/>
  <c r="H628" i="3"/>
  <c r="G628" i="3"/>
  <c r="F628" i="3"/>
  <c r="O627" i="3"/>
  <c r="N627" i="3"/>
  <c r="M627" i="3"/>
  <c r="L627" i="3"/>
  <c r="K627" i="3"/>
  <c r="J627" i="3"/>
  <c r="I627" i="3"/>
  <c r="H627" i="3"/>
  <c r="G627" i="3"/>
  <c r="F627" i="3"/>
  <c r="O626" i="3"/>
  <c r="N626" i="3"/>
  <c r="M626" i="3"/>
  <c r="L626" i="3"/>
  <c r="K626" i="3"/>
  <c r="J626" i="3"/>
  <c r="I626" i="3"/>
  <c r="H626" i="3"/>
  <c r="G626" i="3"/>
  <c r="F626" i="3"/>
  <c r="O625" i="3"/>
  <c r="N625" i="3"/>
  <c r="M625" i="3"/>
  <c r="L625" i="3"/>
  <c r="K625" i="3"/>
  <c r="J625" i="3"/>
  <c r="I625" i="3"/>
  <c r="H625" i="3"/>
  <c r="G625" i="3"/>
  <c r="F625" i="3"/>
  <c r="O624" i="3"/>
  <c r="N624" i="3"/>
  <c r="M624" i="3"/>
  <c r="L624" i="3"/>
  <c r="K624" i="3"/>
  <c r="J624" i="3"/>
  <c r="I624" i="3"/>
  <c r="H624" i="3"/>
  <c r="G624" i="3"/>
  <c r="F624" i="3"/>
  <c r="O623" i="3"/>
  <c r="N623" i="3"/>
  <c r="M623" i="3"/>
  <c r="L623" i="3"/>
  <c r="K623" i="3"/>
  <c r="J623" i="3"/>
  <c r="I623" i="3"/>
  <c r="H623" i="3"/>
  <c r="G623" i="3"/>
  <c r="F623" i="3"/>
  <c r="O622" i="3"/>
  <c r="N622" i="3"/>
  <c r="M622" i="3"/>
  <c r="L622" i="3"/>
  <c r="K622" i="3"/>
  <c r="J622" i="3"/>
  <c r="I622" i="3"/>
  <c r="H622" i="3"/>
  <c r="G622" i="3"/>
  <c r="F622" i="3"/>
  <c r="O621" i="3"/>
  <c r="N621" i="3"/>
  <c r="M621" i="3"/>
  <c r="L621" i="3"/>
  <c r="K621" i="3"/>
  <c r="J621" i="3"/>
  <c r="I621" i="3"/>
  <c r="H621" i="3"/>
  <c r="G621" i="3"/>
  <c r="F621" i="3"/>
  <c r="O620" i="3"/>
  <c r="N620" i="3"/>
  <c r="M620" i="3"/>
  <c r="L620" i="3"/>
  <c r="K620" i="3"/>
  <c r="J620" i="3"/>
  <c r="I620" i="3"/>
  <c r="H620" i="3"/>
  <c r="G620" i="3"/>
  <c r="F620" i="3"/>
  <c r="O619" i="3"/>
  <c r="N619" i="3"/>
  <c r="M619" i="3"/>
  <c r="L619" i="3"/>
  <c r="K619" i="3"/>
  <c r="J619" i="3"/>
  <c r="I619" i="3"/>
  <c r="H619" i="3"/>
  <c r="G619" i="3"/>
  <c r="F619" i="3"/>
  <c r="O618" i="3"/>
  <c r="N618" i="3"/>
  <c r="M618" i="3"/>
  <c r="L618" i="3"/>
  <c r="K618" i="3"/>
  <c r="J618" i="3"/>
  <c r="I618" i="3"/>
  <c r="H618" i="3"/>
  <c r="G618" i="3"/>
  <c r="F618" i="3"/>
  <c r="O617" i="3"/>
  <c r="N617" i="3"/>
  <c r="M617" i="3"/>
  <c r="L617" i="3"/>
  <c r="K617" i="3"/>
  <c r="J617" i="3"/>
  <c r="I617" i="3"/>
  <c r="H617" i="3"/>
  <c r="G617" i="3"/>
  <c r="F617" i="3"/>
  <c r="O616" i="3"/>
  <c r="N616" i="3"/>
  <c r="M616" i="3"/>
  <c r="L616" i="3"/>
  <c r="K616" i="3"/>
  <c r="J616" i="3"/>
  <c r="I616" i="3"/>
  <c r="H616" i="3"/>
  <c r="G616" i="3"/>
  <c r="F616" i="3"/>
  <c r="O615" i="3"/>
  <c r="N615" i="3"/>
  <c r="M615" i="3"/>
  <c r="L615" i="3"/>
  <c r="K615" i="3"/>
  <c r="J615" i="3"/>
  <c r="I615" i="3"/>
  <c r="H615" i="3"/>
  <c r="G615" i="3"/>
  <c r="F615" i="3"/>
  <c r="O614" i="3"/>
  <c r="N614" i="3"/>
  <c r="M614" i="3"/>
  <c r="L614" i="3"/>
  <c r="K614" i="3"/>
  <c r="J614" i="3"/>
  <c r="I614" i="3"/>
  <c r="H614" i="3"/>
  <c r="G614" i="3"/>
  <c r="F614" i="3"/>
  <c r="O613" i="3"/>
  <c r="N613" i="3"/>
  <c r="M613" i="3"/>
  <c r="L613" i="3"/>
  <c r="K613" i="3"/>
  <c r="J613" i="3"/>
  <c r="I613" i="3"/>
  <c r="H613" i="3"/>
  <c r="G613" i="3"/>
  <c r="F613" i="3"/>
  <c r="O612" i="3"/>
  <c r="N612" i="3"/>
  <c r="M612" i="3"/>
  <c r="L612" i="3"/>
  <c r="K612" i="3"/>
  <c r="J612" i="3"/>
  <c r="I612" i="3"/>
  <c r="H612" i="3"/>
  <c r="G612" i="3"/>
  <c r="F612" i="3"/>
  <c r="O611" i="3"/>
  <c r="N611" i="3"/>
  <c r="M611" i="3"/>
  <c r="L611" i="3"/>
  <c r="K611" i="3"/>
  <c r="J611" i="3"/>
  <c r="I611" i="3"/>
  <c r="H611" i="3"/>
  <c r="G611" i="3"/>
  <c r="F611" i="3"/>
  <c r="O610" i="3"/>
  <c r="N610" i="3"/>
  <c r="M610" i="3"/>
  <c r="L610" i="3"/>
  <c r="K610" i="3"/>
  <c r="J610" i="3"/>
  <c r="I610" i="3"/>
  <c r="H610" i="3"/>
  <c r="G610" i="3"/>
  <c r="F610" i="3"/>
  <c r="O609" i="3"/>
  <c r="N609" i="3"/>
  <c r="M609" i="3"/>
  <c r="L609" i="3"/>
  <c r="K609" i="3"/>
  <c r="J609" i="3"/>
  <c r="I609" i="3"/>
  <c r="H609" i="3"/>
  <c r="G609" i="3"/>
  <c r="F609" i="3"/>
  <c r="O608" i="3"/>
  <c r="N608" i="3"/>
  <c r="M608" i="3"/>
  <c r="L608" i="3"/>
  <c r="K608" i="3"/>
  <c r="J608" i="3"/>
  <c r="I608" i="3"/>
  <c r="H608" i="3"/>
  <c r="G608" i="3"/>
  <c r="F608" i="3"/>
  <c r="O607" i="3"/>
  <c r="N607" i="3"/>
  <c r="M607" i="3"/>
  <c r="L607" i="3"/>
  <c r="K607" i="3"/>
  <c r="J607" i="3"/>
  <c r="I607" i="3"/>
  <c r="H607" i="3"/>
  <c r="G607" i="3"/>
  <c r="F607" i="3"/>
  <c r="O606" i="3"/>
  <c r="N606" i="3"/>
  <c r="M606" i="3"/>
  <c r="L606" i="3"/>
  <c r="K606" i="3"/>
  <c r="J606" i="3"/>
  <c r="I606" i="3"/>
  <c r="H606" i="3"/>
  <c r="G606" i="3"/>
  <c r="F606" i="3"/>
  <c r="O605" i="3"/>
  <c r="N605" i="3"/>
  <c r="M605" i="3"/>
  <c r="L605" i="3"/>
  <c r="K605" i="3"/>
  <c r="J605" i="3"/>
  <c r="I605" i="3"/>
  <c r="H605" i="3"/>
  <c r="G605" i="3"/>
  <c r="F605" i="3"/>
  <c r="O604" i="3"/>
  <c r="N604" i="3"/>
  <c r="M604" i="3"/>
  <c r="L604" i="3"/>
  <c r="K604" i="3"/>
  <c r="J604" i="3"/>
  <c r="I604" i="3"/>
  <c r="H604" i="3"/>
  <c r="G604" i="3"/>
  <c r="F604" i="3"/>
  <c r="O603" i="3"/>
  <c r="N603" i="3"/>
  <c r="M603" i="3"/>
  <c r="L603" i="3"/>
  <c r="K603" i="3"/>
  <c r="J603" i="3"/>
  <c r="I603" i="3"/>
  <c r="H603" i="3"/>
  <c r="G603" i="3"/>
  <c r="F603" i="3"/>
  <c r="O602" i="3"/>
  <c r="N602" i="3"/>
  <c r="M602" i="3"/>
  <c r="L602" i="3"/>
  <c r="K602" i="3"/>
  <c r="J602" i="3"/>
  <c r="I602" i="3"/>
  <c r="H602" i="3"/>
  <c r="G602" i="3"/>
  <c r="F602" i="3"/>
  <c r="O601" i="3"/>
  <c r="N601" i="3"/>
  <c r="M601" i="3"/>
  <c r="L601" i="3"/>
  <c r="K601" i="3"/>
  <c r="J601" i="3"/>
  <c r="I601" i="3"/>
  <c r="H601" i="3"/>
  <c r="G601" i="3"/>
  <c r="F601" i="3"/>
  <c r="O600" i="3"/>
  <c r="N600" i="3"/>
  <c r="M600" i="3"/>
  <c r="L600" i="3"/>
  <c r="K600" i="3"/>
  <c r="J600" i="3"/>
  <c r="I600" i="3"/>
  <c r="H600" i="3"/>
  <c r="G600" i="3"/>
  <c r="F600" i="3"/>
  <c r="O599" i="3"/>
  <c r="N599" i="3"/>
  <c r="M599" i="3"/>
  <c r="L599" i="3"/>
  <c r="K599" i="3"/>
  <c r="J599" i="3"/>
  <c r="I599" i="3"/>
  <c r="H599" i="3"/>
  <c r="G599" i="3"/>
  <c r="F599" i="3"/>
  <c r="O598" i="3"/>
  <c r="N598" i="3"/>
  <c r="M598" i="3"/>
  <c r="L598" i="3"/>
  <c r="K598" i="3"/>
  <c r="J598" i="3"/>
  <c r="I598" i="3"/>
  <c r="H598" i="3"/>
  <c r="G598" i="3"/>
  <c r="F598" i="3"/>
  <c r="O597" i="3"/>
  <c r="N597" i="3"/>
  <c r="M597" i="3"/>
  <c r="L597" i="3"/>
  <c r="K597" i="3"/>
  <c r="J597" i="3"/>
  <c r="I597" i="3"/>
  <c r="H597" i="3"/>
  <c r="G597" i="3"/>
  <c r="F597" i="3"/>
  <c r="O596" i="3"/>
  <c r="N596" i="3"/>
  <c r="M596" i="3"/>
  <c r="L596" i="3"/>
  <c r="K596" i="3"/>
  <c r="J596" i="3"/>
  <c r="I596" i="3"/>
  <c r="H596" i="3"/>
  <c r="G596" i="3"/>
  <c r="F596" i="3"/>
  <c r="O595" i="3"/>
  <c r="N595" i="3"/>
  <c r="M595" i="3"/>
  <c r="L595" i="3"/>
  <c r="K595" i="3"/>
  <c r="J595" i="3"/>
  <c r="I595" i="3"/>
  <c r="H595" i="3"/>
  <c r="G595" i="3"/>
  <c r="F595" i="3"/>
  <c r="O594" i="3"/>
  <c r="N594" i="3"/>
  <c r="M594" i="3"/>
  <c r="L594" i="3"/>
  <c r="K594" i="3"/>
  <c r="J594" i="3"/>
  <c r="I594" i="3"/>
  <c r="H594" i="3"/>
  <c r="G594" i="3"/>
  <c r="F594" i="3"/>
  <c r="O593" i="3"/>
  <c r="N593" i="3"/>
  <c r="M593" i="3"/>
  <c r="L593" i="3"/>
  <c r="K593" i="3"/>
  <c r="J593" i="3"/>
  <c r="I593" i="3"/>
  <c r="H593" i="3"/>
  <c r="G593" i="3"/>
  <c r="F593" i="3"/>
  <c r="O592" i="3"/>
  <c r="N592" i="3"/>
  <c r="M592" i="3"/>
  <c r="L592" i="3"/>
  <c r="K592" i="3"/>
  <c r="J592" i="3"/>
  <c r="I592" i="3"/>
  <c r="H592" i="3"/>
  <c r="G592" i="3"/>
  <c r="F592" i="3"/>
  <c r="O591" i="3"/>
  <c r="N591" i="3"/>
  <c r="M591" i="3"/>
  <c r="L591" i="3"/>
  <c r="K591" i="3"/>
  <c r="J591" i="3"/>
  <c r="I591" i="3"/>
  <c r="H591" i="3"/>
  <c r="G591" i="3"/>
  <c r="F591" i="3"/>
  <c r="O590" i="3"/>
  <c r="N590" i="3"/>
  <c r="M590" i="3"/>
  <c r="L590" i="3"/>
  <c r="K590" i="3"/>
  <c r="J590" i="3"/>
  <c r="I590" i="3"/>
  <c r="H590" i="3"/>
  <c r="G590" i="3"/>
  <c r="F590" i="3"/>
  <c r="O589" i="3"/>
  <c r="N589" i="3"/>
  <c r="M589" i="3"/>
  <c r="L589" i="3"/>
  <c r="K589" i="3"/>
  <c r="J589" i="3"/>
  <c r="I589" i="3"/>
  <c r="H589" i="3"/>
  <c r="G589" i="3"/>
  <c r="F589" i="3"/>
  <c r="O588" i="3"/>
  <c r="N588" i="3"/>
  <c r="M588" i="3"/>
  <c r="L588" i="3"/>
  <c r="K588" i="3"/>
  <c r="J588" i="3"/>
  <c r="I588" i="3"/>
  <c r="H588" i="3"/>
  <c r="G588" i="3"/>
  <c r="F588" i="3"/>
  <c r="O587" i="3"/>
  <c r="N587" i="3"/>
  <c r="M587" i="3"/>
  <c r="L587" i="3"/>
  <c r="K587" i="3"/>
  <c r="J587" i="3"/>
  <c r="I587" i="3"/>
  <c r="H587" i="3"/>
  <c r="G587" i="3"/>
  <c r="F587" i="3"/>
  <c r="O4" i="3"/>
  <c r="N4" i="3"/>
  <c r="M4" i="3"/>
  <c r="L4" i="3"/>
  <c r="K4" i="3"/>
  <c r="J4" i="3"/>
  <c r="I4" i="3"/>
  <c r="H4" i="3"/>
  <c r="G4" i="3"/>
  <c r="F4" i="3"/>
  <c r="O586" i="3"/>
  <c r="N586" i="3"/>
  <c r="M586" i="3"/>
  <c r="L586" i="3"/>
  <c r="K586" i="3"/>
  <c r="J586" i="3"/>
  <c r="I586" i="3"/>
  <c r="H586" i="3"/>
  <c r="G586" i="3"/>
  <c r="F586" i="3"/>
  <c r="O585" i="3"/>
  <c r="N585" i="3"/>
  <c r="M585" i="3"/>
  <c r="L585" i="3"/>
  <c r="K585" i="3"/>
  <c r="J585" i="3"/>
  <c r="I585" i="3"/>
  <c r="H585" i="3"/>
  <c r="G585" i="3"/>
  <c r="F585" i="3"/>
  <c r="O584" i="3"/>
  <c r="N584" i="3"/>
  <c r="M584" i="3"/>
  <c r="L584" i="3"/>
  <c r="K584" i="3"/>
  <c r="J584" i="3"/>
  <c r="I584" i="3"/>
  <c r="H584" i="3"/>
  <c r="G584" i="3"/>
  <c r="F584" i="3"/>
  <c r="O583" i="3"/>
  <c r="N583" i="3"/>
  <c r="M583" i="3"/>
  <c r="L583" i="3"/>
  <c r="K583" i="3"/>
  <c r="J583" i="3"/>
  <c r="I583" i="3"/>
  <c r="H583" i="3"/>
  <c r="G583" i="3"/>
  <c r="F583" i="3"/>
  <c r="O582" i="3"/>
  <c r="N582" i="3"/>
  <c r="M582" i="3"/>
  <c r="L582" i="3"/>
  <c r="K582" i="3"/>
  <c r="J582" i="3"/>
  <c r="I582" i="3"/>
  <c r="H582" i="3"/>
  <c r="G582" i="3"/>
  <c r="F582" i="3"/>
  <c r="O581" i="3"/>
  <c r="N581" i="3"/>
  <c r="M581" i="3"/>
  <c r="L581" i="3"/>
  <c r="K581" i="3"/>
  <c r="J581" i="3"/>
  <c r="I581" i="3"/>
  <c r="H581" i="3"/>
  <c r="G581" i="3"/>
  <c r="F581" i="3"/>
  <c r="O580" i="3"/>
  <c r="N580" i="3"/>
  <c r="M580" i="3"/>
  <c r="L580" i="3"/>
  <c r="K580" i="3"/>
  <c r="J580" i="3"/>
  <c r="I580" i="3"/>
  <c r="H580" i="3"/>
  <c r="G580" i="3"/>
  <c r="F580" i="3"/>
  <c r="O579" i="3"/>
  <c r="N579" i="3"/>
  <c r="M579" i="3"/>
  <c r="L579" i="3"/>
  <c r="K579" i="3"/>
  <c r="J579" i="3"/>
  <c r="I579" i="3"/>
  <c r="H579" i="3"/>
  <c r="G579" i="3"/>
  <c r="F579" i="3"/>
  <c r="O578" i="3"/>
  <c r="N578" i="3"/>
  <c r="M578" i="3"/>
  <c r="L578" i="3"/>
  <c r="K578" i="3"/>
  <c r="J578" i="3"/>
  <c r="I578" i="3"/>
  <c r="H578" i="3"/>
  <c r="G578" i="3"/>
  <c r="F578" i="3"/>
  <c r="O577" i="3"/>
  <c r="N577" i="3"/>
  <c r="M577" i="3"/>
  <c r="L577" i="3"/>
  <c r="K577" i="3"/>
  <c r="J577" i="3"/>
  <c r="I577" i="3"/>
  <c r="H577" i="3"/>
  <c r="G577" i="3"/>
  <c r="F577" i="3"/>
  <c r="O576" i="3"/>
  <c r="N576" i="3"/>
  <c r="M576" i="3"/>
  <c r="L576" i="3"/>
  <c r="K576" i="3"/>
  <c r="J576" i="3"/>
  <c r="I576" i="3"/>
  <c r="H576" i="3"/>
  <c r="G576" i="3"/>
  <c r="F576" i="3"/>
  <c r="O575" i="3"/>
  <c r="N575" i="3"/>
  <c r="M575" i="3"/>
  <c r="L575" i="3"/>
  <c r="K575" i="3"/>
  <c r="J575" i="3"/>
  <c r="I575" i="3"/>
  <c r="H575" i="3"/>
  <c r="G575" i="3"/>
  <c r="F575" i="3"/>
  <c r="O574" i="3"/>
  <c r="N574" i="3"/>
  <c r="M574" i="3"/>
  <c r="L574" i="3"/>
  <c r="K574" i="3"/>
  <c r="J574" i="3"/>
  <c r="I574" i="3"/>
  <c r="H574" i="3"/>
  <c r="G574" i="3"/>
  <c r="F574" i="3"/>
  <c r="O573" i="3"/>
  <c r="N573" i="3"/>
  <c r="M573" i="3"/>
  <c r="L573" i="3"/>
  <c r="K573" i="3"/>
  <c r="J573" i="3"/>
  <c r="I573" i="3"/>
  <c r="H573" i="3"/>
  <c r="G573" i="3"/>
  <c r="F573" i="3"/>
  <c r="O572" i="3"/>
  <c r="N572" i="3"/>
  <c r="M572" i="3"/>
  <c r="L572" i="3"/>
  <c r="K572" i="3"/>
  <c r="J572" i="3"/>
  <c r="I572" i="3"/>
  <c r="H572" i="3"/>
  <c r="G572" i="3"/>
  <c r="F572" i="3"/>
  <c r="O571" i="3"/>
  <c r="N571" i="3"/>
  <c r="M571" i="3"/>
  <c r="L571" i="3"/>
  <c r="K571" i="3"/>
  <c r="J571" i="3"/>
  <c r="I571" i="3"/>
  <c r="H571" i="3"/>
  <c r="G571" i="3"/>
  <c r="F571" i="3"/>
  <c r="O570" i="3"/>
  <c r="N570" i="3"/>
  <c r="M570" i="3"/>
  <c r="L570" i="3"/>
  <c r="K570" i="3"/>
  <c r="J570" i="3"/>
  <c r="I570" i="3"/>
  <c r="H570" i="3"/>
  <c r="G570" i="3"/>
  <c r="F570" i="3"/>
  <c r="O569" i="3"/>
  <c r="N569" i="3"/>
  <c r="M569" i="3"/>
  <c r="L569" i="3"/>
  <c r="K569" i="3"/>
  <c r="J569" i="3"/>
  <c r="I569" i="3"/>
  <c r="H569" i="3"/>
  <c r="G569" i="3"/>
  <c r="F569" i="3"/>
  <c r="O568" i="3"/>
  <c r="N568" i="3"/>
  <c r="M568" i="3"/>
  <c r="L568" i="3"/>
  <c r="K568" i="3"/>
  <c r="J568" i="3"/>
  <c r="I568" i="3"/>
  <c r="H568" i="3"/>
  <c r="G568" i="3"/>
  <c r="F568" i="3"/>
  <c r="O567" i="3"/>
  <c r="N567" i="3"/>
  <c r="M567" i="3"/>
  <c r="L567" i="3"/>
  <c r="K567" i="3"/>
  <c r="J567" i="3"/>
  <c r="I567" i="3"/>
  <c r="H567" i="3"/>
  <c r="G567" i="3"/>
  <c r="F567" i="3"/>
  <c r="O566" i="3"/>
  <c r="N566" i="3"/>
  <c r="M566" i="3"/>
  <c r="L566" i="3"/>
  <c r="K566" i="3"/>
  <c r="J566" i="3"/>
  <c r="I566" i="3"/>
  <c r="H566" i="3"/>
  <c r="G566" i="3"/>
  <c r="F566" i="3"/>
  <c r="O565" i="3"/>
  <c r="N565" i="3"/>
  <c r="M565" i="3"/>
  <c r="L565" i="3"/>
  <c r="K565" i="3"/>
  <c r="J565" i="3"/>
  <c r="I565" i="3"/>
  <c r="H565" i="3"/>
  <c r="G565" i="3"/>
  <c r="F565" i="3"/>
  <c r="O564" i="3"/>
  <c r="N564" i="3"/>
  <c r="M564" i="3"/>
  <c r="L564" i="3"/>
  <c r="K564" i="3"/>
  <c r="J564" i="3"/>
  <c r="I564" i="3"/>
  <c r="H564" i="3"/>
  <c r="G564" i="3"/>
  <c r="F564" i="3"/>
  <c r="O563" i="3"/>
  <c r="N563" i="3"/>
  <c r="M563" i="3"/>
  <c r="L563" i="3"/>
  <c r="K563" i="3"/>
  <c r="J563" i="3"/>
  <c r="I563" i="3"/>
  <c r="H563" i="3"/>
  <c r="G563" i="3"/>
  <c r="F563" i="3"/>
  <c r="O562" i="3"/>
  <c r="N562" i="3"/>
  <c r="M562" i="3"/>
  <c r="L562" i="3"/>
  <c r="K562" i="3"/>
  <c r="J562" i="3"/>
  <c r="I562" i="3"/>
  <c r="H562" i="3"/>
  <c r="G562" i="3"/>
  <c r="F562" i="3"/>
  <c r="O561" i="3"/>
  <c r="N561" i="3"/>
  <c r="M561" i="3"/>
  <c r="L561" i="3"/>
  <c r="K561" i="3"/>
  <c r="J561" i="3"/>
  <c r="I561" i="3"/>
  <c r="H561" i="3"/>
  <c r="G561" i="3"/>
  <c r="F561" i="3"/>
  <c r="O560" i="3"/>
  <c r="N560" i="3"/>
  <c r="M560" i="3"/>
  <c r="L560" i="3"/>
  <c r="K560" i="3"/>
  <c r="J560" i="3"/>
  <c r="I560" i="3"/>
  <c r="H560" i="3"/>
  <c r="G560" i="3"/>
  <c r="F560" i="3"/>
  <c r="O559" i="3"/>
  <c r="N559" i="3"/>
  <c r="M559" i="3"/>
  <c r="L559" i="3"/>
  <c r="K559" i="3"/>
  <c r="J559" i="3"/>
  <c r="I559" i="3"/>
  <c r="H559" i="3"/>
  <c r="G559" i="3"/>
  <c r="F559" i="3"/>
  <c r="O558" i="3"/>
  <c r="N558" i="3"/>
  <c r="M558" i="3"/>
  <c r="L558" i="3"/>
  <c r="K558" i="3"/>
  <c r="J558" i="3"/>
  <c r="I558" i="3"/>
  <c r="H558" i="3"/>
  <c r="G558" i="3"/>
  <c r="F558" i="3"/>
  <c r="O557" i="3"/>
  <c r="N557" i="3"/>
  <c r="M557" i="3"/>
  <c r="L557" i="3"/>
  <c r="K557" i="3"/>
  <c r="J557" i="3"/>
  <c r="I557" i="3"/>
  <c r="H557" i="3"/>
  <c r="G557" i="3"/>
  <c r="F557" i="3"/>
  <c r="O556" i="3"/>
  <c r="N556" i="3"/>
  <c r="M556" i="3"/>
  <c r="L556" i="3"/>
  <c r="K556" i="3"/>
  <c r="J556" i="3"/>
  <c r="I556" i="3"/>
  <c r="H556" i="3"/>
  <c r="G556" i="3"/>
  <c r="F556" i="3"/>
  <c r="O555" i="3"/>
  <c r="N555" i="3"/>
  <c r="M555" i="3"/>
  <c r="L555" i="3"/>
  <c r="K555" i="3"/>
  <c r="J555" i="3"/>
  <c r="I555" i="3"/>
  <c r="H555" i="3"/>
  <c r="G555" i="3"/>
  <c r="F555" i="3"/>
  <c r="O554" i="3"/>
  <c r="N554" i="3"/>
  <c r="M554" i="3"/>
  <c r="L554" i="3"/>
  <c r="K554" i="3"/>
  <c r="J554" i="3"/>
  <c r="I554" i="3"/>
  <c r="H554" i="3"/>
  <c r="G554" i="3"/>
  <c r="F554" i="3"/>
  <c r="O553" i="3"/>
  <c r="N553" i="3"/>
  <c r="M553" i="3"/>
  <c r="L553" i="3"/>
  <c r="K553" i="3"/>
  <c r="J553" i="3"/>
  <c r="I553" i="3"/>
  <c r="H553" i="3"/>
  <c r="G553" i="3"/>
  <c r="F553" i="3"/>
  <c r="O552" i="3"/>
  <c r="N552" i="3"/>
  <c r="M552" i="3"/>
  <c r="L552" i="3"/>
  <c r="K552" i="3"/>
  <c r="J552" i="3"/>
  <c r="I552" i="3"/>
  <c r="H552" i="3"/>
  <c r="G552" i="3"/>
  <c r="F552" i="3"/>
  <c r="O551" i="3"/>
  <c r="N551" i="3"/>
  <c r="M551" i="3"/>
  <c r="L551" i="3"/>
  <c r="K551" i="3"/>
  <c r="J551" i="3"/>
  <c r="I551" i="3"/>
  <c r="H551" i="3"/>
  <c r="G551" i="3"/>
  <c r="F551" i="3"/>
  <c r="O550" i="3"/>
  <c r="N550" i="3"/>
  <c r="M550" i="3"/>
  <c r="L550" i="3"/>
  <c r="K550" i="3"/>
  <c r="J550" i="3"/>
  <c r="I550" i="3"/>
  <c r="H550" i="3"/>
  <c r="G550" i="3"/>
  <c r="F550" i="3"/>
  <c r="O549" i="3"/>
  <c r="N549" i="3"/>
  <c r="M549" i="3"/>
  <c r="L549" i="3"/>
  <c r="K549" i="3"/>
  <c r="J549" i="3"/>
  <c r="I549" i="3"/>
  <c r="H549" i="3"/>
  <c r="G549" i="3"/>
  <c r="F549" i="3"/>
  <c r="O548" i="3"/>
  <c r="N548" i="3"/>
  <c r="M548" i="3"/>
  <c r="L548" i="3"/>
  <c r="K548" i="3"/>
  <c r="J548" i="3"/>
  <c r="I548" i="3"/>
  <c r="H548" i="3"/>
  <c r="G548" i="3"/>
  <c r="F548" i="3"/>
  <c r="O547" i="3"/>
  <c r="N547" i="3"/>
  <c r="M547" i="3"/>
  <c r="L547" i="3"/>
  <c r="K547" i="3"/>
  <c r="J547" i="3"/>
  <c r="I547" i="3"/>
  <c r="H547" i="3"/>
  <c r="G547" i="3"/>
  <c r="F547" i="3"/>
  <c r="O546" i="3"/>
  <c r="N546" i="3"/>
  <c r="M546" i="3"/>
  <c r="L546" i="3"/>
  <c r="K546" i="3"/>
  <c r="J546" i="3"/>
  <c r="I546" i="3"/>
  <c r="H546" i="3"/>
  <c r="G546" i="3"/>
  <c r="F546" i="3"/>
  <c r="O545" i="3"/>
  <c r="N545" i="3"/>
  <c r="M545" i="3"/>
  <c r="L545" i="3"/>
  <c r="K545" i="3"/>
  <c r="J545" i="3"/>
  <c r="I545" i="3"/>
  <c r="H545" i="3"/>
  <c r="G545" i="3"/>
  <c r="F545" i="3"/>
  <c r="O544" i="3"/>
  <c r="N544" i="3"/>
  <c r="M544" i="3"/>
  <c r="L544" i="3"/>
  <c r="K544" i="3"/>
  <c r="J544" i="3"/>
  <c r="I544" i="3"/>
  <c r="H544" i="3"/>
  <c r="G544" i="3"/>
  <c r="F544" i="3"/>
  <c r="O543" i="3"/>
  <c r="N543" i="3"/>
  <c r="M543" i="3"/>
  <c r="L543" i="3"/>
  <c r="K543" i="3"/>
  <c r="J543" i="3"/>
  <c r="I543" i="3"/>
  <c r="H543" i="3"/>
  <c r="G543" i="3"/>
  <c r="F543" i="3"/>
  <c r="O542" i="3"/>
  <c r="N542" i="3"/>
  <c r="M542" i="3"/>
  <c r="L542" i="3"/>
  <c r="K542" i="3"/>
  <c r="J542" i="3"/>
  <c r="I542" i="3"/>
  <c r="H542" i="3"/>
  <c r="G542" i="3"/>
  <c r="F542" i="3"/>
  <c r="O541" i="3"/>
  <c r="N541" i="3"/>
  <c r="M541" i="3"/>
  <c r="L541" i="3"/>
  <c r="K541" i="3"/>
  <c r="J541" i="3"/>
  <c r="I541" i="3"/>
  <c r="H541" i="3"/>
  <c r="G541" i="3"/>
  <c r="F541" i="3"/>
  <c r="O540" i="3"/>
  <c r="N540" i="3"/>
  <c r="M540" i="3"/>
  <c r="L540" i="3"/>
  <c r="K540" i="3"/>
  <c r="J540" i="3"/>
  <c r="I540" i="3"/>
  <c r="H540" i="3"/>
  <c r="G540" i="3"/>
  <c r="F540" i="3"/>
  <c r="O539" i="3"/>
  <c r="N539" i="3"/>
  <c r="M539" i="3"/>
  <c r="L539" i="3"/>
  <c r="K539" i="3"/>
  <c r="J539" i="3"/>
  <c r="I539" i="3"/>
  <c r="H539" i="3"/>
  <c r="G539" i="3"/>
  <c r="F539" i="3"/>
  <c r="O538" i="3"/>
  <c r="N538" i="3"/>
  <c r="M538" i="3"/>
  <c r="L538" i="3"/>
  <c r="K538" i="3"/>
  <c r="J538" i="3"/>
  <c r="I538" i="3"/>
  <c r="H538" i="3"/>
  <c r="G538" i="3"/>
  <c r="F538" i="3"/>
  <c r="O537" i="3"/>
  <c r="N537" i="3"/>
  <c r="M537" i="3"/>
  <c r="L537" i="3"/>
  <c r="K537" i="3"/>
  <c r="J537" i="3"/>
  <c r="I537" i="3"/>
  <c r="H537" i="3"/>
  <c r="G537" i="3"/>
  <c r="F537" i="3"/>
  <c r="O536" i="3"/>
  <c r="N536" i="3"/>
  <c r="M536" i="3"/>
  <c r="L536" i="3"/>
  <c r="K536" i="3"/>
  <c r="J536" i="3"/>
  <c r="I536" i="3"/>
  <c r="H536" i="3"/>
  <c r="G536" i="3"/>
  <c r="F536" i="3"/>
  <c r="O535" i="3"/>
  <c r="N535" i="3"/>
  <c r="M535" i="3"/>
  <c r="L535" i="3"/>
  <c r="K535" i="3"/>
  <c r="J535" i="3"/>
  <c r="I535" i="3"/>
  <c r="H535" i="3"/>
  <c r="G535" i="3"/>
  <c r="F535" i="3"/>
  <c r="O534" i="3"/>
  <c r="N534" i="3"/>
  <c r="M534" i="3"/>
  <c r="L534" i="3"/>
  <c r="K534" i="3"/>
  <c r="J534" i="3"/>
  <c r="I534" i="3"/>
  <c r="H534" i="3"/>
  <c r="G534" i="3"/>
  <c r="F534" i="3"/>
  <c r="O533" i="3"/>
  <c r="N533" i="3"/>
  <c r="M533" i="3"/>
  <c r="L533" i="3"/>
  <c r="K533" i="3"/>
  <c r="J533" i="3"/>
  <c r="I533" i="3"/>
  <c r="H533" i="3"/>
  <c r="G533" i="3"/>
  <c r="F533" i="3"/>
  <c r="O532" i="3"/>
  <c r="N532" i="3"/>
  <c r="M532" i="3"/>
  <c r="L532" i="3"/>
  <c r="K532" i="3"/>
  <c r="J532" i="3"/>
  <c r="I532" i="3"/>
  <c r="H532" i="3"/>
  <c r="G532" i="3"/>
  <c r="F532" i="3"/>
  <c r="O531" i="3"/>
  <c r="N531" i="3"/>
  <c r="M531" i="3"/>
  <c r="L531" i="3"/>
  <c r="K531" i="3"/>
  <c r="J531" i="3"/>
  <c r="I531" i="3"/>
  <c r="H531" i="3"/>
  <c r="G531" i="3"/>
  <c r="F531" i="3"/>
  <c r="O530" i="3"/>
  <c r="N530" i="3"/>
  <c r="M530" i="3"/>
  <c r="L530" i="3"/>
  <c r="K530" i="3"/>
  <c r="J530" i="3"/>
  <c r="I530" i="3"/>
  <c r="H530" i="3"/>
  <c r="G530" i="3"/>
  <c r="F530" i="3"/>
  <c r="O529" i="3"/>
  <c r="N529" i="3"/>
  <c r="M529" i="3"/>
  <c r="L529" i="3"/>
  <c r="K529" i="3"/>
  <c r="J529" i="3"/>
  <c r="I529" i="3"/>
  <c r="H529" i="3"/>
  <c r="G529" i="3"/>
  <c r="F529" i="3"/>
  <c r="O528" i="3"/>
  <c r="N528" i="3"/>
  <c r="M528" i="3"/>
  <c r="L528" i="3"/>
  <c r="K528" i="3"/>
  <c r="J528" i="3"/>
  <c r="I528" i="3"/>
  <c r="H528" i="3"/>
  <c r="G528" i="3"/>
  <c r="F528" i="3"/>
  <c r="O527" i="3"/>
  <c r="N527" i="3"/>
  <c r="M527" i="3"/>
  <c r="L527" i="3"/>
  <c r="K527" i="3"/>
  <c r="J527" i="3"/>
  <c r="I527" i="3"/>
  <c r="H527" i="3"/>
  <c r="G527" i="3"/>
  <c r="F527" i="3"/>
  <c r="O526" i="3"/>
  <c r="N526" i="3"/>
  <c r="M526" i="3"/>
  <c r="L526" i="3"/>
  <c r="K526" i="3"/>
  <c r="J526" i="3"/>
  <c r="I526" i="3"/>
  <c r="H526" i="3"/>
  <c r="G526" i="3"/>
  <c r="F526" i="3"/>
  <c r="O525" i="3"/>
  <c r="N525" i="3"/>
  <c r="M525" i="3"/>
  <c r="L525" i="3"/>
  <c r="K525" i="3"/>
  <c r="J525" i="3"/>
  <c r="I525" i="3"/>
  <c r="H525" i="3"/>
  <c r="G525" i="3"/>
  <c r="F525" i="3"/>
  <c r="O524" i="3"/>
  <c r="N524" i="3"/>
  <c r="M524" i="3"/>
  <c r="L524" i="3"/>
  <c r="K524" i="3"/>
  <c r="J524" i="3"/>
  <c r="I524" i="3"/>
  <c r="H524" i="3"/>
  <c r="G524" i="3"/>
  <c r="F524" i="3"/>
  <c r="O523" i="3"/>
  <c r="N523" i="3"/>
  <c r="M523" i="3"/>
  <c r="L523" i="3"/>
  <c r="K523" i="3"/>
  <c r="J523" i="3"/>
  <c r="I523" i="3"/>
  <c r="H523" i="3"/>
  <c r="G523" i="3"/>
  <c r="F523" i="3"/>
  <c r="O522" i="3"/>
  <c r="N522" i="3"/>
  <c r="M522" i="3"/>
  <c r="L522" i="3"/>
  <c r="K522" i="3"/>
  <c r="J522" i="3"/>
  <c r="I522" i="3"/>
  <c r="H522" i="3"/>
  <c r="G522" i="3"/>
  <c r="F522" i="3"/>
  <c r="O521" i="3"/>
  <c r="N521" i="3"/>
  <c r="M521" i="3"/>
  <c r="L521" i="3"/>
  <c r="K521" i="3"/>
  <c r="J521" i="3"/>
  <c r="I521" i="3"/>
  <c r="H521" i="3"/>
  <c r="G521" i="3"/>
  <c r="F521" i="3"/>
  <c r="O520" i="3"/>
  <c r="N520" i="3"/>
  <c r="M520" i="3"/>
  <c r="L520" i="3"/>
  <c r="K520" i="3"/>
  <c r="J520" i="3"/>
  <c r="I520" i="3"/>
  <c r="H520" i="3"/>
  <c r="G520" i="3"/>
  <c r="F520" i="3"/>
  <c r="O519" i="3"/>
  <c r="N519" i="3"/>
  <c r="M519" i="3"/>
  <c r="L519" i="3"/>
  <c r="K519" i="3"/>
  <c r="J519" i="3"/>
  <c r="I519" i="3"/>
  <c r="H519" i="3"/>
  <c r="G519" i="3"/>
  <c r="F519" i="3"/>
  <c r="O518" i="3"/>
  <c r="N518" i="3"/>
  <c r="M518" i="3"/>
  <c r="L518" i="3"/>
  <c r="K518" i="3"/>
  <c r="J518" i="3"/>
  <c r="I518" i="3"/>
  <c r="H518" i="3"/>
  <c r="G518" i="3"/>
  <c r="F518" i="3"/>
  <c r="O517" i="3"/>
  <c r="N517" i="3"/>
  <c r="M517" i="3"/>
  <c r="L517" i="3"/>
  <c r="K517" i="3"/>
  <c r="J517" i="3"/>
  <c r="I517" i="3"/>
  <c r="H517" i="3"/>
  <c r="G517" i="3"/>
  <c r="F517" i="3"/>
  <c r="O516" i="3"/>
  <c r="N516" i="3"/>
  <c r="M516" i="3"/>
  <c r="L516" i="3"/>
  <c r="K516" i="3"/>
  <c r="J516" i="3"/>
  <c r="I516" i="3"/>
  <c r="H516" i="3"/>
  <c r="G516" i="3"/>
  <c r="F516" i="3"/>
  <c r="O515" i="3"/>
  <c r="N515" i="3"/>
  <c r="M515" i="3"/>
  <c r="L515" i="3"/>
  <c r="K515" i="3"/>
  <c r="J515" i="3"/>
  <c r="I515" i="3"/>
  <c r="H515" i="3"/>
  <c r="G515" i="3"/>
  <c r="F515" i="3"/>
  <c r="O514" i="3"/>
  <c r="N514" i="3"/>
  <c r="M514" i="3"/>
  <c r="L514" i="3"/>
  <c r="K514" i="3"/>
  <c r="J514" i="3"/>
  <c r="I514" i="3"/>
  <c r="H514" i="3"/>
  <c r="G514" i="3"/>
  <c r="F514" i="3"/>
  <c r="O513" i="3"/>
  <c r="N513" i="3"/>
  <c r="M513" i="3"/>
  <c r="L513" i="3"/>
  <c r="K513" i="3"/>
  <c r="J513" i="3"/>
  <c r="I513" i="3"/>
  <c r="H513" i="3"/>
  <c r="G513" i="3"/>
  <c r="F513" i="3"/>
  <c r="O512" i="3"/>
  <c r="N512" i="3"/>
  <c r="M512" i="3"/>
  <c r="L512" i="3"/>
  <c r="K512" i="3"/>
  <c r="J512" i="3"/>
  <c r="I512" i="3"/>
  <c r="H512" i="3"/>
  <c r="G512" i="3"/>
  <c r="F512" i="3"/>
  <c r="O511" i="3"/>
  <c r="N511" i="3"/>
  <c r="M511" i="3"/>
  <c r="L511" i="3"/>
  <c r="K511" i="3"/>
  <c r="J511" i="3"/>
  <c r="I511" i="3"/>
  <c r="H511" i="3"/>
  <c r="G511" i="3"/>
  <c r="F511" i="3"/>
  <c r="O510" i="3"/>
  <c r="N510" i="3"/>
  <c r="M510" i="3"/>
  <c r="L510" i="3"/>
  <c r="K510" i="3"/>
  <c r="J510" i="3"/>
  <c r="I510" i="3"/>
  <c r="H510" i="3"/>
  <c r="G510" i="3"/>
  <c r="F510" i="3"/>
  <c r="O509" i="3"/>
  <c r="N509" i="3"/>
  <c r="M509" i="3"/>
  <c r="L509" i="3"/>
  <c r="K509" i="3"/>
  <c r="J509" i="3"/>
  <c r="I509" i="3"/>
  <c r="H509" i="3"/>
  <c r="G509" i="3"/>
  <c r="F509" i="3"/>
  <c r="O508" i="3"/>
  <c r="N508" i="3"/>
  <c r="M508" i="3"/>
  <c r="L508" i="3"/>
  <c r="K508" i="3"/>
  <c r="J508" i="3"/>
  <c r="I508" i="3"/>
  <c r="H508" i="3"/>
  <c r="G508" i="3"/>
  <c r="F508" i="3"/>
  <c r="O507" i="3"/>
  <c r="N507" i="3"/>
  <c r="M507" i="3"/>
  <c r="L507" i="3"/>
  <c r="K507" i="3"/>
  <c r="J507" i="3"/>
  <c r="I507" i="3"/>
  <c r="H507" i="3"/>
  <c r="G507" i="3"/>
  <c r="F507" i="3"/>
  <c r="O506" i="3"/>
  <c r="N506" i="3"/>
  <c r="M506" i="3"/>
  <c r="L506" i="3"/>
  <c r="K506" i="3"/>
  <c r="J506" i="3"/>
  <c r="I506" i="3"/>
  <c r="H506" i="3"/>
  <c r="G506" i="3"/>
  <c r="F506" i="3"/>
  <c r="O505" i="3"/>
  <c r="N505" i="3"/>
  <c r="M505" i="3"/>
  <c r="L505" i="3"/>
  <c r="K505" i="3"/>
  <c r="J505" i="3"/>
  <c r="I505" i="3"/>
  <c r="H505" i="3"/>
  <c r="G505" i="3"/>
  <c r="F505" i="3"/>
  <c r="O504" i="3"/>
  <c r="N504" i="3"/>
  <c r="M504" i="3"/>
  <c r="L504" i="3"/>
  <c r="K504" i="3"/>
  <c r="J504" i="3"/>
  <c r="I504" i="3"/>
  <c r="H504" i="3"/>
  <c r="G504" i="3"/>
  <c r="F504" i="3"/>
  <c r="O503" i="3"/>
  <c r="N503" i="3"/>
  <c r="M503" i="3"/>
  <c r="L503" i="3"/>
  <c r="K503" i="3"/>
  <c r="J503" i="3"/>
  <c r="I503" i="3"/>
  <c r="H503" i="3"/>
  <c r="G503" i="3"/>
  <c r="F503" i="3"/>
  <c r="O502" i="3"/>
  <c r="N502" i="3"/>
  <c r="M502" i="3"/>
  <c r="L502" i="3"/>
  <c r="K502" i="3"/>
  <c r="J502" i="3"/>
  <c r="I502" i="3"/>
  <c r="H502" i="3"/>
  <c r="G502" i="3"/>
  <c r="F502" i="3"/>
  <c r="O501" i="3"/>
  <c r="N501" i="3"/>
  <c r="M501" i="3"/>
  <c r="L501" i="3"/>
  <c r="K501" i="3"/>
  <c r="J501" i="3"/>
  <c r="I501" i="3"/>
  <c r="H501" i="3"/>
  <c r="G501" i="3"/>
  <c r="F501" i="3"/>
  <c r="O500" i="3"/>
  <c r="N500" i="3"/>
  <c r="M500" i="3"/>
  <c r="L500" i="3"/>
  <c r="K500" i="3"/>
  <c r="J500" i="3"/>
  <c r="I500" i="3"/>
  <c r="H500" i="3"/>
  <c r="G500" i="3"/>
  <c r="F500" i="3"/>
  <c r="O499" i="3"/>
  <c r="N499" i="3"/>
  <c r="M499" i="3"/>
  <c r="L499" i="3"/>
  <c r="K499" i="3"/>
  <c r="J499" i="3"/>
  <c r="I499" i="3"/>
  <c r="H499" i="3"/>
  <c r="G499" i="3"/>
  <c r="F499" i="3"/>
  <c r="O498" i="3"/>
  <c r="N498" i="3"/>
  <c r="M498" i="3"/>
  <c r="L498" i="3"/>
  <c r="K498" i="3"/>
  <c r="J498" i="3"/>
  <c r="I498" i="3"/>
  <c r="H498" i="3"/>
  <c r="G498" i="3"/>
  <c r="F498" i="3"/>
  <c r="O497" i="3"/>
  <c r="N497" i="3"/>
  <c r="M497" i="3"/>
  <c r="L497" i="3"/>
  <c r="K497" i="3"/>
  <c r="J497" i="3"/>
  <c r="I497" i="3"/>
  <c r="H497" i="3"/>
  <c r="G497" i="3"/>
  <c r="F497" i="3"/>
  <c r="O496" i="3"/>
  <c r="N496" i="3"/>
  <c r="M496" i="3"/>
  <c r="L496" i="3"/>
  <c r="K496" i="3"/>
  <c r="J496" i="3"/>
  <c r="I496" i="3"/>
  <c r="H496" i="3"/>
  <c r="G496" i="3"/>
  <c r="F496" i="3"/>
  <c r="O495" i="3"/>
  <c r="N495" i="3"/>
  <c r="M495" i="3"/>
  <c r="L495" i="3"/>
  <c r="K495" i="3"/>
  <c r="J495" i="3"/>
  <c r="I495" i="3"/>
  <c r="H495" i="3"/>
  <c r="G495" i="3"/>
  <c r="F495" i="3"/>
  <c r="O494" i="3"/>
  <c r="N494" i="3"/>
  <c r="M494" i="3"/>
  <c r="L494" i="3"/>
  <c r="K494" i="3"/>
  <c r="J494" i="3"/>
  <c r="I494" i="3"/>
  <c r="H494" i="3"/>
  <c r="G494" i="3"/>
  <c r="F494" i="3"/>
  <c r="O493" i="3"/>
  <c r="N493" i="3"/>
  <c r="M493" i="3"/>
  <c r="L493" i="3"/>
  <c r="K493" i="3"/>
  <c r="J493" i="3"/>
  <c r="I493" i="3"/>
  <c r="H493" i="3"/>
  <c r="G493" i="3"/>
  <c r="F493" i="3"/>
  <c r="O492" i="3"/>
  <c r="N492" i="3"/>
  <c r="M492" i="3"/>
  <c r="L492" i="3"/>
  <c r="K492" i="3"/>
  <c r="J492" i="3"/>
  <c r="I492" i="3"/>
  <c r="H492" i="3"/>
  <c r="G492" i="3"/>
  <c r="F492" i="3"/>
  <c r="O491" i="3"/>
  <c r="N491" i="3"/>
  <c r="M491" i="3"/>
  <c r="L491" i="3"/>
  <c r="K491" i="3"/>
  <c r="J491" i="3"/>
  <c r="I491" i="3"/>
  <c r="H491" i="3"/>
  <c r="G491" i="3"/>
  <c r="F491" i="3"/>
  <c r="O490" i="3"/>
  <c r="N490" i="3"/>
  <c r="M490" i="3"/>
  <c r="L490" i="3"/>
  <c r="K490" i="3"/>
  <c r="J490" i="3"/>
  <c r="I490" i="3"/>
  <c r="H490" i="3"/>
  <c r="G490" i="3"/>
  <c r="F490" i="3"/>
  <c r="O489" i="3"/>
  <c r="N489" i="3"/>
  <c r="M489" i="3"/>
  <c r="L489" i="3"/>
  <c r="K489" i="3"/>
  <c r="J489" i="3"/>
  <c r="I489" i="3"/>
  <c r="H489" i="3"/>
  <c r="G489" i="3"/>
  <c r="F489" i="3"/>
  <c r="O488" i="3"/>
  <c r="N488" i="3"/>
  <c r="M488" i="3"/>
  <c r="L488" i="3"/>
  <c r="K488" i="3"/>
  <c r="J488" i="3"/>
  <c r="I488" i="3"/>
  <c r="H488" i="3"/>
  <c r="G488" i="3"/>
  <c r="F488" i="3"/>
  <c r="O487" i="3"/>
  <c r="N487" i="3"/>
  <c r="M487" i="3"/>
  <c r="L487" i="3"/>
  <c r="K487" i="3"/>
  <c r="J487" i="3"/>
  <c r="I487" i="3"/>
  <c r="H487" i="3"/>
  <c r="G487" i="3"/>
  <c r="F487" i="3"/>
  <c r="O5" i="3"/>
  <c r="N5" i="3"/>
  <c r="M5" i="3"/>
  <c r="L5" i="3"/>
  <c r="K5" i="3"/>
  <c r="J5" i="3"/>
  <c r="I5" i="3"/>
  <c r="H5" i="3"/>
  <c r="G5" i="3"/>
  <c r="F5" i="3"/>
  <c r="O486" i="3"/>
  <c r="N486" i="3"/>
  <c r="M486" i="3"/>
  <c r="L486" i="3"/>
  <c r="K486" i="3"/>
  <c r="J486" i="3"/>
  <c r="I486" i="3"/>
  <c r="H486" i="3"/>
  <c r="G486" i="3"/>
  <c r="F486" i="3"/>
  <c r="O485" i="3"/>
  <c r="N485" i="3"/>
  <c r="M485" i="3"/>
  <c r="L485" i="3"/>
  <c r="K485" i="3"/>
  <c r="J485" i="3"/>
  <c r="I485" i="3"/>
  <c r="H485" i="3"/>
  <c r="G485" i="3"/>
  <c r="F485" i="3"/>
  <c r="O484" i="3"/>
  <c r="N484" i="3"/>
  <c r="M484" i="3"/>
  <c r="L484" i="3"/>
  <c r="K484" i="3"/>
  <c r="J484" i="3"/>
  <c r="I484" i="3"/>
  <c r="H484" i="3"/>
  <c r="G484" i="3"/>
  <c r="F484" i="3"/>
  <c r="O483" i="3"/>
  <c r="N483" i="3"/>
  <c r="M483" i="3"/>
  <c r="L483" i="3"/>
  <c r="K483" i="3"/>
  <c r="J483" i="3"/>
  <c r="I483" i="3"/>
  <c r="H483" i="3"/>
  <c r="G483" i="3"/>
  <c r="F483" i="3"/>
  <c r="O482" i="3"/>
  <c r="N482" i="3"/>
  <c r="M482" i="3"/>
  <c r="L482" i="3"/>
  <c r="K482" i="3"/>
  <c r="J482" i="3"/>
  <c r="I482" i="3"/>
  <c r="H482" i="3"/>
  <c r="G482" i="3"/>
  <c r="F482" i="3"/>
  <c r="O481" i="3"/>
  <c r="N481" i="3"/>
  <c r="M481" i="3"/>
  <c r="L481" i="3"/>
  <c r="K481" i="3"/>
  <c r="J481" i="3"/>
  <c r="I481" i="3"/>
  <c r="H481" i="3"/>
  <c r="G481" i="3"/>
  <c r="F481" i="3"/>
  <c r="O480" i="3"/>
  <c r="N480" i="3"/>
  <c r="M480" i="3"/>
  <c r="L480" i="3"/>
  <c r="K480" i="3"/>
  <c r="J480" i="3"/>
  <c r="I480" i="3"/>
  <c r="H480" i="3"/>
  <c r="G480" i="3"/>
  <c r="F480" i="3"/>
  <c r="O479" i="3"/>
  <c r="N479" i="3"/>
  <c r="M479" i="3"/>
  <c r="L479" i="3"/>
  <c r="K479" i="3"/>
  <c r="J479" i="3"/>
  <c r="I479" i="3"/>
  <c r="H479" i="3"/>
  <c r="G479" i="3"/>
  <c r="F479" i="3"/>
  <c r="O478" i="3"/>
  <c r="N478" i="3"/>
  <c r="M478" i="3"/>
  <c r="L478" i="3"/>
  <c r="K478" i="3"/>
  <c r="J478" i="3"/>
  <c r="I478" i="3"/>
  <c r="H478" i="3"/>
  <c r="G478" i="3"/>
  <c r="F478" i="3"/>
  <c r="O477" i="3"/>
  <c r="N477" i="3"/>
  <c r="M477" i="3"/>
  <c r="L477" i="3"/>
  <c r="K477" i="3"/>
  <c r="J477" i="3"/>
  <c r="I477" i="3"/>
  <c r="H477" i="3"/>
  <c r="G477" i="3"/>
  <c r="F477" i="3"/>
  <c r="O476" i="3"/>
  <c r="N476" i="3"/>
  <c r="M476" i="3"/>
  <c r="L476" i="3"/>
  <c r="K476" i="3"/>
  <c r="J476" i="3"/>
  <c r="I476" i="3"/>
  <c r="H476" i="3"/>
  <c r="G476" i="3"/>
  <c r="F476" i="3"/>
  <c r="O266" i="3"/>
  <c r="N266" i="3"/>
  <c r="M266" i="3"/>
  <c r="L266" i="3"/>
  <c r="K266" i="3"/>
  <c r="J266" i="3"/>
  <c r="I266" i="3"/>
  <c r="H266" i="3"/>
  <c r="G266" i="3"/>
  <c r="F266" i="3"/>
  <c r="O265" i="3"/>
  <c r="N265" i="3"/>
  <c r="M265" i="3"/>
  <c r="L265" i="3"/>
  <c r="K265" i="3"/>
  <c r="J265" i="3"/>
  <c r="I265" i="3"/>
  <c r="H265" i="3"/>
  <c r="G265" i="3"/>
  <c r="F265" i="3"/>
  <c r="O475" i="3"/>
  <c r="N475" i="3"/>
  <c r="M475" i="3"/>
  <c r="L475" i="3"/>
  <c r="K475" i="3"/>
  <c r="J475" i="3"/>
  <c r="I475" i="3"/>
  <c r="H475" i="3"/>
  <c r="G475" i="3"/>
  <c r="F475" i="3"/>
  <c r="O264" i="3"/>
  <c r="N264" i="3"/>
  <c r="M264" i="3"/>
  <c r="L264" i="3"/>
  <c r="K264" i="3"/>
  <c r="J264" i="3"/>
  <c r="I264" i="3"/>
  <c r="H264" i="3"/>
  <c r="G264" i="3"/>
  <c r="F264" i="3"/>
  <c r="O474" i="3"/>
  <c r="N474" i="3"/>
  <c r="M474" i="3"/>
  <c r="L474" i="3"/>
  <c r="K474" i="3"/>
  <c r="J474" i="3"/>
  <c r="I474" i="3"/>
  <c r="H474" i="3"/>
  <c r="G474" i="3"/>
  <c r="F474" i="3"/>
  <c r="O263" i="3"/>
  <c r="N263" i="3"/>
  <c r="M263" i="3"/>
  <c r="L263" i="3"/>
  <c r="K263" i="3"/>
  <c r="J263" i="3"/>
  <c r="I263" i="3"/>
  <c r="H263" i="3"/>
  <c r="G263" i="3"/>
  <c r="F263" i="3"/>
  <c r="O473" i="3"/>
  <c r="N473" i="3"/>
  <c r="M473" i="3"/>
  <c r="L473" i="3"/>
  <c r="K473" i="3"/>
  <c r="J473" i="3"/>
  <c r="I473" i="3"/>
  <c r="H473" i="3"/>
  <c r="G473" i="3"/>
  <c r="F473" i="3"/>
  <c r="O262" i="3"/>
  <c r="N262" i="3"/>
  <c r="M262" i="3"/>
  <c r="L262" i="3"/>
  <c r="K262" i="3"/>
  <c r="J262" i="3"/>
  <c r="I262" i="3"/>
  <c r="H262" i="3"/>
  <c r="G262" i="3"/>
  <c r="F262" i="3"/>
  <c r="O472" i="3"/>
  <c r="N472" i="3"/>
  <c r="M472" i="3"/>
  <c r="L472" i="3"/>
  <c r="K472" i="3"/>
  <c r="J472" i="3"/>
  <c r="I472" i="3"/>
  <c r="H472" i="3"/>
  <c r="G472" i="3"/>
  <c r="F472" i="3"/>
  <c r="O471" i="3"/>
  <c r="N471" i="3"/>
  <c r="M471" i="3"/>
  <c r="L471" i="3"/>
  <c r="K471" i="3"/>
  <c r="J471" i="3"/>
  <c r="I471" i="3"/>
  <c r="H471" i="3"/>
  <c r="G471" i="3"/>
  <c r="F471" i="3"/>
  <c r="O470" i="3"/>
  <c r="N470" i="3"/>
  <c r="M470" i="3"/>
  <c r="L470" i="3"/>
  <c r="K470" i="3"/>
  <c r="J470" i="3"/>
  <c r="I470" i="3"/>
  <c r="H470" i="3"/>
  <c r="G470" i="3"/>
  <c r="F470" i="3"/>
  <c r="O469" i="3"/>
  <c r="N469" i="3"/>
  <c r="M469" i="3"/>
  <c r="L469" i="3"/>
  <c r="K469" i="3"/>
  <c r="J469" i="3"/>
  <c r="I469" i="3"/>
  <c r="H469" i="3"/>
  <c r="G469" i="3"/>
  <c r="F469" i="3"/>
  <c r="O468" i="3"/>
  <c r="N468" i="3"/>
  <c r="M468" i="3"/>
  <c r="L468" i="3"/>
  <c r="K468" i="3"/>
  <c r="J468" i="3"/>
  <c r="I468" i="3"/>
  <c r="H468" i="3"/>
  <c r="G468" i="3"/>
  <c r="F468" i="3"/>
  <c r="O261" i="3"/>
  <c r="N261" i="3"/>
  <c r="M261" i="3"/>
  <c r="L261" i="3"/>
  <c r="K261" i="3"/>
  <c r="J261" i="3"/>
  <c r="I261" i="3"/>
  <c r="H261" i="3"/>
  <c r="G261" i="3"/>
  <c r="F261" i="3"/>
  <c r="O260" i="3"/>
  <c r="N260" i="3"/>
  <c r="M260" i="3"/>
  <c r="L260" i="3"/>
  <c r="K260" i="3"/>
  <c r="J260" i="3"/>
  <c r="I260" i="3"/>
  <c r="H260" i="3"/>
  <c r="G260" i="3"/>
  <c r="F260" i="3"/>
  <c r="O259" i="3"/>
  <c r="N259" i="3"/>
  <c r="M259" i="3"/>
  <c r="L259" i="3"/>
  <c r="K259" i="3"/>
  <c r="J259" i="3"/>
  <c r="I259" i="3"/>
  <c r="H259" i="3"/>
  <c r="G259" i="3"/>
  <c r="F259" i="3"/>
  <c r="O467" i="3"/>
  <c r="N467" i="3"/>
  <c r="M467" i="3"/>
  <c r="L467" i="3"/>
  <c r="K467" i="3"/>
  <c r="J467" i="3"/>
  <c r="I467" i="3"/>
  <c r="H467" i="3"/>
  <c r="G467" i="3"/>
  <c r="F467" i="3"/>
  <c r="O466" i="3"/>
  <c r="N466" i="3"/>
  <c r="M466" i="3"/>
  <c r="L466" i="3"/>
  <c r="K466" i="3"/>
  <c r="J466" i="3"/>
  <c r="I466" i="3"/>
  <c r="H466" i="3"/>
  <c r="G466" i="3"/>
  <c r="F466" i="3"/>
  <c r="O258" i="3"/>
  <c r="N258" i="3"/>
  <c r="M258" i="3"/>
  <c r="L258" i="3"/>
  <c r="K258" i="3"/>
  <c r="J258" i="3"/>
  <c r="I258" i="3"/>
  <c r="H258" i="3"/>
  <c r="G258" i="3"/>
  <c r="F258" i="3"/>
  <c r="O465" i="3"/>
  <c r="N465" i="3"/>
  <c r="M465" i="3"/>
  <c r="L465" i="3"/>
  <c r="K465" i="3"/>
  <c r="J465" i="3"/>
  <c r="I465" i="3"/>
  <c r="H465" i="3"/>
  <c r="G465" i="3"/>
  <c r="F465" i="3"/>
  <c r="O464" i="3"/>
  <c r="N464" i="3"/>
  <c r="M464" i="3"/>
  <c r="L464" i="3"/>
  <c r="K464" i="3"/>
  <c r="J464" i="3"/>
  <c r="I464" i="3"/>
  <c r="H464" i="3"/>
  <c r="G464" i="3"/>
  <c r="F464" i="3"/>
  <c r="O257" i="3"/>
  <c r="N257" i="3"/>
  <c r="M257" i="3"/>
  <c r="L257" i="3"/>
  <c r="K257" i="3"/>
  <c r="J257" i="3"/>
  <c r="I257" i="3"/>
  <c r="H257" i="3"/>
  <c r="G257" i="3"/>
  <c r="F257" i="3"/>
  <c r="O463" i="3"/>
  <c r="N463" i="3"/>
  <c r="M463" i="3"/>
  <c r="L463" i="3"/>
  <c r="K463" i="3"/>
  <c r="J463" i="3"/>
  <c r="I463" i="3"/>
  <c r="H463" i="3"/>
  <c r="G463" i="3"/>
  <c r="F463" i="3"/>
  <c r="O256" i="3"/>
  <c r="N256" i="3"/>
  <c r="M256" i="3"/>
  <c r="L256" i="3"/>
  <c r="K256" i="3"/>
  <c r="J256" i="3"/>
  <c r="I256" i="3"/>
  <c r="H256" i="3"/>
  <c r="G256" i="3"/>
  <c r="F256" i="3"/>
  <c r="O462" i="3"/>
  <c r="N462" i="3"/>
  <c r="M462" i="3"/>
  <c r="L462" i="3"/>
  <c r="K462" i="3"/>
  <c r="J462" i="3"/>
  <c r="I462" i="3"/>
  <c r="H462" i="3"/>
  <c r="G462" i="3"/>
  <c r="F462" i="3"/>
  <c r="O255" i="3"/>
  <c r="N255" i="3"/>
  <c r="M255" i="3"/>
  <c r="L255" i="3"/>
  <c r="K255" i="3"/>
  <c r="J255" i="3"/>
  <c r="I255" i="3"/>
  <c r="H255" i="3"/>
  <c r="G255" i="3"/>
  <c r="F255" i="3"/>
  <c r="O461" i="3"/>
  <c r="N461" i="3"/>
  <c r="M461" i="3"/>
  <c r="L461" i="3"/>
  <c r="K461" i="3"/>
  <c r="J461" i="3"/>
  <c r="I461" i="3"/>
  <c r="H461" i="3"/>
  <c r="G461" i="3"/>
  <c r="F461" i="3"/>
  <c r="O254" i="3"/>
  <c r="N254" i="3"/>
  <c r="M254" i="3"/>
  <c r="L254" i="3"/>
  <c r="K254" i="3"/>
  <c r="J254" i="3"/>
  <c r="I254" i="3"/>
  <c r="H254" i="3"/>
  <c r="G254" i="3"/>
  <c r="F254" i="3"/>
  <c r="O253" i="3"/>
  <c r="N253" i="3"/>
  <c r="M253" i="3"/>
  <c r="L253" i="3"/>
  <c r="K253" i="3"/>
  <c r="J253" i="3"/>
  <c r="I253" i="3"/>
  <c r="H253" i="3"/>
  <c r="G253" i="3"/>
  <c r="F253" i="3"/>
  <c r="O252" i="3"/>
  <c r="N252" i="3"/>
  <c r="M252" i="3"/>
  <c r="L252" i="3"/>
  <c r="K252" i="3"/>
  <c r="J252" i="3"/>
  <c r="I252" i="3"/>
  <c r="H252" i="3"/>
  <c r="G252" i="3"/>
  <c r="F252" i="3"/>
  <c r="O251" i="3"/>
  <c r="N251" i="3"/>
  <c r="M251" i="3"/>
  <c r="L251" i="3"/>
  <c r="K251" i="3"/>
  <c r="J251" i="3"/>
  <c r="I251" i="3"/>
  <c r="H251" i="3"/>
  <c r="G251" i="3"/>
  <c r="F251" i="3"/>
  <c r="O250" i="3"/>
  <c r="N250" i="3"/>
  <c r="M250" i="3"/>
  <c r="L250" i="3"/>
  <c r="K250" i="3"/>
  <c r="J250" i="3"/>
  <c r="I250" i="3"/>
  <c r="H250" i="3"/>
  <c r="G250" i="3"/>
  <c r="F250" i="3"/>
  <c r="O460" i="3"/>
  <c r="N460" i="3"/>
  <c r="M460" i="3"/>
  <c r="L460" i="3"/>
  <c r="K460" i="3"/>
  <c r="J460" i="3"/>
  <c r="I460" i="3"/>
  <c r="H460" i="3"/>
  <c r="G460" i="3"/>
  <c r="F460" i="3"/>
  <c r="O459" i="3"/>
  <c r="N459" i="3"/>
  <c r="M459" i="3"/>
  <c r="L459" i="3"/>
  <c r="K459" i="3"/>
  <c r="J459" i="3"/>
  <c r="I459" i="3"/>
  <c r="H459" i="3"/>
  <c r="G459" i="3"/>
  <c r="F459" i="3"/>
  <c r="O249" i="3"/>
  <c r="N249" i="3"/>
  <c r="M249" i="3"/>
  <c r="L249" i="3"/>
  <c r="K249" i="3"/>
  <c r="J249" i="3"/>
  <c r="I249" i="3"/>
  <c r="H249" i="3"/>
  <c r="G249" i="3"/>
  <c r="F249" i="3"/>
  <c r="O248" i="3"/>
  <c r="N248" i="3"/>
  <c r="M248" i="3"/>
  <c r="L248" i="3"/>
  <c r="K248" i="3"/>
  <c r="J248" i="3"/>
  <c r="I248" i="3"/>
  <c r="H248" i="3"/>
  <c r="G248" i="3"/>
  <c r="F248" i="3"/>
  <c r="O247" i="3"/>
  <c r="N247" i="3"/>
  <c r="M247" i="3"/>
  <c r="L247" i="3"/>
  <c r="K247" i="3"/>
  <c r="J247" i="3"/>
  <c r="I247" i="3"/>
  <c r="H247" i="3"/>
  <c r="G247" i="3"/>
  <c r="F247" i="3"/>
  <c r="O246" i="3"/>
  <c r="N246" i="3"/>
  <c r="M246" i="3"/>
  <c r="L246" i="3"/>
  <c r="K246" i="3"/>
  <c r="J246" i="3"/>
  <c r="I246" i="3"/>
  <c r="H246" i="3"/>
  <c r="G246" i="3"/>
  <c r="F246" i="3"/>
  <c r="O458" i="3"/>
  <c r="N458" i="3"/>
  <c r="M458" i="3"/>
  <c r="L458" i="3"/>
  <c r="K458" i="3"/>
  <c r="J458" i="3"/>
  <c r="I458" i="3"/>
  <c r="H458" i="3"/>
  <c r="G458" i="3"/>
  <c r="F458" i="3"/>
  <c r="O457" i="3"/>
  <c r="N457" i="3"/>
  <c r="M457" i="3"/>
  <c r="L457" i="3"/>
  <c r="K457" i="3"/>
  <c r="J457" i="3"/>
  <c r="I457" i="3"/>
  <c r="H457" i="3"/>
  <c r="G457" i="3"/>
  <c r="F457" i="3"/>
  <c r="O456" i="3"/>
  <c r="N456" i="3"/>
  <c r="M456" i="3"/>
  <c r="L456" i="3"/>
  <c r="K456" i="3"/>
  <c r="J456" i="3"/>
  <c r="I456" i="3"/>
  <c r="H456" i="3"/>
  <c r="G456" i="3"/>
  <c r="F456" i="3"/>
  <c r="O455" i="3"/>
  <c r="N455" i="3"/>
  <c r="M455" i="3"/>
  <c r="L455" i="3"/>
  <c r="K455" i="3"/>
  <c r="J455" i="3"/>
  <c r="I455" i="3"/>
  <c r="H455" i="3"/>
  <c r="G455" i="3"/>
  <c r="F455" i="3"/>
  <c r="O245" i="3"/>
  <c r="N245" i="3"/>
  <c r="M245" i="3"/>
  <c r="L245" i="3"/>
  <c r="K245" i="3"/>
  <c r="J245" i="3"/>
  <c r="I245" i="3"/>
  <c r="H245" i="3"/>
  <c r="G245" i="3"/>
  <c r="F245" i="3"/>
  <c r="O244" i="3"/>
  <c r="N244" i="3"/>
  <c r="M244" i="3"/>
  <c r="L244" i="3"/>
  <c r="K244" i="3"/>
  <c r="J244" i="3"/>
  <c r="I244" i="3"/>
  <c r="H244" i="3"/>
  <c r="G244" i="3"/>
  <c r="F244" i="3"/>
  <c r="O454" i="3"/>
  <c r="N454" i="3"/>
  <c r="M454" i="3"/>
  <c r="L454" i="3"/>
  <c r="K454" i="3"/>
  <c r="J454" i="3"/>
  <c r="I454" i="3"/>
  <c r="H454" i="3"/>
  <c r="G454" i="3"/>
  <c r="F454" i="3"/>
  <c r="O243" i="3"/>
  <c r="N243" i="3"/>
  <c r="M243" i="3"/>
  <c r="L243" i="3"/>
  <c r="K243" i="3"/>
  <c r="J243" i="3"/>
  <c r="I243" i="3"/>
  <c r="H243" i="3"/>
  <c r="G243" i="3"/>
  <c r="F243" i="3"/>
  <c r="O242" i="3"/>
  <c r="N242" i="3"/>
  <c r="M242" i="3"/>
  <c r="L242" i="3"/>
  <c r="K242" i="3"/>
  <c r="J242" i="3"/>
  <c r="I242" i="3"/>
  <c r="H242" i="3"/>
  <c r="G242" i="3"/>
  <c r="F242" i="3"/>
  <c r="O453" i="3"/>
  <c r="N453" i="3"/>
  <c r="M453" i="3"/>
  <c r="L453" i="3"/>
  <c r="K453" i="3"/>
  <c r="J453" i="3"/>
  <c r="I453" i="3"/>
  <c r="H453" i="3"/>
  <c r="G453" i="3"/>
  <c r="F453" i="3"/>
  <c r="O452" i="3"/>
  <c r="N452" i="3"/>
  <c r="M452" i="3"/>
  <c r="L452" i="3"/>
  <c r="K452" i="3"/>
  <c r="J452" i="3"/>
  <c r="I452" i="3"/>
  <c r="H452" i="3"/>
  <c r="G452" i="3"/>
  <c r="F452" i="3"/>
  <c r="O241" i="3"/>
  <c r="N241" i="3"/>
  <c r="M241" i="3"/>
  <c r="L241" i="3"/>
  <c r="K241" i="3"/>
  <c r="J241" i="3"/>
  <c r="I241" i="3"/>
  <c r="H241" i="3"/>
  <c r="G241" i="3"/>
  <c r="F241" i="3"/>
  <c r="O240" i="3"/>
  <c r="N240" i="3"/>
  <c r="M240" i="3"/>
  <c r="L240" i="3"/>
  <c r="K240" i="3"/>
  <c r="J240" i="3"/>
  <c r="I240" i="3"/>
  <c r="H240" i="3"/>
  <c r="G240" i="3"/>
  <c r="F240" i="3"/>
  <c r="O239" i="3"/>
  <c r="N239" i="3"/>
  <c r="M239" i="3"/>
  <c r="L239" i="3"/>
  <c r="K239" i="3"/>
  <c r="J239" i="3"/>
  <c r="I239" i="3"/>
  <c r="H239" i="3"/>
  <c r="G239" i="3"/>
  <c r="F239" i="3"/>
  <c r="O238" i="3"/>
  <c r="N238" i="3"/>
  <c r="M238" i="3"/>
  <c r="L238" i="3"/>
  <c r="K238" i="3"/>
  <c r="J238" i="3"/>
  <c r="I238" i="3"/>
  <c r="H238" i="3"/>
  <c r="G238" i="3"/>
  <c r="F238" i="3"/>
  <c r="O237" i="3"/>
  <c r="N237" i="3"/>
  <c r="M237" i="3"/>
  <c r="L237" i="3"/>
  <c r="K237" i="3"/>
  <c r="J237" i="3"/>
  <c r="I237" i="3"/>
  <c r="H237" i="3"/>
  <c r="G237" i="3"/>
  <c r="F237" i="3"/>
  <c r="O451" i="3"/>
  <c r="N451" i="3"/>
  <c r="M451" i="3"/>
  <c r="L451" i="3"/>
  <c r="K451" i="3"/>
  <c r="J451" i="3"/>
  <c r="I451" i="3"/>
  <c r="H451" i="3"/>
  <c r="G451" i="3"/>
  <c r="F451" i="3"/>
  <c r="O450" i="3"/>
  <c r="N450" i="3"/>
  <c r="M450" i="3"/>
  <c r="L450" i="3"/>
  <c r="K450" i="3"/>
  <c r="J450" i="3"/>
  <c r="I450" i="3"/>
  <c r="H450" i="3"/>
  <c r="G450" i="3"/>
  <c r="F450" i="3"/>
  <c r="O449" i="3"/>
  <c r="N449" i="3"/>
  <c r="M449" i="3"/>
  <c r="L449" i="3"/>
  <c r="K449" i="3"/>
  <c r="J449" i="3"/>
  <c r="I449" i="3"/>
  <c r="H449" i="3"/>
  <c r="G449" i="3"/>
  <c r="F449" i="3"/>
  <c r="O236" i="3"/>
  <c r="N236" i="3"/>
  <c r="M236" i="3"/>
  <c r="L236" i="3"/>
  <c r="K236" i="3"/>
  <c r="J236" i="3"/>
  <c r="I236" i="3"/>
  <c r="H236" i="3"/>
  <c r="G236" i="3"/>
  <c r="F236" i="3"/>
  <c r="O448" i="3"/>
  <c r="N448" i="3"/>
  <c r="M448" i="3"/>
  <c r="L448" i="3"/>
  <c r="K448" i="3"/>
  <c r="J448" i="3"/>
  <c r="I448" i="3"/>
  <c r="H448" i="3"/>
  <c r="G448" i="3"/>
  <c r="F448" i="3"/>
  <c r="O447" i="3"/>
  <c r="N447" i="3"/>
  <c r="M447" i="3"/>
  <c r="L447" i="3"/>
  <c r="K447" i="3"/>
  <c r="J447" i="3"/>
  <c r="I447" i="3"/>
  <c r="H447" i="3"/>
  <c r="G447" i="3"/>
  <c r="F447" i="3"/>
  <c r="O235" i="3"/>
  <c r="N235" i="3"/>
  <c r="M235" i="3"/>
  <c r="L235" i="3"/>
  <c r="K235" i="3"/>
  <c r="J235" i="3"/>
  <c r="I235" i="3"/>
  <c r="H235" i="3"/>
  <c r="G235" i="3"/>
  <c r="F235" i="3"/>
  <c r="O234" i="3"/>
  <c r="N234" i="3"/>
  <c r="M234" i="3"/>
  <c r="L234" i="3"/>
  <c r="K234" i="3"/>
  <c r="J234" i="3"/>
  <c r="I234" i="3"/>
  <c r="H234" i="3"/>
  <c r="G234" i="3"/>
  <c r="F234" i="3"/>
  <c r="O233" i="3"/>
  <c r="N233" i="3"/>
  <c r="M233" i="3"/>
  <c r="L233" i="3"/>
  <c r="K233" i="3"/>
  <c r="J233" i="3"/>
  <c r="I233" i="3"/>
  <c r="H233" i="3"/>
  <c r="G233" i="3"/>
  <c r="F233" i="3"/>
  <c r="O232" i="3"/>
  <c r="N232" i="3"/>
  <c r="M232" i="3"/>
  <c r="L232" i="3"/>
  <c r="K232" i="3"/>
  <c r="J232" i="3"/>
  <c r="I232" i="3"/>
  <c r="H232" i="3"/>
  <c r="G232" i="3"/>
  <c r="F232" i="3"/>
  <c r="O231" i="3"/>
  <c r="N231" i="3"/>
  <c r="M231" i="3"/>
  <c r="L231" i="3"/>
  <c r="K231" i="3"/>
  <c r="J231" i="3"/>
  <c r="I231" i="3"/>
  <c r="H231" i="3"/>
  <c r="G231" i="3"/>
  <c r="F231" i="3"/>
  <c r="O230" i="3"/>
  <c r="N230" i="3"/>
  <c r="M230" i="3"/>
  <c r="L230" i="3"/>
  <c r="K230" i="3"/>
  <c r="J230" i="3"/>
  <c r="I230" i="3"/>
  <c r="H230" i="3"/>
  <c r="G230" i="3"/>
  <c r="F230" i="3"/>
  <c r="O229" i="3"/>
  <c r="N229" i="3"/>
  <c r="M229" i="3"/>
  <c r="L229" i="3"/>
  <c r="K229" i="3"/>
  <c r="J229" i="3"/>
  <c r="I229" i="3"/>
  <c r="H229" i="3"/>
  <c r="G229" i="3"/>
  <c r="F229" i="3"/>
  <c r="O228" i="3"/>
  <c r="N228" i="3"/>
  <c r="M228" i="3"/>
  <c r="L228" i="3"/>
  <c r="K228" i="3"/>
  <c r="J228" i="3"/>
  <c r="I228" i="3"/>
  <c r="H228" i="3"/>
  <c r="G228" i="3"/>
  <c r="F228" i="3"/>
  <c r="O227" i="3"/>
  <c r="N227" i="3"/>
  <c r="M227" i="3"/>
  <c r="L227" i="3"/>
  <c r="K227" i="3"/>
  <c r="J227" i="3"/>
  <c r="I227" i="3"/>
  <c r="H227" i="3"/>
  <c r="G227" i="3"/>
  <c r="F227" i="3"/>
  <c r="O446" i="3"/>
  <c r="N446" i="3"/>
  <c r="M446" i="3"/>
  <c r="L446" i="3"/>
  <c r="K446" i="3"/>
  <c r="J446" i="3"/>
  <c r="I446" i="3"/>
  <c r="H446" i="3"/>
  <c r="G446" i="3"/>
  <c r="F446" i="3"/>
  <c r="O445" i="3"/>
  <c r="N445" i="3"/>
  <c r="M445" i="3"/>
  <c r="L445" i="3"/>
  <c r="K445" i="3"/>
  <c r="J445" i="3"/>
  <c r="I445" i="3"/>
  <c r="H445" i="3"/>
  <c r="G445" i="3"/>
  <c r="F445" i="3"/>
  <c r="O444" i="3"/>
  <c r="N444" i="3"/>
  <c r="M444" i="3"/>
  <c r="L444" i="3"/>
  <c r="K444" i="3"/>
  <c r="J444" i="3"/>
  <c r="I444" i="3"/>
  <c r="H444" i="3"/>
  <c r="G444" i="3"/>
  <c r="F444" i="3"/>
  <c r="O226" i="3"/>
  <c r="N226" i="3"/>
  <c r="M226" i="3"/>
  <c r="L226" i="3"/>
  <c r="K226" i="3"/>
  <c r="J226" i="3"/>
  <c r="I226" i="3"/>
  <c r="H226" i="3"/>
  <c r="G226" i="3"/>
  <c r="F226" i="3"/>
  <c r="O225" i="3"/>
  <c r="N225" i="3"/>
  <c r="M225" i="3"/>
  <c r="L225" i="3"/>
  <c r="K225" i="3"/>
  <c r="J225" i="3"/>
  <c r="I225" i="3"/>
  <c r="H225" i="3"/>
  <c r="G225" i="3"/>
  <c r="F225" i="3"/>
  <c r="O224" i="3"/>
  <c r="N224" i="3"/>
  <c r="M224" i="3"/>
  <c r="L224" i="3"/>
  <c r="K224" i="3"/>
  <c r="J224" i="3"/>
  <c r="I224" i="3"/>
  <c r="H224" i="3"/>
  <c r="G224" i="3"/>
  <c r="F224" i="3"/>
  <c r="O443" i="3"/>
  <c r="N443" i="3"/>
  <c r="M443" i="3"/>
  <c r="L443" i="3"/>
  <c r="K443" i="3"/>
  <c r="J443" i="3"/>
  <c r="I443" i="3"/>
  <c r="H443" i="3"/>
  <c r="G443" i="3"/>
  <c r="F443" i="3"/>
  <c r="O223" i="3"/>
  <c r="N223" i="3"/>
  <c r="M223" i="3"/>
  <c r="L223" i="3"/>
  <c r="K223" i="3"/>
  <c r="J223" i="3"/>
  <c r="I223" i="3"/>
  <c r="H223" i="3"/>
  <c r="G223" i="3"/>
  <c r="F223" i="3"/>
  <c r="O222" i="3"/>
  <c r="N222" i="3"/>
  <c r="M222" i="3"/>
  <c r="L222" i="3"/>
  <c r="K222" i="3"/>
  <c r="J222" i="3"/>
  <c r="I222" i="3"/>
  <c r="H222" i="3"/>
  <c r="G222" i="3"/>
  <c r="F222" i="3"/>
  <c r="O221" i="3"/>
  <c r="N221" i="3"/>
  <c r="M221" i="3"/>
  <c r="L221" i="3"/>
  <c r="K221" i="3"/>
  <c r="J221" i="3"/>
  <c r="I221" i="3"/>
  <c r="H221" i="3"/>
  <c r="G221" i="3"/>
  <c r="F221" i="3"/>
  <c r="O442" i="3"/>
  <c r="N442" i="3"/>
  <c r="M442" i="3"/>
  <c r="L442" i="3"/>
  <c r="K442" i="3"/>
  <c r="J442" i="3"/>
  <c r="I442" i="3"/>
  <c r="H442" i="3"/>
  <c r="G442" i="3"/>
  <c r="F442" i="3"/>
  <c r="O220" i="3"/>
  <c r="N220" i="3"/>
  <c r="M220" i="3"/>
  <c r="L220" i="3"/>
  <c r="K220" i="3"/>
  <c r="J220" i="3"/>
  <c r="I220" i="3"/>
  <c r="H220" i="3"/>
  <c r="G220" i="3"/>
  <c r="F220" i="3"/>
  <c r="O219" i="3"/>
  <c r="N219" i="3"/>
  <c r="M219" i="3"/>
  <c r="L219" i="3"/>
  <c r="K219" i="3"/>
  <c r="J219" i="3"/>
  <c r="I219" i="3"/>
  <c r="H219" i="3"/>
  <c r="G219" i="3"/>
  <c r="F219" i="3"/>
  <c r="O441" i="3"/>
  <c r="N441" i="3"/>
  <c r="M441" i="3"/>
  <c r="L441" i="3"/>
  <c r="K441" i="3"/>
  <c r="J441" i="3"/>
  <c r="I441" i="3"/>
  <c r="H441" i="3"/>
  <c r="G441" i="3"/>
  <c r="F441" i="3"/>
  <c r="O218" i="3"/>
  <c r="N218" i="3"/>
  <c r="M218" i="3"/>
  <c r="L218" i="3"/>
  <c r="K218" i="3"/>
  <c r="J218" i="3"/>
  <c r="I218" i="3"/>
  <c r="H218" i="3"/>
  <c r="G218" i="3"/>
  <c r="F218" i="3"/>
  <c r="O217" i="3"/>
  <c r="N217" i="3"/>
  <c r="M217" i="3"/>
  <c r="L217" i="3"/>
  <c r="K217" i="3"/>
  <c r="J217" i="3"/>
  <c r="I217" i="3"/>
  <c r="H217" i="3"/>
  <c r="G217" i="3"/>
  <c r="F217" i="3"/>
  <c r="O216" i="3"/>
  <c r="N216" i="3"/>
  <c r="M216" i="3"/>
  <c r="L216" i="3"/>
  <c r="K216" i="3"/>
  <c r="J216" i="3"/>
  <c r="I216" i="3"/>
  <c r="H216" i="3"/>
  <c r="G216" i="3"/>
  <c r="F216" i="3"/>
  <c r="O215" i="3"/>
  <c r="N215" i="3"/>
  <c r="M215" i="3"/>
  <c r="L215" i="3"/>
  <c r="K215" i="3"/>
  <c r="J215" i="3"/>
  <c r="I215" i="3"/>
  <c r="H215" i="3"/>
  <c r="G215" i="3"/>
  <c r="F215" i="3"/>
  <c r="O440" i="3"/>
  <c r="N440" i="3"/>
  <c r="M440" i="3"/>
  <c r="L440" i="3"/>
  <c r="K440" i="3"/>
  <c r="J440" i="3"/>
  <c r="I440" i="3"/>
  <c r="H440" i="3"/>
  <c r="G440" i="3"/>
  <c r="F440" i="3"/>
  <c r="O439" i="3"/>
  <c r="N439" i="3"/>
  <c r="M439" i="3"/>
  <c r="L439" i="3"/>
  <c r="K439" i="3"/>
  <c r="J439" i="3"/>
  <c r="I439" i="3"/>
  <c r="H439" i="3"/>
  <c r="G439" i="3"/>
  <c r="F439" i="3"/>
  <c r="O214" i="3"/>
  <c r="N214" i="3"/>
  <c r="M214" i="3"/>
  <c r="L214" i="3"/>
  <c r="K214" i="3"/>
  <c r="J214" i="3"/>
  <c r="I214" i="3"/>
  <c r="H214" i="3"/>
  <c r="G214" i="3"/>
  <c r="F214" i="3"/>
  <c r="O213" i="3"/>
  <c r="N213" i="3"/>
  <c r="M213" i="3"/>
  <c r="L213" i="3"/>
  <c r="K213" i="3"/>
  <c r="J213" i="3"/>
  <c r="I213" i="3"/>
  <c r="H213" i="3"/>
  <c r="G213" i="3"/>
  <c r="F213" i="3"/>
  <c r="O438" i="3"/>
  <c r="N438" i="3"/>
  <c r="M438" i="3"/>
  <c r="L438" i="3"/>
  <c r="K438" i="3"/>
  <c r="J438" i="3"/>
  <c r="I438" i="3"/>
  <c r="H438" i="3"/>
  <c r="G438" i="3"/>
  <c r="F438" i="3"/>
  <c r="O212" i="3"/>
  <c r="N212" i="3"/>
  <c r="M212" i="3"/>
  <c r="L212" i="3"/>
  <c r="K212" i="3"/>
  <c r="J212" i="3"/>
  <c r="I212" i="3"/>
  <c r="H212" i="3"/>
  <c r="G212" i="3"/>
  <c r="F212" i="3"/>
  <c r="O211" i="3"/>
  <c r="N211" i="3"/>
  <c r="M211" i="3"/>
  <c r="L211" i="3"/>
  <c r="K211" i="3"/>
  <c r="J211" i="3"/>
  <c r="I211" i="3"/>
  <c r="H211" i="3"/>
  <c r="G211" i="3"/>
  <c r="F211" i="3"/>
  <c r="O210" i="3"/>
  <c r="N210" i="3"/>
  <c r="M210" i="3"/>
  <c r="L210" i="3"/>
  <c r="K210" i="3"/>
  <c r="J210" i="3"/>
  <c r="I210" i="3"/>
  <c r="H210" i="3"/>
  <c r="G210" i="3"/>
  <c r="F210" i="3"/>
  <c r="O209" i="3"/>
  <c r="N209" i="3"/>
  <c r="M209" i="3"/>
  <c r="L209" i="3"/>
  <c r="K209" i="3"/>
  <c r="J209" i="3"/>
  <c r="I209" i="3"/>
  <c r="H209" i="3"/>
  <c r="G209" i="3"/>
  <c r="F209" i="3"/>
  <c r="O208" i="3"/>
  <c r="N208" i="3"/>
  <c r="M208" i="3"/>
  <c r="L208" i="3"/>
  <c r="K208" i="3"/>
  <c r="J208" i="3"/>
  <c r="I208" i="3"/>
  <c r="H208" i="3"/>
  <c r="G208" i="3"/>
  <c r="F208" i="3"/>
  <c r="O207" i="3"/>
  <c r="N207" i="3"/>
  <c r="M207" i="3"/>
  <c r="L207" i="3"/>
  <c r="K207" i="3"/>
  <c r="J207" i="3"/>
  <c r="I207" i="3"/>
  <c r="H207" i="3"/>
  <c r="G207" i="3"/>
  <c r="F207" i="3"/>
  <c r="O206" i="3"/>
  <c r="N206" i="3"/>
  <c r="M206" i="3"/>
  <c r="L206" i="3"/>
  <c r="K206" i="3"/>
  <c r="J206" i="3"/>
  <c r="I206" i="3"/>
  <c r="H206" i="3"/>
  <c r="G206" i="3"/>
  <c r="F206" i="3"/>
  <c r="O205" i="3"/>
  <c r="N205" i="3"/>
  <c r="M205" i="3"/>
  <c r="L205" i="3"/>
  <c r="K205" i="3"/>
  <c r="J205" i="3"/>
  <c r="I205" i="3"/>
  <c r="H205" i="3"/>
  <c r="G205" i="3"/>
  <c r="F205" i="3"/>
  <c r="O437" i="3"/>
  <c r="N437" i="3"/>
  <c r="M437" i="3"/>
  <c r="L437" i="3"/>
  <c r="K437" i="3"/>
  <c r="J437" i="3"/>
  <c r="I437" i="3"/>
  <c r="H437" i="3"/>
  <c r="G437" i="3"/>
  <c r="F437" i="3"/>
  <c r="O204" i="3"/>
  <c r="N204" i="3"/>
  <c r="M204" i="3"/>
  <c r="L204" i="3"/>
  <c r="K204" i="3"/>
  <c r="J204" i="3"/>
  <c r="I204" i="3"/>
  <c r="H204" i="3"/>
  <c r="G204" i="3"/>
  <c r="F204" i="3"/>
  <c r="O203" i="3"/>
  <c r="N203" i="3"/>
  <c r="M203" i="3"/>
  <c r="L203" i="3"/>
  <c r="K203" i="3"/>
  <c r="J203" i="3"/>
  <c r="I203" i="3"/>
  <c r="H203" i="3"/>
  <c r="G203" i="3"/>
  <c r="F203" i="3"/>
  <c r="O202" i="3"/>
  <c r="N202" i="3"/>
  <c r="M202" i="3"/>
  <c r="L202" i="3"/>
  <c r="K202" i="3"/>
  <c r="J202" i="3"/>
  <c r="I202" i="3"/>
  <c r="H202" i="3"/>
  <c r="G202" i="3"/>
  <c r="F202" i="3"/>
  <c r="O201" i="3"/>
  <c r="N201" i="3"/>
  <c r="M201" i="3"/>
  <c r="L201" i="3"/>
  <c r="K201" i="3"/>
  <c r="J201" i="3"/>
  <c r="I201" i="3"/>
  <c r="H201" i="3"/>
  <c r="G201" i="3"/>
  <c r="F201" i="3"/>
  <c r="O200" i="3"/>
  <c r="N200" i="3"/>
  <c r="M200" i="3"/>
  <c r="L200" i="3"/>
  <c r="K200" i="3"/>
  <c r="J200" i="3"/>
  <c r="I200" i="3"/>
  <c r="H200" i="3"/>
  <c r="G200" i="3"/>
  <c r="F200" i="3"/>
  <c r="O199" i="3"/>
  <c r="N199" i="3"/>
  <c r="M199" i="3"/>
  <c r="L199" i="3"/>
  <c r="K199" i="3"/>
  <c r="J199" i="3"/>
  <c r="I199" i="3"/>
  <c r="H199" i="3"/>
  <c r="G199" i="3"/>
  <c r="F199" i="3"/>
  <c r="O436" i="3"/>
  <c r="N436" i="3"/>
  <c r="M436" i="3"/>
  <c r="L436" i="3"/>
  <c r="K436" i="3"/>
  <c r="J436" i="3"/>
  <c r="I436" i="3"/>
  <c r="H436" i="3"/>
  <c r="G436" i="3"/>
  <c r="F436" i="3"/>
  <c r="O198" i="3"/>
  <c r="N198" i="3"/>
  <c r="M198" i="3"/>
  <c r="L198" i="3"/>
  <c r="K198" i="3"/>
  <c r="J198" i="3"/>
  <c r="I198" i="3"/>
  <c r="H198" i="3"/>
  <c r="G198" i="3"/>
  <c r="F198" i="3"/>
  <c r="O197" i="3"/>
  <c r="N197" i="3"/>
  <c r="M197" i="3"/>
  <c r="L197" i="3"/>
  <c r="K197" i="3"/>
  <c r="J197" i="3"/>
  <c r="I197" i="3"/>
  <c r="H197" i="3"/>
  <c r="G197" i="3"/>
  <c r="F197" i="3"/>
  <c r="O196" i="3"/>
  <c r="N196" i="3"/>
  <c r="M196" i="3"/>
  <c r="L196" i="3"/>
  <c r="K196" i="3"/>
  <c r="J196" i="3"/>
  <c r="I196" i="3"/>
  <c r="H196" i="3"/>
  <c r="G196" i="3"/>
  <c r="F196" i="3"/>
  <c r="O195" i="3"/>
  <c r="N195" i="3"/>
  <c r="M195" i="3"/>
  <c r="L195" i="3"/>
  <c r="K195" i="3"/>
  <c r="J195" i="3"/>
  <c r="I195" i="3"/>
  <c r="H195" i="3"/>
  <c r="G195" i="3"/>
  <c r="F195" i="3"/>
  <c r="O194" i="3"/>
  <c r="N194" i="3"/>
  <c r="M194" i="3"/>
  <c r="L194" i="3"/>
  <c r="K194" i="3"/>
  <c r="J194" i="3"/>
  <c r="I194" i="3"/>
  <c r="H194" i="3"/>
  <c r="G194" i="3"/>
  <c r="F194" i="3"/>
  <c r="O193" i="3"/>
  <c r="N193" i="3"/>
  <c r="M193" i="3"/>
  <c r="L193" i="3"/>
  <c r="K193" i="3"/>
  <c r="J193" i="3"/>
  <c r="I193" i="3"/>
  <c r="H193" i="3"/>
  <c r="G193" i="3"/>
  <c r="F193" i="3"/>
  <c r="O192" i="3"/>
  <c r="N192" i="3"/>
  <c r="M192" i="3"/>
  <c r="L192" i="3"/>
  <c r="K192" i="3"/>
  <c r="J192" i="3"/>
  <c r="I192" i="3"/>
  <c r="H192" i="3"/>
  <c r="G192" i="3"/>
  <c r="F192" i="3"/>
  <c r="O435" i="3"/>
  <c r="N435" i="3"/>
  <c r="M435" i="3"/>
  <c r="L435" i="3"/>
  <c r="K435" i="3"/>
  <c r="J435" i="3"/>
  <c r="I435" i="3"/>
  <c r="H435" i="3"/>
  <c r="G435" i="3"/>
  <c r="F435" i="3"/>
  <c r="O191" i="3"/>
  <c r="N191" i="3"/>
  <c r="M191" i="3"/>
  <c r="L191" i="3"/>
  <c r="K191" i="3"/>
  <c r="J191" i="3"/>
  <c r="I191" i="3"/>
  <c r="H191" i="3"/>
  <c r="G191" i="3"/>
  <c r="F191" i="3"/>
  <c r="O190" i="3"/>
  <c r="N190" i="3"/>
  <c r="M190" i="3"/>
  <c r="L190" i="3"/>
  <c r="K190" i="3"/>
  <c r="J190" i="3"/>
  <c r="I190" i="3"/>
  <c r="H190" i="3"/>
  <c r="G190" i="3"/>
  <c r="F190" i="3"/>
  <c r="O434" i="3"/>
  <c r="N434" i="3"/>
  <c r="M434" i="3"/>
  <c r="L434" i="3"/>
  <c r="K434" i="3"/>
  <c r="J434" i="3"/>
  <c r="I434" i="3"/>
  <c r="H434" i="3"/>
  <c r="G434" i="3"/>
  <c r="F434" i="3"/>
  <c r="O189" i="3"/>
  <c r="N189" i="3"/>
  <c r="M189" i="3"/>
  <c r="L189" i="3"/>
  <c r="K189" i="3"/>
  <c r="J189" i="3"/>
  <c r="I189" i="3"/>
  <c r="H189" i="3"/>
  <c r="G189" i="3"/>
  <c r="F189" i="3"/>
  <c r="O188" i="3"/>
  <c r="N188" i="3"/>
  <c r="M188" i="3"/>
  <c r="L188" i="3"/>
  <c r="K188" i="3"/>
  <c r="J188" i="3"/>
  <c r="I188" i="3"/>
  <c r="H188" i="3"/>
  <c r="G188" i="3"/>
  <c r="F188" i="3"/>
  <c r="O187" i="3"/>
  <c r="N187" i="3"/>
  <c r="M187" i="3"/>
  <c r="L187" i="3"/>
  <c r="K187" i="3"/>
  <c r="J187" i="3"/>
  <c r="I187" i="3"/>
  <c r="H187" i="3"/>
  <c r="G187" i="3"/>
  <c r="F187" i="3"/>
  <c r="O186" i="3"/>
  <c r="N186" i="3"/>
  <c r="M186" i="3"/>
  <c r="L186" i="3"/>
  <c r="K186" i="3"/>
  <c r="J186" i="3"/>
  <c r="I186" i="3"/>
  <c r="H186" i="3"/>
  <c r="G186" i="3"/>
  <c r="F186" i="3"/>
  <c r="O185" i="3"/>
  <c r="N185" i="3"/>
  <c r="M185" i="3"/>
  <c r="L185" i="3"/>
  <c r="K185" i="3"/>
  <c r="J185" i="3"/>
  <c r="I185" i="3"/>
  <c r="H185" i="3"/>
  <c r="G185" i="3"/>
  <c r="F185" i="3"/>
  <c r="O184" i="3"/>
  <c r="N184" i="3"/>
  <c r="M184" i="3"/>
  <c r="L184" i="3"/>
  <c r="K184" i="3"/>
  <c r="J184" i="3"/>
  <c r="I184" i="3"/>
  <c r="H184" i="3"/>
  <c r="G184" i="3"/>
  <c r="F184" i="3"/>
  <c r="O183" i="3"/>
  <c r="N183" i="3"/>
  <c r="M183" i="3"/>
  <c r="L183" i="3"/>
  <c r="K183" i="3"/>
  <c r="J183" i="3"/>
  <c r="I183" i="3"/>
  <c r="H183" i="3"/>
  <c r="G183" i="3"/>
  <c r="F183" i="3"/>
  <c r="O182" i="3"/>
  <c r="N182" i="3"/>
  <c r="M182" i="3"/>
  <c r="L182" i="3"/>
  <c r="K182" i="3"/>
  <c r="J182" i="3"/>
  <c r="I182" i="3"/>
  <c r="H182" i="3"/>
  <c r="G182" i="3"/>
  <c r="F182" i="3"/>
  <c r="O433" i="3"/>
  <c r="N433" i="3"/>
  <c r="M433" i="3"/>
  <c r="L433" i="3"/>
  <c r="K433" i="3"/>
  <c r="J433" i="3"/>
  <c r="I433" i="3"/>
  <c r="H433" i="3"/>
  <c r="G433" i="3"/>
  <c r="F433" i="3"/>
  <c r="O181" i="3"/>
  <c r="N181" i="3"/>
  <c r="M181" i="3"/>
  <c r="L181" i="3"/>
  <c r="K181" i="3"/>
  <c r="J181" i="3"/>
  <c r="I181" i="3"/>
  <c r="H181" i="3"/>
  <c r="G181" i="3"/>
  <c r="F181" i="3"/>
  <c r="O180" i="3"/>
  <c r="N180" i="3"/>
  <c r="M180" i="3"/>
  <c r="L180" i="3"/>
  <c r="K180" i="3"/>
  <c r="J180" i="3"/>
  <c r="I180" i="3"/>
  <c r="H180" i="3"/>
  <c r="G180" i="3"/>
  <c r="F180" i="3"/>
  <c r="O432" i="3"/>
  <c r="N432" i="3"/>
  <c r="M432" i="3"/>
  <c r="L432" i="3"/>
  <c r="K432" i="3"/>
  <c r="J432" i="3"/>
  <c r="I432" i="3"/>
  <c r="H432" i="3"/>
  <c r="G432" i="3"/>
  <c r="F432" i="3"/>
  <c r="O179" i="3"/>
  <c r="N179" i="3"/>
  <c r="M179" i="3"/>
  <c r="L179" i="3"/>
  <c r="K179" i="3"/>
  <c r="J179" i="3"/>
  <c r="I179" i="3"/>
  <c r="H179" i="3"/>
  <c r="G179" i="3"/>
  <c r="F179" i="3"/>
  <c r="O178" i="3"/>
  <c r="N178" i="3"/>
  <c r="M178" i="3"/>
  <c r="L178" i="3"/>
  <c r="K178" i="3"/>
  <c r="J178" i="3"/>
  <c r="I178" i="3"/>
  <c r="H178" i="3"/>
  <c r="G178" i="3"/>
  <c r="F178" i="3"/>
  <c r="O177" i="3"/>
  <c r="N177" i="3"/>
  <c r="M177" i="3"/>
  <c r="L177" i="3"/>
  <c r="K177" i="3"/>
  <c r="J177" i="3"/>
  <c r="I177" i="3"/>
  <c r="H177" i="3"/>
  <c r="G177" i="3"/>
  <c r="F177" i="3"/>
  <c r="O176" i="3"/>
  <c r="N176" i="3"/>
  <c r="M176" i="3"/>
  <c r="L176" i="3"/>
  <c r="K176" i="3"/>
  <c r="J176" i="3"/>
  <c r="I176" i="3"/>
  <c r="H176" i="3"/>
  <c r="G176" i="3"/>
  <c r="F176" i="3"/>
  <c r="O175" i="3"/>
  <c r="N175" i="3"/>
  <c r="M175" i="3"/>
  <c r="L175" i="3"/>
  <c r="K175" i="3"/>
  <c r="J175" i="3"/>
  <c r="I175" i="3"/>
  <c r="H175" i="3"/>
  <c r="G175" i="3"/>
  <c r="F175" i="3"/>
  <c r="O174" i="3"/>
  <c r="N174" i="3"/>
  <c r="M174" i="3"/>
  <c r="L174" i="3"/>
  <c r="K174" i="3"/>
  <c r="J174" i="3"/>
  <c r="I174" i="3"/>
  <c r="H174" i="3"/>
  <c r="G174" i="3"/>
  <c r="F174" i="3"/>
  <c r="O173" i="3"/>
  <c r="N173" i="3"/>
  <c r="M173" i="3"/>
  <c r="L173" i="3"/>
  <c r="K173" i="3"/>
  <c r="J173" i="3"/>
  <c r="I173" i="3"/>
  <c r="H173" i="3"/>
  <c r="G173" i="3"/>
  <c r="F173" i="3"/>
  <c r="O172" i="3"/>
  <c r="N172" i="3"/>
  <c r="M172" i="3"/>
  <c r="L172" i="3"/>
  <c r="K172" i="3"/>
  <c r="J172" i="3"/>
  <c r="I172" i="3"/>
  <c r="H172" i="3"/>
  <c r="G172" i="3"/>
  <c r="F172" i="3"/>
  <c r="O171" i="3"/>
  <c r="N171" i="3"/>
  <c r="M171" i="3"/>
  <c r="L171" i="3"/>
  <c r="K171" i="3"/>
  <c r="J171" i="3"/>
  <c r="I171" i="3"/>
  <c r="H171" i="3"/>
  <c r="G171" i="3"/>
  <c r="F171" i="3"/>
  <c r="O170" i="3"/>
  <c r="N170" i="3"/>
  <c r="M170" i="3"/>
  <c r="L170" i="3"/>
  <c r="K170" i="3"/>
  <c r="J170" i="3"/>
  <c r="I170" i="3"/>
  <c r="H170" i="3"/>
  <c r="G170" i="3"/>
  <c r="F170" i="3"/>
  <c r="O169" i="3"/>
  <c r="N169" i="3"/>
  <c r="M169" i="3"/>
  <c r="L169" i="3"/>
  <c r="K169" i="3"/>
  <c r="J169" i="3"/>
  <c r="I169" i="3"/>
  <c r="H169" i="3"/>
  <c r="G169" i="3"/>
  <c r="F169" i="3"/>
  <c r="O168" i="3"/>
  <c r="N168" i="3"/>
  <c r="M168" i="3"/>
  <c r="L168" i="3"/>
  <c r="K168" i="3"/>
  <c r="J168" i="3"/>
  <c r="I168" i="3"/>
  <c r="H168" i="3"/>
  <c r="G168" i="3"/>
  <c r="F168" i="3"/>
  <c r="O167" i="3"/>
  <c r="N167" i="3"/>
  <c r="M167" i="3"/>
  <c r="L167" i="3"/>
  <c r="K167" i="3"/>
  <c r="J167" i="3"/>
  <c r="I167" i="3"/>
  <c r="H167" i="3"/>
  <c r="G167" i="3"/>
  <c r="F167" i="3"/>
  <c r="O15" i="3"/>
  <c r="N15" i="3"/>
  <c r="M15" i="3"/>
  <c r="L15" i="3"/>
  <c r="K15" i="3"/>
  <c r="J15" i="3"/>
  <c r="I15" i="3"/>
  <c r="H15" i="3"/>
  <c r="G15" i="3"/>
  <c r="F15" i="3"/>
  <c r="O431" i="3"/>
  <c r="N431" i="3"/>
  <c r="M431" i="3"/>
  <c r="L431" i="3"/>
  <c r="K431" i="3"/>
  <c r="J431" i="3"/>
  <c r="I431" i="3"/>
  <c r="H431" i="3"/>
  <c r="G431" i="3"/>
  <c r="F431" i="3"/>
  <c r="O166" i="3"/>
  <c r="N166" i="3"/>
  <c r="M166" i="3"/>
  <c r="L166" i="3"/>
  <c r="K166" i="3"/>
  <c r="J166" i="3"/>
  <c r="I166" i="3"/>
  <c r="H166" i="3"/>
  <c r="G166" i="3"/>
  <c r="F166" i="3"/>
  <c r="O165" i="3"/>
  <c r="N165" i="3"/>
  <c r="M165" i="3"/>
  <c r="L165" i="3"/>
  <c r="K165" i="3"/>
  <c r="J165" i="3"/>
  <c r="I165" i="3"/>
  <c r="H165" i="3"/>
  <c r="G165" i="3"/>
  <c r="F165" i="3"/>
  <c r="O164" i="3"/>
  <c r="N164" i="3"/>
  <c r="M164" i="3"/>
  <c r="L164" i="3"/>
  <c r="K164" i="3"/>
  <c r="J164" i="3"/>
  <c r="I164" i="3"/>
  <c r="H164" i="3"/>
  <c r="G164" i="3"/>
  <c r="F164" i="3"/>
  <c r="O163" i="3"/>
  <c r="N163" i="3"/>
  <c r="M163" i="3"/>
  <c r="L163" i="3"/>
  <c r="K163" i="3"/>
  <c r="J163" i="3"/>
  <c r="I163" i="3"/>
  <c r="H163" i="3"/>
  <c r="G163" i="3"/>
  <c r="F163" i="3"/>
  <c r="O430" i="3"/>
  <c r="N430" i="3"/>
  <c r="M430" i="3"/>
  <c r="L430" i="3"/>
  <c r="K430" i="3"/>
  <c r="J430" i="3"/>
  <c r="I430" i="3"/>
  <c r="H430" i="3"/>
  <c r="G430" i="3"/>
  <c r="F430" i="3"/>
  <c r="O429" i="3"/>
  <c r="N429" i="3"/>
  <c r="M429" i="3"/>
  <c r="L429" i="3"/>
  <c r="K429" i="3"/>
  <c r="J429" i="3"/>
  <c r="I429" i="3"/>
  <c r="H429" i="3"/>
  <c r="G429" i="3"/>
  <c r="F429" i="3"/>
  <c r="O162" i="3"/>
  <c r="N162" i="3"/>
  <c r="M162" i="3"/>
  <c r="L162" i="3"/>
  <c r="K162" i="3"/>
  <c r="J162" i="3"/>
  <c r="I162" i="3"/>
  <c r="H162" i="3"/>
  <c r="G162" i="3"/>
  <c r="F162" i="3"/>
  <c r="O428" i="3"/>
  <c r="N428" i="3"/>
  <c r="M428" i="3"/>
  <c r="L428" i="3"/>
  <c r="K428" i="3"/>
  <c r="J428" i="3"/>
  <c r="I428" i="3"/>
  <c r="H428" i="3"/>
  <c r="G428" i="3"/>
  <c r="F428" i="3"/>
  <c r="O161" i="3"/>
  <c r="N161" i="3"/>
  <c r="M161" i="3"/>
  <c r="L161" i="3"/>
  <c r="K161" i="3"/>
  <c r="J161" i="3"/>
  <c r="I161" i="3"/>
  <c r="H161" i="3"/>
  <c r="G161" i="3"/>
  <c r="F161" i="3"/>
  <c r="O160" i="3"/>
  <c r="N160" i="3"/>
  <c r="M160" i="3"/>
  <c r="L160" i="3"/>
  <c r="K160" i="3"/>
  <c r="J160" i="3"/>
  <c r="I160" i="3"/>
  <c r="H160" i="3"/>
  <c r="G160" i="3"/>
  <c r="F160" i="3"/>
  <c r="O159" i="3"/>
  <c r="N159" i="3"/>
  <c r="M159" i="3"/>
  <c r="L159" i="3"/>
  <c r="K159" i="3"/>
  <c r="J159" i="3"/>
  <c r="I159" i="3"/>
  <c r="H159" i="3"/>
  <c r="G159" i="3"/>
  <c r="F159" i="3"/>
  <c r="O158" i="3"/>
  <c r="N158" i="3"/>
  <c r="M158" i="3"/>
  <c r="L158" i="3"/>
  <c r="K158" i="3"/>
  <c r="J158" i="3"/>
  <c r="I158" i="3"/>
  <c r="H158" i="3"/>
  <c r="G158" i="3"/>
  <c r="F158" i="3"/>
  <c r="O157" i="3"/>
  <c r="N157" i="3"/>
  <c r="M157" i="3"/>
  <c r="L157" i="3"/>
  <c r="K157" i="3"/>
  <c r="J157" i="3"/>
  <c r="I157" i="3"/>
  <c r="H157" i="3"/>
  <c r="G157" i="3"/>
  <c r="F157" i="3"/>
  <c r="O427" i="3"/>
  <c r="N427" i="3"/>
  <c r="M427" i="3"/>
  <c r="L427" i="3"/>
  <c r="K427" i="3"/>
  <c r="J427" i="3"/>
  <c r="I427" i="3"/>
  <c r="H427" i="3"/>
  <c r="G427" i="3"/>
  <c r="F427" i="3"/>
  <c r="O426" i="3"/>
  <c r="N426" i="3"/>
  <c r="M426" i="3"/>
  <c r="L426" i="3"/>
  <c r="K426" i="3"/>
  <c r="J426" i="3"/>
  <c r="I426" i="3"/>
  <c r="H426" i="3"/>
  <c r="G426" i="3"/>
  <c r="F426" i="3"/>
  <c r="O156" i="3"/>
  <c r="N156" i="3"/>
  <c r="M156" i="3"/>
  <c r="L156" i="3"/>
  <c r="K156" i="3"/>
  <c r="J156" i="3"/>
  <c r="I156" i="3"/>
  <c r="H156" i="3"/>
  <c r="G156" i="3"/>
  <c r="F156" i="3"/>
  <c r="O155" i="3"/>
  <c r="N155" i="3"/>
  <c r="M155" i="3"/>
  <c r="L155" i="3"/>
  <c r="K155" i="3"/>
  <c r="J155" i="3"/>
  <c r="I155" i="3"/>
  <c r="H155" i="3"/>
  <c r="G155" i="3"/>
  <c r="F155" i="3"/>
  <c r="O154" i="3"/>
  <c r="N154" i="3"/>
  <c r="M154" i="3"/>
  <c r="L154" i="3"/>
  <c r="K154" i="3"/>
  <c r="J154" i="3"/>
  <c r="I154" i="3"/>
  <c r="H154" i="3"/>
  <c r="G154" i="3"/>
  <c r="F154" i="3"/>
  <c r="O425" i="3"/>
  <c r="N425" i="3"/>
  <c r="M425" i="3"/>
  <c r="L425" i="3"/>
  <c r="K425" i="3"/>
  <c r="J425" i="3"/>
  <c r="I425" i="3"/>
  <c r="H425" i="3"/>
  <c r="G425" i="3"/>
  <c r="F425" i="3"/>
  <c r="O424" i="3"/>
  <c r="N424" i="3"/>
  <c r="M424" i="3"/>
  <c r="L424" i="3"/>
  <c r="K424" i="3"/>
  <c r="J424" i="3"/>
  <c r="I424" i="3"/>
  <c r="H424" i="3"/>
  <c r="G424" i="3"/>
  <c r="F424" i="3"/>
  <c r="O153" i="3"/>
  <c r="N153" i="3"/>
  <c r="M153" i="3"/>
  <c r="L153" i="3"/>
  <c r="K153" i="3"/>
  <c r="J153" i="3"/>
  <c r="I153" i="3"/>
  <c r="H153" i="3"/>
  <c r="G153" i="3"/>
  <c r="F153" i="3"/>
  <c r="O423" i="3"/>
  <c r="N423" i="3"/>
  <c r="M423" i="3"/>
  <c r="L423" i="3"/>
  <c r="K423" i="3"/>
  <c r="J423" i="3"/>
  <c r="I423" i="3"/>
  <c r="H423" i="3"/>
  <c r="G423" i="3"/>
  <c r="F423" i="3"/>
  <c r="O152" i="3"/>
  <c r="N152" i="3"/>
  <c r="M152" i="3"/>
  <c r="L152" i="3"/>
  <c r="K152" i="3"/>
  <c r="J152" i="3"/>
  <c r="I152" i="3"/>
  <c r="H152" i="3"/>
  <c r="G152" i="3"/>
  <c r="F152" i="3"/>
  <c r="O151" i="3"/>
  <c r="N151" i="3"/>
  <c r="M151" i="3"/>
  <c r="L151" i="3"/>
  <c r="K151" i="3"/>
  <c r="J151" i="3"/>
  <c r="I151" i="3"/>
  <c r="H151" i="3"/>
  <c r="G151" i="3"/>
  <c r="F151" i="3"/>
  <c r="O422" i="3"/>
  <c r="N422" i="3"/>
  <c r="M422" i="3"/>
  <c r="L422" i="3"/>
  <c r="K422" i="3"/>
  <c r="J422" i="3"/>
  <c r="I422" i="3"/>
  <c r="H422" i="3"/>
  <c r="G422" i="3"/>
  <c r="F422" i="3"/>
  <c r="O421" i="3"/>
  <c r="N421" i="3"/>
  <c r="M421" i="3"/>
  <c r="L421" i="3"/>
  <c r="K421" i="3"/>
  <c r="J421" i="3"/>
  <c r="I421" i="3"/>
  <c r="H421" i="3"/>
  <c r="G421" i="3"/>
  <c r="F421" i="3"/>
  <c r="O150" i="3"/>
  <c r="N150" i="3"/>
  <c r="M150" i="3"/>
  <c r="L150" i="3"/>
  <c r="K150" i="3"/>
  <c r="J150" i="3"/>
  <c r="I150" i="3"/>
  <c r="H150" i="3"/>
  <c r="G150" i="3"/>
  <c r="F150" i="3"/>
  <c r="O420" i="3"/>
  <c r="N420" i="3"/>
  <c r="M420" i="3"/>
  <c r="L420" i="3"/>
  <c r="K420" i="3"/>
  <c r="J420" i="3"/>
  <c r="I420" i="3"/>
  <c r="H420" i="3"/>
  <c r="G420" i="3"/>
  <c r="F420" i="3"/>
  <c r="O149" i="3"/>
  <c r="N149" i="3"/>
  <c r="M149" i="3"/>
  <c r="L149" i="3"/>
  <c r="K149" i="3"/>
  <c r="J149" i="3"/>
  <c r="I149" i="3"/>
  <c r="H149" i="3"/>
  <c r="G149" i="3"/>
  <c r="F149" i="3"/>
  <c r="O419" i="3"/>
  <c r="N419" i="3"/>
  <c r="M419" i="3"/>
  <c r="L419" i="3"/>
  <c r="K419" i="3"/>
  <c r="J419" i="3"/>
  <c r="I419" i="3"/>
  <c r="H419" i="3"/>
  <c r="G419" i="3"/>
  <c r="F419" i="3"/>
  <c r="O148" i="3"/>
  <c r="N148" i="3"/>
  <c r="M148" i="3"/>
  <c r="L148" i="3"/>
  <c r="K148" i="3"/>
  <c r="J148" i="3"/>
  <c r="I148" i="3"/>
  <c r="H148" i="3"/>
  <c r="G148" i="3"/>
  <c r="F148" i="3"/>
  <c r="O147" i="3"/>
  <c r="N147" i="3"/>
  <c r="M147" i="3"/>
  <c r="L147" i="3"/>
  <c r="K147" i="3"/>
  <c r="J147" i="3"/>
  <c r="I147" i="3"/>
  <c r="H147" i="3"/>
  <c r="G147" i="3"/>
  <c r="F147" i="3"/>
  <c r="O146" i="3"/>
  <c r="N146" i="3"/>
  <c r="M146" i="3"/>
  <c r="L146" i="3"/>
  <c r="K146" i="3"/>
  <c r="J146" i="3"/>
  <c r="I146" i="3"/>
  <c r="H146" i="3"/>
  <c r="G146" i="3"/>
  <c r="F146" i="3"/>
  <c r="O145" i="3"/>
  <c r="N145" i="3"/>
  <c r="M145" i="3"/>
  <c r="L145" i="3"/>
  <c r="K145" i="3"/>
  <c r="J145" i="3"/>
  <c r="I145" i="3"/>
  <c r="H145" i="3"/>
  <c r="G145" i="3"/>
  <c r="F145" i="3"/>
  <c r="O144" i="3"/>
  <c r="N144" i="3"/>
  <c r="M144" i="3"/>
  <c r="L144" i="3"/>
  <c r="K144" i="3"/>
  <c r="J144" i="3"/>
  <c r="I144" i="3"/>
  <c r="H144" i="3"/>
  <c r="G144" i="3"/>
  <c r="F144" i="3"/>
  <c r="O143" i="3"/>
  <c r="N143" i="3"/>
  <c r="M143" i="3"/>
  <c r="L143" i="3"/>
  <c r="K143" i="3"/>
  <c r="J143" i="3"/>
  <c r="I143" i="3"/>
  <c r="H143" i="3"/>
  <c r="G143" i="3"/>
  <c r="F143" i="3"/>
  <c r="O142" i="3"/>
  <c r="N142" i="3"/>
  <c r="M142" i="3"/>
  <c r="L142" i="3"/>
  <c r="K142" i="3"/>
  <c r="J142" i="3"/>
  <c r="I142" i="3"/>
  <c r="H142" i="3"/>
  <c r="G142" i="3"/>
  <c r="F142" i="3"/>
  <c r="O141" i="3"/>
  <c r="N141" i="3"/>
  <c r="M141" i="3"/>
  <c r="L141" i="3"/>
  <c r="K141" i="3"/>
  <c r="J141" i="3"/>
  <c r="I141" i="3"/>
  <c r="H141" i="3"/>
  <c r="G141" i="3"/>
  <c r="F141" i="3"/>
  <c r="O140" i="3"/>
  <c r="N140" i="3"/>
  <c r="M140" i="3"/>
  <c r="L140" i="3"/>
  <c r="K140" i="3"/>
  <c r="J140" i="3"/>
  <c r="I140" i="3"/>
  <c r="H140" i="3"/>
  <c r="G140" i="3"/>
  <c r="F140" i="3"/>
  <c r="O418" i="3"/>
  <c r="N418" i="3"/>
  <c r="M418" i="3"/>
  <c r="L418" i="3"/>
  <c r="K418" i="3"/>
  <c r="J418" i="3"/>
  <c r="I418" i="3"/>
  <c r="H418" i="3"/>
  <c r="G418" i="3"/>
  <c r="F418" i="3"/>
  <c r="O417" i="3"/>
  <c r="N417" i="3"/>
  <c r="M417" i="3"/>
  <c r="L417" i="3"/>
  <c r="K417" i="3"/>
  <c r="J417" i="3"/>
  <c r="I417" i="3"/>
  <c r="H417" i="3"/>
  <c r="G417" i="3"/>
  <c r="F417" i="3"/>
  <c r="O139" i="3"/>
  <c r="N139" i="3"/>
  <c r="M139" i="3"/>
  <c r="L139" i="3"/>
  <c r="K139" i="3"/>
  <c r="J139" i="3"/>
  <c r="I139" i="3"/>
  <c r="H139" i="3"/>
  <c r="G139" i="3"/>
  <c r="F139" i="3"/>
  <c r="O416" i="3"/>
  <c r="N416" i="3"/>
  <c r="M416" i="3"/>
  <c r="L416" i="3"/>
  <c r="K416" i="3"/>
  <c r="J416" i="3"/>
  <c r="I416" i="3"/>
  <c r="H416" i="3"/>
  <c r="G416" i="3"/>
  <c r="F416" i="3"/>
  <c r="O138" i="3"/>
  <c r="N138" i="3"/>
  <c r="M138" i="3"/>
  <c r="L138" i="3"/>
  <c r="K138" i="3"/>
  <c r="J138" i="3"/>
  <c r="I138" i="3"/>
  <c r="H138" i="3"/>
  <c r="G138" i="3"/>
  <c r="F138" i="3"/>
  <c r="O415" i="3"/>
  <c r="N415" i="3"/>
  <c r="M415" i="3"/>
  <c r="L415" i="3"/>
  <c r="K415" i="3"/>
  <c r="J415" i="3"/>
  <c r="I415" i="3"/>
  <c r="H415" i="3"/>
  <c r="G415" i="3"/>
  <c r="F415" i="3"/>
  <c r="O414" i="3"/>
  <c r="N414" i="3"/>
  <c r="M414" i="3"/>
  <c r="L414" i="3"/>
  <c r="K414" i="3"/>
  <c r="J414" i="3"/>
  <c r="I414" i="3"/>
  <c r="H414" i="3"/>
  <c r="G414" i="3"/>
  <c r="F414" i="3"/>
  <c r="O413" i="3"/>
  <c r="N413" i="3"/>
  <c r="M413" i="3"/>
  <c r="L413" i="3"/>
  <c r="K413" i="3"/>
  <c r="J413" i="3"/>
  <c r="I413" i="3"/>
  <c r="H413" i="3"/>
  <c r="G413" i="3"/>
  <c r="F413" i="3"/>
  <c r="O137" i="3"/>
  <c r="N137" i="3"/>
  <c r="M137" i="3"/>
  <c r="L137" i="3"/>
  <c r="K137" i="3"/>
  <c r="J137" i="3"/>
  <c r="I137" i="3"/>
  <c r="H137" i="3"/>
  <c r="G137" i="3"/>
  <c r="F137" i="3"/>
  <c r="O136" i="3"/>
  <c r="N136" i="3"/>
  <c r="M136" i="3"/>
  <c r="L136" i="3"/>
  <c r="K136" i="3"/>
  <c r="J136" i="3"/>
  <c r="I136" i="3"/>
  <c r="H136" i="3"/>
  <c r="G136" i="3"/>
  <c r="F136" i="3"/>
  <c r="O135" i="3"/>
  <c r="N135" i="3"/>
  <c r="M135" i="3"/>
  <c r="L135" i="3"/>
  <c r="K135" i="3"/>
  <c r="J135" i="3"/>
  <c r="I135" i="3"/>
  <c r="H135" i="3"/>
  <c r="G135" i="3"/>
  <c r="F135" i="3"/>
  <c r="O134" i="3"/>
  <c r="N134" i="3"/>
  <c r="M134" i="3"/>
  <c r="L134" i="3"/>
  <c r="K134" i="3"/>
  <c r="J134" i="3"/>
  <c r="I134" i="3"/>
  <c r="H134" i="3"/>
  <c r="G134" i="3"/>
  <c r="F134" i="3"/>
  <c r="O412" i="3"/>
  <c r="N412" i="3"/>
  <c r="M412" i="3"/>
  <c r="L412" i="3"/>
  <c r="K412" i="3"/>
  <c r="J412" i="3"/>
  <c r="I412" i="3"/>
  <c r="H412" i="3"/>
  <c r="G412" i="3"/>
  <c r="F412" i="3"/>
  <c r="O411" i="3"/>
  <c r="N411" i="3"/>
  <c r="M411" i="3"/>
  <c r="L411" i="3"/>
  <c r="K411" i="3"/>
  <c r="J411" i="3"/>
  <c r="I411" i="3"/>
  <c r="H411" i="3"/>
  <c r="G411" i="3"/>
  <c r="F411" i="3"/>
  <c r="O410" i="3"/>
  <c r="N410" i="3"/>
  <c r="M410" i="3"/>
  <c r="L410" i="3"/>
  <c r="K410" i="3"/>
  <c r="J410" i="3"/>
  <c r="I410" i="3"/>
  <c r="H410" i="3"/>
  <c r="G410" i="3"/>
  <c r="F410" i="3"/>
  <c r="O133" i="3"/>
  <c r="N133" i="3"/>
  <c r="M133" i="3"/>
  <c r="L133" i="3"/>
  <c r="K133" i="3"/>
  <c r="J133" i="3"/>
  <c r="I133" i="3"/>
  <c r="H133" i="3"/>
  <c r="G133" i="3"/>
  <c r="F133" i="3"/>
  <c r="O132" i="3"/>
  <c r="N132" i="3"/>
  <c r="M132" i="3"/>
  <c r="L132" i="3"/>
  <c r="K132" i="3"/>
  <c r="J132" i="3"/>
  <c r="I132" i="3"/>
  <c r="H132" i="3"/>
  <c r="G132" i="3"/>
  <c r="F132" i="3"/>
  <c r="O131" i="3"/>
  <c r="N131" i="3"/>
  <c r="M131" i="3"/>
  <c r="L131" i="3"/>
  <c r="K131" i="3"/>
  <c r="J131" i="3"/>
  <c r="I131" i="3"/>
  <c r="H131" i="3"/>
  <c r="G131" i="3"/>
  <c r="F131" i="3"/>
  <c r="O130" i="3"/>
  <c r="N130" i="3"/>
  <c r="M130" i="3"/>
  <c r="L130" i="3"/>
  <c r="K130" i="3"/>
  <c r="J130" i="3"/>
  <c r="I130" i="3"/>
  <c r="H130" i="3"/>
  <c r="G130" i="3"/>
  <c r="F130" i="3"/>
  <c r="O129" i="3"/>
  <c r="N129" i="3"/>
  <c r="M129" i="3"/>
  <c r="L129" i="3"/>
  <c r="K129" i="3"/>
  <c r="J129" i="3"/>
  <c r="I129" i="3"/>
  <c r="H129" i="3"/>
  <c r="G129" i="3"/>
  <c r="F129" i="3"/>
  <c r="O409" i="3"/>
  <c r="N409" i="3"/>
  <c r="M409" i="3"/>
  <c r="L409" i="3"/>
  <c r="K409" i="3"/>
  <c r="J409" i="3"/>
  <c r="I409" i="3"/>
  <c r="H409" i="3"/>
  <c r="G409" i="3"/>
  <c r="F409" i="3"/>
  <c r="O128" i="3"/>
  <c r="N128" i="3"/>
  <c r="M128" i="3"/>
  <c r="L128" i="3"/>
  <c r="K128" i="3"/>
  <c r="J128" i="3"/>
  <c r="I128" i="3"/>
  <c r="H128" i="3"/>
  <c r="G128" i="3"/>
  <c r="F128" i="3"/>
  <c r="O127" i="3"/>
  <c r="N127" i="3"/>
  <c r="M127" i="3"/>
  <c r="L127" i="3"/>
  <c r="K127" i="3"/>
  <c r="J127" i="3"/>
  <c r="I127" i="3"/>
  <c r="H127" i="3"/>
  <c r="G127" i="3"/>
  <c r="F127" i="3"/>
  <c r="O126" i="3"/>
  <c r="N126" i="3"/>
  <c r="M126" i="3"/>
  <c r="L126" i="3"/>
  <c r="K126" i="3"/>
  <c r="J126" i="3"/>
  <c r="I126" i="3"/>
  <c r="H126" i="3"/>
  <c r="G126" i="3"/>
  <c r="F126" i="3"/>
  <c r="O125" i="3"/>
  <c r="N125" i="3"/>
  <c r="M125" i="3"/>
  <c r="L125" i="3"/>
  <c r="K125" i="3"/>
  <c r="J125" i="3"/>
  <c r="I125" i="3"/>
  <c r="H125" i="3"/>
  <c r="G125" i="3"/>
  <c r="F125" i="3"/>
  <c r="O408" i="3"/>
  <c r="N408" i="3"/>
  <c r="M408" i="3"/>
  <c r="L408" i="3"/>
  <c r="K408" i="3"/>
  <c r="J408" i="3"/>
  <c r="I408" i="3"/>
  <c r="H408" i="3"/>
  <c r="G408" i="3"/>
  <c r="F408" i="3"/>
  <c r="O407" i="3"/>
  <c r="N407" i="3"/>
  <c r="M407" i="3"/>
  <c r="L407" i="3"/>
  <c r="K407" i="3"/>
  <c r="J407" i="3"/>
  <c r="I407" i="3"/>
  <c r="H407" i="3"/>
  <c r="G407" i="3"/>
  <c r="F407" i="3"/>
  <c r="O406" i="3"/>
  <c r="N406" i="3"/>
  <c r="M406" i="3"/>
  <c r="L406" i="3"/>
  <c r="K406" i="3"/>
  <c r="J406" i="3"/>
  <c r="I406" i="3"/>
  <c r="H406" i="3"/>
  <c r="G406" i="3"/>
  <c r="F406" i="3"/>
  <c r="O124" i="3"/>
  <c r="N124" i="3"/>
  <c r="M124" i="3"/>
  <c r="L124" i="3"/>
  <c r="K124" i="3"/>
  <c r="J124" i="3"/>
  <c r="I124" i="3"/>
  <c r="H124" i="3"/>
  <c r="G124" i="3"/>
  <c r="F124" i="3"/>
  <c r="O405" i="3"/>
  <c r="N405" i="3"/>
  <c r="M405" i="3"/>
  <c r="L405" i="3"/>
  <c r="K405" i="3"/>
  <c r="J405" i="3"/>
  <c r="I405" i="3"/>
  <c r="H405" i="3"/>
  <c r="G405" i="3"/>
  <c r="F405" i="3"/>
  <c r="O123" i="3"/>
  <c r="N123" i="3"/>
  <c r="M123" i="3"/>
  <c r="L123" i="3"/>
  <c r="K123" i="3"/>
  <c r="J123" i="3"/>
  <c r="I123" i="3"/>
  <c r="H123" i="3"/>
  <c r="G123" i="3"/>
  <c r="F123" i="3"/>
  <c r="O122" i="3"/>
  <c r="N122" i="3"/>
  <c r="M122" i="3"/>
  <c r="L122" i="3"/>
  <c r="K122" i="3"/>
  <c r="J122" i="3"/>
  <c r="I122" i="3"/>
  <c r="H122" i="3"/>
  <c r="G122" i="3"/>
  <c r="F122" i="3"/>
  <c r="O121" i="3"/>
  <c r="N121" i="3"/>
  <c r="M121" i="3"/>
  <c r="L121" i="3"/>
  <c r="K121" i="3"/>
  <c r="J121" i="3"/>
  <c r="I121" i="3"/>
  <c r="H121" i="3"/>
  <c r="G121" i="3"/>
  <c r="F121" i="3"/>
  <c r="O120" i="3"/>
  <c r="N120" i="3"/>
  <c r="M120" i="3"/>
  <c r="L120" i="3"/>
  <c r="K120" i="3"/>
  <c r="J120" i="3"/>
  <c r="I120" i="3"/>
  <c r="H120" i="3"/>
  <c r="G120" i="3"/>
  <c r="F120" i="3"/>
  <c r="O119" i="3"/>
  <c r="N119" i="3"/>
  <c r="M119" i="3"/>
  <c r="L119" i="3"/>
  <c r="K119" i="3"/>
  <c r="J119" i="3"/>
  <c r="I119" i="3"/>
  <c r="H119" i="3"/>
  <c r="G119" i="3"/>
  <c r="F119" i="3"/>
  <c r="O118" i="3"/>
  <c r="N118" i="3"/>
  <c r="M118" i="3"/>
  <c r="L118" i="3"/>
  <c r="K118" i="3"/>
  <c r="J118" i="3"/>
  <c r="I118" i="3"/>
  <c r="H118" i="3"/>
  <c r="G118" i="3"/>
  <c r="F118" i="3"/>
  <c r="O117" i="3"/>
  <c r="N117" i="3"/>
  <c r="M117" i="3"/>
  <c r="L117" i="3"/>
  <c r="K117" i="3"/>
  <c r="J117" i="3"/>
  <c r="I117" i="3"/>
  <c r="H117" i="3"/>
  <c r="G117" i="3"/>
  <c r="F117" i="3"/>
  <c r="O116" i="3"/>
  <c r="N116" i="3"/>
  <c r="M116" i="3"/>
  <c r="L116" i="3"/>
  <c r="K116" i="3"/>
  <c r="J116" i="3"/>
  <c r="I116" i="3"/>
  <c r="H116" i="3"/>
  <c r="G116" i="3"/>
  <c r="F116" i="3"/>
  <c r="O115" i="3"/>
  <c r="N115" i="3"/>
  <c r="M115" i="3"/>
  <c r="L115" i="3"/>
  <c r="K115" i="3"/>
  <c r="J115" i="3"/>
  <c r="I115" i="3"/>
  <c r="H115" i="3"/>
  <c r="G115" i="3"/>
  <c r="F115" i="3"/>
  <c r="O114" i="3"/>
  <c r="N114" i="3"/>
  <c r="M114" i="3"/>
  <c r="L114" i="3"/>
  <c r="K114" i="3"/>
  <c r="J114" i="3"/>
  <c r="I114" i="3"/>
  <c r="H114" i="3"/>
  <c r="G114" i="3"/>
  <c r="F114" i="3"/>
  <c r="O113" i="3"/>
  <c r="N113" i="3"/>
  <c r="M113" i="3"/>
  <c r="L113" i="3"/>
  <c r="K113" i="3"/>
  <c r="J113" i="3"/>
  <c r="I113" i="3"/>
  <c r="H113" i="3"/>
  <c r="G113" i="3"/>
  <c r="F113" i="3"/>
  <c r="O404" i="3"/>
  <c r="N404" i="3"/>
  <c r="M404" i="3"/>
  <c r="L404" i="3"/>
  <c r="K404" i="3"/>
  <c r="J404" i="3"/>
  <c r="I404" i="3"/>
  <c r="H404" i="3"/>
  <c r="G404" i="3"/>
  <c r="F404" i="3"/>
  <c r="O403" i="3"/>
  <c r="N403" i="3"/>
  <c r="M403" i="3"/>
  <c r="L403" i="3"/>
  <c r="K403" i="3"/>
  <c r="J403" i="3"/>
  <c r="I403" i="3"/>
  <c r="H403" i="3"/>
  <c r="G403" i="3"/>
  <c r="F403" i="3"/>
  <c r="O402" i="3"/>
  <c r="N402" i="3"/>
  <c r="M402" i="3"/>
  <c r="L402" i="3"/>
  <c r="K402" i="3"/>
  <c r="J402" i="3"/>
  <c r="I402" i="3"/>
  <c r="H402" i="3"/>
  <c r="G402" i="3"/>
  <c r="F402" i="3"/>
  <c r="O401" i="3"/>
  <c r="N401" i="3"/>
  <c r="M401" i="3"/>
  <c r="L401" i="3"/>
  <c r="K401" i="3"/>
  <c r="J401" i="3"/>
  <c r="I401" i="3"/>
  <c r="H401" i="3"/>
  <c r="G401" i="3"/>
  <c r="F401" i="3"/>
  <c r="O400" i="3"/>
  <c r="N400" i="3"/>
  <c r="M400" i="3"/>
  <c r="L400" i="3"/>
  <c r="K400" i="3"/>
  <c r="J400" i="3"/>
  <c r="I400" i="3"/>
  <c r="H400" i="3"/>
  <c r="G400" i="3"/>
  <c r="F400" i="3"/>
  <c r="O399" i="3"/>
  <c r="N399" i="3"/>
  <c r="M399" i="3"/>
  <c r="L399" i="3"/>
  <c r="K399" i="3"/>
  <c r="J399" i="3"/>
  <c r="I399" i="3"/>
  <c r="H399" i="3"/>
  <c r="G399" i="3"/>
  <c r="F399" i="3"/>
  <c r="O398" i="3"/>
  <c r="N398" i="3"/>
  <c r="M398" i="3"/>
  <c r="L398" i="3"/>
  <c r="K398" i="3"/>
  <c r="J398" i="3"/>
  <c r="I398" i="3"/>
  <c r="H398" i="3"/>
  <c r="G398" i="3"/>
  <c r="F398" i="3"/>
  <c r="O397" i="3"/>
  <c r="N397" i="3"/>
  <c r="M397" i="3"/>
  <c r="L397" i="3"/>
  <c r="K397" i="3"/>
  <c r="J397" i="3"/>
  <c r="I397" i="3"/>
  <c r="H397" i="3"/>
  <c r="G397" i="3"/>
  <c r="F397" i="3"/>
  <c r="O396" i="3"/>
  <c r="N396" i="3"/>
  <c r="M396" i="3"/>
  <c r="L396" i="3"/>
  <c r="K396" i="3"/>
  <c r="J396" i="3"/>
  <c r="I396" i="3"/>
  <c r="H396" i="3"/>
  <c r="G396" i="3"/>
  <c r="F396" i="3"/>
  <c r="O112" i="3"/>
  <c r="N112" i="3"/>
  <c r="M112" i="3"/>
  <c r="L112" i="3"/>
  <c r="K112" i="3"/>
  <c r="J112" i="3"/>
  <c r="I112" i="3"/>
  <c r="H112" i="3"/>
  <c r="G112" i="3"/>
  <c r="F112" i="3"/>
  <c r="O395" i="3"/>
  <c r="N395" i="3"/>
  <c r="M395" i="3"/>
  <c r="L395" i="3"/>
  <c r="K395" i="3"/>
  <c r="J395" i="3"/>
  <c r="I395" i="3"/>
  <c r="H395" i="3"/>
  <c r="G395" i="3"/>
  <c r="F395" i="3"/>
  <c r="O111" i="3"/>
  <c r="N111" i="3"/>
  <c r="M111" i="3"/>
  <c r="L111" i="3"/>
  <c r="K111" i="3"/>
  <c r="J111" i="3"/>
  <c r="I111" i="3"/>
  <c r="H111" i="3"/>
  <c r="G111" i="3"/>
  <c r="F111" i="3"/>
  <c r="O394" i="3"/>
  <c r="N394" i="3"/>
  <c r="M394" i="3"/>
  <c r="L394" i="3"/>
  <c r="K394" i="3"/>
  <c r="J394" i="3"/>
  <c r="I394" i="3"/>
  <c r="H394" i="3"/>
  <c r="G394" i="3"/>
  <c r="F394" i="3"/>
  <c r="O110" i="3"/>
  <c r="N110" i="3"/>
  <c r="M110" i="3"/>
  <c r="L110" i="3"/>
  <c r="K110" i="3"/>
  <c r="J110" i="3"/>
  <c r="I110" i="3"/>
  <c r="H110" i="3"/>
  <c r="G110" i="3"/>
  <c r="F110" i="3"/>
  <c r="O109" i="3"/>
  <c r="N109" i="3"/>
  <c r="M109" i="3"/>
  <c r="L109" i="3"/>
  <c r="K109" i="3"/>
  <c r="J109" i="3"/>
  <c r="I109" i="3"/>
  <c r="H109" i="3"/>
  <c r="G109" i="3"/>
  <c r="F109" i="3"/>
  <c r="O108" i="3"/>
  <c r="N108" i="3"/>
  <c r="M108" i="3"/>
  <c r="L108" i="3"/>
  <c r="K108" i="3"/>
  <c r="J108" i="3"/>
  <c r="I108" i="3"/>
  <c r="H108" i="3"/>
  <c r="G108" i="3"/>
  <c r="F108" i="3"/>
  <c r="O107" i="3"/>
  <c r="N107" i="3"/>
  <c r="M107" i="3"/>
  <c r="L107" i="3"/>
  <c r="K107" i="3"/>
  <c r="J107" i="3"/>
  <c r="I107" i="3"/>
  <c r="H107" i="3"/>
  <c r="G107" i="3"/>
  <c r="F107" i="3"/>
  <c r="O393" i="3"/>
  <c r="N393" i="3"/>
  <c r="M393" i="3"/>
  <c r="L393" i="3"/>
  <c r="K393" i="3"/>
  <c r="J393" i="3"/>
  <c r="I393" i="3"/>
  <c r="H393" i="3"/>
  <c r="G393" i="3"/>
  <c r="F393" i="3"/>
  <c r="O14" i="3"/>
  <c r="N14" i="3"/>
  <c r="M14" i="3"/>
  <c r="L14" i="3"/>
  <c r="K14" i="3"/>
  <c r="J14" i="3"/>
  <c r="I14" i="3"/>
  <c r="H14" i="3"/>
  <c r="G14" i="3"/>
  <c r="F14" i="3"/>
  <c r="O392" i="3"/>
  <c r="N392" i="3"/>
  <c r="M392" i="3"/>
  <c r="L392" i="3"/>
  <c r="K392" i="3"/>
  <c r="J392" i="3"/>
  <c r="I392" i="3"/>
  <c r="H392" i="3"/>
  <c r="G392" i="3"/>
  <c r="F392" i="3"/>
  <c r="O391" i="3"/>
  <c r="N391" i="3"/>
  <c r="M391" i="3"/>
  <c r="L391" i="3"/>
  <c r="K391" i="3"/>
  <c r="J391" i="3"/>
  <c r="I391" i="3"/>
  <c r="H391" i="3"/>
  <c r="G391" i="3"/>
  <c r="F391" i="3"/>
  <c r="O390" i="3"/>
  <c r="N390" i="3"/>
  <c r="M390" i="3"/>
  <c r="L390" i="3"/>
  <c r="K390" i="3"/>
  <c r="J390" i="3"/>
  <c r="I390" i="3"/>
  <c r="H390" i="3"/>
  <c r="G390" i="3"/>
  <c r="F390" i="3"/>
  <c r="O389" i="3"/>
  <c r="N389" i="3"/>
  <c r="M389" i="3"/>
  <c r="L389" i="3"/>
  <c r="K389" i="3"/>
  <c r="J389" i="3"/>
  <c r="I389" i="3"/>
  <c r="H389" i="3"/>
  <c r="G389" i="3"/>
  <c r="F389" i="3"/>
  <c r="O388" i="3"/>
  <c r="N388" i="3"/>
  <c r="M388" i="3"/>
  <c r="L388" i="3"/>
  <c r="K388" i="3"/>
  <c r="J388" i="3"/>
  <c r="I388" i="3"/>
  <c r="H388" i="3"/>
  <c r="G388" i="3"/>
  <c r="F388" i="3"/>
  <c r="O106" i="3"/>
  <c r="N106" i="3"/>
  <c r="M106" i="3"/>
  <c r="L106" i="3"/>
  <c r="K106" i="3"/>
  <c r="J106" i="3"/>
  <c r="I106" i="3"/>
  <c r="H106" i="3"/>
  <c r="G106" i="3"/>
  <c r="F106" i="3"/>
  <c r="O105" i="3"/>
  <c r="N105" i="3"/>
  <c r="M105" i="3"/>
  <c r="L105" i="3"/>
  <c r="K105" i="3"/>
  <c r="J105" i="3"/>
  <c r="I105" i="3"/>
  <c r="H105" i="3"/>
  <c r="G105" i="3"/>
  <c r="F105" i="3"/>
  <c r="O387" i="3"/>
  <c r="N387" i="3"/>
  <c r="M387" i="3"/>
  <c r="L387" i="3"/>
  <c r="K387" i="3"/>
  <c r="J387" i="3"/>
  <c r="I387" i="3"/>
  <c r="H387" i="3"/>
  <c r="G387" i="3"/>
  <c r="F387" i="3"/>
  <c r="O386" i="3"/>
  <c r="N386" i="3"/>
  <c r="M386" i="3"/>
  <c r="L386" i="3"/>
  <c r="K386" i="3"/>
  <c r="J386" i="3"/>
  <c r="I386" i="3"/>
  <c r="H386" i="3"/>
  <c r="G386" i="3"/>
  <c r="F386" i="3"/>
  <c r="O385" i="3"/>
  <c r="N385" i="3"/>
  <c r="M385" i="3"/>
  <c r="L385" i="3"/>
  <c r="K385" i="3"/>
  <c r="J385" i="3"/>
  <c r="I385" i="3"/>
  <c r="H385" i="3"/>
  <c r="G385" i="3"/>
  <c r="F385" i="3"/>
  <c r="O104" i="3"/>
  <c r="N104" i="3"/>
  <c r="M104" i="3"/>
  <c r="L104" i="3"/>
  <c r="K104" i="3"/>
  <c r="J104" i="3"/>
  <c r="I104" i="3"/>
  <c r="H104" i="3"/>
  <c r="G104" i="3"/>
  <c r="F104" i="3"/>
  <c r="O103" i="3"/>
  <c r="N103" i="3"/>
  <c r="M103" i="3"/>
  <c r="L103" i="3"/>
  <c r="K103" i="3"/>
  <c r="J103" i="3"/>
  <c r="I103" i="3"/>
  <c r="H103" i="3"/>
  <c r="G103" i="3"/>
  <c r="F103" i="3"/>
  <c r="O102" i="3"/>
  <c r="N102" i="3"/>
  <c r="M102" i="3"/>
  <c r="L102" i="3"/>
  <c r="K102" i="3"/>
  <c r="J102" i="3"/>
  <c r="I102" i="3"/>
  <c r="H102" i="3"/>
  <c r="G102" i="3"/>
  <c r="F102" i="3"/>
  <c r="O101" i="3"/>
  <c r="N101" i="3"/>
  <c r="M101" i="3"/>
  <c r="L101" i="3"/>
  <c r="K101" i="3"/>
  <c r="J101" i="3"/>
  <c r="I101" i="3"/>
  <c r="H101" i="3"/>
  <c r="G101" i="3"/>
  <c r="F101" i="3"/>
  <c r="O100" i="3"/>
  <c r="N100" i="3"/>
  <c r="M100" i="3"/>
  <c r="L100" i="3"/>
  <c r="K100" i="3"/>
  <c r="J100" i="3"/>
  <c r="I100" i="3"/>
  <c r="H100" i="3"/>
  <c r="G100" i="3"/>
  <c r="F100" i="3"/>
  <c r="O99" i="3"/>
  <c r="N99" i="3"/>
  <c r="M99" i="3"/>
  <c r="L99" i="3"/>
  <c r="K99" i="3"/>
  <c r="J99" i="3"/>
  <c r="I99" i="3"/>
  <c r="H99" i="3"/>
  <c r="G99" i="3"/>
  <c r="F99" i="3"/>
  <c r="O98" i="3"/>
  <c r="N98" i="3"/>
  <c r="M98" i="3"/>
  <c r="L98" i="3"/>
  <c r="K98" i="3"/>
  <c r="J98" i="3"/>
  <c r="I98" i="3"/>
  <c r="H98" i="3"/>
  <c r="G98" i="3"/>
  <c r="F98" i="3"/>
  <c r="O384" i="3"/>
  <c r="N384" i="3"/>
  <c r="M384" i="3"/>
  <c r="L384" i="3"/>
  <c r="K384" i="3"/>
  <c r="J384" i="3"/>
  <c r="I384" i="3"/>
  <c r="H384" i="3"/>
  <c r="G384" i="3"/>
  <c r="F384" i="3"/>
  <c r="O97" i="3"/>
  <c r="N97" i="3"/>
  <c r="M97" i="3"/>
  <c r="L97" i="3"/>
  <c r="K97" i="3"/>
  <c r="J97" i="3"/>
  <c r="I97" i="3"/>
  <c r="H97" i="3"/>
  <c r="G97" i="3"/>
  <c r="F97" i="3"/>
  <c r="O96" i="3"/>
  <c r="N96" i="3"/>
  <c r="M96" i="3"/>
  <c r="L96" i="3"/>
  <c r="K96" i="3"/>
  <c r="J96" i="3"/>
  <c r="I96" i="3"/>
  <c r="H96" i="3"/>
  <c r="G96" i="3"/>
  <c r="F96" i="3"/>
  <c r="O95" i="3"/>
  <c r="N95" i="3"/>
  <c r="M95" i="3"/>
  <c r="L95" i="3"/>
  <c r="K95" i="3"/>
  <c r="J95" i="3"/>
  <c r="I95" i="3"/>
  <c r="H95" i="3"/>
  <c r="G95" i="3"/>
  <c r="F95" i="3"/>
  <c r="O94" i="3"/>
  <c r="N94" i="3"/>
  <c r="M94" i="3"/>
  <c r="L94" i="3"/>
  <c r="K94" i="3"/>
  <c r="J94" i="3"/>
  <c r="I94" i="3"/>
  <c r="H94" i="3"/>
  <c r="G94" i="3"/>
  <c r="F94" i="3"/>
  <c r="O93" i="3"/>
  <c r="N93" i="3"/>
  <c r="M93" i="3"/>
  <c r="L93" i="3"/>
  <c r="K93" i="3"/>
  <c r="J93" i="3"/>
  <c r="I93" i="3"/>
  <c r="H93" i="3"/>
  <c r="G93" i="3"/>
  <c r="F93" i="3"/>
  <c r="O92" i="3"/>
  <c r="N92" i="3"/>
  <c r="M92" i="3"/>
  <c r="L92" i="3"/>
  <c r="K92" i="3"/>
  <c r="J92" i="3"/>
  <c r="I92" i="3"/>
  <c r="H92" i="3"/>
  <c r="G92" i="3"/>
  <c r="F92" i="3"/>
  <c r="O91" i="3"/>
  <c r="N91" i="3"/>
  <c r="M91" i="3"/>
  <c r="L91" i="3"/>
  <c r="K91" i="3"/>
  <c r="J91" i="3"/>
  <c r="I91" i="3"/>
  <c r="H91" i="3"/>
  <c r="G91" i="3"/>
  <c r="F91" i="3"/>
  <c r="O90" i="3"/>
  <c r="N90" i="3"/>
  <c r="M90" i="3"/>
  <c r="L90" i="3"/>
  <c r="K90" i="3"/>
  <c r="J90" i="3"/>
  <c r="I90" i="3"/>
  <c r="H90" i="3"/>
  <c r="G90" i="3"/>
  <c r="F90" i="3"/>
  <c r="O89" i="3"/>
  <c r="N89" i="3"/>
  <c r="M89" i="3"/>
  <c r="L89" i="3"/>
  <c r="K89" i="3"/>
  <c r="J89" i="3"/>
  <c r="I89" i="3"/>
  <c r="H89" i="3"/>
  <c r="G89" i="3"/>
  <c r="F89" i="3"/>
  <c r="O88" i="3"/>
  <c r="N88" i="3"/>
  <c r="M88" i="3"/>
  <c r="L88" i="3"/>
  <c r="K88" i="3"/>
  <c r="J88" i="3"/>
  <c r="I88" i="3"/>
  <c r="H88" i="3"/>
  <c r="G88" i="3"/>
  <c r="F88" i="3"/>
  <c r="O87" i="3"/>
  <c r="N87" i="3"/>
  <c r="M87" i="3"/>
  <c r="L87" i="3"/>
  <c r="K87" i="3"/>
  <c r="J87" i="3"/>
  <c r="I87" i="3"/>
  <c r="H87" i="3"/>
  <c r="G87" i="3"/>
  <c r="F87" i="3"/>
  <c r="O383" i="3"/>
  <c r="N383" i="3"/>
  <c r="M383" i="3"/>
  <c r="L383" i="3"/>
  <c r="K383" i="3"/>
  <c r="J383" i="3"/>
  <c r="I383" i="3"/>
  <c r="H383" i="3"/>
  <c r="G383" i="3"/>
  <c r="F383" i="3"/>
  <c r="O86" i="3"/>
  <c r="N86" i="3"/>
  <c r="M86" i="3"/>
  <c r="L86" i="3"/>
  <c r="K86" i="3"/>
  <c r="J86" i="3"/>
  <c r="I86" i="3"/>
  <c r="H86" i="3"/>
  <c r="G86" i="3"/>
  <c r="F86" i="3"/>
  <c r="O85" i="3"/>
  <c r="N85" i="3"/>
  <c r="M85" i="3"/>
  <c r="L85" i="3"/>
  <c r="K85" i="3"/>
  <c r="J85" i="3"/>
  <c r="I85" i="3"/>
  <c r="H85" i="3"/>
  <c r="G85" i="3"/>
  <c r="F85" i="3"/>
  <c r="O84" i="3"/>
  <c r="N84" i="3"/>
  <c r="M84" i="3"/>
  <c r="L84" i="3"/>
  <c r="K84" i="3"/>
  <c r="J84" i="3"/>
  <c r="I84" i="3"/>
  <c r="H84" i="3"/>
  <c r="G84" i="3"/>
  <c r="F84" i="3"/>
  <c r="O83" i="3"/>
  <c r="N83" i="3"/>
  <c r="M83" i="3"/>
  <c r="L83" i="3"/>
  <c r="K83" i="3"/>
  <c r="J83" i="3"/>
  <c r="I83" i="3"/>
  <c r="H83" i="3"/>
  <c r="G83" i="3"/>
  <c r="F83" i="3"/>
  <c r="O382" i="3"/>
  <c r="N382" i="3"/>
  <c r="M382" i="3"/>
  <c r="L382" i="3"/>
  <c r="K382" i="3"/>
  <c r="J382" i="3"/>
  <c r="I382" i="3"/>
  <c r="H382" i="3"/>
  <c r="G382" i="3"/>
  <c r="F382" i="3"/>
  <c r="O82" i="3"/>
  <c r="N82" i="3"/>
  <c r="M82" i="3"/>
  <c r="L82" i="3"/>
  <c r="K82" i="3"/>
  <c r="J82" i="3"/>
  <c r="I82" i="3"/>
  <c r="H82" i="3"/>
  <c r="G82" i="3"/>
  <c r="F82" i="3"/>
  <c r="O81" i="3"/>
  <c r="N81" i="3"/>
  <c r="M81" i="3"/>
  <c r="L81" i="3"/>
  <c r="K81" i="3"/>
  <c r="J81" i="3"/>
  <c r="I81" i="3"/>
  <c r="H81" i="3"/>
  <c r="G81" i="3"/>
  <c r="F81" i="3"/>
  <c r="O80" i="3"/>
  <c r="N80" i="3"/>
  <c r="M80" i="3"/>
  <c r="L80" i="3"/>
  <c r="K80" i="3"/>
  <c r="J80" i="3"/>
  <c r="I80" i="3"/>
  <c r="H80" i="3"/>
  <c r="G80" i="3"/>
  <c r="F80" i="3"/>
  <c r="O79" i="3"/>
  <c r="N79" i="3"/>
  <c r="M79" i="3"/>
  <c r="L79" i="3"/>
  <c r="K79" i="3"/>
  <c r="J79" i="3"/>
  <c r="I79" i="3"/>
  <c r="H79" i="3"/>
  <c r="G79" i="3"/>
  <c r="F79" i="3"/>
  <c r="O78" i="3"/>
  <c r="N78" i="3"/>
  <c r="M78" i="3"/>
  <c r="L78" i="3"/>
  <c r="K78" i="3"/>
  <c r="J78" i="3"/>
  <c r="I78" i="3"/>
  <c r="H78" i="3"/>
  <c r="G78" i="3"/>
  <c r="F78" i="3"/>
  <c r="O77" i="3"/>
  <c r="N77" i="3"/>
  <c r="M77" i="3"/>
  <c r="L77" i="3"/>
  <c r="K77" i="3"/>
  <c r="J77" i="3"/>
  <c r="I77" i="3"/>
  <c r="H77" i="3"/>
  <c r="G77" i="3"/>
  <c r="F77" i="3"/>
  <c r="O76" i="3"/>
  <c r="N76" i="3"/>
  <c r="M76" i="3"/>
  <c r="L76" i="3"/>
  <c r="K76" i="3"/>
  <c r="J76" i="3"/>
  <c r="I76" i="3"/>
  <c r="H76" i="3"/>
  <c r="G76" i="3"/>
  <c r="F76" i="3"/>
  <c r="O75" i="3"/>
  <c r="N75" i="3"/>
  <c r="M75" i="3"/>
  <c r="L75" i="3"/>
  <c r="K75" i="3"/>
  <c r="J75" i="3"/>
  <c r="I75" i="3"/>
  <c r="H75" i="3"/>
  <c r="G75" i="3"/>
  <c r="F75" i="3"/>
  <c r="O74" i="3"/>
  <c r="N74" i="3"/>
  <c r="M74" i="3"/>
  <c r="L74" i="3"/>
  <c r="K74" i="3"/>
  <c r="J74" i="3"/>
  <c r="I74" i="3"/>
  <c r="H74" i="3"/>
  <c r="G74" i="3"/>
  <c r="F74" i="3"/>
  <c r="O73" i="3"/>
  <c r="N73" i="3"/>
  <c r="M73" i="3"/>
  <c r="L73" i="3"/>
  <c r="K73" i="3"/>
  <c r="J73" i="3"/>
  <c r="I73" i="3"/>
  <c r="H73" i="3"/>
  <c r="G73" i="3"/>
  <c r="F73" i="3"/>
  <c r="O72" i="3"/>
  <c r="N72" i="3"/>
  <c r="M72" i="3"/>
  <c r="L72" i="3"/>
  <c r="K72" i="3"/>
  <c r="J72" i="3"/>
  <c r="I72" i="3"/>
  <c r="H72" i="3"/>
  <c r="G72" i="3"/>
  <c r="F72" i="3"/>
  <c r="O71" i="3"/>
  <c r="N71" i="3"/>
  <c r="M71" i="3"/>
  <c r="L71" i="3"/>
  <c r="K71" i="3"/>
  <c r="J71" i="3"/>
  <c r="I71" i="3"/>
  <c r="H71" i="3"/>
  <c r="G71" i="3"/>
  <c r="F71" i="3"/>
  <c r="O70" i="3"/>
  <c r="N70" i="3"/>
  <c r="M70" i="3"/>
  <c r="L70" i="3"/>
  <c r="K70" i="3"/>
  <c r="J70" i="3"/>
  <c r="I70" i="3"/>
  <c r="H70" i="3"/>
  <c r="G70" i="3"/>
  <c r="F70" i="3"/>
  <c r="O69" i="3"/>
  <c r="N69" i="3"/>
  <c r="M69" i="3"/>
  <c r="L69" i="3"/>
  <c r="K69" i="3"/>
  <c r="J69" i="3"/>
  <c r="I69" i="3"/>
  <c r="H69" i="3"/>
  <c r="G69" i="3"/>
  <c r="F69" i="3"/>
  <c r="O68" i="3"/>
  <c r="N68" i="3"/>
  <c r="M68" i="3"/>
  <c r="L68" i="3"/>
  <c r="K68" i="3"/>
  <c r="J68" i="3"/>
  <c r="I68" i="3"/>
  <c r="H68" i="3"/>
  <c r="G68" i="3"/>
  <c r="F68" i="3"/>
  <c r="O67" i="3"/>
  <c r="N67" i="3"/>
  <c r="M67" i="3"/>
  <c r="L67" i="3"/>
  <c r="K67" i="3"/>
  <c r="J67" i="3"/>
  <c r="I67" i="3"/>
  <c r="H67" i="3"/>
  <c r="G67" i="3"/>
  <c r="F67" i="3"/>
  <c r="O66" i="3"/>
  <c r="N66" i="3"/>
  <c r="M66" i="3"/>
  <c r="L66" i="3"/>
  <c r="K66" i="3"/>
  <c r="J66" i="3"/>
  <c r="I66" i="3"/>
  <c r="H66" i="3"/>
  <c r="G66" i="3"/>
  <c r="F66" i="3"/>
  <c r="O381" i="3"/>
  <c r="N381" i="3"/>
  <c r="M381" i="3"/>
  <c r="L381" i="3"/>
  <c r="K381" i="3"/>
  <c r="J381" i="3"/>
  <c r="I381" i="3"/>
  <c r="H381" i="3"/>
  <c r="G381" i="3"/>
  <c r="F381" i="3"/>
  <c r="O65" i="3"/>
  <c r="N65" i="3"/>
  <c r="M65" i="3"/>
  <c r="L65" i="3"/>
  <c r="K65" i="3"/>
  <c r="J65" i="3"/>
  <c r="I65" i="3"/>
  <c r="H65" i="3"/>
  <c r="G65" i="3"/>
  <c r="F65" i="3"/>
  <c r="O64" i="3"/>
  <c r="N64" i="3"/>
  <c r="M64" i="3"/>
  <c r="L64" i="3"/>
  <c r="K64" i="3"/>
  <c r="J64" i="3"/>
  <c r="I64" i="3"/>
  <c r="H64" i="3"/>
  <c r="G64" i="3"/>
  <c r="F64" i="3"/>
  <c r="O63" i="3"/>
  <c r="N63" i="3"/>
  <c r="M63" i="3"/>
  <c r="L63" i="3"/>
  <c r="K63" i="3"/>
  <c r="J63" i="3"/>
  <c r="I63" i="3"/>
  <c r="H63" i="3"/>
  <c r="G63" i="3"/>
  <c r="F63" i="3"/>
  <c r="O62" i="3"/>
  <c r="N62" i="3"/>
  <c r="M62" i="3"/>
  <c r="L62" i="3"/>
  <c r="K62" i="3"/>
  <c r="J62" i="3"/>
  <c r="I62" i="3"/>
  <c r="H62" i="3"/>
  <c r="G62" i="3"/>
  <c r="F62" i="3"/>
  <c r="O61" i="3"/>
  <c r="N61" i="3"/>
  <c r="M61" i="3"/>
  <c r="L61" i="3"/>
  <c r="K61" i="3"/>
  <c r="J61" i="3"/>
  <c r="I61" i="3"/>
  <c r="H61" i="3"/>
  <c r="G61" i="3"/>
  <c r="F61" i="3"/>
  <c r="O60" i="3"/>
  <c r="N60" i="3"/>
  <c r="M60" i="3"/>
  <c r="L60" i="3"/>
  <c r="K60" i="3"/>
  <c r="J60" i="3"/>
  <c r="I60" i="3"/>
  <c r="H60" i="3"/>
  <c r="G60" i="3"/>
  <c r="F60" i="3"/>
  <c r="O59" i="3"/>
  <c r="N59" i="3"/>
  <c r="M59" i="3"/>
  <c r="L59" i="3"/>
  <c r="K59" i="3"/>
  <c r="J59" i="3"/>
  <c r="I59" i="3"/>
  <c r="H59" i="3"/>
  <c r="G59" i="3"/>
  <c r="F59" i="3"/>
  <c r="O58" i="3"/>
  <c r="N58" i="3"/>
  <c r="M58" i="3"/>
  <c r="L58" i="3"/>
  <c r="K58" i="3"/>
  <c r="J58" i="3"/>
  <c r="I58" i="3"/>
  <c r="H58" i="3"/>
  <c r="G58" i="3"/>
  <c r="F58" i="3"/>
  <c r="O57" i="3"/>
  <c r="N57" i="3"/>
  <c r="M57" i="3"/>
  <c r="L57" i="3"/>
  <c r="K57" i="3"/>
  <c r="J57" i="3"/>
  <c r="I57" i="3"/>
  <c r="H57" i="3"/>
  <c r="G57" i="3"/>
  <c r="F57" i="3"/>
  <c r="O56" i="3"/>
  <c r="N56" i="3"/>
  <c r="M56" i="3"/>
  <c r="L56" i="3"/>
  <c r="K56" i="3"/>
  <c r="J56" i="3"/>
  <c r="I56" i="3"/>
  <c r="H56" i="3"/>
  <c r="G56" i="3"/>
  <c r="F56" i="3"/>
  <c r="O55" i="3"/>
  <c r="N55" i="3"/>
  <c r="M55" i="3"/>
  <c r="L55" i="3"/>
  <c r="K55" i="3"/>
  <c r="J55" i="3"/>
  <c r="I55" i="3"/>
  <c r="H55" i="3"/>
  <c r="G55" i="3"/>
  <c r="F55" i="3"/>
  <c r="O54" i="3"/>
  <c r="N54" i="3"/>
  <c r="M54" i="3"/>
  <c r="L54" i="3"/>
  <c r="K54" i="3"/>
  <c r="J54" i="3"/>
  <c r="I54" i="3"/>
  <c r="H54" i="3"/>
  <c r="G54" i="3"/>
  <c r="F54" i="3"/>
  <c r="O53" i="3"/>
  <c r="N53" i="3"/>
  <c r="M53" i="3"/>
  <c r="L53" i="3"/>
  <c r="K53" i="3"/>
  <c r="J53" i="3"/>
  <c r="I53" i="3"/>
  <c r="H53" i="3"/>
  <c r="G53" i="3"/>
  <c r="F53" i="3"/>
  <c r="O52" i="3"/>
  <c r="N52" i="3"/>
  <c r="M52" i="3"/>
  <c r="L52" i="3"/>
  <c r="K52" i="3"/>
  <c r="J52" i="3"/>
  <c r="I52" i="3"/>
  <c r="H52" i="3"/>
  <c r="G52" i="3"/>
  <c r="F52" i="3"/>
  <c r="O51" i="3"/>
  <c r="N51" i="3"/>
  <c r="M51" i="3"/>
  <c r="L51" i="3"/>
  <c r="K51" i="3"/>
  <c r="J51" i="3"/>
  <c r="I51" i="3"/>
  <c r="H51" i="3"/>
  <c r="G51" i="3"/>
  <c r="F51" i="3"/>
  <c r="O50" i="3"/>
  <c r="N50" i="3"/>
  <c r="M50" i="3"/>
  <c r="L50" i="3"/>
  <c r="K50" i="3"/>
  <c r="J50" i="3"/>
  <c r="I50" i="3"/>
  <c r="H50" i="3"/>
  <c r="G50" i="3"/>
  <c r="F50" i="3"/>
  <c r="O49" i="3"/>
  <c r="N49" i="3"/>
  <c r="M49" i="3"/>
  <c r="L49" i="3"/>
  <c r="K49" i="3"/>
  <c r="J49" i="3"/>
  <c r="I49" i="3"/>
  <c r="H49" i="3"/>
  <c r="G49" i="3"/>
  <c r="F49" i="3"/>
  <c r="O48" i="3"/>
  <c r="N48" i="3"/>
  <c r="M48" i="3"/>
  <c r="L48" i="3"/>
  <c r="K48" i="3"/>
  <c r="J48" i="3"/>
  <c r="I48" i="3"/>
  <c r="H48" i="3"/>
  <c r="G48" i="3"/>
  <c r="F48" i="3"/>
  <c r="O47" i="3"/>
  <c r="N47" i="3"/>
  <c r="M47" i="3"/>
  <c r="L47" i="3"/>
  <c r="K47" i="3"/>
  <c r="J47" i="3"/>
  <c r="I47" i="3"/>
  <c r="H47" i="3"/>
  <c r="G47" i="3"/>
  <c r="F47" i="3"/>
  <c r="O46" i="3"/>
  <c r="N46" i="3"/>
  <c r="M46" i="3"/>
  <c r="L46" i="3"/>
  <c r="K46" i="3"/>
  <c r="J46" i="3"/>
  <c r="I46" i="3"/>
  <c r="H46" i="3"/>
  <c r="G46" i="3"/>
  <c r="F46" i="3"/>
  <c r="O45" i="3"/>
  <c r="N45" i="3"/>
  <c r="M45" i="3"/>
  <c r="L45" i="3"/>
  <c r="K45" i="3"/>
  <c r="J45" i="3"/>
  <c r="I45" i="3"/>
  <c r="H45" i="3"/>
  <c r="G45" i="3"/>
  <c r="F45" i="3"/>
  <c r="O44" i="3"/>
  <c r="N44" i="3"/>
  <c r="M44" i="3"/>
  <c r="L44" i="3"/>
  <c r="K44" i="3"/>
  <c r="J44" i="3"/>
  <c r="I44" i="3"/>
  <c r="H44" i="3"/>
  <c r="G44" i="3"/>
  <c r="F44" i="3"/>
  <c r="O43" i="3"/>
  <c r="N43" i="3"/>
  <c r="M43" i="3"/>
  <c r="L43" i="3"/>
  <c r="K43" i="3"/>
  <c r="J43" i="3"/>
  <c r="I43" i="3"/>
  <c r="H43" i="3"/>
  <c r="G43" i="3"/>
  <c r="F43" i="3"/>
  <c r="O42" i="3"/>
  <c r="N42" i="3"/>
  <c r="M42" i="3"/>
  <c r="L42" i="3"/>
  <c r="K42" i="3"/>
  <c r="J42" i="3"/>
  <c r="I42" i="3"/>
  <c r="H42" i="3"/>
  <c r="G42" i="3"/>
  <c r="F42" i="3"/>
  <c r="O41" i="3"/>
  <c r="N41" i="3"/>
  <c r="M41" i="3"/>
  <c r="L41" i="3"/>
  <c r="K41" i="3"/>
  <c r="J41" i="3"/>
  <c r="I41" i="3"/>
  <c r="H41" i="3"/>
  <c r="G41" i="3"/>
  <c r="F41" i="3"/>
  <c r="O40" i="3"/>
  <c r="N40" i="3"/>
  <c r="M40" i="3"/>
  <c r="L40" i="3"/>
  <c r="K40" i="3"/>
  <c r="J40" i="3"/>
  <c r="I40" i="3"/>
  <c r="H40" i="3"/>
  <c r="G40" i="3"/>
  <c r="F40" i="3"/>
  <c r="O39" i="3"/>
  <c r="N39" i="3"/>
  <c r="M39" i="3"/>
  <c r="L39" i="3"/>
  <c r="K39" i="3"/>
  <c r="J39" i="3"/>
  <c r="I39" i="3"/>
  <c r="H39" i="3"/>
  <c r="G39" i="3"/>
  <c r="F39" i="3"/>
  <c r="O38" i="3"/>
  <c r="N38" i="3"/>
  <c r="M38" i="3"/>
  <c r="L38" i="3"/>
  <c r="K38" i="3"/>
  <c r="J38" i="3"/>
  <c r="I38" i="3"/>
  <c r="H38" i="3"/>
  <c r="G38" i="3"/>
  <c r="F38" i="3"/>
  <c r="O37" i="3"/>
  <c r="N37" i="3"/>
  <c r="M37" i="3"/>
  <c r="L37" i="3"/>
  <c r="K37" i="3"/>
  <c r="J37" i="3"/>
  <c r="I37" i="3"/>
  <c r="H37" i="3"/>
  <c r="G37" i="3"/>
  <c r="F37" i="3"/>
  <c r="O36" i="3"/>
  <c r="N36" i="3"/>
  <c r="M36" i="3"/>
  <c r="L36" i="3"/>
  <c r="K36" i="3"/>
  <c r="J36" i="3"/>
  <c r="I36" i="3"/>
  <c r="H36" i="3"/>
  <c r="G36" i="3"/>
  <c r="F36" i="3"/>
  <c r="O35" i="3"/>
  <c r="N35" i="3"/>
  <c r="M35" i="3"/>
  <c r="L35" i="3"/>
  <c r="K35" i="3"/>
  <c r="J35" i="3"/>
  <c r="I35" i="3"/>
  <c r="H35" i="3"/>
  <c r="G35" i="3"/>
  <c r="F35" i="3"/>
  <c r="O34" i="3"/>
  <c r="N34" i="3"/>
  <c r="M34" i="3"/>
  <c r="L34" i="3"/>
  <c r="K34" i="3"/>
  <c r="J34" i="3"/>
  <c r="I34" i="3"/>
  <c r="H34" i="3"/>
  <c r="G34" i="3"/>
  <c r="F34" i="3"/>
  <c r="O33" i="3"/>
  <c r="N33" i="3"/>
  <c r="M33" i="3"/>
  <c r="L33" i="3"/>
  <c r="K33" i="3"/>
  <c r="J33" i="3"/>
  <c r="I33" i="3"/>
  <c r="H33" i="3"/>
  <c r="G33" i="3"/>
  <c r="F33" i="3"/>
  <c r="O32" i="3"/>
  <c r="N32" i="3"/>
  <c r="M32" i="3"/>
  <c r="L32" i="3"/>
  <c r="K32" i="3"/>
  <c r="J32" i="3"/>
  <c r="I32" i="3"/>
  <c r="H32" i="3"/>
  <c r="G32" i="3"/>
  <c r="F32" i="3"/>
  <c r="O380" i="3"/>
  <c r="N380" i="3"/>
  <c r="M380" i="3"/>
  <c r="L380" i="3"/>
  <c r="K380" i="3"/>
  <c r="J380" i="3"/>
  <c r="I380" i="3"/>
  <c r="H380" i="3"/>
  <c r="G380" i="3"/>
  <c r="F380" i="3"/>
  <c r="O31" i="3"/>
  <c r="N31" i="3"/>
  <c r="M31" i="3"/>
  <c r="L31" i="3"/>
  <c r="K31" i="3"/>
  <c r="J31" i="3"/>
  <c r="I31" i="3"/>
  <c r="H31" i="3"/>
  <c r="G31" i="3"/>
  <c r="F31" i="3"/>
  <c r="O379" i="3"/>
  <c r="N379" i="3"/>
  <c r="M379" i="3"/>
  <c r="L379" i="3"/>
  <c r="K379" i="3"/>
  <c r="J379" i="3"/>
  <c r="I379" i="3"/>
  <c r="H379" i="3"/>
  <c r="G379" i="3"/>
  <c r="F379" i="3"/>
  <c r="O30" i="3"/>
  <c r="N30" i="3"/>
  <c r="M30" i="3"/>
  <c r="L30" i="3"/>
  <c r="K30" i="3"/>
  <c r="J30" i="3"/>
  <c r="I30" i="3"/>
  <c r="H30" i="3"/>
  <c r="G30" i="3"/>
  <c r="F30" i="3"/>
  <c r="O29" i="3"/>
  <c r="N29" i="3"/>
  <c r="M29" i="3"/>
  <c r="L29" i="3"/>
  <c r="K29" i="3"/>
  <c r="J29" i="3"/>
  <c r="I29" i="3"/>
  <c r="H29" i="3"/>
  <c r="G29" i="3"/>
  <c r="F29" i="3"/>
  <c r="O28" i="3"/>
  <c r="N28" i="3"/>
  <c r="M28" i="3"/>
  <c r="L28" i="3"/>
  <c r="K28" i="3"/>
  <c r="J28" i="3"/>
  <c r="I28" i="3"/>
  <c r="H28" i="3"/>
  <c r="G28" i="3"/>
  <c r="F28" i="3"/>
  <c r="O27" i="3"/>
  <c r="N27" i="3"/>
  <c r="M27" i="3"/>
  <c r="L27" i="3"/>
  <c r="K27" i="3"/>
  <c r="J27" i="3"/>
  <c r="I27" i="3"/>
  <c r="H27" i="3"/>
  <c r="G27" i="3"/>
  <c r="F27" i="3"/>
  <c r="O26" i="3"/>
  <c r="N26" i="3"/>
  <c r="M26" i="3"/>
  <c r="L26" i="3"/>
  <c r="K26" i="3"/>
  <c r="J26" i="3"/>
  <c r="I26" i="3"/>
  <c r="H26" i="3"/>
  <c r="G26" i="3"/>
  <c r="F26" i="3"/>
  <c r="O25" i="3"/>
  <c r="N25" i="3"/>
  <c r="M25" i="3"/>
  <c r="L25" i="3"/>
  <c r="K25" i="3"/>
  <c r="J25" i="3"/>
  <c r="I25" i="3"/>
  <c r="H25" i="3"/>
  <c r="G25" i="3"/>
  <c r="F25" i="3"/>
  <c r="O24" i="3"/>
  <c r="N24" i="3"/>
  <c r="M24" i="3"/>
  <c r="L24" i="3"/>
  <c r="K24" i="3"/>
  <c r="J24" i="3"/>
  <c r="I24" i="3"/>
  <c r="H24" i="3"/>
  <c r="G24" i="3"/>
  <c r="F24" i="3"/>
  <c r="O23" i="3"/>
  <c r="N23" i="3"/>
  <c r="M23" i="3"/>
  <c r="L23" i="3"/>
  <c r="K23" i="3"/>
  <c r="J23" i="3"/>
  <c r="I23" i="3"/>
  <c r="H23" i="3"/>
  <c r="G23" i="3"/>
  <c r="F23" i="3"/>
  <c r="O22" i="3"/>
  <c r="N22" i="3"/>
  <c r="M22" i="3"/>
  <c r="L22" i="3"/>
  <c r="K22" i="3"/>
  <c r="J22" i="3"/>
  <c r="I22" i="3"/>
  <c r="H22" i="3"/>
  <c r="G22" i="3"/>
  <c r="F22" i="3"/>
  <c r="O21" i="3"/>
  <c r="N21" i="3"/>
  <c r="M21" i="3"/>
  <c r="L21" i="3"/>
  <c r="K21" i="3"/>
  <c r="J21" i="3"/>
  <c r="I21" i="3"/>
  <c r="H21" i="3"/>
  <c r="G21" i="3"/>
  <c r="F21" i="3"/>
  <c r="O20" i="3"/>
  <c r="N20" i="3"/>
  <c r="M20" i="3"/>
  <c r="L20" i="3"/>
  <c r="K20" i="3"/>
  <c r="J20" i="3"/>
  <c r="I20" i="3"/>
  <c r="H20" i="3"/>
  <c r="G20" i="3"/>
  <c r="F20" i="3"/>
  <c r="O19" i="3"/>
  <c r="N19" i="3"/>
  <c r="M19" i="3"/>
  <c r="L19" i="3"/>
  <c r="K19" i="3"/>
  <c r="J19" i="3"/>
  <c r="I19" i="3"/>
  <c r="H19" i="3"/>
  <c r="G19" i="3"/>
  <c r="F19" i="3"/>
  <c r="O378" i="3"/>
  <c r="N378" i="3"/>
  <c r="M378" i="3"/>
  <c r="L378" i="3"/>
  <c r="K378" i="3"/>
  <c r="J378" i="3"/>
  <c r="I378" i="3"/>
  <c r="H378" i="3"/>
  <c r="G378" i="3"/>
  <c r="F378" i="3"/>
  <c r="O377" i="3"/>
  <c r="N377" i="3"/>
  <c r="M377" i="3"/>
  <c r="L377" i="3"/>
  <c r="K377" i="3"/>
  <c r="J377" i="3"/>
  <c r="I377" i="3"/>
  <c r="H377" i="3"/>
  <c r="G377" i="3"/>
  <c r="F377" i="3"/>
  <c r="O376" i="3"/>
  <c r="N376" i="3"/>
  <c r="M376" i="3"/>
  <c r="L376" i="3"/>
  <c r="K376" i="3"/>
  <c r="J376" i="3"/>
  <c r="I376" i="3"/>
  <c r="H376" i="3"/>
  <c r="G376" i="3"/>
  <c r="F376" i="3"/>
  <c r="O375" i="3"/>
  <c r="N375" i="3"/>
  <c r="M375" i="3"/>
  <c r="L375" i="3"/>
  <c r="K375" i="3"/>
  <c r="J375" i="3"/>
  <c r="I375" i="3"/>
  <c r="H375" i="3"/>
  <c r="G375" i="3"/>
  <c r="F375" i="3"/>
  <c r="O374" i="3"/>
  <c r="N374" i="3"/>
  <c r="M374" i="3"/>
  <c r="L374" i="3"/>
  <c r="K374" i="3"/>
  <c r="J374" i="3"/>
  <c r="I374" i="3"/>
  <c r="H374" i="3"/>
  <c r="G374" i="3"/>
  <c r="F374" i="3"/>
  <c r="O373" i="3"/>
  <c r="N373" i="3"/>
  <c r="M373" i="3"/>
  <c r="L373" i="3"/>
  <c r="K373" i="3"/>
  <c r="J373" i="3"/>
  <c r="I373" i="3"/>
  <c r="H373" i="3"/>
  <c r="G373" i="3"/>
  <c r="F373" i="3"/>
  <c r="O372" i="3"/>
  <c r="N372" i="3"/>
  <c r="M372" i="3"/>
  <c r="L372" i="3"/>
  <c r="K372" i="3"/>
  <c r="J372" i="3"/>
  <c r="I372" i="3"/>
  <c r="H372" i="3"/>
  <c r="G372" i="3"/>
  <c r="F372" i="3"/>
  <c r="O371" i="3"/>
  <c r="N371" i="3"/>
  <c r="M371" i="3"/>
  <c r="L371" i="3"/>
  <c r="K371" i="3"/>
  <c r="J371" i="3"/>
  <c r="I371" i="3"/>
  <c r="H371" i="3"/>
  <c r="G371" i="3"/>
  <c r="F371" i="3"/>
  <c r="O370" i="3"/>
  <c r="N370" i="3"/>
  <c r="M370" i="3"/>
  <c r="L370" i="3"/>
  <c r="K370" i="3"/>
  <c r="J370" i="3"/>
  <c r="I370" i="3"/>
  <c r="H370" i="3"/>
  <c r="G370" i="3"/>
  <c r="F370" i="3"/>
  <c r="O369" i="3"/>
  <c r="N369" i="3"/>
  <c r="M369" i="3"/>
  <c r="L369" i="3"/>
  <c r="K369" i="3"/>
  <c r="J369" i="3"/>
  <c r="I369" i="3"/>
  <c r="H369" i="3"/>
  <c r="G369" i="3"/>
  <c r="F369" i="3"/>
  <c r="O368" i="3"/>
  <c r="N368" i="3"/>
  <c r="M368" i="3"/>
  <c r="L368" i="3"/>
  <c r="K368" i="3"/>
  <c r="J368" i="3"/>
  <c r="I368" i="3"/>
  <c r="H368" i="3"/>
  <c r="G368" i="3"/>
  <c r="F368" i="3"/>
  <c r="O367" i="3"/>
  <c r="N367" i="3"/>
  <c r="M367" i="3"/>
  <c r="L367" i="3"/>
  <c r="K367" i="3"/>
  <c r="J367" i="3"/>
  <c r="I367" i="3"/>
  <c r="H367" i="3"/>
  <c r="G367" i="3"/>
  <c r="F367" i="3"/>
  <c r="O366" i="3"/>
  <c r="N366" i="3"/>
  <c r="M366" i="3"/>
  <c r="L366" i="3"/>
  <c r="K366" i="3"/>
  <c r="J366" i="3"/>
  <c r="I366" i="3"/>
  <c r="H366" i="3"/>
  <c r="G366" i="3"/>
  <c r="F366" i="3"/>
  <c r="O365" i="3"/>
  <c r="N365" i="3"/>
  <c r="M365" i="3"/>
  <c r="L365" i="3"/>
  <c r="K365" i="3"/>
  <c r="J365" i="3"/>
  <c r="I365" i="3"/>
  <c r="H365" i="3"/>
  <c r="G365" i="3"/>
  <c r="F365" i="3"/>
  <c r="O364" i="3"/>
  <c r="N364" i="3"/>
  <c r="M364" i="3"/>
  <c r="L364" i="3"/>
  <c r="K364" i="3"/>
  <c r="J364" i="3"/>
  <c r="I364" i="3"/>
  <c r="H364" i="3"/>
  <c r="G364" i="3"/>
  <c r="F364" i="3"/>
  <c r="O363" i="3"/>
  <c r="N363" i="3"/>
  <c r="M363" i="3"/>
  <c r="L363" i="3"/>
  <c r="K363" i="3"/>
  <c r="J363" i="3"/>
  <c r="I363" i="3"/>
  <c r="H363" i="3"/>
  <c r="G363" i="3"/>
  <c r="F363" i="3"/>
  <c r="O362" i="3"/>
  <c r="N362" i="3"/>
  <c r="M362" i="3"/>
  <c r="L362" i="3"/>
  <c r="K362" i="3"/>
  <c r="J362" i="3"/>
  <c r="I362" i="3"/>
  <c r="H362" i="3"/>
  <c r="G362" i="3"/>
  <c r="F362" i="3"/>
  <c r="O361" i="3"/>
  <c r="N361" i="3"/>
  <c r="M361" i="3"/>
  <c r="L361" i="3"/>
  <c r="K361" i="3"/>
  <c r="J361" i="3"/>
  <c r="I361" i="3"/>
  <c r="H361" i="3"/>
  <c r="G361" i="3"/>
  <c r="F361" i="3"/>
  <c r="O360" i="3"/>
  <c r="N360" i="3"/>
  <c r="M360" i="3"/>
  <c r="L360" i="3"/>
  <c r="K360" i="3"/>
  <c r="J360" i="3"/>
  <c r="I360" i="3"/>
  <c r="H360" i="3"/>
  <c r="G360" i="3"/>
  <c r="F360" i="3"/>
  <c r="O359" i="3"/>
  <c r="N359" i="3"/>
  <c r="M359" i="3"/>
  <c r="L359" i="3"/>
  <c r="K359" i="3"/>
  <c r="J359" i="3"/>
  <c r="I359" i="3"/>
  <c r="H359" i="3"/>
  <c r="G359" i="3"/>
  <c r="F359" i="3"/>
  <c r="O358" i="3"/>
  <c r="N358" i="3"/>
  <c r="M358" i="3"/>
  <c r="L358" i="3"/>
  <c r="K358" i="3"/>
  <c r="J358" i="3"/>
  <c r="I358" i="3"/>
  <c r="H358" i="3"/>
  <c r="G358" i="3"/>
  <c r="F358" i="3"/>
  <c r="O357" i="3"/>
  <c r="N357" i="3"/>
  <c r="M357" i="3"/>
  <c r="L357" i="3"/>
  <c r="K357" i="3"/>
  <c r="J357" i="3"/>
  <c r="I357" i="3"/>
  <c r="H357" i="3"/>
  <c r="G357" i="3"/>
  <c r="F357" i="3"/>
  <c r="O356" i="3"/>
  <c r="N356" i="3"/>
  <c r="M356" i="3"/>
  <c r="L356" i="3"/>
  <c r="K356" i="3"/>
  <c r="J356" i="3"/>
  <c r="I356" i="3"/>
  <c r="H356" i="3"/>
  <c r="G356" i="3"/>
  <c r="F356" i="3"/>
  <c r="O355" i="3"/>
  <c r="N355" i="3"/>
  <c r="M355" i="3"/>
  <c r="L355" i="3"/>
  <c r="K355" i="3"/>
  <c r="J355" i="3"/>
  <c r="I355" i="3"/>
  <c r="H355" i="3"/>
  <c r="G355" i="3"/>
  <c r="F355" i="3"/>
  <c r="O354" i="3"/>
  <c r="N354" i="3"/>
  <c r="M354" i="3"/>
  <c r="L354" i="3"/>
  <c r="K354" i="3"/>
  <c r="J354" i="3"/>
  <c r="I354" i="3"/>
  <c r="H354" i="3"/>
  <c r="G354" i="3"/>
  <c r="F354" i="3"/>
  <c r="O353" i="3"/>
  <c r="N353" i="3"/>
  <c r="M353" i="3"/>
  <c r="L353" i="3"/>
  <c r="K353" i="3"/>
  <c r="J353" i="3"/>
  <c r="I353" i="3"/>
  <c r="H353" i="3"/>
  <c r="G353" i="3"/>
  <c r="F353" i="3"/>
  <c r="O352" i="3"/>
  <c r="N352" i="3"/>
  <c r="M352" i="3"/>
  <c r="L352" i="3"/>
  <c r="K352" i="3"/>
  <c r="J352" i="3"/>
  <c r="I352" i="3"/>
  <c r="H352" i="3"/>
  <c r="G352" i="3"/>
  <c r="F352" i="3"/>
  <c r="O351" i="3"/>
  <c r="N351" i="3"/>
  <c r="M351" i="3"/>
  <c r="L351" i="3"/>
  <c r="K351" i="3"/>
  <c r="J351" i="3"/>
  <c r="I351" i="3"/>
  <c r="H351" i="3"/>
  <c r="G351" i="3"/>
  <c r="F351" i="3"/>
  <c r="O350" i="3"/>
  <c r="N350" i="3"/>
  <c r="M350" i="3"/>
  <c r="L350" i="3"/>
  <c r="K350" i="3"/>
  <c r="J350" i="3"/>
  <c r="I350" i="3"/>
  <c r="H350" i="3"/>
  <c r="G350" i="3"/>
  <c r="F350" i="3"/>
  <c r="O349" i="3"/>
  <c r="N349" i="3"/>
  <c r="M349" i="3"/>
  <c r="L349" i="3"/>
  <c r="K349" i="3"/>
  <c r="J349" i="3"/>
  <c r="I349" i="3"/>
  <c r="H349" i="3"/>
  <c r="G349" i="3"/>
  <c r="F349" i="3"/>
  <c r="O348" i="3"/>
  <c r="N348" i="3"/>
  <c r="M348" i="3"/>
  <c r="L348" i="3"/>
  <c r="K348" i="3"/>
  <c r="J348" i="3"/>
  <c r="I348" i="3"/>
  <c r="H348" i="3"/>
  <c r="G348" i="3"/>
  <c r="F348" i="3"/>
  <c r="O347" i="3"/>
  <c r="N347" i="3"/>
  <c r="M347" i="3"/>
  <c r="L347" i="3"/>
  <c r="K347" i="3"/>
  <c r="J347" i="3"/>
  <c r="I347" i="3"/>
  <c r="H347" i="3"/>
  <c r="G347" i="3"/>
  <c r="F347" i="3"/>
  <c r="O346" i="3"/>
  <c r="N346" i="3"/>
  <c r="M346" i="3"/>
  <c r="L346" i="3"/>
  <c r="K346" i="3"/>
  <c r="J346" i="3"/>
  <c r="I346" i="3"/>
  <c r="H346" i="3"/>
  <c r="G346" i="3"/>
  <c r="F346" i="3"/>
  <c r="O345" i="3"/>
  <c r="N345" i="3"/>
  <c r="M345" i="3"/>
  <c r="L345" i="3"/>
  <c r="K345" i="3"/>
  <c r="J345" i="3"/>
  <c r="I345" i="3"/>
  <c r="H345" i="3"/>
  <c r="G345" i="3"/>
  <c r="F345" i="3"/>
  <c r="O344" i="3"/>
  <c r="N344" i="3"/>
  <c r="M344" i="3"/>
  <c r="L344" i="3"/>
  <c r="K344" i="3"/>
  <c r="J344" i="3"/>
  <c r="I344" i="3"/>
  <c r="H344" i="3"/>
  <c r="G344" i="3"/>
  <c r="F344" i="3"/>
  <c r="O343" i="3"/>
  <c r="N343" i="3"/>
  <c r="M343" i="3"/>
  <c r="L343" i="3"/>
  <c r="K343" i="3"/>
  <c r="J343" i="3"/>
  <c r="I343" i="3"/>
  <c r="H343" i="3"/>
  <c r="G343" i="3"/>
  <c r="F343" i="3"/>
  <c r="O342" i="3"/>
  <c r="N342" i="3"/>
  <c r="M342" i="3"/>
  <c r="L342" i="3"/>
  <c r="K342" i="3"/>
  <c r="J342" i="3"/>
  <c r="I342" i="3"/>
  <c r="H342" i="3"/>
  <c r="G342" i="3"/>
  <c r="F342" i="3"/>
  <c r="O341" i="3"/>
  <c r="N341" i="3"/>
  <c r="M341" i="3"/>
  <c r="L341" i="3"/>
  <c r="K341" i="3"/>
  <c r="J341" i="3"/>
  <c r="I341" i="3"/>
  <c r="H341" i="3"/>
  <c r="G341" i="3"/>
  <c r="F341" i="3"/>
  <c r="O340" i="3"/>
  <c r="N340" i="3"/>
  <c r="M340" i="3"/>
  <c r="L340" i="3"/>
  <c r="K340" i="3"/>
  <c r="J340" i="3"/>
  <c r="I340" i="3"/>
  <c r="H340" i="3"/>
  <c r="G340" i="3"/>
  <c r="F340" i="3"/>
  <c r="O339" i="3"/>
  <c r="N339" i="3"/>
  <c r="M339" i="3"/>
  <c r="L339" i="3"/>
  <c r="K339" i="3"/>
  <c r="J339" i="3"/>
  <c r="I339" i="3"/>
  <c r="H339" i="3"/>
  <c r="G339" i="3"/>
  <c r="F339" i="3"/>
  <c r="O13" i="3"/>
  <c r="N13" i="3"/>
  <c r="M13" i="3"/>
  <c r="L13" i="3"/>
  <c r="K13" i="3"/>
  <c r="J13" i="3"/>
  <c r="I13" i="3"/>
  <c r="H13" i="3"/>
  <c r="G13" i="3"/>
  <c r="F13" i="3"/>
  <c r="O338" i="3"/>
  <c r="N338" i="3"/>
  <c r="M338" i="3"/>
  <c r="L338" i="3"/>
  <c r="K338" i="3"/>
  <c r="J338" i="3"/>
  <c r="I338" i="3"/>
  <c r="H338" i="3"/>
  <c r="G338" i="3"/>
  <c r="F338" i="3"/>
  <c r="O337" i="3"/>
  <c r="N337" i="3"/>
  <c r="M337" i="3"/>
  <c r="L337" i="3"/>
  <c r="K337" i="3"/>
  <c r="J337" i="3"/>
  <c r="I337" i="3"/>
  <c r="H337" i="3"/>
  <c r="G337" i="3"/>
  <c r="F337" i="3"/>
  <c r="O336" i="3"/>
  <c r="N336" i="3"/>
  <c r="M336" i="3"/>
  <c r="L336" i="3"/>
  <c r="K336" i="3"/>
  <c r="J336" i="3"/>
  <c r="I336" i="3"/>
  <c r="H336" i="3"/>
  <c r="G336" i="3"/>
  <c r="F336" i="3"/>
  <c r="O335" i="3"/>
  <c r="N335" i="3"/>
  <c r="M335" i="3"/>
  <c r="L335" i="3"/>
  <c r="K335" i="3"/>
  <c r="J335" i="3"/>
  <c r="I335" i="3"/>
  <c r="H335" i="3"/>
  <c r="G335" i="3"/>
  <c r="F335" i="3"/>
  <c r="O334" i="3"/>
  <c r="N334" i="3"/>
  <c r="M334" i="3"/>
  <c r="L334" i="3"/>
  <c r="K334" i="3"/>
  <c r="J334" i="3"/>
  <c r="I334" i="3"/>
  <c r="H334" i="3"/>
  <c r="G334" i="3"/>
  <c r="F334" i="3"/>
  <c r="O333" i="3"/>
  <c r="N333" i="3"/>
  <c r="M333" i="3"/>
  <c r="L333" i="3"/>
  <c r="K333" i="3"/>
  <c r="J333" i="3"/>
  <c r="I333" i="3"/>
  <c r="H333" i="3"/>
  <c r="G333" i="3"/>
  <c r="F333" i="3"/>
  <c r="O332" i="3"/>
  <c r="N332" i="3"/>
  <c r="M332" i="3"/>
  <c r="L332" i="3"/>
  <c r="K332" i="3"/>
  <c r="J332" i="3"/>
  <c r="I332" i="3"/>
  <c r="H332" i="3"/>
  <c r="G332" i="3"/>
  <c r="F332" i="3"/>
  <c r="O331" i="3"/>
  <c r="N331" i="3"/>
  <c r="M331" i="3"/>
  <c r="L331" i="3"/>
  <c r="K331" i="3"/>
  <c r="J331" i="3"/>
  <c r="I331" i="3"/>
  <c r="H331" i="3"/>
  <c r="G331" i="3"/>
  <c r="F331" i="3"/>
  <c r="O330" i="3"/>
  <c r="N330" i="3"/>
  <c r="M330" i="3"/>
  <c r="L330" i="3"/>
  <c r="K330" i="3"/>
  <c r="J330" i="3"/>
  <c r="I330" i="3"/>
  <c r="H330" i="3"/>
  <c r="G330" i="3"/>
  <c r="F330" i="3"/>
  <c r="O329" i="3"/>
  <c r="N329" i="3"/>
  <c r="M329" i="3"/>
  <c r="L329" i="3"/>
  <c r="K329" i="3"/>
  <c r="J329" i="3"/>
  <c r="I329" i="3"/>
  <c r="H329" i="3"/>
  <c r="G329" i="3"/>
  <c r="F329" i="3"/>
  <c r="O328" i="3"/>
  <c r="N328" i="3"/>
  <c r="M328" i="3"/>
  <c r="L328" i="3"/>
  <c r="K328" i="3"/>
  <c r="J328" i="3"/>
  <c r="I328" i="3"/>
  <c r="H328" i="3"/>
  <c r="G328" i="3"/>
  <c r="F328" i="3"/>
  <c r="O327" i="3"/>
  <c r="N327" i="3"/>
  <c r="M327" i="3"/>
  <c r="L327" i="3"/>
  <c r="K327" i="3"/>
  <c r="J327" i="3"/>
  <c r="I327" i="3"/>
  <c r="H327" i="3"/>
  <c r="G327" i="3"/>
  <c r="F327" i="3"/>
  <c r="O326" i="3"/>
  <c r="N326" i="3"/>
  <c r="M326" i="3"/>
  <c r="L326" i="3"/>
  <c r="K326" i="3"/>
  <c r="J326" i="3"/>
  <c r="I326" i="3"/>
  <c r="H326" i="3"/>
  <c r="G326" i="3"/>
  <c r="F326" i="3"/>
  <c r="O325" i="3"/>
  <c r="N325" i="3"/>
  <c r="M325" i="3"/>
  <c r="L325" i="3"/>
  <c r="K325" i="3"/>
  <c r="J325" i="3"/>
  <c r="I325" i="3"/>
  <c r="H325" i="3"/>
  <c r="G325" i="3"/>
  <c r="F325" i="3"/>
  <c r="O324" i="3"/>
  <c r="N324" i="3"/>
  <c r="M324" i="3"/>
  <c r="L324" i="3"/>
  <c r="K324" i="3"/>
  <c r="J324" i="3"/>
  <c r="I324" i="3"/>
  <c r="H324" i="3"/>
  <c r="G324" i="3"/>
  <c r="F324" i="3"/>
  <c r="O323" i="3"/>
  <c r="N323" i="3"/>
  <c r="M323" i="3"/>
  <c r="L323" i="3"/>
  <c r="K323" i="3"/>
  <c r="J323" i="3"/>
  <c r="I323" i="3"/>
  <c r="H323" i="3"/>
  <c r="G323" i="3"/>
  <c r="F323" i="3"/>
  <c r="O322" i="3"/>
  <c r="N322" i="3"/>
  <c r="M322" i="3"/>
  <c r="L322" i="3"/>
  <c r="K322" i="3"/>
  <c r="J322" i="3"/>
  <c r="I322" i="3"/>
  <c r="H322" i="3"/>
  <c r="G322" i="3"/>
  <c r="F322" i="3"/>
  <c r="O321" i="3"/>
  <c r="N321" i="3"/>
  <c r="M321" i="3"/>
  <c r="L321" i="3"/>
  <c r="K321" i="3"/>
  <c r="J321" i="3"/>
  <c r="I321" i="3"/>
  <c r="H321" i="3"/>
  <c r="G321" i="3"/>
  <c r="F321" i="3"/>
  <c r="O320" i="3"/>
  <c r="N320" i="3"/>
  <c r="M320" i="3"/>
  <c r="L320" i="3"/>
  <c r="K320" i="3"/>
  <c r="J320" i="3"/>
  <c r="I320" i="3"/>
  <c r="H320" i="3"/>
  <c r="G320" i="3"/>
  <c r="F320" i="3"/>
  <c r="O319" i="3"/>
  <c r="N319" i="3"/>
  <c r="M319" i="3"/>
  <c r="L319" i="3"/>
  <c r="K319" i="3"/>
  <c r="J319" i="3"/>
  <c r="I319" i="3"/>
  <c r="H319" i="3"/>
  <c r="G319" i="3"/>
  <c r="F319" i="3"/>
  <c r="O318" i="3"/>
  <c r="N318" i="3"/>
  <c r="M318" i="3"/>
  <c r="L318" i="3"/>
  <c r="K318" i="3"/>
  <c r="J318" i="3"/>
  <c r="I318" i="3"/>
  <c r="H318" i="3"/>
  <c r="G318" i="3"/>
  <c r="F318" i="3"/>
  <c r="O317" i="3"/>
  <c r="N317" i="3"/>
  <c r="M317" i="3"/>
  <c r="L317" i="3"/>
  <c r="K317" i="3"/>
  <c r="J317" i="3"/>
  <c r="I317" i="3"/>
  <c r="H317" i="3"/>
  <c r="G317" i="3"/>
  <c r="F317" i="3"/>
  <c r="O316" i="3"/>
  <c r="N316" i="3"/>
  <c r="M316" i="3"/>
  <c r="L316" i="3"/>
  <c r="K316" i="3"/>
  <c r="J316" i="3"/>
  <c r="I316" i="3"/>
  <c r="H316" i="3"/>
  <c r="G316" i="3"/>
  <c r="F316" i="3"/>
  <c r="O315" i="3"/>
  <c r="N315" i="3"/>
  <c r="M315" i="3"/>
  <c r="L315" i="3"/>
  <c r="K315" i="3"/>
  <c r="J315" i="3"/>
  <c r="I315" i="3"/>
  <c r="H315" i="3"/>
  <c r="G315" i="3"/>
  <c r="F315" i="3"/>
  <c r="O314" i="3"/>
  <c r="N314" i="3"/>
  <c r="M314" i="3"/>
  <c r="L314" i="3"/>
  <c r="K314" i="3"/>
  <c r="J314" i="3"/>
  <c r="I314" i="3"/>
  <c r="H314" i="3"/>
  <c r="G314" i="3"/>
  <c r="F314" i="3"/>
  <c r="O313" i="3"/>
  <c r="N313" i="3"/>
  <c r="M313" i="3"/>
  <c r="L313" i="3"/>
  <c r="K313" i="3"/>
  <c r="J313" i="3"/>
  <c r="I313" i="3"/>
  <c r="H313" i="3"/>
  <c r="G313" i="3"/>
  <c r="F313" i="3"/>
  <c r="O312" i="3"/>
  <c r="N312" i="3"/>
  <c r="M312" i="3"/>
  <c r="L312" i="3"/>
  <c r="K312" i="3"/>
  <c r="J312" i="3"/>
  <c r="I312" i="3"/>
  <c r="H312" i="3"/>
  <c r="G312" i="3"/>
  <c r="F312" i="3"/>
  <c r="O311" i="3"/>
  <c r="N311" i="3"/>
  <c r="M311" i="3"/>
  <c r="L311" i="3"/>
  <c r="K311" i="3"/>
  <c r="J311" i="3"/>
  <c r="I311" i="3"/>
  <c r="H311" i="3"/>
  <c r="G311" i="3"/>
  <c r="F311" i="3"/>
  <c r="O310" i="3"/>
  <c r="N310" i="3"/>
  <c r="M310" i="3"/>
  <c r="L310" i="3"/>
  <c r="K310" i="3"/>
  <c r="J310" i="3"/>
  <c r="I310" i="3"/>
  <c r="H310" i="3"/>
  <c r="G310" i="3"/>
  <c r="F310" i="3"/>
  <c r="O309" i="3"/>
  <c r="N309" i="3"/>
  <c r="M309" i="3"/>
  <c r="L309" i="3"/>
  <c r="K309" i="3"/>
  <c r="J309" i="3"/>
  <c r="I309" i="3"/>
  <c r="H309" i="3"/>
  <c r="G309" i="3"/>
  <c r="F309" i="3"/>
  <c r="O308" i="3"/>
  <c r="N308" i="3"/>
  <c r="M308" i="3"/>
  <c r="L308" i="3"/>
  <c r="K308" i="3"/>
  <c r="J308" i="3"/>
  <c r="I308" i="3"/>
  <c r="H308" i="3"/>
  <c r="G308" i="3"/>
  <c r="F308" i="3"/>
  <c r="O307" i="3"/>
  <c r="N307" i="3"/>
  <c r="M307" i="3"/>
  <c r="L307" i="3"/>
  <c r="K307" i="3"/>
  <c r="J307" i="3"/>
  <c r="I307" i="3"/>
  <c r="H307" i="3"/>
  <c r="G307" i="3"/>
  <c r="F307" i="3"/>
  <c r="O306" i="3"/>
  <c r="N306" i="3"/>
  <c r="M306" i="3"/>
  <c r="L306" i="3"/>
  <c r="K306" i="3"/>
  <c r="J306" i="3"/>
  <c r="I306" i="3"/>
  <c r="H306" i="3"/>
  <c r="G306" i="3"/>
  <c r="F306" i="3"/>
  <c r="O305" i="3"/>
  <c r="N305" i="3"/>
  <c r="M305" i="3"/>
  <c r="L305" i="3"/>
  <c r="K305" i="3"/>
  <c r="J305" i="3"/>
  <c r="I305" i="3"/>
  <c r="H305" i="3"/>
  <c r="G305" i="3"/>
  <c r="F305" i="3"/>
  <c r="O304" i="3"/>
  <c r="N304" i="3"/>
  <c r="M304" i="3"/>
  <c r="L304" i="3"/>
  <c r="K304" i="3"/>
  <c r="J304" i="3"/>
  <c r="I304" i="3"/>
  <c r="H304" i="3"/>
  <c r="G304" i="3"/>
  <c r="F304" i="3"/>
  <c r="O303" i="3"/>
  <c r="N303" i="3"/>
  <c r="M303" i="3"/>
  <c r="L303" i="3"/>
  <c r="K303" i="3"/>
  <c r="J303" i="3"/>
  <c r="I303" i="3"/>
  <c r="H303" i="3"/>
  <c r="G303" i="3"/>
  <c r="F303" i="3"/>
  <c r="O302" i="3"/>
  <c r="N302" i="3"/>
  <c r="M302" i="3"/>
  <c r="L302" i="3"/>
  <c r="K302" i="3"/>
  <c r="J302" i="3"/>
  <c r="I302" i="3"/>
  <c r="H302" i="3"/>
  <c r="G302" i="3"/>
  <c r="F302" i="3"/>
  <c r="O301" i="3"/>
  <c r="N301" i="3"/>
  <c r="M301" i="3"/>
  <c r="L301" i="3"/>
  <c r="K301" i="3"/>
  <c r="J301" i="3"/>
  <c r="I301" i="3"/>
  <c r="H301" i="3"/>
  <c r="G301" i="3"/>
  <c r="F301" i="3"/>
  <c r="O300" i="3"/>
  <c r="N300" i="3"/>
  <c r="M300" i="3"/>
  <c r="L300" i="3"/>
  <c r="K300" i="3"/>
  <c r="J300" i="3"/>
  <c r="I300" i="3"/>
  <c r="H300" i="3"/>
  <c r="G300" i="3"/>
  <c r="F300" i="3"/>
  <c r="O299" i="3"/>
  <c r="N299" i="3"/>
  <c r="M299" i="3"/>
  <c r="L299" i="3"/>
  <c r="K299" i="3"/>
  <c r="J299" i="3"/>
  <c r="I299" i="3"/>
  <c r="H299" i="3"/>
  <c r="G299" i="3"/>
  <c r="F299" i="3"/>
  <c r="O298" i="3"/>
  <c r="N298" i="3"/>
  <c r="M298" i="3"/>
  <c r="L298" i="3"/>
  <c r="K298" i="3"/>
  <c r="J298" i="3"/>
  <c r="I298" i="3"/>
  <c r="H298" i="3"/>
  <c r="G298" i="3"/>
  <c r="F298" i="3"/>
  <c r="O297" i="3"/>
  <c r="N297" i="3"/>
  <c r="M297" i="3"/>
  <c r="L297" i="3"/>
  <c r="K297" i="3"/>
  <c r="J297" i="3"/>
  <c r="I297" i="3"/>
  <c r="H297" i="3"/>
  <c r="G297" i="3"/>
  <c r="F297" i="3"/>
  <c r="O296" i="3"/>
  <c r="N296" i="3"/>
  <c r="M296" i="3"/>
  <c r="L296" i="3"/>
  <c r="K296" i="3"/>
  <c r="J296" i="3"/>
  <c r="I296" i="3"/>
  <c r="H296" i="3"/>
  <c r="G296" i="3"/>
  <c r="F296" i="3"/>
  <c r="O295" i="3"/>
  <c r="N295" i="3"/>
  <c r="M295" i="3"/>
  <c r="L295" i="3"/>
  <c r="K295" i="3"/>
  <c r="J295" i="3"/>
  <c r="I295" i="3"/>
  <c r="H295" i="3"/>
  <c r="G295" i="3"/>
  <c r="F295" i="3"/>
  <c r="O294" i="3"/>
  <c r="N294" i="3"/>
  <c r="M294" i="3"/>
  <c r="L294" i="3"/>
  <c r="K294" i="3"/>
  <c r="J294" i="3"/>
  <c r="I294" i="3"/>
  <c r="H294" i="3"/>
  <c r="G294" i="3"/>
  <c r="F294" i="3"/>
  <c r="O293" i="3"/>
  <c r="N293" i="3"/>
  <c r="M293" i="3"/>
  <c r="L293" i="3"/>
  <c r="K293" i="3"/>
  <c r="J293" i="3"/>
  <c r="I293" i="3"/>
  <c r="H293" i="3"/>
  <c r="G293" i="3"/>
  <c r="F293" i="3"/>
  <c r="O292" i="3"/>
  <c r="N292" i="3"/>
  <c r="M292" i="3"/>
  <c r="L292" i="3"/>
  <c r="K292" i="3"/>
  <c r="J292" i="3"/>
  <c r="I292" i="3"/>
  <c r="H292" i="3"/>
  <c r="G292" i="3"/>
  <c r="F292" i="3"/>
  <c r="O12" i="3"/>
  <c r="N12" i="3"/>
  <c r="M12" i="3"/>
  <c r="L12" i="3"/>
  <c r="K12" i="3"/>
  <c r="J12" i="3"/>
  <c r="I12" i="3"/>
  <c r="H12" i="3"/>
  <c r="G12" i="3"/>
  <c r="F12" i="3"/>
  <c r="O291" i="3"/>
  <c r="N291" i="3"/>
  <c r="M291" i="3"/>
  <c r="L291" i="3"/>
  <c r="K291" i="3"/>
  <c r="J291" i="3"/>
  <c r="I291" i="3"/>
  <c r="H291" i="3"/>
  <c r="G291" i="3"/>
  <c r="F291" i="3"/>
  <c r="O11" i="3"/>
  <c r="N11" i="3"/>
  <c r="M11" i="3"/>
  <c r="L11" i="3"/>
  <c r="K11" i="3"/>
  <c r="J11" i="3"/>
  <c r="I11" i="3"/>
  <c r="H11" i="3"/>
  <c r="G11" i="3"/>
  <c r="F11" i="3"/>
  <c r="O10" i="3"/>
  <c r="N10" i="3"/>
  <c r="M10" i="3"/>
  <c r="L10" i="3"/>
  <c r="K10" i="3"/>
  <c r="J10" i="3"/>
  <c r="I10" i="3"/>
  <c r="H10" i="3"/>
  <c r="G10" i="3"/>
  <c r="F10" i="3"/>
  <c r="O9" i="3"/>
  <c r="N9" i="3"/>
  <c r="M9" i="3"/>
  <c r="L9" i="3"/>
  <c r="K9" i="3"/>
  <c r="J9" i="3"/>
  <c r="I9" i="3"/>
  <c r="H9" i="3"/>
  <c r="G9" i="3"/>
  <c r="F9" i="3"/>
  <c r="O8" i="3"/>
  <c r="N8" i="3"/>
  <c r="M8" i="3"/>
  <c r="L8" i="3"/>
  <c r="K8" i="3"/>
  <c r="J8" i="3"/>
  <c r="I8" i="3"/>
  <c r="H8" i="3"/>
  <c r="G8" i="3"/>
  <c r="F8" i="3"/>
  <c r="O290" i="3"/>
  <c r="N290" i="3"/>
  <c r="M290" i="3"/>
  <c r="L290" i="3"/>
  <c r="K290" i="3"/>
  <c r="J290" i="3"/>
  <c r="I290" i="3"/>
  <c r="H290" i="3"/>
  <c r="G290" i="3"/>
  <c r="F290" i="3"/>
  <c r="O289" i="3"/>
  <c r="N289" i="3"/>
  <c r="M289" i="3"/>
  <c r="L289" i="3"/>
  <c r="K289" i="3"/>
  <c r="J289" i="3"/>
  <c r="I289" i="3"/>
  <c r="H289" i="3"/>
  <c r="G289" i="3"/>
  <c r="F289" i="3"/>
  <c r="O288" i="3"/>
  <c r="N288" i="3"/>
  <c r="M288" i="3"/>
  <c r="L288" i="3"/>
  <c r="K288" i="3"/>
  <c r="J288" i="3"/>
  <c r="I288" i="3"/>
  <c r="H288" i="3"/>
  <c r="G288" i="3"/>
  <c r="F288" i="3"/>
  <c r="O287" i="3"/>
  <c r="N287" i="3"/>
  <c r="M287" i="3"/>
  <c r="L287" i="3"/>
  <c r="K287" i="3"/>
  <c r="J287" i="3"/>
  <c r="I287" i="3"/>
  <c r="H287" i="3"/>
  <c r="G287" i="3"/>
  <c r="F287" i="3"/>
  <c r="O286" i="3"/>
  <c r="N286" i="3"/>
  <c r="M286" i="3"/>
  <c r="L286" i="3"/>
  <c r="K286" i="3"/>
  <c r="J286" i="3"/>
  <c r="I286" i="3"/>
  <c r="H286" i="3"/>
  <c r="G286" i="3"/>
  <c r="F286" i="3"/>
  <c r="O285" i="3"/>
  <c r="N285" i="3"/>
  <c r="M285" i="3"/>
  <c r="L285" i="3"/>
  <c r="K285" i="3"/>
  <c r="J285" i="3"/>
  <c r="I285" i="3"/>
  <c r="H285" i="3"/>
  <c r="G285" i="3"/>
  <c r="F285" i="3"/>
  <c r="O284" i="3"/>
  <c r="N284" i="3"/>
  <c r="M284" i="3"/>
  <c r="L284" i="3"/>
  <c r="K284" i="3"/>
  <c r="J284" i="3"/>
  <c r="I284" i="3"/>
  <c r="H284" i="3"/>
  <c r="G284" i="3"/>
  <c r="F284" i="3"/>
  <c r="O283" i="3"/>
  <c r="N283" i="3"/>
  <c r="M283" i="3"/>
  <c r="L283" i="3"/>
  <c r="K283" i="3"/>
  <c r="J283" i="3"/>
  <c r="I283" i="3"/>
  <c r="H283" i="3"/>
  <c r="G283" i="3"/>
  <c r="F283" i="3"/>
  <c r="O282" i="3"/>
  <c r="N282" i="3"/>
  <c r="M282" i="3"/>
  <c r="L282" i="3"/>
  <c r="K282" i="3"/>
  <c r="J282" i="3"/>
  <c r="I282" i="3"/>
  <c r="H282" i="3"/>
  <c r="G282" i="3"/>
  <c r="F282" i="3"/>
  <c r="O281" i="3"/>
  <c r="N281" i="3"/>
  <c r="M281" i="3"/>
  <c r="L281" i="3"/>
  <c r="K281" i="3"/>
  <c r="J281" i="3"/>
  <c r="I281" i="3"/>
  <c r="H281" i="3"/>
  <c r="G281" i="3"/>
  <c r="F281" i="3"/>
  <c r="O280" i="3"/>
  <c r="N280" i="3"/>
  <c r="M280" i="3"/>
  <c r="L280" i="3"/>
  <c r="K280" i="3"/>
  <c r="J280" i="3"/>
  <c r="I280" i="3"/>
  <c r="H280" i="3"/>
  <c r="G280" i="3"/>
  <c r="F280" i="3"/>
  <c r="O279" i="3"/>
  <c r="N279" i="3"/>
  <c r="M279" i="3"/>
  <c r="L279" i="3"/>
  <c r="K279" i="3"/>
  <c r="J279" i="3"/>
  <c r="I279" i="3"/>
  <c r="H279" i="3"/>
  <c r="G279" i="3"/>
  <c r="F279" i="3"/>
  <c r="O278" i="3"/>
  <c r="N278" i="3"/>
  <c r="M278" i="3"/>
  <c r="L278" i="3"/>
  <c r="K278" i="3"/>
  <c r="J278" i="3"/>
  <c r="I278" i="3"/>
  <c r="H278" i="3"/>
  <c r="G278" i="3"/>
  <c r="F278" i="3"/>
  <c r="O277" i="3"/>
  <c r="N277" i="3"/>
  <c r="M277" i="3"/>
  <c r="L277" i="3"/>
  <c r="K277" i="3"/>
  <c r="J277" i="3"/>
  <c r="I277" i="3"/>
  <c r="H277" i="3"/>
  <c r="G277" i="3"/>
  <c r="F277" i="3"/>
  <c r="O276" i="3"/>
  <c r="N276" i="3"/>
  <c r="M276" i="3"/>
  <c r="L276" i="3"/>
  <c r="K276" i="3"/>
  <c r="J276" i="3"/>
  <c r="I276" i="3"/>
  <c r="H276" i="3"/>
  <c r="G276" i="3"/>
  <c r="F276" i="3"/>
  <c r="O275" i="3"/>
  <c r="N275" i="3"/>
  <c r="M275" i="3"/>
  <c r="L275" i="3"/>
  <c r="K275" i="3"/>
  <c r="J275" i="3"/>
  <c r="I275" i="3"/>
  <c r="H275" i="3"/>
  <c r="G275" i="3"/>
  <c r="F275" i="3"/>
  <c r="O274" i="3"/>
  <c r="N274" i="3"/>
  <c r="M274" i="3"/>
  <c r="L274" i="3"/>
  <c r="K274" i="3"/>
  <c r="J274" i="3"/>
  <c r="I274" i="3"/>
  <c r="H274" i="3"/>
  <c r="G274" i="3"/>
  <c r="F274" i="3"/>
  <c r="O273" i="3"/>
  <c r="N273" i="3"/>
  <c r="M273" i="3"/>
  <c r="L273" i="3"/>
  <c r="K273" i="3"/>
  <c r="J273" i="3"/>
  <c r="I273" i="3"/>
  <c r="H273" i="3"/>
  <c r="G273" i="3"/>
  <c r="F273" i="3"/>
  <c r="O272" i="3"/>
  <c r="N272" i="3"/>
  <c r="M272" i="3"/>
  <c r="L272" i="3"/>
  <c r="K272" i="3"/>
  <c r="J272" i="3"/>
  <c r="I272" i="3"/>
  <c r="H272" i="3"/>
  <c r="G272" i="3"/>
  <c r="F272" i="3"/>
  <c r="O271" i="3"/>
  <c r="N271" i="3"/>
  <c r="M271" i="3"/>
  <c r="L271" i="3"/>
  <c r="K271" i="3"/>
  <c r="J271" i="3"/>
  <c r="I271" i="3"/>
  <c r="H271" i="3"/>
  <c r="G271" i="3"/>
  <c r="F271" i="3"/>
  <c r="O270" i="3"/>
  <c r="N270" i="3"/>
  <c r="M270" i="3"/>
  <c r="L270" i="3"/>
  <c r="K270" i="3"/>
  <c r="J270" i="3"/>
  <c r="I270" i="3"/>
  <c r="H270" i="3"/>
  <c r="G270" i="3"/>
  <c r="F270" i="3"/>
  <c r="O269" i="3"/>
  <c r="N269" i="3"/>
  <c r="M269" i="3"/>
  <c r="L269" i="3"/>
  <c r="K269" i="3"/>
  <c r="J269" i="3"/>
  <c r="I269" i="3"/>
  <c r="H269" i="3"/>
  <c r="G269" i="3"/>
  <c r="F269" i="3"/>
  <c r="O268" i="3"/>
  <c r="N268" i="3"/>
  <c r="M268" i="3"/>
  <c r="L268" i="3"/>
  <c r="K268" i="3"/>
  <c r="J268" i="3"/>
  <c r="I268" i="3"/>
  <c r="H268" i="3"/>
  <c r="G268" i="3"/>
  <c r="F268" i="3"/>
  <c r="O267" i="3"/>
  <c r="N267" i="3"/>
  <c r="M267" i="3"/>
  <c r="L267" i="3"/>
  <c r="K267" i="3"/>
  <c r="J267" i="3"/>
  <c r="I267" i="3"/>
  <c r="H267" i="3"/>
  <c r="G267" i="3"/>
  <c r="F267" i="3"/>
  <c r="O3923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7" i="1"/>
  <c r="O3906" i="1"/>
  <c r="O3903" i="1"/>
  <c r="O3902" i="1"/>
  <c r="O3901" i="1"/>
  <c r="O3900" i="1"/>
  <c r="O3899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0" i="1"/>
  <c r="O3883" i="1"/>
  <c r="O3882" i="1"/>
  <c r="O3879" i="1"/>
  <c r="O3881" i="1"/>
  <c r="O3877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1" i="1"/>
  <c r="O3852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3" i="1"/>
  <c r="O3831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3" i="1"/>
  <c r="O3754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4" i="1"/>
  <c r="O3713" i="1"/>
  <c r="O3712" i="1"/>
  <c r="O3711" i="1"/>
  <c r="O3710" i="1"/>
  <c r="O3709" i="1"/>
  <c r="O3708" i="1"/>
  <c r="O3705" i="1"/>
  <c r="O3704" i="1"/>
  <c r="O3702" i="1"/>
  <c r="O3701" i="1"/>
  <c r="O3700" i="1"/>
  <c r="O3699" i="1"/>
  <c r="O3698" i="1"/>
  <c r="O3697" i="1"/>
  <c r="O3696" i="1"/>
  <c r="O3694" i="1"/>
  <c r="O3693" i="1"/>
  <c r="O3692" i="1"/>
  <c r="O3691" i="1"/>
  <c r="O1705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1622" i="1"/>
  <c r="O3654" i="1"/>
  <c r="O3653" i="1"/>
  <c r="O3652" i="1"/>
  <c r="O3651" i="1"/>
  <c r="O3650" i="1"/>
  <c r="O3645" i="1"/>
  <c r="O3644" i="1"/>
  <c r="O3643" i="1"/>
  <c r="O3642" i="1"/>
  <c r="O3641" i="1"/>
  <c r="O3639" i="1"/>
  <c r="O3636" i="1"/>
  <c r="O3634" i="1"/>
  <c r="O3633" i="1"/>
  <c r="O3632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4" i="1"/>
  <c r="O3583" i="1"/>
  <c r="O3582" i="1"/>
  <c r="O3580" i="1"/>
  <c r="O3579" i="1"/>
  <c r="O3578" i="1"/>
  <c r="O3577" i="1"/>
  <c r="O3576" i="1"/>
  <c r="O3575" i="1"/>
  <c r="O3574" i="1"/>
  <c r="O3573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48" i="1"/>
  <c r="O3546" i="1"/>
  <c r="O3547" i="1"/>
  <c r="O3545" i="1"/>
  <c r="O3544" i="1"/>
  <c r="O3542" i="1"/>
  <c r="O3541" i="1"/>
  <c r="O3540" i="1"/>
  <c r="O3539" i="1"/>
  <c r="O3538" i="1"/>
  <c r="O3646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1" i="1"/>
  <c r="O3520" i="1"/>
  <c r="O3519" i="1"/>
  <c r="O3518" i="1"/>
  <c r="O3515" i="1"/>
  <c r="O3514" i="1"/>
  <c r="O3513" i="1"/>
  <c r="O3512" i="1"/>
  <c r="O3511" i="1"/>
  <c r="O3510" i="1"/>
  <c r="O3509" i="1"/>
  <c r="O3508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3" i="1"/>
  <c r="O3462" i="1"/>
  <c r="O3461" i="1"/>
  <c r="O3460" i="1"/>
  <c r="O3459" i="1"/>
  <c r="O3458" i="1"/>
  <c r="O3455" i="1"/>
  <c r="O3454" i="1"/>
  <c r="O3453" i="1"/>
  <c r="O3452" i="1"/>
  <c r="O3451" i="1"/>
  <c r="O3449" i="1"/>
  <c r="O3448" i="1"/>
  <c r="O3447" i="1"/>
  <c r="O3446" i="1"/>
  <c r="O3445" i="1"/>
  <c r="O3631" i="1"/>
  <c r="O3630" i="1"/>
  <c r="O3442" i="1"/>
  <c r="O3441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5" i="1"/>
  <c r="O3424" i="1"/>
  <c r="O3422" i="1"/>
  <c r="O3421" i="1"/>
  <c r="O3419" i="1"/>
  <c r="O3418" i="1"/>
  <c r="O3417" i="1"/>
  <c r="O3416" i="1"/>
  <c r="O3415" i="1"/>
  <c r="O3414" i="1"/>
  <c r="O3413" i="1"/>
  <c r="O3411" i="1"/>
  <c r="O3410" i="1"/>
  <c r="O3409" i="1"/>
  <c r="O3408" i="1"/>
  <c r="O3407" i="1"/>
  <c r="O3406" i="1"/>
  <c r="O3404" i="1"/>
  <c r="O3403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1710" i="1"/>
  <c r="O3373" i="1"/>
  <c r="O3372" i="1"/>
  <c r="O3371" i="1"/>
  <c r="O3370" i="1"/>
  <c r="O3369" i="1"/>
  <c r="O3368" i="1"/>
  <c r="O3367" i="1"/>
  <c r="O3366" i="1"/>
  <c r="O3365" i="1"/>
  <c r="O3364" i="1"/>
  <c r="O3363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7" i="1"/>
  <c r="O3286" i="1"/>
  <c r="O3285" i="1"/>
  <c r="O3284" i="1"/>
  <c r="O3283" i="1"/>
  <c r="O3282" i="1"/>
  <c r="O3281" i="1"/>
  <c r="O3280" i="1"/>
  <c r="O3279" i="1"/>
  <c r="O3270" i="1"/>
  <c r="O3268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199" i="1"/>
  <c r="O3198" i="1"/>
  <c r="O3197" i="1"/>
  <c r="O1605" i="1"/>
  <c r="O3196" i="1"/>
  <c r="O3195" i="1"/>
  <c r="O3194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1409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0" i="1"/>
  <c r="O3149" i="1"/>
  <c r="O3148" i="1"/>
  <c r="O3147" i="1"/>
  <c r="O3146" i="1"/>
  <c r="O3145" i="1"/>
  <c r="O3144" i="1"/>
  <c r="O3143" i="1"/>
  <c r="O3142" i="1"/>
  <c r="O3140" i="1"/>
  <c r="O3139" i="1"/>
  <c r="O45" i="1"/>
  <c r="O3138" i="1"/>
  <c r="O3137" i="1"/>
  <c r="O3136" i="1"/>
  <c r="O3135" i="1"/>
  <c r="O3132" i="1"/>
  <c r="O3131" i="1"/>
  <c r="O3134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7" i="1"/>
  <c r="O3116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1" i="1"/>
  <c r="O3080" i="1"/>
  <c r="O2323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2" i="1"/>
  <c r="O3041" i="1"/>
  <c r="O3040" i="1"/>
  <c r="O2943" i="1"/>
  <c r="O3039" i="1"/>
  <c r="O3038" i="1"/>
  <c r="O3037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7" i="1"/>
  <c r="O2996" i="1"/>
  <c r="O2995" i="1"/>
  <c r="O2994" i="1"/>
  <c r="O2993" i="1"/>
  <c r="O2992" i="1"/>
  <c r="O2991" i="1"/>
  <c r="O2990" i="1"/>
  <c r="O2989" i="1"/>
  <c r="O441" i="1"/>
  <c r="O2986" i="1"/>
  <c r="O2985" i="1"/>
  <c r="O2984" i="1"/>
  <c r="O2983" i="1"/>
  <c r="O2982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2" i="1"/>
  <c r="O2940" i="1"/>
  <c r="O2939" i="1"/>
  <c r="O2941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3" i="1"/>
  <c r="O2922" i="1"/>
  <c r="O2920" i="1"/>
  <c r="O2919" i="1"/>
  <c r="O2918" i="1"/>
  <c r="O2917" i="1"/>
  <c r="O2916" i="1"/>
  <c r="O2915" i="1"/>
  <c r="O2914" i="1"/>
  <c r="O2912" i="1"/>
  <c r="O2911" i="1"/>
  <c r="O2910" i="1"/>
  <c r="O2909" i="1"/>
  <c r="O2908" i="1"/>
  <c r="O2907" i="1"/>
  <c r="O2906" i="1"/>
  <c r="O2904" i="1"/>
  <c r="O2903" i="1"/>
  <c r="O2902" i="1"/>
  <c r="O2901" i="1"/>
  <c r="O2899" i="1"/>
  <c r="O2898" i="1"/>
  <c r="O2897" i="1"/>
  <c r="O2896" i="1"/>
  <c r="O2895" i="1"/>
  <c r="O2894" i="1"/>
  <c r="O2893" i="1"/>
  <c r="O2892" i="1"/>
  <c r="O2890" i="1"/>
  <c r="O2889" i="1"/>
  <c r="O2888" i="1"/>
  <c r="O2887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8" i="1"/>
  <c r="O2847" i="1"/>
  <c r="O2846" i="1"/>
  <c r="O2010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1729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1917" i="1"/>
  <c r="O2802" i="1"/>
  <c r="O2801" i="1"/>
  <c r="O2800" i="1"/>
  <c r="O2799" i="1"/>
  <c r="O2798" i="1"/>
  <c r="O2796" i="1"/>
  <c r="O2795" i="1"/>
  <c r="O2797" i="1"/>
  <c r="O2794" i="1"/>
  <c r="O2793" i="1"/>
  <c r="O2792" i="1"/>
  <c r="O2791" i="1"/>
  <c r="O2790" i="1"/>
  <c r="O2789" i="1"/>
  <c r="O2788" i="1"/>
  <c r="O2787" i="1"/>
  <c r="O2785" i="1"/>
  <c r="O2784" i="1"/>
  <c r="O2783" i="1"/>
  <c r="O2782" i="1"/>
  <c r="O2781" i="1"/>
  <c r="O2780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4" i="1"/>
  <c r="O2763" i="1"/>
  <c r="O2762" i="1"/>
  <c r="O2761" i="1"/>
  <c r="O2759" i="1"/>
  <c r="O2758" i="1"/>
  <c r="O2757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5" i="1"/>
  <c r="O2704" i="1"/>
  <c r="O2706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8" i="1"/>
  <c r="O2667" i="1"/>
  <c r="O2665" i="1"/>
  <c r="O2664" i="1"/>
  <c r="O2663" i="1"/>
  <c r="O2662" i="1"/>
  <c r="O2661" i="1"/>
  <c r="O2660" i="1"/>
  <c r="O2659" i="1"/>
  <c r="O2658" i="1"/>
  <c r="O2657" i="1"/>
  <c r="O2655" i="1"/>
  <c r="O2654" i="1"/>
  <c r="O2653" i="1"/>
  <c r="O2652" i="1"/>
  <c r="O2651" i="1"/>
  <c r="O2650" i="1"/>
  <c r="O2864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5" i="1"/>
  <c r="O2614" i="1"/>
  <c r="O2613" i="1"/>
  <c r="O2612" i="1"/>
  <c r="O2611" i="1"/>
  <c r="O2610" i="1"/>
  <c r="O2606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3" i="1"/>
  <c r="O2582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7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6" i="1"/>
  <c r="O2525" i="1"/>
  <c r="O2524" i="1"/>
  <c r="O2523" i="1"/>
  <c r="O2522" i="1"/>
  <c r="O2521" i="1"/>
  <c r="O2519" i="1"/>
  <c r="O2518" i="1"/>
  <c r="O2517" i="1"/>
  <c r="O2516" i="1"/>
  <c r="O2515" i="1"/>
  <c r="O2512" i="1"/>
  <c r="O2514" i="1"/>
  <c r="O2513" i="1"/>
  <c r="O2510" i="1"/>
  <c r="O2509" i="1"/>
  <c r="O2508" i="1"/>
  <c r="O2507" i="1"/>
  <c r="O2506" i="1"/>
  <c r="O2505" i="1"/>
  <c r="O2504" i="1"/>
  <c r="O2503" i="1"/>
  <c r="O2502" i="1"/>
  <c r="O2501" i="1"/>
  <c r="O2498" i="1"/>
  <c r="O2497" i="1"/>
  <c r="O2511" i="1"/>
  <c r="O2495" i="1"/>
  <c r="O2494" i="1"/>
  <c r="O2493" i="1"/>
  <c r="O2492" i="1"/>
  <c r="O3878" i="1"/>
  <c r="O2490" i="1"/>
  <c r="O2489" i="1"/>
  <c r="O2486" i="1"/>
  <c r="O2485" i="1"/>
  <c r="O2484" i="1"/>
  <c r="O2483" i="1"/>
  <c r="O2482" i="1"/>
  <c r="O2481" i="1"/>
  <c r="O2480" i="1"/>
  <c r="O837" i="1"/>
  <c r="O2479" i="1"/>
  <c r="O2477" i="1"/>
  <c r="O2476" i="1"/>
  <c r="O2475" i="1"/>
  <c r="O2474" i="1"/>
  <c r="O2473" i="1"/>
  <c r="O2472" i="1"/>
  <c r="O2471" i="1"/>
  <c r="O2470" i="1"/>
  <c r="O2469" i="1"/>
  <c r="O2468" i="1"/>
  <c r="O2464" i="1"/>
  <c r="O2460" i="1"/>
  <c r="O2463" i="1"/>
  <c r="O2462" i="1"/>
  <c r="O2461" i="1"/>
  <c r="O2459" i="1"/>
  <c r="O2458" i="1"/>
  <c r="O2457" i="1"/>
  <c r="O2455" i="1"/>
  <c r="O2454" i="1"/>
  <c r="O2453" i="1"/>
  <c r="O2452" i="1"/>
  <c r="O2451" i="1"/>
  <c r="O2449" i="1"/>
  <c r="O2446" i="1"/>
  <c r="O2445" i="1"/>
  <c r="O2444" i="1"/>
  <c r="O2443" i="1"/>
  <c r="O2442" i="1"/>
  <c r="O2440" i="1"/>
  <c r="O2439" i="1"/>
  <c r="O2438" i="1"/>
  <c r="O2435" i="1"/>
  <c r="O2434" i="1"/>
  <c r="O2433" i="1"/>
  <c r="O2432" i="1"/>
  <c r="O2431" i="1"/>
  <c r="O2430" i="1"/>
  <c r="O2428" i="1"/>
  <c r="O2427" i="1"/>
  <c r="O2425" i="1"/>
  <c r="O2424" i="1"/>
  <c r="O2423" i="1"/>
  <c r="O2421" i="1"/>
  <c r="O2420" i="1"/>
  <c r="O2419" i="1"/>
  <c r="O2418" i="1"/>
  <c r="O2417" i="1"/>
  <c r="O2416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4" i="1"/>
  <c r="O2365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5" i="1"/>
  <c r="O2344" i="1"/>
  <c r="O2343" i="1"/>
  <c r="O2342" i="1"/>
  <c r="O2341" i="1"/>
  <c r="O2338" i="1"/>
  <c r="O2337" i="1"/>
  <c r="O2336" i="1"/>
  <c r="O2335" i="1"/>
  <c r="O2334" i="1"/>
  <c r="O2333" i="1"/>
  <c r="O2332" i="1"/>
  <c r="O2326" i="1"/>
  <c r="O2325" i="1"/>
  <c r="O2324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5" i="1"/>
  <c r="O2274" i="1"/>
  <c r="O2273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3" i="1"/>
  <c r="O2244" i="1"/>
  <c r="O2242" i="1"/>
  <c r="O2241" i="1"/>
  <c r="O2240" i="1"/>
  <c r="O2239" i="1"/>
  <c r="O2238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0" i="1"/>
  <c r="O2169" i="1"/>
  <c r="O2168" i="1"/>
  <c r="O2167" i="1"/>
  <c r="O2166" i="1"/>
  <c r="O2164" i="1"/>
  <c r="O2163" i="1"/>
  <c r="O2162" i="1"/>
  <c r="O2161" i="1"/>
  <c r="O2160" i="1"/>
  <c r="O2159" i="1"/>
  <c r="O2158" i="1"/>
  <c r="O2157" i="1"/>
  <c r="O2156" i="1"/>
  <c r="O2154" i="1"/>
  <c r="O2153" i="1"/>
  <c r="O2151" i="1"/>
  <c r="O2149" i="1"/>
  <c r="O2148" i="1"/>
  <c r="O2147" i="1"/>
  <c r="O2146" i="1"/>
  <c r="O2145" i="1"/>
  <c r="O2144" i="1"/>
  <c r="O2143" i="1"/>
  <c r="O2142" i="1"/>
  <c r="O2141" i="1"/>
  <c r="O2140" i="1"/>
  <c r="O2139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0" i="1"/>
  <c r="O2098" i="1"/>
  <c r="O2097" i="1"/>
  <c r="O2096" i="1"/>
  <c r="O2095" i="1"/>
  <c r="O2094" i="1"/>
  <c r="O2093" i="1"/>
  <c r="O2092" i="1"/>
  <c r="O2091" i="1"/>
  <c r="O2090" i="1"/>
  <c r="O2089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6" i="1"/>
  <c r="O2025" i="1"/>
  <c r="O2024" i="1"/>
  <c r="O2023" i="1"/>
  <c r="O2022" i="1"/>
  <c r="O2021" i="1"/>
  <c r="O2019" i="1"/>
  <c r="O2018" i="1"/>
  <c r="O2017" i="1"/>
  <c r="O2016" i="1"/>
  <c r="O2015" i="1"/>
  <c r="O2014" i="1"/>
  <c r="O2013" i="1"/>
  <c r="O2012" i="1"/>
  <c r="O2011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3" i="1"/>
  <c r="O1991" i="1"/>
  <c r="O1988" i="1"/>
  <c r="O1987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3" i="1"/>
  <c r="O1960" i="1"/>
  <c r="O1959" i="1"/>
  <c r="O1958" i="1"/>
  <c r="O1957" i="1"/>
  <c r="O1956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6" i="1"/>
  <c r="O1935" i="1"/>
  <c r="O1928" i="1"/>
  <c r="O1934" i="1"/>
  <c r="O1933" i="1"/>
  <c r="O1932" i="1"/>
  <c r="O1931" i="1"/>
  <c r="O1930" i="1"/>
  <c r="O1929" i="1"/>
  <c r="O1927" i="1"/>
  <c r="O1926" i="1"/>
  <c r="O1925" i="1"/>
  <c r="O1923" i="1"/>
  <c r="O1920" i="1"/>
  <c r="O1916" i="1"/>
  <c r="O1915" i="1"/>
  <c r="O1914" i="1"/>
  <c r="O1912" i="1"/>
  <c r="O1911" i="1"/>
  <c r="O1909" i="1"/>
  <c r="O1908" i="1"/>
  <c r="O1907" i="1"/>
  <c r="O1906" i="1"/>
  <c r="O1904" i="1"/>
  <c r="O1903" i="1"/>
  <c r="O1859" i="1"/>
  <c r="O1901" i="1"/>
  <c r="O1899" i="1"/>
  <c r="O1898" i="1"/>
  <c r="O1895" i="1"/>
  <c r="O1894" i="1"/>
  <c r="O1893" i="1"/>
  <c r="O1892" i="1"/>
  <c r="O1890" i="1"/>
  <c r="O1889" i="1"/>
  <c r="O1888" i="1"/>
  <c r="O1887" i="1"/>
  <c r="O1886" i="1"/>
  <c r="O1885" i="1"/>
  <c r="O1884" i="1"/>
  <c r="O1883" i="1"/>
  <c r="O1882" i="1"/>
  <c r="O1881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8" i="1"/>
  <c r="O1756" i="1"/>
  <c r="O1755" i="1"/>
  <c r="O1754" i="1"/>
  <c r="O1753" i="1"/>
  <c r="O1752" i="1"/>
  <c r="O1750" i="1"/>
  <c r="O1751" i="1"/>
  <c r="O1749" i="1"/>
  <c r="O1748" i="1"/>
  <c r="O1747" i="1"/>
  <c r="O1746" i="1"/>
  <c r="O1745" i="1"/>
  <c r="O1743" i="1"/>
  <c r="O1744" i="1"/>
  <c r="O1742" i="1"/>
  <c r="O1741" i="1"/>
  <c r="O1740" i="1"/>
  <c r="O1739" i="1"/>
  <c r="O1738" i="1"/>
  <c r="O1737" i="1"/>
  <c r="O1736" i="1"/>
  <c r="O1735" i="1"/>
  <c r="O1734" i="1"/>
  <c r="O1732" i="1"/>
  <c r="O1730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09" i="1"/>
  <c r="O1708" i="1"/>
  <c r="O1707" i="1"/>
  <c r="O1706" i="1"/>
  <c r="O1704" i="1"/>
  <c r="O1703" i="1"/>
  <c r="O1702" i="1"/>
  <c r="O1701" i="1"/>
  <c r="O1700" i="1"/>
  <c r="O1699" i="1"/>
  <c r="O1698" i="1"/>
  <c r="O1696" i="1"/>
  <c r="O1694" i="1"/>
  <c r="O1692" i="1"/>
  <c r="O1691" i="1"/>
  <c r="O1690" i="1"/>
  <c r="O1689" i="1"/>
  <c r="O1688" i="1"/>
  <c r="O1687" i="1"/>
  <c r="O1686" i="1"/>
  <c r="O1685" i="1"/>
  <c r="O1684" i="1"/>
  <c r="O1683" i="1"/>
  <c r="O1682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8" i="1"/>
  <c r="O1656" i="1"/>
  <c r="O1655" i="1"/>
  <c r="O1654" i="1"/>
  <c r="O1653" i="1"/>
  <c r="O1652" i="1"/>
  <c r="O1650" i="1"/>
  <c r="O1648" i="1"/>
  <c r="O1647" i="1"/>
  <c r="O1646" i="1"/>
  <c r="O1645" i="1"/>
  <c r="O1644" i="1"/>
  <c r="O1643" i="1"/>
  <c r="O1642" i="1"/>
  <c r="O1641" i="1"/>
  <c r="O1640" i="1"/>
  <c r="O1639" i="1"/>
  <c r="O1637" i="1"/>
  <c r="O1636" i="1"/>
  <c r="O1635" i="1"/>
  <c r="O1634" i="1"/>
  <c r="O1633" i="1"/>
  <c r="O1632" i="1"/>
  <c r="O1631" i="1"/>
  <c r="O1630" i="1"/>
  <c r="O1629" i="1"/>
  <c r="O1627" i="1"/>
  <c r="O1626" i="1"/>
  <c r="O1621" i="1"/>
  <c r="O1620" i="1"/>
  <c r="O1619" i="1"/>
  <c r="O1618" i="1"/>
  <c r="O1617" i="1"/>
  <c r="O1616" i="1"/>
  <c r="O1615" i="1"/>
  <c r="O1612" i="1"/>
  <c r="O2491" i="1"/>
  <c r="O1611" i="1"/>
  <c r="O1610" i="1"/>
  <c r="O1609" i="1"/>
  <c r="O1608" i="1"/>
  <c r="O1607" i="1"/>
  <c r="O1606" i="1"/>
  <c r="O1604" i="1"/>
  <c r="O1603" i="1"/>
  <c r="O1602" i="1"/>
  <c r="O1601" i="1"/>
  <c r="O1599" i="1"/>
  <c r="O1597" i="1"/>
  <c r="O1596" i="1"/>
  <c r="O1595" i="1"/>
  <c r="O1594" i="1"/>
  <c r="O1593" i="1"/>
  <c r="O1592" i="1"/>
  <c r="O1591" i="1"/>
  <c r="O1590" i="1"/>
  <c r="O1588" i="1"/>
  <c r="O1587" i="1"/>
  <c r="O1586" i="1"/>
  <c r="O1585" i="1"/>
  <c r="O1584" i="1"/>
  <c r="O1582" i="1"/>
  <c r="O1581" i="1"/>
  <c r="O1580" i="1"/>
  <c r="O1579" i="1"/>
  <c r="O1578" i="1"/>
  <c r="O1577" i="1"/>
  <c r="O1576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6" i="1"/>
  <c r="O1525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7" i="1"/>
  <c r="O1476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2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03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0" i="1"/>
  <c r="O1389" i="1"/>
  <c r="O1388" i="1"/>
  <c r="O1387" i="1"/>
  <c r="O1386" i="1"/>
  <c r="O1385" i="1"/>
  <c r="O1384" i="1"/>
  <c r="O1383" i="1"/>
  <c r="O1382" i="1"/>
  <c r="O1381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253" i="1"/>
  <c r="O1657" i="1"/>
  <c r="O1365" i="1"/>
  <c r="O1364" i="1"/>
  <c r="O1363" i="1"/>
  <c r="O1362" i="1"/>
  <c r="O1361" i="1"/>
  <c r="O1360" i="1"/>
  <c r="O1359" i="1"/>
  <c r="O1358" i="1"/>
  <c r="O1357" i="1"/>
  <c r="O1356" i="1"/>
  <c r="O1355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6" i="1"/>
  <c r="O1335" i="1"/>
  <c r="O1333" i="1"/>
  <c r="O1332" i="1"/>
  <c r="O1331" i="1"/>
  <c r="O1330" i="1"/>
  <c r="O1329" i="1"/>
  <c r="O1328" i="1"/>
  <c r="O1327" i="1"/>
  <c r="O1326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20" i="1"/>
  <c r="O1305" i="1"/>
  <c r="O1304" i="1"/>
  <c r="O1303" i="1"/>
  <c r="O1302" i="1"/>
  <c r="O1301" i="1"/>
  <c r="O1300" i="1"/>
  <c r="O1299" i="1"/>
  <c r="O1298" i="1"/>
  <c r="O1297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1" i="1"/>
  <c r="O1280" i="1"/>
  <c r="O1279" i="1"/>
  <c r="O1278" i="1"/>
  <c r="O1277" i="1"/>
  <c r="O1276" i="1"/>
  <c r="O1275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39" i="1"/>
  <c r="O1235" i="1"/>
  <c r="O1234" i="1"/>
  <c r="O1233" i="1"/>
  <c r="O1232" i="1"/>
  <c r="O1231" i="1"/>
  <c r="O1230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4" i="1"/>
  <c r="O1143" i="1"/>
  <c r="O1142" i="1"/>
  <c r="O1141" i="1"/>
  <c r="O1140" i="1"/>
  <c r="O1139" i="1"/>
  <c r="O1138" i="1"/>
  <c r="O1136" i="1"/>
  <c r="O1135" i="1"/>
  <c r="O1133" i="1"/>
  <c r="O1132" i="1"/>
  <c r="O1130" i="1"/>
  <c r="O1129" i="1"/>
  <c r="O1126" i="1"/>
  <c r="O1125" i="1"/>
  <c r="O1134" i="1"/>
  <c r="O1124" i="1"/>
  <c r="O1123" i="1"/>
  <c r="O1122" i="1"/>
  <c r="O1121" i="1"/>
  <c r="O1120" i="1"/>
  <c r="O1119" i="1"/>
  <c r="O1116" i="1"/>
  <c r="O1115" i="1"/>
  <c r="O1114" i="1"/>
  <c r="O1113" i="1"/>
  <c r="O1112" i="1"/>
  <c r="O1111" i="1"/>
  <c r="O1110" i="1"/>
  <c r="O1109" i="1"/>
  <c r="O1108" i="1"/>
  <c r="O1107" i="1"/>
  <c r="O1106" i="1"/>
  <c r="O1104" i="1"/>
  <c r="O1105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0" i="1"/>
  <c r="O1079" i="1"/>
  <c r="O1078" i="1"/>
  <c r="O1077" i="1"/>
  <c r="O1076" i="1"/>
  <c r="O1075" i="1"/>
  <c r="O1074" i="1"/>
  <c r="O1072" i="1"/>
  <c r="O1071" i="1"/>
  <c r="O1070" i="1"/>
  <c r="O1069" i="1"/>
  <c r="O1068" i="1"/>
  <c r="O1065" i="1"/>
  <c r="O1064" i="1"/>
  <c r="O1063" i="1"/>
  <c r="O1062" i="1"/>
  <c r="O1061" i="1"/>
  <c r="O1060" i="1"/>
  <c r="O1059" i="1"/>
  <c r="O1057" i="1"/>
  <c r="O1056" i="1"/>
  <c r="O1055" i="1"/>
  <c r="O1054" i="1"/>
  <c r="O1066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3427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1924" i="1"/>
  <c r="O977" i="1"/>
  <c r="O976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6" i="1"/>
  <c r="O955" i="1"/>
  <c r="O953" i="1"/>
  <c r="O952" i="1"/>
  <c r="O951" i="1"/>
  <c r="O950" i="1"/>
  <c r="O949" i="1"/>
  <c r="O947" i="1"/>
  <c r="O946" i="1"/>
  <c r="O945" i="1"/>
  <c r="O944" i="1"/>
  <c r="O943" i="1"/>
  <c r="O941" i="1"/>
  <c r="O940" i="1"/>
  <c r="O939" i="1"/>
  <c r="O938" i="1"/>
  <c r="O937" i="1"/>
  <c r="O936" i="1"/>
  <c r="O935" i="1"/>
  <c r="O933" i="1"/>
  <c r="O934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5" i="1"/>
  <c r="O914" i="1"/>
  <c r="O913" i="1"/>
  <c r="O912" i="1"/>
  <c r="O911" i="1"/>
  <c r="O910" i="1"/>
  <c r="O908" i="1"/>
  <c r="O907" i="1"/>
  <c r="O906" i="1"/>
  <c r="O905" i="1"/>
  <c r="O904" i="1"/>
  <c r="O903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5" i="1"/>
  <c r="O884" i="1"/>
  <c r="O883" i="1"/>
  <c r="O882" i="1"/>
  <c r="O881" i="1"/>
  <c r="O880" i="1"/>
  <c r="O879" i="1"/>
  <c r="O878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0" i="1"/>
  <c r="O839" i="1"/>
  <c r="O838" i="1"/>
  <c r="O836" i="1"/>
  <c r="O835" i="1"/>
  <c r="O834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0" i="1"/>
  <c r="O769" i="1"/>
  <c r="O767" i="1"/>
  <c r="O766" i="1"/>
  <c r="O764" i="1"/>
  <c r="O763" i="1"/>
  <c r="O762" i="1"/>
  <c r="O761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09" i="1"/>
  <c r="O710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7" i="1"/>
  <c r="O676" i="1"/>
  <c r="O675" i="1"/>
  <c r="O673" i="1"/>
  <c r="O672" i="1"/>
  <c r="O671" i="1"/>
  <c r="O670" i="1"/>
  <c r="O669" i="1"/>
  <c r="O667" i="1"/>
  <c r="O665" i="1"/>
  <c r="O664" i="1"/>
  <c r="O663" i="1"/>
  <c r="O662" i="1"/>
  <c r="O661" i="1"/>
  <c r="O660" i="1"/>
  <c r="O659" i="1"/>
  <c r="O658" i="1"/>
  <c r="O656" i="1"/>
  <c r="O655" i="1"/>
  <c r="O647" i="1"/>
  <c r="O654" i="1"/>
  <c r="O653" i="1"/>
  <c r="O645" i="1"/>
  <c r="O652" i="1"/>
  <c r="O644" i="1"/>
  <c r="O651" i="1"/>
  <c r="O650" i="1"/>
  <c r="O643" i="1"/>
  <c r="O648" i="1"/>
  <c r="O641" i="1"/>
  <c r="O640" i="1"/>
  <c r="O642" i="1"/>
  <c r="O638" i="1"/>
  <c r="O637" i="1"/>
  <c r="O636" i="1"/>
  <c r="O635" i="1"/>
  <c r="O633" i="1"/>
  <c r="O631" i="1"/>
  <c r="O630" i="1"/>
  <c r="O629" i="1"/>
  <c r="O628" i="1"/>
  <c r="O627" i="1"/>
  <c r="O625" i="1"/>
  <c r="O624" i="1"/>
  <c r="O623" i="1"/>
  <c r="O622" i="1"/>
  <c r="O621" i="1"/>
  <c r="O620" i="1"/>
  <c r="O619" i="1"/>
  <c r="O617" i="1"/>
  <c r="O616" i="1"/>
  <c r="O615" i="1"/>
  <c r="O613" i="1"/>
  <c r="O612" i="1"/>
  <c r="O611" i="1"/>
  <c r="O610" i="1"/>
  <c r="O609" i="1"/>
  <c r="O606" i="1"/>
  <c r="O605" i="1"/>
  <c r="O604" i="1"/>
  <c r="O603" i="1"/>
  <c r="O602" i="1"/>
  <c r="O601" i="1"/>
  <c r="O600" i="1"/>
  <c r="O599" i="1"/>
  <c r="O598" i="1"/>
  <c r="O597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79" i="1"/>
  <c r="O580" i="1"/>
  <c r="O577" i="1"/>
  <c r="O576" i="1"/>
  <c r="O575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1" i="1"/>
  <c r="O529" i="1"/>
  <c r="O528" i="1"/>
  <c r="O527" i="1"/>
  <c r="O530" i="1"/>
  <c r="O526" i="1"/>
  <c r="O525" i="1"/>
  <c r="O524" i="1"/>
  <c r="O523" i="1"/>
  <c r="O522" i="1"/>
  <c r="O521" i="1"/>
  <c r="O519" i="1"/>
  <c r="O518" i="1"/>
  <c r="O517" i="1"/>
  <c r="O516" i="1"/>
  <c r="O515" i="1"/>
  <c r="O514" i="1"/>
  <c r="O513" i="1"/>
  <c r="O511" i="1"/>
  <c r="O510" i="1"/>
  <c r="O509" i="1"/>
  <c r="O508" i="1"/>
  <c r="O506" i="1"/>
  <c r="O505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4" i="1"/>
  <c r="O473" i="1"/>
  <c r="O472" i="1"/>
  <c r="O614" i="1"/>
  <c r="O470" i="1"/>
  <c r="O469" i="1"/>
  <c r="O468" i="1"/>
  <c r="O467" i="1"/>
  <c r="O466" i="1"/>
  <c r="O465" i="1"/>
  <c r="O464" i="1"/>
  <c r="O463" i="1"/>
  <c r="O462" i="1"/>
  <c r="O461" i="1"/>
  <c r="O460" i="1"/>
  <c r="O458" i="1"/>
  <c r="O457" i="1"/>
  <c r="O456" i="1"/>
  <c r="O455" i="1"/>
  <c r="O454" i="1"/>
  <c r="O451" i="1"/>
  <c r="O450" i="1"/>
  <c r="O449" i="1"/>
  <c r="O448" i="1"/>
  <c r="O447" i="1"/>
  <c r="O446" i="1"/>
  <c r="O445" i="1"/>
  <c r="O444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6" i="1"/>
  <c r="O355" i="1"/>
  <c r="O357" i="1"/>
  <c r="O354" i="1"/>
  <c r="O353" i="1"/>
  <c r="O352" i="1"/>
  <c r="O351" i="1"/>
  <c r="O350" i="1"/>
  <c r="O349" i="1"/>
  <c r="O348" i="1"/>
  <c r="O346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4" i="1"/>
  <c r="O293" i="1"/>
  <c r="O292" i="1"/>
  <c r="O290" i="1"/>
  <c r="O289" i="1"/>
  <c r="O288" i="1"/>
  <c r="O287" i="1"/>
  <c r="O286" i="1"/>
  <c r="O285" i="1"/>
  <c r="O284" i="1"/>
  <c r="O283" i="1"/>
  <c r="O282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639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4" i="1"/>
  <c r="O203" i="1"/>
  <c r="O202" i="1"/>
  <c r="O201" i="1"/>
  <c r="O200" i="1"/>
  <c r="O199" i="1"/>
  <c r="O198" i="1"/>
  <c r="O197" i="1"/>
  <c r="O195" i="1"/>
  <c r="O194" i="1"/>
  <c r="O193" i="1"/>
  <c r="O191" i="1"/>
  <c r="O190" i="1"/>
  <c r="O1589" i="1"/>
  <c r="O189" i="1"/>
  <c r="O188" i="1"/>
  <c r="O187" i="1"/>
  <c r="O186" i="1"/>
  <c r="O185" i="1"/>
  <c r="O184" i="1"/>
  <c r="O183" i="1"/>
  <c r="O182" i="1"/>
  <c r="O180" i="1"/>
  <c r="O179" i="1"/>
  <c r="O178" i="1"/>
  <c r="O177" i="1"/>
  <c r="O175" i="1"/>
  <c r="O174" i="1"/>
  <c r="O173" i="1"/>
  <c r="O171" i="1"/>
  <c r="O170" i="1"/>
  <c r="O169" i="1"/>
  <c r="O167" i="1"/>
  <c r="O166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8" i="1"/>
  <c r="O127" i="1"/>
  <c r="O126" i="1"/>
  <c r="O125" i="1"/>
  <c r="O124" i="1"/>
  <c r="O123" i="1"/>
  <c r="O122" i="1"/>
  <c r="O121" i="1"/>
  <c r="O119" i="1"/>
  <c r="O118" i="1"/>
  <c r="O116" i="1"/>
  <c r="O112" i="1"/>
  <c r="O111" i="1"/>
  <c r="O110" i="1"/>
  <c r="O109" i="1"/>
  <c r="O108" i="1"/>
  <c r="O107" i="1"/>
  <c r="O106" i="1"/>
  <c r="O105" i="1"/>
  <c r="O102" i="1"/>
  <c r="O101" i="1"/>
  <c r="O100" i="1"/>
  <c r="O99" i="1"/>
  <c r="O97" i="1"/>
  <c r="O98" i="1"/>
  <c r="O96" i="1"/>
  <c r="O95" i="1"/>
  <c r="O94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4" i="1"/>
  <c r="O42" i="1"/>
  <c r="O40" i="1"/>
  <c r="O39" i="1"/>
  <c r="O38" i="1"/>
  <c r="O37" i="1"/>
  <c r="O36" i="1"/>
  <c r="O35" i="1"/>
  <c r="O34" i="1"/>
  <c r="O33" i="1"/>
  <c r="O129" i="1"/>
  <c r="O32" i="1"/>
  <c r="O31" i="1"/>
  <c r="O77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3922" i="1"/>
  <c r="O3908" i="1"/>
  <c r="O3905" i="1"/>
  <c r="O3904" i="1"/>
  <c r="O3898" i="1"/>
  <c r="O3876" i="1"/>
  <c r="O3834" i="1"/>
  <c r="O3832" i="1"/>
  <c r="O3830" i="1"/>
  <c r="O3739" i="1"/>
  <c r="O3716" i="1"/>
  <c r="O3715" i="1"/>
  <c r="O3707" i="1"/>
  <c r="O3703" i="1"/>
  <c r="O3695" i="1"/>
  <c r="O3690" i="1"/>
  <c r="O2585" i="1"/>
  <c r="O3671" i="1"/>
  <c r="O3649" i="1"/>
  <c r="O3648" i="1"/>
  <c r="O3647" i="1"/>
  <c r="O3640" i="1"/>
  <c r="O3638" i="1"/>
  <c r="O3637" i="1"/>
  <c r="O3635" i="1"/>
  <c r="O3581" i="1"/>
  <c r="O3585" i="1"/>
  <c r="O3550" i="1"/>
  <c r="O3549" i="1"/>
  <c r="O3543" i="1"/>
  <c r="O3522" i="1"/>
  <c r="O3517" i="1"/>
  <c r="O3516" i="1"/>
  <c r="O3507" i="1"/>
  <c r="O3506" i="1"/>
  <c r="O3464" i="1"/>
  <c r="O3457" i="1"/>
  <c r="O3456" i="1"/>
  <c r="O3450" i="1"/>
  <c r="O3444" i="1"/>
  <c r="O3440" i="1"/>
  <c r="O3426" i="1"/>
  <c r="O3423" i="1"/>
  <c r="O3420" i="1"/>
  <c r="O3405" i="1"/>
  <c r="O3402" i="1"/>
  <c r="O3362" i="1"/>
  <c r="O3318" i="1"/>
  <c r="O3288" i="1"/>
  <c r="O3278" i="1"/>
  <c r="O3277" i="1"/>
  <c r="O3276" i="1"/>
  <c r="O3275" i="1"/>
  <c r="O3274" i="1"/>
  <c r="O3273" i="1"/>
  <c r="O3272" i="1"/>
  <c r="O3271" i="1"/>
  <c r="O3269" i="1"/>
  <c r="O3267" i="1"/>
  <c r="O3412" i="1"/>
  <c r="O3228" i="1"/>
  <c r="O1994" i="1"/>
  <c r="O3200" i="1"/>
  <c r="O3193" i="1"/>
  <c r="O3192" i="1"/>
  <c r="O3154" i="1"/>
  <c r="O3153" i="1"/>
  <c r="O3152" i="1"/>
  <c r="O3401" i="1"/>
  <c r="O3151" i="1"/>
  <c r="O3141" i="1"/>
  <c r="O3133" i="1"/>
  <c r="O3118" i="1"/>
  <c r="O3115" i="1"/>
  <c r="O3082" i="1"/>
  <c r="O3057" i="1"/>
  <c r="O3036" i="1"/>
  <c r="O3019" i="1"/>
  <c r="O3018" i="1"/>
  <c r="O2998" i="1"/>
  <c r="O2988" i="1"/>
  <c r="O2987" i="1"/>
  <c r="O2924" i="1"/>
  <c r="O2921" i="1"/>
  <c r="O2905" i="1"/>
  <c r="O2900" i="1"/>
  <c r="O2891" i="1"/>
  <c r="O2886" i="1"/>
  <c r="O2849" i="1"/>
  <c r="O2786" i="1"/>
  <c r="O2779" i="1"/>
  <c r="O1962" i="1"/>
  <c r="O2765" i="1"/>
  <c r="O2760" i="1"/>
  <c r="O2756" i="1"/>
  <c r="O2729" i="1"/>
  <c r="O2689" i="1"/>
  <c r="O2669" i="1"/>
  <c r="O2666" i="1"/>
  <c r="O2656" i="1"/>
  <c r="O2616" i="1"/>
  <c r="O2608" i="1"/>
  <c r="O2609" i="1"/>
  <c r="O2607" i="1"/>
  <c r="O2605" i="1"/>
  <c r="O2586" i="1"/>
  <c r="O2581" i="1"/>
  <c r="O2546" i="1"/>
  <c r="O2520" i="1"/>
  <c r="O2500" i="1"/>
  <c r="O2496" i="1"/>
  <c r="O2488" i="1"/>
  <c r="O2487" i="1"/>
  <c r="O2478" i="1"/>
  <c r="O2467" i="1"/>
  <c r="O2466" i="1"/>
  <c r="O2465" i="1"/>
  <c r="O2456" i="1"/>
  <c r="O2450" i="1"/>
  <c r="O2447" i="1"/>
  <c r="O2448" i="1"/>
  <c r="O2441" i="1"/>
  <c r="O2437" i="1"/>
  <c r="O2436" i="1"/>
  <c r="O2426" i="1"/>
  <c r="O2415" i="1"/>
  <c r="O2346" i="1"/>
  <c r="O2331" i="1"/>
  <c r="O2340" i="1"/>
  <c r="O2339" i="1"/>
  <c r="O2330" i="1"/>
  <c r="O2329" i="1"/>
  <c r="O2328" i="1"/>
  <c r="O2305" i="1"/>
  <c r="O2277" i="1"/>
  <c r="O2276" i="1"/>
  <c r="O2272" i="1"/>
  <c r="O2237" i="1"/>
  <c r="O2203" i="1"/>
  <c r="O2165" i="1"/>
  <c r="O2155" i="1"/>
  <c r="O2152" i="1"/>
  <c r="O2150" i="1"/>
  <c r="O2138" i="1"/>
  <c r="O2137" i="1"/>
  <c r="O2124" i="1"/>
  <c r="O2099" i="1"/>
  <c r="O2088" i="1"/>
  <c r="O2057" i="1"/>
  <c r="O2027" i="1"/>
  <c r="O2020" i="1"/>
  <c r="O1996" i="1"/>
  <c r="O1995" i="1"/>
  <c r="O1992" i="1"/>
  <c r="O1990" i="1"/>
  <c r="O1989" i="1"/>
  <c r="O1986" i="1"/>
  <c r="O1985" i="1"/>
  <c r="O1964" i="1"/>
  <c r="O1961" i="1"/>
  <c r="O1955" i="1"/>
  <c r="O1938" i="1"/>
  <c r="O1937" i="1"/>
  <c r="O1922" i="1"/>
  <c r="O1921" i="1"/>
  <c r="O1919" i="1"/>
  <c r="O1918" i="1"/>
  <c r="O1902" i="1"/>
  <c r="O1913" i="1"/>
  <c r="O3043" i="1"/>
  <c r="O1910" i="1"/>
  <c r="O227" i="1"/>
  <c r="O1905" i="1"/>
  <c r="O1900" i="1"/>
  <c r="O1897" i="1"/>
  <c r="O1891" i="1"/>
  <c r="O1831" i="1"/>
  <c r="O1830" i="1"/>
  <c r="O1829" i="1"/>
  <c r="O1812" i="1"/>
  <c r="O1788" i="1"/>
  <c r="O1787" i="1"/>
  <c r="O1759" i="1"/>
  <c r="O1757" i="1"/>
  <c r="O1733" i="1"/>
  <c r="O1731" i="1"/>
  <c r="O1697" i="1"/>
  <c r="O1659" i="1"/>
  <c r="O1651" i="1"/>
  <c r="O1649" i="1"/>
  <c r="O1628" i="1"/>
  <c r="O1625" i="1"/>
  <c r="O1624" i="1"/>
  <c r="O1623" i="1"/>
  <c r="O1613" i="1"/>
  <c r="O2499" i="1"/>
  <c r="O1600" i="1"/>
  <c r="O1598" i="1"/>
  <c r="O1583" i="1"/>
  <c r="O1549" i="1"/>
  <c r="O1527" i="1"/>
  <c r="O1524" i="1"/>
  <c r="O1478" i="1"/>
  <c r="O1475" i="1"/>
  <c r="O1453" i="1"/>
  <c r="O1451" i="1"/>
  <c r="O1436" i="1"/>
  <c r="O1435" i="1"/>
  <c r="O1391" i="1"/>
  <c r="O1380" i="1"/>
  <c r="O1354" i="1"/>
  <c r="O1337" i="1"/>
  <c r="O1334" i="1"/>
  <c r="O1325" i="1"/>
  <c r="O1296" i="1"/>
  <c r="O1282" i="1"/>
  <c r="O1274" i="1"/>
  <c r="O1240" i="1"/>
  <c r="O1237" i="1"/>
  <c r="O1236" i="1"/>
  <c r="O1229" i="1"/>
  <c r="O1208" i="1"/>
  <c r="O1145" i="1"/>
  <c r="O1137" i="1"/>
  <c r="O1131" i="1"/>
  <c r="O1128" i="1"/>
  <c r="O1127" i="1"/>
  <c r="O1118" i="1"/>
  <c r="O1117" i="1"/>
  <c r="O1081" i="1"/>
  <c r="O1073" i="1"/>
  <c r="O1067" i="1"/>
  <c r="O1022" i="1"/>
  <c r="O1005" i="1"/>
  <c r="O975" i="1"/>
  <c r="O957" i="1"/>
  <c r="O954" i="1"/>
  <c r="O948" i="1"/>
  <c r="O942" i="1"/>
  <c r="O916" i="1"/>
  <c r="O909" i="1"/>
  <c r="O902" i="1"/>
  <c r="O886" i="1"/>
  <c r="O877" i="1"/>
  <c r="O863" i="1"/>
  <c r="O833" i="1"/>
  <c r="O832" i="1"/>
  <c r="O765" i="1"/>
  <c r="O760" i="1"/>
  <c r="O678" i="1"/>
  <c r="O668" i="1"/>
  <c r="O666" i="1"/>
  <c r="O657" i="1"/>
  <c r="O634" i="1"/>
  <c r="O632" i="1"/>
  <c r="O626" i="1"/>
  <c r="O618" i="1"/>
  <c r="O608" i="1"/>
  <c r="O607" i="1"/>
  <c r="O596" i="1"/>
  <c r="O578" i="1"/>
  <c r="O841" i="1"/>
  <c r="O3443" i="1"/>
  <c r="O574" i="1"/>
  <c r="O559" i="1"/>
  <c r="O534" i="1"/>
  <c r="O533" i="1"/>
  <c r="O532" i="1"/>
  <c r="O520" i="1"/>
  <c r="O2584" i="1"/>
  <c r="O512" i="1"/>
  <c r="O507" i="1"/>
  <c r="O504" i="1"/>
  <c r="O476" i="1"/>
  <c r="O475" i="1"/>
  <c r="O471" i="1"/>
  <c r="O459" i="1"/>
  <c r="O453" i="1"/>
  <c r="O452" i="1"/>
  <c r="O443" i="1"/>
  <c r="O442" i="1"/>
  <c r="O347" i="1"/>
  <c r="O345" i="1"/>
  <c r="O1614" i="1"/>
  <c r="O312" i="1"/>
  <c r="O295" i="1"/>
  <c r="O291" i="1"/>
  <c r="O281" i="1"/>
  <c r="O226" i="1"/>
  <c r="O225" i="1"/>
  <c r="O205" i="1"/>
  <c r="O196" i="1"/>
  <c r="O192" i="1"/>
  <c r="O168" i="1"/>
  <c r="O165" i="1"/>
  <c r="O117" i="1"/>
  <c r="O115" i="1"/>
  <c r="O114" i="1"/>
  <c r="O113" i="1"/>
  <c r="O104" i="1"/>
  <c r="O93" i="1"/>
  <c r="O43" i="1"/>
  <c r="O41" i="1"/>
  <c r="O3706" i="1"/>
  <c r="O1880" i="1"/>
  <c r="O1575" i="1"/>
  <c r="O1058" i="1"/>
  <c r="O862" i="1"/>
  <c r="O768" i="1"/>
  <c r="O674" i="1"/>
  <c r="O649" i="1"/>
  <c r="O503" i="1"/>
  <c r="O502" i="1"/>
  <c r="O176" i="1"/>
  <c r="O3802" i="1"/>
  <c r="O3767" i="1"/>
  <c r="O3572" i="1"/>
  <c r="O3490" i="1"/>
  <c r="O3114" i="1"/>
  <c r="O3095" i="1"/>
  <c r="O2913" i="1"/>
  <c r="O2548" i="1"/>
  <c r="O2527" i="1"/>
  <c r="O2429" i="1"/>
  <c r="O2422" i="1"/>
  <c r="O2398" i="1"/>
  <c r="O2397" i="1"/>
  <c r="O2396" i="1"/>
  <c r="O2327" i="1"/>
  <c r="O2171" i="1"/>
  <c r="O2101" i="1"/>
  <c r="O1695" i="1"/>
  <c r="O1693" i="1"/>
  <c r="O1681" i="1"/>
  <c r="O1638" i="1"/>
  <c r="O1238" i="1"/>
  <c r="O646" i="1"/>
  <c r="O181" i="1"/>
  <c r="O172" i="1"/>
  <c r="O150" i="1"/>
  <c r="N3923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7" i="1"/>
  <c r="N3906" i="1"/>
  <c r="N3903" i="1"/>
  <c r="N3902" i="1"/>
  <c r="N3901" i="1"/>
  <c r="N3900" i="1"/>
  <c r="N3899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0" i="1"/>
  <c r="N3883" i="1"/>
  <c r="N3882" i="1"/>
  <c r="N3879" i="1"/>
  <c r="N3881" i="1"/>
  <c r="N3877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1" i="1"/>
  <c r="N3852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3" i="1"/>
  <c r="N3831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3" i="1"/>
  <c r="N3754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4" i="1"/>
  <c r="N3713" i="1"/>
  <c r="N3712" i="1"/>
  <c r="N3711" i="1"/>
  <c r="N3710" i="1"/>
  <c r="N3709" i="1"/>
  <c r="N3708" i="1"/>
  <c r="N3705" i="1"/>
  <c r="N3704" i="1"/>
  <c r="N3702" i="1"/>
  <c r="N3701" i="1"/>
  <c r="N3700" i="1"/>
  <c r="N3699" i="1"/>
  <c r="N3698" i="1"/>
  <c r="N3697" i="1"/>
  <c r="N3696" i="1"/>
  <c r="N3694" i="1"/>
  <c r="N3693" i="1"/>
  <c r="N3692" i="1"/>
  <c r="N3691" i="1"/>
  <c r="N1705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1622" i="1"/>
  <c r="N3654" i="1"/>
  <c r="N3653" i="1"/>
  <c r="N3652" i="1"/>
  <c r="N3651" i="1"/>
  <c r="N3650" i="1"/>
  <c r="N3645" i="1"/>
  <c r="N3644" i="1"/>
  <c r="N3643" i="1"/>
  <c r="N3642" i="1"/>
  <c r="N3641" i="1"/>
  <c r="N3639" i="1"/>
  <c r="N3636" i="1"/>
  <c r="N3634" i="1"/>
  <c r="N3633" i="1"/>
  <c r="N3632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4" i="1"/>
  <c r="N3583" i="1"/>
  <c r="N3582" i="1"/>
  <c r="N3580" i="1"/>
  <c r="N3579" i="1"/>
  <c r="N3578" i="1"/>
  <c r="N3577" i="1"/>
  <c r="N3576" i="1"/>
  <c r="N3575" i="1"/>
  <c r="N3574" i="1"/>
  <c r="N3573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48" i="1"/>
  <c r="N3546" i="1"/>
  <c r="N3547" i="1"/>
  <c r="N3545" i="1"/>
  <c r="N3544" i="1"/>
  <c r="N3542" i="1"/>
  <c r="N3541" i="1"/>
  <c r="N3540" i="1"/>
  <c r="N3539" i="1"/>
  <c r="N3538" i="1"/>
  <c r="N3646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1" i="1"/>
  <c r="N3520" i="1"/>
  <c r="N3519" i="1"/>
  <c r="N3518" i="1"/>
  <c r="N3515" i="1"/>
  <c r="N3514" i="1"/>
  <c r="N3513" i="1"/>
  <c r="N3512" i="1"/>
  <c r="N3511" i="1"/>
  <c r="N3510" i="1"/>
  <c r="N3509" i="1"/>
  <c r="N3508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3" i="1"/>
  <c r="N3462" i="1"/>
  <c r="N3461" i="1"/>
  <c r="N3460" i="1"/>
  <c r="N3459" i="1"/>
  <c r="N3458" i="1"/>
  <c r="N3455" i="1"/>
  <c r="N3454" i="1"/>
  <c r="N3453" i="1"/>
  <c r="N3452" i="1"/>
  <c r="N3451" i="1"/>
  <c r="N3449" i="1"/>
  <c r="N3448" i="1"/>
  <c r="N3447" i="1"/>
  <c r="N3446" i="1"/>
  <c r="N3445" i="1"/>
  <c r="N3631" i="1"/>
  <c r="N3630" i="1"/>
  <c r="N3442" i="1"/>
  <c r="N3441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5" i="1"/>
  <c r="N3424" i="1"/>
  <c r="N3422" i="1"/>
  <c r="N3421" i="1"/>
  <c r="N3419" i="1"/>
  <c r="N3418" i="1"/>
  <c r="N3417" i="1"/>
  <c r="N3416" i="1"/>
  <c r="N3415" i="1"/>
  <c r="N3414" i="1"/>
  <c r="N3413" i="1"/>
  <c r="N3411" i="1"/>
  <c r="N3410" i="1"/>
  <c r="N3409" i="1"/>
  <c r="N3408" i="1"/>
  <c r="N3407" i="1"/>
  <c r="N3406" i="1"/>
  <c r="N3404" i="1"/>
  <c r="N3403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1710" i="1"/>
  <c r="N3373" i="1"/>
  <c r="N3372" i="1"/>
  <c r="N3371" i="1"/>
  <c r="N3370" i="1"/>
  <c r="N3369" i="1"/>
  <c r="N3368" i="1"/>
  <c r="N3367" i="1"/>
  <c r="N3366" i="1"/>
  <c r="N3365" i="1"/>
  <c r="N3364" i="1"/>
  <c r="N3363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7" i="1"/>
  <c r="N3286" i="1"/>
  <c r="N3285" i="1"/>
  <c r="N3284" i="1"/>
  <c r="N3283" i="1"/>
  <c r="N3282" i="1"/>
  <c r="N3281" i="1"/>
  <c r="N3280" i="1"/>
  <c r="N3279" i="1"/>
  <c r="N3270" i="1"/>
  <c r="N3268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199" i="1"/>
  <c r="N3198" i="1"/>
  <c r="N3197" i="1"/>
  <c r="N1605" i="1"/>
  <c r="N3196" i="1"/>
  <c r="N3195" i="1"/>
  <c r="N3194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1409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0" i="1"/>
  <c r="N3149" i="1"/>
  <c r="N3148" i="1"/>
  <c r="N3147" i="1"/>
  <c r="N3146" i="1"/>
  <c r="N3145" i="1"/>
  <c r="N3144" i="1"/>
  <c r="N3143" i="1"/>
  <c r="N3142" i="1"/>
  <c r="N3140" i="1"/>
  <c r="N3139" i="1"/>
  <c r="N45" i="1"/>
  <c r="N3138" i="1"/>
  <c r="N3137" i="1"/>
  <c r="N3136" i="1"/>
  <c r="N3135" i="1"/>
  <c r="N3132" i="1"/>
  <c r="N3131" i="1"/>
  <c r="N3134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7" i="1"/>
  <c r="N3116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1" i="1"/>
  <c r="N3080" i="1"/>
  <c r="N2323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2" i="1"/>
  <c r="N3041" i="1"/>
  <c r="N3040" i="1"/>
  <c r="N2943" i="1"/>
  <c r="N3039" i="1"/>
  <c r="N3038" i="1"/>
  <c r="N3037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7" i="1"/>
  <c r="N2996" i="1"/>
  <c r="N2995" i="1"/>
  <c r="N2994" i="1"/>
  <c r="N2993" i="1"/>
  <c r="N2992" i="1"/>
  <c r="N2991" i="1"/>
  <c r="N2990" i="1"/>
  <c r="N2989" i="1"/>
  <c r="N441" i="1"/>
  <c r="N2986" i="1"/>
  <c r="N2985" i="1"/>
  <c r="N2984" i="1"/>
  <c r="N2983" i="1"/>
  <c r="N2982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2" i="1"/>
  <c r="N2940" i="1"/>
  <c r="N2939" i="1"/>
  <c r="N2941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3" i="1"/>
  <c r="N2922" i="1"/>
  <c r="N2920" i="1"/>
  <c r="N2919" i="1"/>
  <c r="N2918" i="1"/>
  <c r="N2917" i="1"/>
  <c r="N2916" i="1"/>
  <c r="N2915" i="1"/>
  <c r="N2914" i="1"/>
  <c r="N2912" i="1"/>
  <c r="N2911" i="1"/>
  <c r="N2910" i="1"/>
  <c r="N2909" i="1"/>
  <c r="N2908" i="1"/>
  <c r="N2907" i="1"/>
  <c r="N2906" i="1"/>
  <c r="N2904" i="1"/>
  <c r="N2903" i="1"/>
  <c r="N2902" i="1"/>
  <c r="N2901" i="1"/>
  <c r="N2899" i="1"/>
  <c r="N2898" i="1"/>
  <c r="N2897" i="1"/>
  <c r="N2896" i="1"/>
  <c r="N2895" i="1"/>
  <c r="N2894" i="1"/>
  <c r="N2893" i="1"/>
  <c r="N2892" i="1"/>
  <c r="N2890" i="1"/>
  <c r="N2889" i="1"/>
  <c r="N2888" i="1"/>
  <c r="N2887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8" i="1"/>
  <c r="N2847" i="1"/>
  <c r="N2846" i="1"/>
  <c r="N2010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1729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1917" i="1"/>
  <c r="N2802" i="1"/>
  <c r="N2801" i="1"/>
  <c r="N2800" i="1"/>
  <c r="N2799" i="1"/>
  <c r="N2798" i="1"/>
  <c r="N2796" i="1"/>
  <c r="N2795" i="1"/>
  <c r="N2797" i="1"/>
  <c r="N2794" i="1"/>
  <c r="N2793" i="1"/>
  <c r="N2792" i="1"/>
  <c r="N2791" i="1"/>
  <c r="N2790" i="1"/>
  <c r="N2789" i="1"/>
  <c r="N2788" i="1"/>
  <c r="N2787" i="1"/>
  <c r="N2785" i="1"/>
  <c r="N2784" i="1"/>
  <c r="N2783" i="1"/>
  <c r="N2782" i="1"/>
  <c r="N2781" i="1"/>
  <c r="N2780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4" i="1"/>
  <c r="N2763" i="1"/>
  <c r="N2762" i="1"/>
  <c r="N2761" i="1"/>
  <c r="N2759" i="1"/>
  <c r="N2758" i="1"/>
  <c r="N2757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5" i="1"/>
  <c r="N2704" i="1"/>
  <c r="N2706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8" i="1"/>
  <c r="N2667" i="1"/>
  <c r="N2665" i="1"/>
  <c r="N2664" i="1"/>
  <c r="N2663" i="1"/>
  <c r="N2662" i="1"/>
  <c r="N2661" i="1"/>
  <c r="N2660" i="1"/>
  <c r="N2659" i="1"/>
  <c r="N2658" i="1"/>
  <c r="N2657" i="1"/>
  <c r="N2655" i="1"/>
  <c r="N2654" i="1"/>
  <c r="N2653" i="1"/>
  <c r="N2652" i="1"/>
  <c r="N2651" i="1"/>
  <c r="N2650" i="1"/>
  <c r="N2864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5" i="1"/>
  <c r="N2614" i="1"/>
  <c r="N2613" i="1"/>
  <c r="N2612" i="1"/>
  <c r="N2611" i="1"/>
  <c r="N2610" i="1"/>
  <c r="N2606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3" i="1"/>
  <c r="N2582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7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6" i="1"/>
  <c r="N2525" i="1"/>
  <c r="N2524" i="1"/>
  <c r="N2523" i="1"/>
  <c r="N2522" i="1"/>
  <c r="N2521" i="1"/>
  <c r="N2519" i="1"/>
  <c r="N2518" i="1"/>
  <c r="N2517" i="1"/>
  <c r="N2516" i="1"/>
  <c r="N2515" i="1"/>
  <c r="N2512" i="1"/>
  <c r="N2514" i="1"/>
  <c r="N2513" i="1"/>
  <c r="N2510" i="1"/>
  <c r="N2509" i="1"/>
  <c r="N2508" i="1"/>
  <c r="N2507" i="1"/>
  <c r="N2506" i="1"/>
  <c r="N2505" i="1"/>
  <c r="N2504" i="1"/>
  <c r="N2503" i="1"/>
  <c r="N2502" i="1"/>
  <c r="N2501" i="1"/>
  <c r="N2498" i="1"/>
  <c r="N2497" i="1"/>
  <c r="N2511" i="1"/>
  <c r="N2495" i="1"/>
  <c r="N2494" i="1"/>
  <c r="N2493" i="1"/>
  <c r="N2492" i="1"/>
  <c r="N3878" i="1"/>
  <c r="N2490" i="1"/>
  <c r="N2489" i="1"/>
  <c r="N2486" i="1"/>
  <c r="N2485" i="1"/>
  <c r="N2484" i="1"/>
  <c r="N2483" i="1"/>
  <c r="N2482" i="1"/>
  <c r="N2481" i="1"/>
  <c r="N2480" i="1"/>
  <c r="N837" i="1"/>
  <c r="N2479" i="1"/>
  <c r="N2477" i="1"/>
  <c r="N2476" i="1"/>
  <c r="N2475" i="1"/>
  <c r="N2474" i="1"/>
  <c r="N2473" i="1"/>
  <c r="N2472" i="1"/>
  <c r="N2471" i="1"/>
  <c r="N2470" i="1"/>
  <c r="N2469" i="1"/>
  <c r="N2468" i="1"/>
  <c r="N2464" i="1"/>
  <c r="N2460" i="1"/>
  <c r="N2463" i="1"/>
  <c r="N2462" i="1"/>
  <c r="N2461" i="1"/>
  <c r="N2459" i="1"/>
  <c r="N2458" i="1"/>
  <c r="N2457" i="1"/>
  <c r="N2455" i="1"/>
  <c r="N2454" i="1"/>
  <c r="N2453" i="1"/>
  <c r="N2452" i="1"/>
  <c r="N2451" i="1"/>
  <c r="N2449" i="1"/>
  <c r="N2446" i="1"/>
  <c r="N2445" i="1"/>
  <c r="N2444" i="1"/>
  <c r="N2443" i="1"/>
  <c r="N2442" i="1"/>
  <c r="N2440" i="1"/>
  <c r="N2439" i="1"/>
  <c r="N2438" i="1"/>
  <c r="N2435" i="1"/>
  <c r="N2434" i="1"/>
  <c r="N2433" i="1"/>
  <c r="N2432" i="1"/>
  <c r="N2431" i="1"/>
  <c r="N2430" i="1"/>
  <c r="N2428" i="1"/>
  <c r="N2427" i="1"/>
  <c r="N2425" i="1"/>
  <c r="N2424" i="1"/>
  <c r="N2423" i="1"/>
  <c r="N2421" i="1"/>
  <c r="N2420" i="1"/>
  <c r="N2419" i="1"/>
  <c r="N2418" i="1"/>
  <c r="N2417" i="1"/>
  <c r="N2416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4" i="1"/>
  <c r="N2365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5" i="1"/>
  <c r="N2344" i="1"/>
  <c r="N2343" i="1"/>
  <c r="N2342" i="1"/>
  <c r="N2341" i="1"/>
  <c r="N2338" i="1"/>
  <c r="N2337" i="1"/>
  <c r="N2336" i="1"/>
  <c r="N2335" i="1"/>
  <c r="N2334" i="1"/>
  <c r="N2333" i="1"/>
  <c r="N2332" i="1"/>
  <c r="N2326" i="1"/>
  <c r="N2325" i="1"/>
  <c r="N2324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5" i="1"/>
  <c r="N2274" i="1"/>
  <c r="N2273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3" i="1"/>
  <c r="N2244" i="1"/>
  <c r="N2242" i="1"/>
  <c r="N2241" i="1"/>
  <c r="N2240" i="1"/>
  <c r="N2239" i="1"/>
  <c r="N2238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0" i="1"/>
  <c r="N2169" i="1"/>
  <c r="N2168" i="1"/>
  <c r="N2167" i="1"/>
  <c r="N2166" i="1"/>
  <c r="N2164" i="1"/>
  <c r="N2163" i="1"/>
  <c r="N2162" i="1"/>
  <c r="N2161" i="1"/>
  <c r="N2160" i="1"/>
  <c r="N2159" i="1"/>
  <c r="N2158" i="1"/>
  <c r="N2157" i="1"/>
  <c r="N2156" i="1"/>
  <c r="N2154" i="1"/>
  <c r="N2153" i="1"/>
  <c r="N2151" i="1"/>
  <c r="N2149" i="1"/>
  <c r="N2148" i="1"/>
  <c r="N2147" i="1"/>
  <c r="N2146" i="1"/>
  <c r="N2145" i="1"/>
  <c r="N2144" i="1"/>
  <c r="N2143" i="1"/>
  <c r="N2142" i="1"/>
  <c r="N2141" i="1"/>
  <c r="N2140" i="1"/>
  <c r="N2139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0" i="1"/>
  <c r="N2098" i="1"/>
  <c r="N2097" i="1"/>
  <c r="N2096" i="1"/>
  <c r="N2095" i="1"/>
  <c r="N2094" i="1"/>
  <c r="N2093" i="1"/>
  <c r="N2092" i="1"/>
  <c r="N2091" i="1"/>
  <c r="N2090" i="1"/>
  <c r="N2089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6" i="1"/>
  <c r="N2025" i="1"/>
  <c r="N2024" i="1"/>
  <c r="N2023" i="1"/>
  <c r="N2022" i="1"/>
  <c r="N2021" i="1"/>
  <c r="N2019" i="1"/>
  <c r="N2018" i="1"/>
  <c r="N2017" i="1"/>
  <c r="N2016" i="1"/>
  <c r="N2015" i="1"/>
  <c r="N2014" i="1"/>
  <c r="N2013" i="1"/>
  <c r="N2012" i="1"/>
  <c r="N2011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3" i="1"/>
  <c r="N1991" i="1"/>
  <c r="N1988" i="1"/>
  <c r="N1987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3" i="1"/>
  <c r="N1960" i="1"/>
  <c r="N1959" i="1"/>
  <c r="N1958" i="1"/>
  <c r="N1957" i="1"/>
  <c r="N1956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6" i="1"/>
  <c r="N1935" i="1"/>
  <c r="N1928" i="1"/>
  <c r="N1934" i="1"/>
  <c r="N1933" i="1"/>
  <c r="N1932" i="1"/>
  <c r="N1931" i="1"/>
  <c r="N1930" i="1"/>
  <c r="N1929" i="1"/>
  <c r="N1927" i="1"/>
  <c r="N1926" i="1"/>
  <c r="N1925" i="1"/>
  <c r="N1923" i="1"/>
  <c r="N1920" i="1"/>
  <c r="N1916" i="1"/>
  <c r="N1915" i="1"/>
  <c r="N1914" i="1"/>
  <c r="N1912" i="1"/>
  <c r="N1911" i="1"/>
  <c r="N1909" i="1"/>
  <c r="N1908" i="1"/>
  <c r="N1907" i="1"/>
  <c r="N1906" i="1"/>
  <c r="N1904" i="1"/>
  <c r="N1903" i="1"/>
  <c r="N1859" i="1"/>
  <c r="N1901" i="1"/>
  <c r="N1899" i="1"/>
  <c r="N1898" i="1"/>
  <c r="N1895" i="1"/>
  <c r="N1894" i="1"/>
  <c r="N1893" i="1"/>
  <c r="N1892" i="1"/>
  <c r="N1890" i="1"/>
  <c r="N1889" i="1"/>
  <c r="N1888" i="1"/>
  <c r="N1887" i="1"/>
  <c r="N1886" i="1"/>
  <c r="N1885" i="1"/>
  <c r="N1884" i="1"/>
  <c r="N1883" i="1"/>
  <c r="N1882" i="1"/>
  <c r="N1881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8" i="1"/>
  <c r="N1756" i="1"/>
  <c r="N1755" i="1"/>
  <c r="N1754" i="1"/>
  <c r="N1753" i="1"/>
  <c r="N1752" i="1"/>
  <c r="N1750" i="1"/>
  <c r="N1751" i="1"/>
  <c r="N1749" i="1"/>
  <c r="N1748" i="1"/>
  <c r="N1747" i="1"/>
  <c r="N1746" i="1"/>
  <c r="N1745" i="1"/>
  <c r="N1743" i="1"/>
  <c r="N1744" i="1"/>
  <c r="N1742" i="1"/>
  <c r="N1741" i="1"/>
  <c r="N1740" i="1"/>
  <c r="N1739" i="1"/>
  <c r="N1738" i="1"/>
  <c r="N1737" i="1"/>
  <c r="N1736" i="1"/>
  <c r="N1735" i="1"/>
  <c r="N1734" i="1"/>
  <c r="N1732" i="1"/>
  <c r="N1730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09" i="1"/>
  <c r="N1708" i="1"/>
  <c r="N1707" i="1"/>
  <c r="N1706" i="1"/>
  <c r="N1704" i="1"/>
  <c r="N1703" i="1"/>
  <c r="N1702" i="1"/>
  <c r="N1701" i="1"/>
  <c r="N1700" i="1"/>
  <c r="N1699" i="1"/>
  <c r="N1698" i="1"/>
  <c r="N1696" i="1"/>
  <c r="N1694" i="1"/>
  <c r="N1692" i="1"/>
  <c r="N1691" i="1"/>
  <c r="N1690" i="1"/>
  <c r="N1689" i="1"/>
  <c r="N1688" i="1"/>
  <c r="N1687" i="1"/>
  <c r="N1686" i="1"/>
  <c r="N1685" i="1"/>
  <c r="N1684" i="1"/>
  <c r="N1683" i="1"/>
  <c r="N1682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8" i="1"/>
  <c r="N1656" i="1"/>
  <c r="N1655" i="1"/>
  <c r="N1654" i="1"/>
  <c r="N1653" i="1"/>
  <c r="N1652" i="1"/>
  <c r="N1650" i="1"/>
  <c r="N1648" i="1"/>
  <c r="N1647" i="1"/>
  <c r="N1646" i="1"/>
  <c r="N1645" i="1"/>
  <c r="N1644" i="1"/>
  <c r="N1643" i="1"/>
  <c r="N1642" i="1"/>
  <c r="N1641" i="1"/>
  <c r="N1640" i="1"/>
  <c r="N1639" i="1"/>
  <c r="N1637" i="1"/>
  <c r="N1636" i="1"/>
  <c r="N1635" i="1"/>
  <c r="N1634" i="1"/>
  <c r="N1633" i="1"/>
  <c r="N1632" i="1"/>
  <c r="N1631" i="1"/>
  <c r="N1630" i="1"/>
  <c r="N1629" i="1"/>
  <c r="N1627" i="1"/>
  <c r="N1626" i="1"/>
  <c r="N1621" i="1"/>
  <c r="N1620" i="1"/>
  <c r="N1619" i="1"/>
  <c r="N1618" i="1"/>
  <c r="N1617" i="1"/>
  <c r="N1616" i="1"/>
  <c r="N1615" i="1"/>
  <c r="N1612" i="1"/>
  <c r="N2491" i="1"/>
  <c r="N1611" i="1"/>
  <c r="N1610" i="1"/>
  <c r="N1609" i="1"/>
  <c r="N1608" i="1"/>
  <c r="N1607" i="1"/>
  <c r="N1606" i="1"/>
  <c r="N1604" i="1"/>
  <c r="N1603" i="1"/>
  <c r="N1602" i="1"/>
  <c r="N1601" i="1"/>
  <c r="N1599" i="1"/>
  <c r="N1597" i="1"/>
  <c r="N1596" i="1"/>
  <c r="N1595" i="1"/>
  <c r="N1594" i="1"/>
  <c r="N1593" i="1"/>
  <c r="N1592" i="1"/>
  <c r="N1591" i="1"/>
  <c r="N1590" i="1"/>
  <c r="N1588" i="1"/>
  <c r="N1587" i="1"/>
  <c r="N1586" i="1"/>
  <c r="N1585" i="1"/>
  <c r="N1584" i="1"/>
  <c r="N1582" i="1"/>
  <c r="N1581" i="1"/>
  <c r="N1580" i="1"/>
  <c r="N1579" i="1"/>
  <c r="N1578" i="1"/>
  <c r="N1577" i="1"/>
  <c r="N1576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6" i="1"/>
  <c r="N1525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7" i="1"/>
  <c r="N1476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2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03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0" i="1"/>
  <c r="N1389" i="1"/>
  <c r="N1388" i="1"/>
  <c r="N1387" i="1"/>
  <c r="N1386" i="1"/>
  <c r="N1385" i="1"/>
  <c r="N1384" i="1"/>
  <c r="N1383" i="1"/>
  <c r="N1382" i="1"/>
  <c r="N1381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253" i="1"/>
  <c r="N1657" i="1"/>
  <c r="N1365" i="1"/>
  <c r="N1364" i="1"/>
  <c r="N1363" i="1"/>
  <c r="N1362" i="1"/>
  <c r="N1361" i="1"/>
  <c r="N1360" i="1"/>
  <c r="N1359" i="1"/>
  <c r="N1358" i="1"/>
  <c r="N1357" i="1"/>
  <c r="N1356" i="1"/>
  <c r="N1355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6" i="1"/>
  <c r="N1335" i="1"/>
  <c r="N1333" i="1"/>
  <c r="N1332" i="1"/>
  <c r="N1331" i="1"/>
  <c r="N1330" i="1"/>
  <c r="N1329" i="1"/>
  <c r="N1328" i="1"/>
  <c r="N1327" i="1"/>
  <c r="N1326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20" i="1"/>
  <c r="N1305" i="1"/>
  <c r="N1304" i="1"/>
  <c r="N1303" i="1"/>
  <c r="N1302" i="1"/>
  <c r="N1301" i="1"/>
  <c r="N1300" i="1"/>
  <c r="N1299" i="1"/>
  <c r="N1298" i="1"/>
  <c r="N1297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1" i="1"/>
  <c r="N1280" i="1"/>
  <c r="N1279" i="1"/>
  <c r="N1278" i="1"/>
  <c r="N1277" i="1"/>
  <c r="N1276" i="1"/>
  <c r="N1275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39" i="1"/>
  <c r="N1235" i="1"/>
  <c r="N1234" i="1"/>
  <c r="N1233" i="1"/>
  <c r="N1232" i="1"/>
  <c r="N1231" i="1"/>
  <c r="N1230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4" i="1"/>
  <c r="N1143" i="1"/>
  <c r="N1142" i="1"/>
  <c r="N1141" i="1"/>
  <c r="N1140" i="1"/>
  <c r="N1139" i="1"/>
  <c r="N1138" i="1"/>
  <c r="N1136" i="1"/>
  <c r="N1135" i="1"/>
  <c r="N1133" i="1"/>
  <c r="N1132" i="1"/>
  <c r="N1130" i="1"/>
  <c r="N1129" i="1"/>
  <c r="N1126" i="1"/>
  <c r="N1125" i="1"/>
  <c r="N1134" i="1"/>
  <c r="N1124" i="1"/>
  <c r="N1123" i="1"/>
  <c r="N1122" i="1"/>
  <c r="N1121" i="1"/>
  <c r="N1120" i="1"/>
  <c r="N1119" i="1"/>
  <c r="N1116" i="1"/>
  <c r="N1115" i="1"/>
  <c r="N1114" i="1"/>
  <c r="N1113" i="1"/>
  <c r="N1112" i="1"/>
  <c r="N1111" i="1"/>
  <c r="N1110" i="1"/>
  <c r="N1109" i="1"/>
  <c r="N1108" i="1"/>
  <c r="N1107" i="1"/>
  <c r="N1106" i="1"/>
  <c r="N1104" i="1"/>
  <c r="N1105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0" i="1"/>
  <c r="N1079" i="1"/>
  <c r="N1078" i="1"/>
  <c r="N1077" i="1"/>
  <c r="N1076" i="1"/>
  <c r="N1075" i="1"/>
  <c r="N1074" i="1"/>
  <c r="N1072" i="1"/>
  <c r="N1071" i="1"/>
  <c r="N1070" i="1"/>
  <c r="N1069" i="1"/>
  <c r="N1068" i="1"/>
  <c r="N1065" i="1"/>
  <c r="N1064" i="1"/>
  <c r="N1063" i="1"/>
  <c r="N1062" i="1"/>
  <c r="N1061" i="1"/>
  <c r="N1060" i="1"/>
  <c r="N1059" i="1"/>
  <c r="N1057" i="1"/>
  <c r="N1056" i="1"/>
  <c r="N1055" i="1"/>
  <c r="N1054" i="1"/>
  <c r="N1066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3427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1924" i="1"/>
  <c r="N977" i="1"/>
  <c r="N976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6" i="1"/>
  <c r="N955" i="1"/>
  <c r="N953" i="1"/>
  <c r="N952" i="1"/>
  <c r="N951" i="1"/>
  <c r="N950" i="1"/>
  <c r="N949" i="1"/>
  <c r="N947" i="1"/>
  <c r="N946" i="1"/>
  <c r="N945" i="1"/>
  <c r="N944" i="1"/>
  <c r="N943" i="1"/>
  <c r="N941" i="1"/>
  <c r="N940" i="1"/>
  <c r="N939" i="1"/>
  <c r="N938" i="1"/>
  <c r="N937" i="1"/>
  <c r="N936" i="1"/>
  <c r="N935" i="1"/>
  <c r="N933" i="1"/>
  <c r="N934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5" i="1"/>
  <c r="N914" i="1"/>
  <c r="N913" i="1"/>
  <c r="N912" i="1"/>
  <c r="N911" i="1"/>
  <c r="N910" i="1"/>
  <c r="N908" i="1"/>
  <c r="N907" i="1"/>
  <c r="N906" i="1"/>
  <c r="N905" i="1"/>
  <c r="N904" i="1"/>
  <c r="N903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5" i="1"/>
  <c r="N884" i="1"/>
  <c r="N883" i="1"/>
  <c r="N882" i="1"/>
  <c r="N881" i="1"/>
  <c r="N880" i="1"/>
  <c r="N879" i="1"/>
  <c r="N878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0" i="1"/>
  <c r="N839" i="1"/>
  <c r="N838" i="1"/>
  <c r="N836" i="1"/>
  <c r="N835" i="1"/>
  <c r="N834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0" i="1"/>
  <c r="N769" i="1"/>
  <c r="N767" i="1"/>
  <c r="N766" i="1"/>
  <c r="N764" i="1"/>
  <c r="N763" i="1"/>
  <c r="N762" i="1"/>
  <c r="N761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09" i="1"/>
  <c r="N710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7" i="1"/>
  <c r="N676" i="1"/>
  <c r="N675" i="1"/>
  <c r="N673" i="1"/>
  <c r="N672" i="1"/>
  <c r="N671" i="1"/>
  <c r="N670" i="1"/>
  <c r="N669" i="1"/>
  <c r="N667" i="1"/>
  <c r="N665" i="1"/>
  <c r="N664" i="1"/>
  <c r="N663" i="1"/>
  <c r="N662" i="1"/>
  <c r="N661" i="1"/>
  <c r="N660" i="1"/>
  <c r="N659" i="1"/>
  <c r="N658" i="1"/>
  <c r="N656" i="1"/>
  <c r="N655" i="1"/>
  <c r="N647" i="1"/>
  <c r="N654" i="1"/>
  <c r="N653" i="1"/>
  <c r="N645" i="1"/>
  <c r="N652" i="1"/>
  <c r="N644" i="1"/>
  <c r="N651" i="1"/>
  <c r="N650" i="1"/>
  <c r="N643" i="1"/>
  <c r="N648" i="1"/>
  <c r="N641" i="1"/>
  <c r="N640" i="1"/>
  <c r="N642" i="1"/>
  <c r="N638" i="1"/>
  <c r="N637" i="1"/>
  <c r="N636" i="1"/>
  <c r="N635" i="1"/>
  <c r="N633" i="1"/>
  <c r="N631" i="1"/>
  <c r="N630" i="1"/>
  <c r="N629" i="1"/>
  <c r="N628" i="1"/>
  <c r="N627" i="1"/>
  <c r="N625" i="1"/>
  <c r="N624" i="1"/>
  <c r="N623" i="1"/>
  <c r="N622" i="1"/>
  <c r="N621" i="1"/>
  <c r="N620" i="1"/>
  <c r="N619" i="1"/>
  <c r="N617" i="1"/>
  <c r="N616" i="1"/>
  <c r="N615" i="1"/>
  <c r="N613" i="1"/>
  <c r="N612" i="1"/>
  <c r="N611" i="1"/>
  <c r="N610" i="1"/>
  <c r="N609" i="1"/>
  <c r="N606" i="1"/>
  <c r="N605" i="1"/>
  <c r="N604" i="1"/>
  <c r="N603" i="1"/>
  <c r="N602" i="1"/>
  <c r="N601" i="1"/>
  <c r="N600" i="1"/>
  <c r="N599" i="1"/>
  <c r="N598" i="1"/>
  <c r="N597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79" i="1"/>
  <c r="N580" i="1"/>
  <c r="N577" i="1"/>
  <c r="N576" i="1"/>
  <c r="N575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1" i="1"/>
  <c r="N529" i="1"/>
  <c r="N528" i="1"/>
  <c r="N527" i="1"/>
  <c r="N530" i="1"/>
  <c r="N526" i="1"/>
  <c r="N525" i="1"/>
  <c r="N524" i="1"/>
  <c r="N523" i="1"/>
  <c r="N522" i="1"/>
  <c r="N521" i="1"/>
  <c r="N519" i="1"/>
  <c r="N518" i="1"/>
  <c r="N517" i="1"/>
  <c r="N516" i="1"/>
  <c r="N515" i="1"/>
  <c r="N514" i="1"/>
  <c r="N513" i="1"/>
  <c r="N511" i="1"/>
  <c r="N510" i="1"/>
  <c r="N509" i="1"/>
  <c r="N508" i="1"/>
  <c r="N506" i="1"/>
  <c r="N505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4" i="1"/>
  <c r="N473" i="1"/>
  <c r="N472" i="1"/>
  <c r="N614" i="1"/>
  <c r="N470" i="1"/>
  <c r="N469" i="1"/>
  <c r="N468" i="1"/>
  <c r="N467" i="1"/>
  <c r="N466" i="1"/>
  <c r="N465" i="1"/>
  <c r="N464" i="1"/>
  <c r="N463" i="1"/>
  <c r="N462" i="1"/>
  <c r="N461" i="1"/>
  <c r="N460" i="1"/>
  <c r="N458" i="1"/>
  <c r="N457" i="1"/>
  <c r="N456" i="1"/>
  <c r="N455" i="1"/>
  <c r="N454" i="1"/>
  <c r="N451" i="1"/>
  <c r="N450" i="1"/>
  <c r="N449" i="1"/>
  <c r="N448" i="1"/>
  <c r="N447" i="1"/>
  <c r="N446" i="1"/>
  <c r="N445" i="1"/>
  <c r="N444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6" i="1"/>
  <c r="N355" i="1"/>
  <c r="N357" i="1"/>
  <c r="N354" i="1"/>
  <c r="N353" i="1"/>
  <c r="N352" i="1"/>
  <c r="N351" i="1"/>
  <c r="N350" i="1"/>
  <c r="N349" i="1"/>
  <c r="N348" i="1"/>
  <c r="N346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4" i="1"/>
  <c r="N293" i="1"/>
  <c r="N292" i="1"/>
  <c r="N290" i="1"/>
  <c r="N289" i="1"/>
  <c r="N288" i="1"/>
  <c r="N287" i="1"/>
  <c r="N286" i="1"/>
  <c r="N285" i="1"/>
  <c r="N284" i="1"/>
  <c r="N283" i="1"/>
  <c r="N282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639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4" i="1"/>
  <c r="N203" i="1"/>
  <c r="N202" i="1"/>
  <c r="N201" i="1"/>
  <c r="N200" i="1"/>
  <c r="N199" i="1"/>
  <c r="N198" i="1"/>
  <c r="N197" i="1"/>
  <c r="N195" i="1"/>
  <c r="N194" i="1"/>
  <c r="N193" i="1"/>
  <c r="N191" i="1"/>
  <c r="N190" i="1"/>
  <c r="N1589" i="1"/>
  <c r="N189" i="1"/>
  <c r="N188" i="1"/>
  <c r="N187" i="1"/>
  <c r="N186" i="1"/>
  <c r="N185" i="1"/>
  <c r="N184" i="1"/>
  <c r="N183" i="1"/>
  <c r="N182" i="1"/>
  <c r="N180" i="1"/>
  <c r="N179" i="1"/>
  <c r="N178" i="1"/>
  <c r="N177" i="1"/>
  <c r="N175" i="1"/>
  <c r="N174" i="1"/>
  <c r="N173" i="1"/>
  <c r="N171" i="1"/>
  <c r="N170" i="1"/>
  <c r="N169" i="1"/>
  <c r="N167" i="1"/>
  <c r="N166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8" i="1"/>
  <c r="N127" i="1"/>
  <c r="N126" i="1"/>
  <c r="N125" i="1"/>
  <c r="N124" i="1"/>
  <c r="N123" i="1"/>
  <c r="N122" i="1"/>
  <c r="N121" i="1"/>
  <c r="N119" i="1"/>
  <c r="N118" i="1"/>
  <c r="N116" i="1"/>
  <c r="N112" i="1"/>
  <c r="N111" i="1"/>
  <c r="N110" i="1"/>
  <c r="N109" i="1"/>
  <c r="N108" i="1"/>
  <c r="N107" i="1"/>
  <c r="N106" i="1"/>
  <c r="N105" i="1"/>
  <c r="N102" i="1"/>
  <c r="N101" i="1"/>
  <c r="N100" i="1"/>
  <c r="N99" i="1"/>
  <c r="N97" i="1"/>
  <c r="N98" i="1"/>
  <c r="N96" i="1"/>
  <c r="N95" i="1"/>
  <c r="N94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4" i="1"/>
  <c r="N42" i="1"/>
  <c r="N40" i="1"/>
  <c r="N39" i="1"/>
  <c r="N38" i="1"/>
  <c r="N37" i="1"/>
  <c r="N36" i="1"/>
  <c r="N35" i="1"/>
  <c r="N34" i="1"/>
  <c r="N33" i="1"/>
  <c r="N129" i="1"/>
  <c r="N32" i="1"/>
  <c r="N31" i="1"/>
  <c r="N77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3922" i="1"/>
  <c r="N3908" i="1"/>
  <c r="N3905" i="1"/>
  <c r="N3904" i="1"/>
  <c r="N3898" i="1"/>
  <c r="N3876" i="1"/>
  <c r="N3834" i="1"/>
  <c r="N3832" i="1"/>
  <c r="N3830" i="1"/>
  <c r="N3739" i="1"/>
  <c r="N3716" i="1"/>
  <c r="N3715" i="1"/>
  <c r="N3707" i="1"/>
  <c r="N3703" i="1"/>
  <c r="N3695" i="1"/>
  <c r="N3690" i="1"/>
  <c r="N2585" i="1"/>
  <c r="N3671" i="1"/>
  <c r="N3649" i="1"/>
  <c r="N3648" i="1"/>
  <c r="N3647" i="1"/>
  <c r="N3640" i="1"/>
  <c r="N3638" i="1"/>
  <c r="N3637" i="1"/>
  <c r="N3635" i="1"/>
  <c r="N3581" i="1"/>
  <c r="N3585" i="1"/>
  <c r="N3550" i="1"/>
  <c r="N3549" i="1"/>
  <c r="N3543" i="1"/>
  <c r="N3522" i="1"/>
  <c r="N3517" i="1"/>
  <c r="N3516" i="1"/>
  <c r="N3507" i="1"/>
  <c r="N3506" i="1"/>
  <c r="N3464" i="1"/>
  <c r="N3457" i="1"/>
  <c r="N3456" i="1"/>
  <c r="N3450" i="1"/>
  <c r="N3444" i="1"/>
  <c r="N3440" i="1"/>
  <c r="N3426" i="1"/>
  <c r="N3423" i="1"/>
  <c r="N3420" i="1"/>
  <c r="N3405" i="1"/>
  <c r="N3402" i="1"/>
  <c r="N3362" i="1"/>
  <c r="N3318" i="1"/>
  <c r="N3288" i="1"/>
  <c r="N3278" i="1"/>
  <c r="N3277" i="1"/>
  <c r="N3276" i="1"/>
  <c r="N3275" i="1"/>
  <c r="N3274" i="1"/>
  <c r="N3273" i="1"/>
  <c r="N3272" i="1"/>
  <c r="N3271" i="1"/>
  <c r="N3269" i="1"/>
  <c r="N3267" i="1"/>
  <c r="N3412" i="1"/>
  <c r="N3228" i="1"/>
  <c r="N1994" i="1"/>
  <c r="N3200" i="1"/>
  <c r="N3193" i="1"/>
  <c r="N3192" i="1"/>
  <c r="N3154" i="1"/>
  <c r="N3153" i="1"/>
  <c r="N3152" i="1"/>
  <c r="N3401" i="1"/>
  <c r="N3151" i="1"/>
  <c r="N3141" i="1"/>
  <c r="N3133" i="1"/>
  <c r="N3118" i="1"/>
  <c r="N3115" i="1"/>
  <c r="N3082" i="1"/>
  <c r="N3057" i="1"/>
  <c r="N3036" i="1"/>
  <c r="N3019" i="1"/>
  <c r="N3018" i="1"/>
  <c r="N2998" i="1"/>
  <c r="N2988" i="1"/>
  <c r="N2987" i="1"/>
  <c r="N2924" i="1"/>
  <c r="N2921" i="1"/>
  <c r="N2905" i="1"/>
  <c r="N2900" i="1"/>
  <c r="N2891" i="1"/>
  <c r="N2886" i="1"/>
  <c r="N2849" i="1"/>
  <c r="N2786" i="1"/>
  <c r="N2779" i="1"/>
  <c r="N1962" i="1"/>
  <c r="N2765" i="1"/>
  <c r="N2760" i="1"/>
  <c r="N2756" i="1"/>
  <c r="N2729" i="1"/>
  <c r="N2689" i="1"/>
  <c r="N2669" i="1"/>
  <c r="N2666" i="1"/>
  <c r="N2656" i="1"/>
  <c r="N2616" i="1"/>
  <c r="N2608" i="1"/>
  <c r="N2609" i="1"/>
  <c r="N2607" i="1"/>
  <c r="N2605" i="1"/>
  <c r="N2586" i="1"/>
  <c r="N2581" i="1"/>
  <c r="N2546" i="1"/>
  <c r="N2520" i="1"/>
  <c r="N2500" i="1"/>
  <c r="N2496" i="1"/>
  <c r="N2488" i="1"/>
  <c r="N2487" i="1"/>
  <c r="N2478" i="1"/>
  <c r="N2467" i="1"/>
  <c r="N2466" i="1"/>
  <c r="N2465" i="1"/>
  <c r="N2456" i="1"/>
  <c r="N2450" i="1"/>
  <c r="N2447" i="1"/>
  <c r="N2448" i="1"/>
  <c r="N2441" i="1"/>
  <c r="N2437" i="1"/>
  <c r="N2436" i="1"/>
  <c r="N2426" i="1"/>
  <c r="N2415" i="1"/>
  <c r="N2346" i="1"/>
  <c r="N2331" i="1"/>
  <c r="N2340" i="1"/>
  <c r="N2339" i="1"/>
  <c r="N2330" i="1"/>
  <c r="N2329" i="1"/>
  <c r="N2328" i="1"/>
  <c r="N2305" i="1"/>
  <c r="N2277" i="1"/>
  <c r="N2276" i="1"/>
  <c r="N2272" i="1"/>
  <c r="N2237" i="1"/>
  <c r="N2203" i="1"/>
  <c r="N2165" i="1"/>
  <c r="N2155" i="1"/>
  <c r="N2152" i="1"/>
  <c r="N2150" i="1"/>
  <c r="N2138" i="1"/>
  <c r="N2137" i="1"/>
  <c r="N2124" i="1"/>
  <c r="N2099" i="1"/>
  <c r="N2088" i="1"/>
  <c r="N2057" i="1"/>
  <c r="N2027" i="1"/>
  <c r="N2020" i="1"/>
  <c r="N1996" i="1"/>
  <c r="N1995" i="1"/>
  <c r="N1992" i="1"/>
  <c r="N1990" i="1"/>
  <c r="N1989" i="1"/>
  <c r="N1986" i="1"/>
  <c r="N1985" i="1"/>
  <c r="N1964" i="1"/>
  <c r="N1961" i="1"/>
  <c r="N1955" i="1"/>
  <c r="N1938" i="1"/>
  <c r="N1937" i="1"/>
  <c r="N1922" i="1"/>
  <c r="N1921" i="1"/>
  <c r="N1919" i="1"/>
  <c r="N1918" i="1"/>
  <c r="N1902" i="1"/>
  <c r="N1913" i="1"/>
  <c r="N3043" i="1"/>
  <c r="N1910" i="1"/>
  <c r="N227" i="1"/>
  <c r="N1905" i="1"/>
  <c r="N1900" i="1"/>
  <c r="N1897" i="1"/>
  <c r="N1891" i="1"/>
  <c r="N1831" i="1"/>
  <c r="N1830" i="1"/>
  <c r="N1829" i="1"/>
  <c r="N1812" i="1"/>
  <c r="N1788" i="1"/>
  <c r="N1787" i="1"/>
  <c r="N1759" i="1"/>
  <c r="N1757" i="1"/>
  <c r="N1733" i="1"/>
  <c r="N1731" i="1"/>
  <c r="N1697" i="1"/>
  <c r="N1659" i="1"/>
  <c r="N1651" i="1"/>
  <c r="N1649" i="1"/>
  <c r="N1628" i="1"/>
  <c r="N1625" i="1"/>
  <c r="N1624" i="1"/>
  <c r="N1623" i="1"/>
  <c r="N1613" i="1"/>
  <c r="N2499" i="1"/>
  <c r="N1600" i="1"/>
  <c r="N1598" i="1"/>
  <c r="N1583" i="1"/>
  <c r="N1549" i="1"/>
  <c r="N1527" i="1"/>
  <c r="N1524" i="1"/>
  <c r="N1478" i="1"/>
  <c r="N1475" i="1"/>
  <c r="N1453" i="1"/>
  <c r="N1451" i="1"/>
  <c r="N1436" i="1"/>
  <c r="N1435" i="1"/>
  <c r="N1391" i="1"/>
  <c r="N1380" i="1"/>
  <c r="N1354" i="1"/>
  <c r="N1337" i="1"/>
  <c r="N1334" i="1"/>
  <c r="N1325" i="1"/>
  <c r="N1296" i="1"/>
  <c r="N1282" i="1"/>
  <c r="N1274" i="1"/>
  <c r="N1240" i="1"/>
  <c r="N1237" i="1"/>
  <c r="N1236" i="1"/>
  <c r="N1229" i="1"/>
  <c r="N1208" i="1"/>
  <c r="N1145" i="1"/>
  <c r="N1137" i="1"/>
  <c r="N1131" i="1"/>
  <c r="N1128" i="1"/>
  <c r="N1127" i="1"/>
  <c r="N1118" i="1"/>
  <c r="N1117" i="1"/>
  <c r="N1081" i="1"/>
  <c r="N1073" i="1"/>
  <c r="N1067" i="1"/>
  <c r="N1022" i="1"/>
  <c r="N1005" i="1"/>
  <c r="N975" i="1"/>
  <c r="N957" i="1"/>
  <c r="N954" i="1"/>
  <c r="N948" i="1"/>
  <c r="N942" i="1"/>
  <c r="N916" i="1"/>
  <c r="N909" i="1"/>
  <c r="N902" i="1"/>
  <c r="N886" i="1"/>
  <c r="N877" i="1"/>
  <c r="N863" i="1"/>
  <c r="N833" i="1"/>
  <c r="N832" i="1"/>
  <c r="N765" i="1"/>
  <c r="N760" i="1"/>
  <c r="N678" i="1"/>
  <c r="N668" i="1"/>
  <c r="N666" i="1"/>
  <c r="N657" i="1"/>
  <c r="N634" i="1"/>
  <c r="N632" i="1"/>
  <c r="N626" i="1"/>
  <c r="N618" i="1"/>
  <c r="N608" i="1"/>
  <c r="N607" i="1"/>
  <c r="N596" i="1"/>
  <c r="N578" i="1"/>
  <c r="N841" i="1"/>
  <c r="N3443" i="1"/>
  <c r="N574" i="1"/>
  <c r="N559" i="1"/>
  <c r="N534" i="1"/>
  <c r="N533" i="1"/>
  <c r="N532" i="1"/>
  <c r="N520" i="1"/>
  <c r="N2584" i="1"/>
  <c r="N512" i="1"/>
  <c r="N507" i="1"/>
  <c r="N504" i="1"/>
  <c r="N476" i="1"/>
  <c r="N475" i="1"/>
  <c r="N471" i="1"/>
  <c r="N459" i="1"/>
  <c r="N453" i="1"/>
  <c r="N452" i="1"/>
  <c r="N443" i="1"/>
  <c r="N442" i="1"/>
  <c r="N347" i="1"/>
  <c r="N345" i="1"/>
  <c r="N1614" i="1"/>
  <c r="N312" i="1"/>
  <c r="N295" i="1"/>
  <c r="N291" i="1"/>
  <c r="N281" i="1"/>
  <c r="N226" i="1"/>
  <c r="N225" i="1"/>
  <c r="N205" i="1"/>
  <c r="N196" i="1"/>
  <c r="N192" i="1"/>
  <c r="N168" i="1"/>
  <c r="N165" i="1"/>
  <c r="N117" i="1"/>
  <c r="N115" i="1"/>
  <c r="N114" i="1"/>
  <c r="N113" i="1"/>
  <c r="N104" i="1"/>
  <c r="N93" i="1"/>
  <c r="N43" i="1"/>
  <c r="N41" i="1"/>
  <c r="N3706" i="1"/>
  <c r="N1880" i="1"/>
  <c r="N1575" i="1"/>
  <c r="N1058" i="1"/>
  <c r="N862" i="1"/>
  <c r="N768" i="1"/>
  <c r="N674" i="1"/>
  <c r="N649" i="1"/>
  <c r="N503" i="1"/>
  <c r="N502" i="1"/>
  <c r="N176" i="1"/>
  <c r="N3802" i="1"/>
  <c r="N3767" i="1"/>
  <c r="N3572" i="1"/>
  <c r="N3490" i="1"/>
  <c r="N3114" i="1"/>
  <c r="N3095" i="1"/>
  <c r="N2913" i="1"/>
  <c r="N2548" i="1"/>
  <c r="N2527" i="1"/>
  <c r="N2429" i="1"/>
  <c r="N2422" i="1"/>
  <c r="N2398" i="1"/>
  <c r="N2397" i="1"/>
  <c r="N2396" i="1"/>
  <c r="N2327" i="1"/>
  <c r="N2171" i="1"/>
  <c r="N2101" i="1"/>
  <c r="N1695" i="1"/>
  <c r="N1693" i="1"/>
  <c r="N1681" i="1"/>
  <c r="N1638" i="1"/>
  <c r="N1238" i="1"/>
  <c r="N646" i="1"/>
  <c r="N181" i="1"/>
  <c r="N172" i="1"/>
  <c r="N150" i="1"/>
  <c r="M3923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7" i="1"/>
  <c r="M3906" i="1"/>
  <c r="M3903" i="1"/>
  <c r="M3902" i="1"/>
  <c r="M3901" i="1"/>
  <c r="M3900" i="1"/>
  <c r="M3899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0" i="1"/>
  <c r="M3883" i="1"/>
  <c r="M3882" i="1"/>
  <c r="M3879" i="1"/>
  <c r="M3881" i="1"/>
  <c r="M3877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1" i="1"/>
  <c r="M3852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3" i="1"/>
  <c r="M3831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3" i="1"/>
  <c r="M3754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4" i="1"/>
  <c r="M3713" i="1"/>
  <c r="M3712" i="1"/>
  <c r="M3711" i="1"/>
  <c r="M3710" i="1"/>
  <c r="M3709" i="1"/>
  <c r="M3708" i="1"/>
  <c r="M3705" i="1"/>
  <c r="M3704" i="1"/>
  <c r="M3702" i="1"/>
  <c r="M3701" i="1"/>
  <c r="M3700" i="1"/>
  <c r="M3699" i="1"/>
  <c r="M3698" i="1"/>
  <c r="M3697" i="1"/>
  <c r="M3696" i="1"/>
  <c r="M3694" i="1"/>
  <c r="M3693" i="1"/>
  <c r="M3692" i="1"/>
  <c r="M3691" i="1"/>
  <c r="M1705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1622" i="1"/>
  <c r="M3654" i="1"/>
  <c r="M3653" i="1"/>
  <c r="M3652" i="1"/>
  <c r="M3651" i="1"/>
  <c r="M3650" i="1"/>
  <c r="M3645" i="1"/>
  <c r="M3644" i="1"/>
  <c r="M3643" i="1"/>
  <c r="M3642" i="1"/>
  <c r="M3641" i="1"/>
  <c r="M3639" i="1"/>
  <c r="M3636" i="1"/>
  <c r="M3634" i="1"/>
  <c r="M3633" i="1"/>
  <c r="M3632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4" i="1"/>
  <c r="M3583" i="1"/>
  <c r="M3582" i="1"/>
  <c r="M3580" i="1"/>
  <c r="M3579" i="1"/>
  <c r="M3578" i="1"/>
  <c r="M3577" i="1"/>
  <c r="M3576" i="1"/>
  <c r="M3575" i="1"/>
  <c r="M3574" i="1"/>
  <c r="M3573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48" i="1"/>
  <c r="M3546" i="1"/>
  <c r="M3547" i="1"/>
  <c r="M3545" i="1"/>
  <c r="M3544" i="1"/>
  <c r="M3542" i="1"/>
  <c r="M3541" i="1"/>
  <c r="M3540" i="1"/>
  <c r="M3539" i="1"/>
  <c r="M3538" i="1"/>
  <c r="M3646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1" i="1"/>
  <c r="M3520" i="1"/>
  <c r="M3519" i="1"/>
  <c r="M3518" i="1"/>
  <c r="M3515" i="1"/>
  <c r="M3514" i="1"/>
  <c r="M3513" i="1"/>
  <c r="M3512" i="1"/>
  <c r="M3511" i="1"/>
  <c r="M3510" i="1"/>
  <c r="M3509" i="1"/>
  <c r="M3508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3" i="1"/>
  <c r="M3462" i="1"/>
  <c r="M3461" i="1"/>
  <c r="M3460" i="1"/>
  <c r="M3459" i="1"/>
  <c r="M3458" i="1"/>
  <c r="M3455" i="1"/>
  <c r="M3454" i="1"/>
  <c r="M3453" i="1"/>
  <c r="M3452" i="1"/>
  <c r="M3451" i="1"/>
  <c r="M3449" i="1"/>
  <c r="M3448" i="1"/>
  <c r="M3447" i="1"/>
  <c r="M3446" i="1"/>
  <c r="M3445" i="1"/>
  <c r="M3631" i="1"/>
  <c r="M3630" i="1"/>
  <c r="M3442" i="1"/>
  <c r="M3441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5" i="1"/>
  <c r="M3424" i="1"/>
  <c r="M3422" i="1"/>
  <c r="M3421" i="1"/>
  <c r="M3419" i="1"/>
  <c r="M3418" i="1"/>
  <c r="M3417" i="1"/>
  <c r="M3416" i="1"/>
  <c r="M3415" i="1"/>
  <c r="M3414" i="1"/>
  <c r="M3413" i="1"/>
  <c r="M3411" i="1"/>
  <c r="M3410" i="1"/>
  <c r="M3409" i="1"/>
  <c r="M3408" i="1"/>
  <c r="M3407" i="1"/>
  <c r="M3406" i="1"/>
  <c r="M3404" i="1"/>
  <c r="M3403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1710" i="1"/>
  <c r="M3373" i="1"/>
  <c r="M3372" i="1"/>
  <c r="M3371" i="1"/>
  <c r="M3370" i="1"/>
  <c r="M3369" i="1"/>
  <c r="M3368" i="1"/>
  <c r="M3367" i="1"/>
  <c r="M3366" i="1"/>
  <c r="M3365" i="1"/>
  <c r="M3364" i="1"/>
  <c r="M3363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7" i="1"/>
  <c r="M3286" i="1"/>
  <c r="M3285" i="1"/>
  <c r="M3284" i="1"/>
  <c r="M3283" i="1"/>
  <c r="M3282" i="1"/>
  <c r="M3281" i="1"/>
  <c r="M3280" i="1"/>
  <c r="M3279" i="1"/>
  <c r="M3270" i="1"/>
  <c r="M3268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199" i="1"/>
  <c r="M3198" i="1"/>
  <c r="M3197" i="1"/>
  <c r="M1605" i="1"/>
  <c r="M3196" i="1"/>
  <c r="M3195" i="1"/>
  <c r="M3194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1409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0" i="1"/>
  <c r="M3149" i="1"/>
  <c r="M3148" i="1"/>
  <c r="M3147" i="1"/>
  <c r="M3146" i="1"/>
  <c r="M3145" i="1"/>
  <c r="M3144" i="1"/>
  <c r="M3143" i="1"/>
  <c r="M3142" i="1"/>
  <c r="M3140" i="1"/>
  <c r="M3139" i="1"/>
  <c r="M45" i="1"/>
  <c r="M3138" i="1"/>
  <c r="M3137" i="1"/>
  <c r="M3136" i="1"/>
  <c r="M3135" i="1"/>
  <c r="M3132" i="1"/>
  <c r="M3131" i="1"/>
  <c r="M3134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7" i="1"/>
  <c r="M3116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1" i="1"/>
  <c r="M3080" i="1"/>
  <c r="M2323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2" i="1"/>
  <c r="M3041" i="1"/>
  <c r="M3040" i="1"/>
  <c r="M2943" i="1"/>
  <c r="M3039" i="1"/>
  <c r="M3038" i="1"/>
  <c r="M3037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7" i="1"/>
  <c r="M2996" i="1"/>
  <c r="M2995" i="1"/>
  <c r="M2994" i="1"/>
  <c r="M2993" i="1"/>
  <c r="M2992" i="1"/>
  <c r="M2991" i="1"/>
  <c r="M2990" i="1"/>
  <c r="M2989" i="1"/>
  <c r="M441" i="1"/>
  <c r="M2986" i="1"/>
  <c r="M2985" i="1"/>
  <c r="M2984" i="1"/>
  <c r="M2983" i="1"/>
  <c r="M2982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2" i="1"/>
  <c r="M2940" i="1"/>
  <c r="M2939" i="1"/>
  <c r="M2941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3" i="1"/>
  <c r="M2922" i="1"/>
  <c r="M2920" i="1"/>
  <c r="M2919" i="1"/>
  <c r="M2918" i="1"/>
  <c r="M2917" i="1"/>
  <c r="M2916" i="1"/>
  <c r="M2915" i="1"/>
  <c r="M2914" i="1"/>
  <c r="M2912" i="1"/>
  <c r="M2911" i="1"/>
  <c r="M2910" i="1"/>
  <c r="M2909" i="1"/>
  <c r="M2908" i="1"/>
  <c r="M2907" i="1"/>
  <c r="M2906" i="1"/>
  <c r="M2904" i="1"/>
  <c r="M2903" i="1"/>
  <c r="M2902" i="1"/>
  <c r="M2901" i="1"/>
  <c r="M2899" i="1"/>
  <c r="M2898" i="1"/>
  <c r="M2897" i="1"/>
  <c r="M2896" i="1"/>
  <c r="M2895" i="1"/>
  <c r="M2894" i="1"/>
  <c r="M2893" i="1"/>
  <c r="M2892" i="1"/>
  <c r="M2890" i="1"/>
  <c r="M2889" i="1"/>
  <c r="M2888" i="1"/>
  <c r="M2887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8" i="1"/>
  <c r="M2847" i="1"/>
  <c r="M2846" i="1"/>
  <c r="M2010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1729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1917" i="1"/>
  <c r="M2802" i="1"/>
  <c r="M2801" i="1"/>
  <c r="M2800" i="1"/>
  <c r="M2799" i="1"/>
  <c r="M2798" i="1"/>
  <c r="M2796" i="1"/>
  <c r="M2795" i="1"/>
  <c r="M2797" i="1"/>
  <c r="M2794" i="1"/>
  <c r="M2793" i="1"/>
  <c r="M2792" i="1"/>
  <c r="M2791" i="1"/>
  <c r="M2790" i="1"/>
  <c r="M2789" i="1"/>
  <c r="M2788" i="1"/>
  <c r="M2787" i="1"/>
  <c r="M2785" i="1"/>
  <c r="M2784" i="1"/>
  <c r="M2783" i="1"/>
  <c r="M2782" i="1"/>
  <c r="M2781" i="1"/>
  <c r="M2780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4" i="1"/>
  <c r="M2763" i="1"/>
  <c r="M2762" i="1"/>
  <c r="M2761" i="1"/>
  <c r="M2759" i="1"/>
  <c r="M2758" i="1"/>
  <c r="M2757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5" i="1"/>
  <c r="M2704" i="1"/>
  <c r="M2706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8" i="1"/>
  <c r="M2667" i="1"/>
  <c r="M2665" i="1"/>
  <c r="M2664" i="1"/>
  <c r="M2663" i="1"/>
  <c r="M2662" i="1"/>
  <c r="M2661" i="1"/>
  <c r="M2660" i="1"/>
  <c r="M2659" i="1"/>
  <c r="M2658" i="1"/>
  <c r="M2657" i="1"/>
  <c r="M2655" i="1"/>
  <c r="M2654" i="1"/>
  <c r="M2653" i="1"/>
  <c r="M2652" i="1"/>
  <c r="M2651" i="1"/>
  <c r="M2650" i="1"/>
  <c r="M2864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5" i="1"/>
  <c r="M2614" i="1"/>
  <c r="M2613" i="1"/>
  <c r="M2612" i="1"/>
  <c r="M2611" i="1"/>
  <c r="M2610" i="1"/>
  <c r="M2606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3" i="1"/>
  <c r="M2582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7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6" i="1"/>
  <c r="M2525" i="1"/>
  <c r="M2524" i="1"/>
  <c r="M2523" i="1"/>
  <c r="M2522" i="1"/>
  <c r="M2521" i="1"/>
  <c r="M2519" i="1"/>
  <c r="M2518" i="1"/>
  <c r="M2517" i="1"/>
  <c r="M2516" i="1"/>
  <c r="M2515" i="1"/>
  <c r="M2512" i="1"/>
  <c r="M2514" i="1"/>
  <c r="M2513" i="1"/>
  <c r="M2510" i="1"/>
  <c r="M2509" i="1"/>
  <c r="M2508" i="1"/>
  <c r="M2507" i="1"/>
  <c r="M2506" i="1"/>
  <c r="M2505" i="1"/>
  <c r="M2504" i="1"/>
  <c r="M2503" i="1"/>
  <c r="M2502" i="1"/>
  <c r="M2501" i="1"/>
  <c r="M2498" i="1"/>
  <c r="M2497" i="1"/>
  <c r="M2511" i="1"/>
  <c r="M2495" i="1"/>
  <c r="M2494" i="1"/>
  <c r="M2493" i="1"/>
  <c r="M2492" i="1"/>
  <c r="M3878" i="1"/>
  <c r="M2490" i="1"/>
  <c r="M2489" i="1"/>
  <c r="M2486" i="1"/>
  <c r="M2485" i="1"/>
  <c r="M2484" i="1"/>
  <c r="M2483" i="1"/>
  <c r="M2482" i="1"/>
  <c r="M2481" i="1"/>
  <c r="M2480" i="1"/>
  <c r="M837" i="1"/>
  <c r="M2479" i="1"/>
  <c r="M2477" i="1"/>
  <c r="M2476" i="1"/>
  <c r="M2475" i="1"/>
  <c r="M2474" i="1"/>
  <c r="M2473" i="1"/>
  <c r="M2472" i="1"/>
  <c r="M2471" i="1"/>
  <c r="M2470" i="1"/>
  <c r="M2469" i="1"/>
  <c r="M2468" i="1"/>
  <c r="M2464" i="1"/>
  <c r="M2460" i="1"/>
  <c r="M2463" i="1"/>
  <c r="M2462" i="1"/>
  <c r="M2461" i="1"/>
  <c r="M2459" i="1"/>
  <c r="M2458" i="1"/>
  <c r="M2457" i="1"/>
  <c r="M2455" i="1"/>
  <c r="M2454" i="1"/>
  <c r="M2453" i="1"/>
  <c r="M2452" i="1"/>
  <c r="M2451" i="1"/>
  <c r="M2449" i="1"/>
  <c r="M2446" i="1"/>
  <c r="M2445" i="1"/>
  <c r="M2444" i="1"/>
  <c r="M2443" i="1"/>
  <c r="M2442" i="1"/>
  <c r="M2440" i="1"/>
  <c r="M2439" i="1"/>
  <c r="M2438" i="1"/>
  <c r="M2435" i="1"/>
  <c r="M2434" i="1"/>
  <c r="M2433" i="1"/>
  <c r="M2432" i="1"/>
  <c r="M2431" i="1"/>
  <c r="M2430" i="1"/>
  <c r="M2428" i="1"/>
  <c r="M2427" i="1"/>
  <c r="M2425" i="1"/>
  <c r="M2424" i="1"/>
  <c r="M2423" i="1"/>
  <c r="M2421" i="1"/>
  <c r="M2420" i="1"/>
  <c r="M2419" i="1"/>
  <c r="M2418" i="1"/>
  <c r="M2417" i="1"/>
  <c r="M2416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4" i="1"/>
  <c r="M2365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5" i="1"/>
  <c r="M2344" i="1"/>
  <c r="M2343" i="1"/>
  <c r="M2342" i="1"/>
  <c r="M2341" i="1"/>
  <c r="M2338" i="1"/>
  <c r="M2337" i="1"/>
  <c r="M2336" i="1"/>
  <c r="M2335" i="1"/>
  <c r="M2334" i="1"/>
  <c r="M2333" i="1"/>
  <c r="M2332" i="1"/>
  <c r="M2326" i="1"/>
  <c r="M2325" i="1"/>
  <c r="M2324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5" i="1"/>
  <c r="M2274" i="1"/>
  <c r="M2273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3" i="1"/>
  <c r="M2244" i="1"/>
  <c r="M2242" i="1"/>
  <c r="M2241" i="1"/>
  <c r="M2240" i="1"/>
  <c r="M2239" i="1"/>
  <c r="M2238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0" i="1"/>
  <c r="M2169" i="1"/>
  <c r="M2168" i="1"/>
  <c r="M2167" i="1"/>
  <c r="M2166" i="1"/>
  <c r="M2164" i="1"/>
  <c r="M2163" i="1"/>
  <c r="M2162" i="1"/>
  <c r="M2161" i="1"/>
  <c r="M2160" i="1"/>
  <c r="M2159" i="1"/>
  <c r="M2158" i="1"/>
  <c r="M2157" i="1"/>
  <c r="M2156" i="1"/>
  <c r="M2154" i="1"/>
  <c r="M2153" i="1"/>
  <c r="M2151" i="1"/>
  <c r="M2149" i="1"/>
  <c r="M2148" i="1"/>
  <c r="M2147" i="1"/>
  <c r="M2146" i="1"/>
  <c r="M2145" i="1"/>
  <c r="M2144" i="1"/>
  <c r="M2143" i="1"/>
  <c r="M2142" i="1"/>
  <c r="M2141" i="1"/>
  <c r="M2140" i="1"/>
  <c r="M2139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0" i="1"/>
  <c r="M2098" i="1"/>
  <c r="M2097" i="1"/>
  <c r="M2096" i="1"/>
  <c r="M2095" i="1"/>
  <c r="M2094" i="1"/>
  <c r="M2093" i="1"/>
  <c r="M2092" i="1"/>
  <c r="M2091" i="1"/>
  <c r="M2090" i="1"/>
  <c r="M2089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6" i="1"/>
  <c r="M2025" i="1"/>
  <c r="M2024" i="1"/>
  <c r="M2023" i="1"/>
  <c r="M2022" i="1"/>
  <c r="M2021" i="1"/>
  <c r="M2019" i="1"/>
  <c r="M2018" i="1"/>
  <c r="M2017" i="1"/>
  <c r="M2016" i="1"/>
  <c r="M2015" i="1"/>
  <c r="M2014" i="1"/>
  <c r="M2013" i="1"/>
  <c r="M2012" i="1"/>
  <c r="M2011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3" i="1"/>
  <c r="M1991" i="1"/>
  <c r="M1988" i="1"/>
  <c r="M1987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3" i="1"/>
  <c r="M1960" i="1"/>
  <c r="M1959" i="1"/>
  <c r="M1958" i="1"/>
  <c r="M1957" i="1"/>
  <c r="M1956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6" i="1"/>
  <c r="M1935" i="1"/>
  <c r="M1928" i="1"/>
  <c r="M1934" i="1"/>
  <c r="M1933" i="1"/>
  <c r="M1932" i="1"/>
  <c r="M1931" i="1"/>
  <c r="M1930" i="1"/>
  <c r="M1929" i="1"/>
  <c r="M1927" i="1"/>
  <c r="M1926" i="1"/>
  <c r="M1925" i="1"/>
  <c r="M1923" i="1"/>
  <c r="M1920" i="1"/>
  <c r="M1916" i="1"/>
  <c r="M1915" i="1"/>
  <c r="M1914" i="1"/>
  <c r="M1912" i="1"/>
  <c r="M1911" i="1"/>
  <c r="M1909" i="1"/>
  <c r="M1908" i="1"/>
  <c r="M1907" i="1"/>
  <c r="M1906" i="1"/>
  <c r="M1904" i="1"/>
  <c r="M1903" i="1"/>
  <c r="M1859" i="1"/>
  <c r="M1901" i="1"/>
  <c r="M1899" i="1"/>
  <c r="M1898" i="1"/>
  <c r="M1895" i="1"/>
  <c r="M1894" i="1"/>
  <c r="M1893" i="1"/>
  <c r="M1892" i="1"/>
  <c r="M1890" i="1"/>
  <c r="M1889" i="1"/>
  <c r="M1888" i="1"/>
  <c r="M1887" i="1"/>
  <c r="M1886" i="1"/>
  <c r="M1885" i="1"/>
  <c r="M1884" i="1"/>
  <c r="M1883" i="1"/>
  <c r="M1882" i="1"/>
  <c r="M1881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8" i="1"/>
  <c r="M1756" i="1"/>
  <c r="M1755" i="1"/>
  <c r="M1754" i="1"/>
  <c r="M1753" i="1"/>
  <c r="M1752" i="1"/>
  <c r="M1750" i="1"/>
  <c r="M1751" i="1"/>
  <c r="M1749" i="1"/>
  <c r="M1748" i="1"/>
  <c r="M1747" i="1"/>
  <c r="M1746" i="1"/>
  <c r="M1745" i="1"/>
  <c r="M1743" i="1"/>
  <c r="M1744" i="1"/>
  <c r="M1742" i="1"/>
  <c r="M1741" i="1"/>
  <c r="M1740" i="1"/>
  <c r="M1739" i="1"/>
  <c r="M1738" i="1"/>
  <c r="M1737" i="1"/>
  <c r="M1736" i="1"/>
  <c r="M1735" i="1"/>
  <c r="M1734" i="1"/>
  <c r="M1732" i="1"/>
  <c r="M1730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09" i="1"/>
  <c r="M1708" i="1"/>
  <c r="M1707" i="1"/>
  <c r="M1706" i="1"/>
  <c r="M1704" i="1"/>
  <c r="M1703" i="1"/>
  <c r="M1702" i="1"/>
  <c r="M1701" i="1"/>
  <c r="M1700" i="1"/>
  <c r="M1699" i="1"/>
  <c r="M1698" i="1"/>
  <c r="M1696" i="1"/>
  <c r="M1694" i="1"/>
  <c r="M1692" i="1"/>
  <c r="M1691" i="1"/>
  <c r="M1690" i="1"/>
  <c r="M1689" i="1"/>
  <c r="M1688" i="1"/>
  <c r="M1687" i="1"/>
  <c r="M1686" i="1"/>
  <c r="M1685" i="1"/>
  <c r="M1684" i="1"/>
  <c r="M1683" i="1"/>
  <c r="M1682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8" i="1"/>
  <c r="M1656" i="1"/>
  <c r="M1655" i="1"/>
  <c r="M1654" i="1"/>
  <c r="M1653" i="1"/>
  <c r="M1652" i="1"/>
  <c r="M1650" i="1"/>
  <c r="M1648" i="1"/>
  <c r="M1647" i="1"/>
  <c r="M1646" i="1"/>
  <c r="M1645" i="1"/>
  <c r="M1644" i="1"/>
  <c r="M1643" i="1"/>
  <c r="M1642" i="1"/>
  <c r="M1641" i="1"/>
  <c r="M1640" i="1"/>
  <c r="M1639" i="1"/>
  <c r="M1637" i="1"/>
  <c r="M1636" i="1"/>
  <c r="M1635" i="1"/>
  <c r="M1634" i="1"/>
  <c r="M1633" i="1"/>
  <c r="M1632" i="1"/>
  <c r="M1631" i="1"/>
  <c r="M1630" i="1"/>
  <c r="M1629" i="1"/>
  <c r="M1627" i="1"/>
  <c r="M1626" i="1"/>
  <c r="M1621" i="1"/>
  <c r="M1620" i="1"/>
  <c r="M1619" i="1"/>
  <c r="M1618" i="1"/>
  <c r="M1617" i="1"/>
  <c r="M1616" i="1"/>
  <c r="M1615" i="1"/>
  <c r="M1612" i="1"/>
  <c r="M2491" i="1"/>
  <c r="M1611" i="1"/>
  <c r="M1610" i="1"/>
  <c r="M1609" i="1"/>
  <c r="M1608" i="1"/>
  <c r="M1607" i="1"/>
  <c r="M1606" i="1"/>
  <c r="M1604" i="1"/>
  <c r="M1603" i="1"/>
  <c r="M1602" i="1"/>
  <c r="M1601" i="1"/>
  <c r="M1599" i="1"/>
  <c r="M1597" i="1"/>
  <c r="M1596" i="1"/>
  <c r="M1595" i="1"/>
  <c r="M1594" i="1"/>
  <c r="M1593" i="1"/>
  <c r="M1592" i="1"/>
  <c r="M1591" i="1"/>
  <c r="M1590" i="1"/>
  <c r="M1588" i="1"/>
  <c r="M1587" i="1"/>
  <c r="M1586" i="1"/>
  <c r="M1585" i="1"/>
  <c r="M1584" i="1"/>
  <c r="M1582" i="1"/>
  <c r="M1581" i="1"/>
  <c r="M1580" i="1"/>
  <c r="M1579" i="1"/>
  <c r="M1578" i="1"/>
  <c r="M1577" i="1"/>
  <c r="M1576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6" i="1"/>
  <c r="M1525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7" i="1"/>
  <c r="M1476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2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03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0" i="1"/>
  <c r="M1389" i="1"/>
  <c r="M1388" i="1"/>
  <c r="M1387" i="1"/>
  <c r="M1386" i="1"/>
  <c r="M1385" i="1"/>
  <c r="M1384" i="1"/>
  <c r="M1383" i="1"/>
  <c r="M1382" i="1"/>
  <c r="M1381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253" i="1"/>
  <c r="M1657" i="1"/>
  <c r="M1365" i="1"/>
  <c r="M1364" i="1"/>
  <c r="M1363" i="1"/>
  <c r="M1362" i="1"/>
  <c r="M1361" i="1"/>
  <c r="M1360" i="1"/>
  <c r="M1359" i="1"/>
  <c r="M1358" i="1"/>
  <c r="M1357" i="1"/>
  <c r="M1356" i="1"/>
  <c r="M1355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6" i="1"/>
  <c r="M1335" i="1"/>
  <c r="M1333" i="1"/>
  <c r="M1332" i="1"/>
  <c r="M1331" i="1"/>
  <c r="M1330" i="1"/>
  <c r="M1329" i="1"/>
  <c r="M1328" i="1"/>
  <c r="M1327" i="1"/>
  <c r="M1326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20" i="1"/>
  <c r="M1305" i="1"/>
  <c r="M1304" i="1"/>
  <c r="M1303" i="1"/>
  <c r="M1302" i="1"/>
  <c r="M1301" i="1"/>
  <c r="M1300" i="1"/>
  <c r="M1299" i="1"/>
  <c r="M1298" i="1"/>
  <c r="M1297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1" i="1"/>
  <c r="M1280" i="1"/>
  <c r="M1279" i="1"/>
  <c r="M1278" i="1"/>
  <c r="M1277" i="1"/>
  <c r="M1276" i="1"/>
  <c r="M1275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39" i="1"/>
  <c r="M1235" i="1"/>
  <c r="M1234" i="1"/>
  <c r="M1233" i="1"/>
  <c r="M1232" i="1"/>
  <c r="M1231" i="1"/>
  <c r="M1230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4" i="1"/>
  <c r="M1143" i="1"/>
  <c r="M1142" i="1"/>
  <c r="M1141" i="1"/>
  <c r="M1140" i="1"/>
  <c r="M1139" i="1"/>
  <c r="M1138" i="1"/>
  <c r="M1136" i="1"/>
  <c r="M1135" i="1"/>
  <c r="M1133" i="1"/>
  <c r="M1132" i="1"/>
  <c r="M1130" i="1"/>
  <c r="M1129" i="1"/>
  <c r="M1126" i="1"/>
  <c r="M1125" i="1"/>
  <c r="M1134" i="1"/>
  <c r="M1124" i="1"/>
  <c r="M1123" i="1"/>
  <c r="M1122" i="1"/>
  <c r="M1121" i="1"/>
  <c r="M1120" i="1"/>
  <c r="M1119" i="1"/>
  <c r="M1116" i="1"/>
  <c r="M1115" i="1"/>
  <c r="M1114" i="1"/>
  <c r="M1113" i="1"/>
  <c r="M1112" i="1"/>
  <c r="M1111" i="1"/>
  <c r="M1110" i="1"/>
  <c r="M1109" i="1"/>
  <c r="M1108" i="1"/>
  <c r="M1107" i="1"/>
  <c r="M1106" i="1"/>
  <c r="M1104" i="1"/>
  <c r="M1105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0" i="1"/>
  <c r="M1079" i="1"/>
  <c r="M1078" i="1"/>
  <c r="M1077" i="1"/>
  <c r="M1076" i="1"/>
  <c r="M1075" i="1"/>
  <c r="M1074" i="1"/>
  <c r="M1072" i="1"/>
  <c r="M1071" i="1"/>
  <c r="M1070" i="1"/>
  <c r="M1069" i="1"/>
  <c r="M1068" i="1"/>
  <c r="M1065" i="1"/>
  <c r="M1064" i="1"/>
  <c r="M1063" i="1"/>
  <c r="M1062" i="1"/>
  <c r="M1061" i="1"/>
  <c r="M1060" i="1"/>
  <c r="M1059" i="1"/>
  <c r="M1057" i="1"/>
  <c r="M1056" i="1"/>
  <c r="M1055" i="1"/>
  <c r="M1054" i="1"/>
  <c r="M1066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3427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1924" i="1"/>
  <c r="M977" i="1"/>
  <c r="M976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6" i="1"/>
  <c r="M955" i="1"/>
  <c r="M953" i="1"/>
  <c r="M952" i="1"/>
  <c r="M951" i="1"/>
  <c r="M950" i="1"/>
  <c r="M949" i="1"/>
  <c r="M947" i="1"/>
  <c r="M946" i="1"/>
  <c r="M945" i="1"/>
  <c r="M944" i="1"/>
  <c r="M943" i="1"/>
  <c r="M941" i="1"/>
  <c r="M940" i="1"/>
  <c r="M939" i="1"/>
  <c r="M938" i="1"/>
  <c r="M937" i="1"/>
  <c r="M936" i="1"/>
  <c r="M935" i="1"/>
  <c r="M933" i="1"/>
  <c r="M934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5" i="1"/>
  <c r="M914" i="1"/>
  <c r="M913" i="1"/>
  <c r="M912" i="1"/>
  <c r="M911" i="1"/>
  <c r="M910" i="1"/>
  <c r="M908" i="1"/>
  <c r="M907" i="1"/>
  <c r="M906" i="1"/>
  <c r="M905" i="1"/>
  <c r="M904" i="1"/>
  <c r="M903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5" i="1"/>
  <c r="M884" i="1"/>
  <c r="M883" i="1"/>
  <c r="M882" i="1"/>
  <c r="M881" i="1"/>
  <c r="M880" i="1"/>
  <c r="M879" i="1"/>
  <c r="M878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0" i="1"/>
  <c r="M839" i="1"/>
  <c r="M838" i="1"/>
  <c r="M836" i="1"/>
  <c r="M835" i="1"/>
  <c r="M834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0" i="1"/>
  <c r="M769" i="1"/>
  <c r="M767" i="1"/>
  <c r="M766" i="1"/>
  <c r="M764" i="1"/>
  <c r="M763" i="1"/>
  <c r="M762" i="1"/>
  <c r="M761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09" i="1"/>
  <c r="M710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7" i="1"/>
  <c r="M676" i="1"/>
  <c r="M675" i="1"/>
  <c r="M673" i="1"/>
  <c r="M672" i="1"/>
  <c r="M671" i="1"/>
  <c r="M670" i="1"/>
  <c r="M669" i="1"/>
  <c r="M667" i="1"/>
  <c r="M665" i="1"/>
  <c r="M664" i="1"/>
  <c r="M663" i="1"/>
  <c r="M662" i="1"/>
  <c r="M661" i="1"/>
  <c r="M660" i="1"/>
  <c r="M659" i="1"/>
  <c r="M658" i="1"/>
  <c r="M656" i="1"/>
  <c r="M655" i="1"/>
  <c r="M647" i="1"/>
  <c r="M654" i="1"/>
  <c r="M653" i="1"/>
  <c r="M645" i="1"/>
  <c r="M652" i="1"/>
  <c r="M644" i="1"/>
  <c r="M651" i="1"/>
  <c r="M650" i="1"/>
  <c r="M643" i="1"/>
  <c r="M648" i="1"/>
  <c r="M641" i="1"/>
  <c r="M640" i="1"/>
  <c r="M642" i="1"/>
  <c r="M638" i="1"/>
  <c r="M637" i="1"/>
  <c r="M636" i="1"/>
  <c r="M635" i="1"/>
  <c r="M633" i="1"/>
  <c r="M631" i="1"/>
  <c r="M630" i="1"/>
  <c r="M629" i="1"/>
  <c r="M628" i="1"/>
  <c r="M627" i="1"/>
  <c r="M625" i="1"/>
  <c r="M624" i="1"/>
  <c r="M623" i="1"/>
  <c r="M622" i="1"/>
  <c r="M621" i="1"/>
  <c r="M620" i="1"/>
  <c r="M619" i="1"/>
  <c r="M617" i="1"/>
  <c r="M616" i="1"/>
  <c r="M615" i="1"/>
  <c r="M613" i="1"/>
  <c r="M612" i="1"/>
  <c r="M611" i="1"/>
  <c r="M610" i="1"/>
  <c r="M609" i="1"/>
  <c r="M606" i="1"/>
  <c r="M605" i="1"/>
  <c r="M604" i="1"/>
  <c r="M603" i="1"/>
  <c r="M602" i="1"/>
  <c r="M601" i="1"/>
  <c r="M600" i="1"/>
  <c r="M599" i="1"/>
  <c r="M598" i="1"/>
  <c r="M597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79" i="1"/>
  <c r="M580" i="1"/>
  <c r="M577" i="1"/>
  <c r="M576" i="1"/>
  <c r="M575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1" i="1"/>
  <c r="M529" i="1"/>
  <c r="M528" i="1"/>
  <c r="M527" i="1"/>
  <c r="M530" i="1"/>
  <c r="M526" i="1"/>
  <c r="M525" i="1"/>
  <c r="M524" i="1"/>
  <c r="M523" i="1"/>
  <c r="M522" i="1"/>
  <c r="M521" i="1"/>
  <c r="M519" i="1"/>
  <c r="M518" i="1"/>
  <c r="M517" i="1"/>
  <c r="M516" i="1"/>
  <c r="M515" i="1"/>
  <c r="M514" i="1"/>
  <c r="M513" i="1"/>
  <c r="M511" i="1"/>
  <c r="M510" i="1"/>
  <c r="M509" i="1"/>
  <c r="M508" i="1"/>
  <c r="M506" i="1"/>
  <c r="M505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4" i="1"/>
  <c r="M473" i="1"/>
  <c r="M472" i="1"/>
  <c r="M614" i="1"/>
  <c r="M470" i="1"/>
  <c r="M469" i="1"/>
  <c r="M468" i="1"/>
  <c r="M467" i="1"/>
  <c r="M466" i="1"/>
  <c r="M465" i="1"/>
  <c r="M464" i="1"/>
  <c r="M463" i="1"/>
  <c r="M462" i="1"/>
  <c r="M461" i="1"/>
  <c r="M460" i="1"/>
  <c r="M458" i="1"/>
  <c r="M457" i="1"/>
  <c r="M456" i="1"/>
  <c r="M455" i="1"/>
  <c r="M454" i="1"/>
  <c r="M451" i="1"/>
  <c r="M450" i="1"/>
  <c r="M449" i="1"/>
  <c r="M448" i="1"/>
  <c r="M447" i="1"/>
  <c r="M446" i="1"/>
  <c r="M445" i="1"/>
  <c r="M444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6" i="1"/>
  <c r="M355" i="1"/>
  <c r="M357" i="1"/>
  <c r="M354" i="1"/>
  <c r="M353" i="1"/>
  <c r="M352" i="1"/>
  <c r="M351" i="1"/>
  <c r="M350" i="1"/>
  <c r="M349" i="1"/>
  <c r="M348" i="1"/>
  <c r="M346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4" i="1"/>
  <c r="M293" i="1"/>
  <c r="M292" i="1"/>
  <c r="M290" i="1"/>
  <c r="M289" i="1"/>
  <c r="M288" i="1"/>
  <c r="M287" i="1"/>
  <c r="M286" i="1"/>
  <c r="M285" i="1"/>
  <c r="M284" i="1"/>
  <c r="M283" i="1"/>
  <c r="M282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639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4" i="1"/>
  <c r="M203" i="1"/>
  <c r="M202" i="1"/>
  <c r="M201" i="1"/>
  <c r="M200" i="1"/>
  <c r="M199" i="1"/>
  <c r="M198" i="1"/>
  <c r="M197" i="1"/>
  <c r="M195" i="1"/>
  <c r="M194" i="1"/>
  <c r="M193" i="1"/>
  <c r="M191" i="1"/>
  <c r="M190" i="1"/>
  <c r="M1589" i="1"/>
  <c r="M189" i="1"/>
  <c r="M188" i="1"/>
  <c r="M187" i="1"/>
  <c r="M186" i="1"/>
  <c r="M185" i="1"/>
  <c r="M184" i="1"/>
  <c r="M183" i="1"/>
  <c r="M182" i="1"/>
  <c r="M180" i="1"/>
  <c r="M179" i="1"/>
  <c r="M178" i="1"/>
  <c r="M177" i="1"/>
  <c r="M175" i="1"/>
  <c r="M174" i="1"/>
  <c r="M173" i="1"/>
  <c r="M171" i="1"/>
  <c r="M170" i="1"/>
  <c r="M169" i="1"/>
  <c r="M167" i="1"/>
  <c r="M166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8" i="1"/>
  <c r="M127" i="1"/>
  <c r="M126" i="1"/>
  <c r="M125" i="1"/>
  <c r="M124" i="1"/>
  <c r="M123" i="1"/>
  <c r="M122" i="1"/>
  <c r="M121" i="1"/>
  <c r="M119" i="1"/>
  <c r="M118" i="1"/>
  <c r="M116" i="1"/>
  <c r="M112" i="1"/>
  <c r="M111" i="1"/>
  <c r="M110" i="1"/>
  <c r="M109" i="1"/>
  <c r="M108" i="1"/>
  <c r="M107" i="1"/>
  <c r="M106" i="1"/>
  <c r="M105" i="1"/>
  <c r="M102" i="1"/>
  <c r="M101" i="1"/>
  <c r="M100" i="1"/>
  <c r="M99" i="1"/>
  <c r="M97" i="1"/>
  <c r="M98" i="1"/>
  <c r="M96" i="1"/>
  <c r="M95" i="1"/>
  <c r="M94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4" i="1"/>
  <c r="M42" i="1"/>
  <c r="M40" i="1"/>
  <c r="M39" i="1"/>
  <c r="M38" i="1"/>
  <c r="M37" i="1"/>
  <c r="M36" i="1"/>
  <c r="M35" i="1"/>
  <c r="M34" i="1"/>
  <c r="M33" i="1"/>
  <c r="M129" i="1"/>
  <c r="M32" i="1"/>
  <c r="M31" i="1"/>
  <c r="M77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3922" i="1"/>
  <c r="M3908" i="1"/>
  <c r="M3905" i="1"/>
  <c r="M3904" i="1"/>
  <c r="M3898" i="1"/>
  <c r="M3876" i="1"/>
  <c r="M3834" i="1"/>
  <c r="M3832" i="1"/>
  <c r="M3830" i="1"/>
  <c r="M3739" i="1"/>
  <c r="M3716" i="1"/>
  <c r="M3715" i="1"/>
  <c r="M3707" i="1"/>
  <c r="M3703" i="1"/>
  <c r="M3695" i="1"/>
  <c r="M3690" i="1"/>
  <c r="M2585" i="1"/>
  <c r="M3671" i="1"/>
  <c r="M3649" i="1"/>
  <c r="M3648" i="1"/>
  <c r="M3647" i="1"/>
  <c r="M3640" i="1"/>
  <c r="M3638" i="1"/>
  <c r="M3637" i="1"/>
  <c r="M3635" i="1"/>
  <c r="M3581" i="1"/>
  <c r="M3585" i="1"/>
  <c r="M3550" i="1"/>
  <c r="M3549" i="1"/>
  <c r="M3543" i="1"/>
  <c r="M3522" i="1"/>
  <c r="M3517" i="1"/>
  <c r="M3516" i="1"/>
  <c r="M3507" i="1"/>
  <c r="M3506" i="1"/>
  <c r="M3464" i="1"/>
  <c r="M3457" i="1"/>
  <c r="M3456" i="1"/>
  <c r="M3450" i="1"/>
  <c r="M3444" i="1"/>
  <c r="M3440" i="1"/>
  <c r="M3426" i="1"/>
  <c r="M3423" i="1"/>
  <c r="M3420" i="1"/>
  <c r="M3405" i="1"/>
  <c r="M3402" i="1"/>
  <c r="M3362" i="1"/>
  <c r="M3318" i="1"/>
  <c r="M3288" i="1"/>
  <c r="M3278" i="1"/>
  <c r="M3277" i="1"/>
  <c r="M3276" i="1"/>
  <c r="M3275" i="1"/>
  <c r="M3274" i="1"/>
  <c r="M3273" i="1"/>
  <c r="M3272" i="1"/>
  <c r="M3271" i="1"/>
  <c r="M3269" i="1"/>
  <c r="M3267" i="1"/>
  <c r="M3412" i="1"/>
  <c r="M3228" i="1"/>
  <c r="M1994" i="1"/>
  <c r="M3200" i="1"/>
  <c r="M3193" i="1"/>
  <c r="M3192" i="1"/>
  <c r="M3154" i="1"/>
  <c r="M3153" i="1"/>
  <c r="M3152" i="1"/>
  <c r="M3401" i="1"/>
  <c r="M3151" i="1"/>
  <c r="M3141" i="1"/>
  <c r="M3133" i="1"/>
  <c r="M3118" i="1"/>
  <c r="M3115" i="1"/>
  <c r="M3082" i="1"/>
  <c r="M3057" i="1"/>
  <c r="M3036" i="1"/>
  <c r="M3019" i="1"/>
  <c r="M3018" i="1"/>
  <c r="M2998" i="1"/>
  <c r="M2988" i="1"/>
  <c r="M2987" i="1"/>
  <c r="M2924" i="1"/>
  <c r="M2921" i="1"/>
  <c r="M2905" i="1"/>
  <c r="M2900" i="1"/>
  <c r="M2891" i="1"/>
  <c r="M2886" i="1"/>
  <c r="M2849" i="1"/>
  <c r="M2786" i="1"/>
  <c r="M2779" i="1"/>
  <c r="M1962" i="1"/>
  <c r="M2765" i="1"/>
  <c r="M2760" i="1"/>
  <c r="M2756" i="1"/>
  <c r="M2729" i="1"/>
  <c r="M2689" i="1"/>
  <c r="M2669" i="1"/>
  <c r="M2666" i="1"/>
  <c r="M2656" i="1"/>
  <c r="M2616" i="1"/>
  <c r="M2608" i="1"/>
  <c r="M2609" i="1"/>
  <c r="M2607" i="1"/>
  <c r="M2605" i="1"/>
  <c r="M2586" i="1"/>
  <c r="M2581" i="1"/>
  <c r="M2546" i="1"/>
  <c r="M2520" i="1"/>
  <c r="M2500" i="1"/>
  <c r="M2496" i="1"/>
  <c r="M2488" i="1"/>
  <c r="M2487" i="1"/>
  <c r="M2478" i="1"/>
  <c r="M2467" i="1"/>
  <c r="M2466" i="1"/>
  <c r="M2465" i="1"/>
  <c r="M2456" i="1"/>
  <c r="M2450" i="1"/>
  <c r="M2447" i="1"/>
  <c r="M2448" i="1"/>
  <c r="M2441" i="1"/>
  <c r="M2437" i="1"/>
  <c r="M2436" i="1"/>
  <c r="M2426" i="1"/>
  <c r="M2415" i="1"/>
  <c r="M2346" i="1"/>
  <c r="M2331" i="1"/>
  <c r="M2340" i="1"/>
  <c r="M2339" i="1"/>
  <c r="M2330" i="1"/>
  <c r="M2329" i="1"/>
  <c r="M2328" i="1"/>
  <c r="M2305" i="1"/>
  <c r="M2277" i="1"/>
  <c r="M2276" i="1"/>
  <c r="M2272" i="1"/>
  <c r="M2237" i="1"/>
  <c r="M2203" i="1"/>
  <c r="M2165" i="1"/>
  <c r="M2155" i="1"/>
  <c r="M2152" i="1"/>
  <c r="M2150" i="1"/>
  <c r="M2138" i="1"/>
  <c r="M2137" i="1"/>
  <c r="M2124" i="1"/>
  <c r="M2099" i="1"/>
  <c r="M2088" i="1"/>
  <c r="M2057" i="1"/>
  <c r="M2027" i="1"/>
  <c r="M2020" i="1"/>
  <c r="M1996" i="1"/>
  <c r="M1995" i="1"/>
  <c r="M1992" i="1"/>
  <c r="M1990" i="1"/>
  <c r="M1989" i="1"/>
  <c r="M1986" i="1"/>
  <c r="M1985" i="1"/>
  <c r="M1964" i="1"/>
  <c r="M1961" i="1"/>
  <c r="M1955" i="1"/>
  <c r="M1938" i="1"/>
  <c r="M1937" i="1"/>
  <c r="M1922" i="1"/>
  <c r="M1921" i="1"/>
  <c r="M1919" i="1"/>
  <c r="M1918" i="1"/>
  <c r="M1902" i="1"/>
  <c r="M1913" i="1"/>
  <c r="M3043" i="1"/>
  <c r="M1910" i="1"/>
  <c r="M227" i="1"/>
  <c r="M1905" i="1"/>
  <c r="M1900" i="1"/>
  <c r="M1897" i="1"/>
  <c r="M1891" i="1"/>
  <c r="M1831" i="1"/>
  <c r="M1830" i="1"/>
  <c r="M1829" i="1"/>
  <c r="M1812" i="1"/>
  <c r="M1788" i="1"/>
  <c r="M1787" i="1"/>
  <c r="M1759" i="1"/>
  <c r="M1757" i="1"/>
  <c r="M1733" i="1"/>
  <c r="M1731" i="1"/>
  <c r="M1697" i="1"/>
  <c r="M1659" i="1"/>
  <c r="M1651" i="1"/>
  <c r="M1649" i="1"/>
  <c r="M1628" i="1"/>
  <c r="M1625" i="1"/>
  <c r="M1624" i="1"/>
  <c r="M1623" i="1"/>
  <c r="M1613" i="1"/>
  <c r="M2499" i="1"/>
  <c r="M1600" i="1"/>
  <c r="M1598" i="1"/>
  <c r="M1583" i="1"/>
  <c r="M1549" i="1"/>
  <c r="M1527" i="1"/>
  <c r="M1524" i="1"/>
  <c r="M1478" i="1"/>
  <c r="M1475" i="1"/>
  <c r="M1453" i="1"/>
  <c r="M1451" i="1"/>
  <c r="M1436" i="1"/>
  <c r="M1435" i="1"/>
  <c r="M1391" i="1"/>
  <c r="M1380" i="1"/>
  <c r="M1354" i="1"/>
  <c r="M1337" i="1"/>
  <c r="M1334" i="1"/>
  <c r="M1325" i="1"/>
  <c r="M1296" i="1"/>
  <c r="M1282" i="1"/>
  <c r="M1274" i="1"/>
  <c r="M1240" i="1"/>
  <c r="M1237" i="1"/>
  <c r="M1236" i="1"/>
  <c r="M1229" i="1"/>
  <c r="M1208" i="1"/>
  <c r="M1145" i="1"/>
  <c r="M1137" i="1"/>
  <c r="M1131" i="1"/>
  <c r="M1128" i="1"/>
  <c r="M1127" i="1"/>
  <c r="M1118" i="1"/>
  <c r="M1117" i="1"/>
  <c r="M1081" i="1"/>
  <c r="M1073" i="1"/>
  <c r="M1067" i="1"/>
  <c r="M1022" i="1"/>
  <c r="M1005" i="1"/>
  <c r="M975" i="1"/>
  <c r="M957" i="1"/>
  <c r="M954" i="1"/>
  <c r="M948" i="1"/>
  <c r="M942" i="1"/>
  <c r="M916" i="1"/>
  <c r="M909" i="1"/>
  <c r="M902" i="1"/>
  <c r="M886" i="1"/>
  <c r="M877" i="1"/>
  <c r="M863" i="1"/>
  <c r="M833" i="1"/>
  <c r="M832" i="1"/>
  <c r="M765" i="1"/>
  <c r="M760" i="1"/>
  <c r="M678" i="1"/>
  <c r="M668" i="1"/>
  <c r="M666" i="1"/>
  <c r="M657" i="1"/>
  <c r="M634" i="1"/>
  <c r="M632" i="1"/>
  <c r="M626" i="1"/>
  <c r="M618" i="1"/>
  <c r="M608" i="1"/>
  <c r="M607" i="1"/>
  <c r="M596" i="1"/>
  <c r="M578" i="1"/>
  <c r="M841" i="1"/>
  <c r="M3443" i="1"/>
  <c r="M574" i="1"/>
  <c r="M559" i="1"/>
  <c r="M534" i="1"/>
  <c r="M533" i="1"/>
  <c r="M532" i="1"/>
  <c r="M520" i="1"/>
  <c r="M2584" i="1"/>
  <c r="M512" i="1"/>
  <c r="M507" i="1"/>
  <c r="M504" i="1"/>
  <c r="M476" i="1"/>
  <c r="M475" i="1"/>
  <c r="M471" i="1"/>
  <c r="M459" i="1"/>
  <c r="M453" i="1"/>
  <c r="M452" i="1"/>
  <c r="M443" i="1"/>
  <c r="M442" i="1"/>
  <c r="M347" i="1"/>
  <c r="M345" i="1"/>
  <c r="M1614" i="1"/>
  <c r="M312" i="1"/>
  <c r="M295" i="1"/>
  <c r="M291" i="1"/>
  <c r="M281" i="1"/>
  <c r="M226" i="1"/>
  <c r="M225" i="1"/>
  <c r="M205" i="1"/>
  <c r="M196" i="1"/>
  <c r="M192" i="1"/>
  <c r="M168" i="1"/>
  <c r="M165" i="1"/>
  <c r="M117" i="1"/>
  <c r="M115" i="1"/>
  <c r="M114" i="1"/>
  <c r="M113" i="1"/>
  <c r="M104" i="1"/>
  <c r="M93" i="1"/>
  <c r="M43" i="1"/>
  <c r="M41" i="1"/>
  <c r="M3706" i="1"/>
  <c r="M1880" i="1"/>
  <c r="M1575" i="1"/>
  <c r="M1058" i="1"/>
  <c r="M862" i="1"/>
  <c r="M768" i="1"/>
  <c r="M674" i="1"/>
  <c r="M649" i="1"/>
  <c r="M503" i="1"/>
  <c r="M502" i="1"/>
  <c r="M176" i="1"/>
  <c r="M3802" i="1"/>
  <c r="M3767" i="1"/>
  <c r="M3572" i="1"/>
  <c r="M3490" i="1"/>
  <c r="M3114" i="1"/>
  <c r="M3095" i="1"/>
  <c r="M2913" i="1"/>
  <c r="M2548" i="1"/>
  <c r="M2527" i="1"/>
  <c r="M2429" i="1"/>
  <c r="M2422" i="1"/>
  <c r="M2398" i="1"/>
  <c r="M2397" i="1"/>
  <c r="M2396" i="1"/>
  <c r="M2327" i="1"/>
  <c r="M2171" i="1"/>
  <c r="M2101" i="1"/>
  <c r="M1695" i="1"/>
  <c r="M1693" i="1"/>
  <c r="M1681" i="1"/>
  <c r="M1638" i="1"/>
  <c r="M1238" i="1"/>
  <c r="M646" i="1"/>
  <c r="M181" i="1"/>
  <c r="M172" i="1"/>
  <c r="M150" i="1"/>
  <c r="L3923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7" i="1"/>
  <c r="L3906" i="1"/>
  <c r="L3903" i="1"/>
  <c r="L3902" i="1"/>
  <c r="L3901" i="1"/>
  <c r="L3900" i="1"/>
  <c r="L3899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0" i="1"/>
  <c r="L3883" i="1"/>
  <c r="L3882" i="1"/>
  <c r="L3879" i="1"/>
  <c r="L3881" i="1"/>
  <c r="L3877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1" i="1"/>
  <c r="L3852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3" i="1"/>
  <c r="L3831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3" i="1"/>
  <c r="L3754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4" i="1"/>
  <c r="L3713" i="1"/>
  <c r="L3712" i="1"/>
  <c r="L3711" i="1"/>
  <c r="L3710" i="1"/>
  <c r="L3709" i="1"/>
  <c r="L3708" i="1"/>
  <c r="L3705" i="1"/>
  <c r="L3704" i="1"/>
  <c r="L3702" i="1"/>
  <c r="L3701" i="1"/>
  <c r="L3700" i="1"/>
  <c r="L3699" i="1"/>
  <c r="L3698" i="1"/>
  <c r="L3697" i="1"/>
  <c r="L3696" i="1"/>
  <c r="L3694" i="1"/>
  <c r="L3693" i="1"/>
  <c r="L3692" i="1"/>
  <c r="L3691" i="1"/>
  <c r="L1705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1622" i="1"/>
  <c r="L3654" i="1"/>
  <c r="L3653" i="1"/>
  <c r="L3652" i="1"/>
  <c r="L3651" i="1"/>
  <c r="L3650" i="1"/>
  <c r="L3645" i="1"/>
  <c r="L3644" i="1"/>
  <c r="L3643" i="1"/>
  <c r="L3642" i="1"/>
  <c r="L3641" i="1"/>
  <c r="L3639" i="1"/>
  <c r="L3636" i="1"/>
  <c r="L3634" i="1"/>
  <c r="L3633" i="1"/>
  <c r="L3632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4" i="1"/>
  <c r="L3583" i="1"/>
  <c r="L3582" i="1"/>
  <c r="L3580" i="1"/>
  <c r="L3579" i="1"/>
  <c r="L3578" i="1"/>
  <c r="L3577" i="1"/>
  <c r="L3576" i="1"/>
  <c r="L3575" i="1"/>
  <c r="L3574" i="1"/>
  <c r="L3573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48" i="1"/>
  <c r="L3546" i="1"/>
  <c r="L3547" i="1"/>
  <c r="L3545" i="1"/>
  <c r="L3544" i="1"/>
  <c r="L3542" i="1"/>
  <c r="L3541" i="1"/>
  <c r="L3540" i="1"/>
  <c r="L3539" i="1"/>
  <c r="L3538" i="1"/>
  <c r="L3646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1" i="1"/>
  <c r="L3520" i="1"/>
  <c r="L3519" i="1"/>
  <c r="L3518" i="1"/>
  <c r="L3515" i="1"/>
  <c r="L3514" i="1"/>
  <c r="L3513" i="1"/>
  <c r="L3512" i="1"/>
  <c r="L3511" i="1"/>
  <c r="L3510" i="1"/>
  <c r="L3509" i="1"/>
  <c r="L3508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3" i="1"/>
  <c r="L3462" i="1"/>
  <c r="L3461" i="1"/>
  <c r="L3460" i="1"/>
  <c r="L3459" i="1"/>
  <c r="L3458" i="1"/>
  <c r="L3455" i="1"/>
  <c r="L3454" i="1"/>
  <c r="L3453" i="1"/>
  <c r="L3452" i="1"/>
  <c r="L3451" i="1"/>
  <c r="L3449" i="1"/>
  <c r="L3448" i="1"/>
  <c r="L3447" i="1"/>
  <c r="L3446" i="1"/>
  <c r="L3445" i="1"/>
  <c r="L3631" i="1"/>
  <c r="L3630" i="1"/>
  <c r="L3442" i="1"/>
  <c r="L3441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5" i="1"/>
  <c r="L3424" i="1"/>
  <c r="L3422" i="1"/>
  <c r="L3421" i="1"/>
  <c r="L3419" i="1"/>
  <c r="L3418" i="1"/>
  <c r="L3417" i="1"/>
  <c r="L3416" i="1"/>
  <c r="L3415" i="1"/>
  <c r="L3414" i="1"/>
  <c r="L3413" i="1"/>
  <c r="L3411" i="1"/>
  <c r="L3410" i="1"/>
  <c r="L3409" i="1"/>
  <c r="L3408" i="1"/>
  <c r="L3407" i="1"/>
  <c r="L3406" i="1"/>
  <c r="L3404" i="1"/>
  <c r="L3403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1710" i="1"/>
  <c r="L3373" i="1"/>
  <c r="L3372" i="1"/>
  <c r="L3371" i="1"/>
  <c r="L3370" i="1"/>
  <c r="L3369" i="1"/>
  <c r="L3368" i="1"/>
  <c r="L3367" i="1"/>
  <c r="L3366" i="1"/>
  <c r="L3365" i="1"/>
  <c r="L3364" i="1"/>
  <c r="L3363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7" i="1"/>
  <c r="L3286" i="1"/>
  <c r="L3285" i="1"/>
  <c r="L3284" i="1"/>
  <c r="L3283" i="1"/>
  <c r="L3282" i="1"/>
  <c r="L3281" i="1"/>
  <c r="L3280" i="1"/>
  <c r="L3279" i="1"/>
  <c r="L3270" i="1"/>
  <c r="L3268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199" i="1"/>
  <c r="L3198" i="1"/>
  <c r="L3197" i="1"/>
  <c r="L1605" i="1"/>
  <c r="L3196" i="1"/>
  <c r="L3195" i="1"/>
  <c r="L3194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1409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0" i="1"/>
  <c r="L3149" i="1"/>
  <c r="L3148" i="1"/>
  <c r="L3147" i="1"/>
  <c r="L3146" i="1"/>
  <c r="L3145" i="1"/>
  <c r="L3144" i="1"/>
  <c r="L3143" i="1"/>
  <c r="L3142" i="1"/>
  <c r="L3140" i="1"/>
  <c r="L3139" i="1"/>
  <c r="L45" i="1"/>
  <c r="L3138" i="1"/>
  <c r="L3137" i="1"/>
  <c r="L3136" i="1"/>
  <c r="L3135" i="1"/>
  <c r="L3132" i="1"/>
  <c r="L3131" i="1"/>
  <c r="L3134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7" i="1"/>
  <c r="L3116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1" i="1"/>
  <c r="L3080" i="1"/>
  <c r="L2323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2" i="1"/>
  <c r="L3041" i="1"/>
  <c r="L3040" i="1"/>
  <c r="L2943" i="1"/>
  <c r="L3039" i="1"/>
  <c r="L3038" i="1"/>
  <c r="L3037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7" i="1"/>
  <c r="L2996" i="1"/>
  <c r="L2995" i="1"/>
  <c r="L2994" i="1"/>
  <c r="L2993" i="1"/>
  <c r="L2992" i="1"/>
  <c r="L2991" i="1"/>
  <c r="L2990" i="1"/>
  <c r="L2989" i="1"/>
  <c r="L441" i="1"/>
  <c r="L2986" i="1"/>
  <c r="L2985" i="1"/>
  <c r="L2984" i="1"/>
  <c r="L2983" i="1"/>
  <c r="L2982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2" i="1"/>
  <c r="L2940" i="1"/>
  <c r="L2939" i="1"/>
  <c r="L2941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3" i="1"/>
  <c r="L2922" i="1"/>
  <c r="L2920" i="1"/>
  <c r="L2919" i="1"/>
  <c r="L2918" i="1"/>
  <c r="L2917" i="1"/>
  <c r="L2916" i="1"/>
  <c r="L2915" i="1"/>
  <c r="L2914" i="1"/>
  <c r="L2912" i="1"/>
  <c r="L2911" i="1"/>
  <c r="L2910" i="1"/>
  <c r="L2909" i="1"/>
  <c r="L2908" i="1"/>
  <c r="L2907" i="1"/>
  <c r="L2906" i="1"/>
  <c r="L2904" i="1"/>
  <c r="L2903" i="1"/>
  <c r="L2902" i="1"/>
  <c r="L2901" i="1"/>
  <c r="L2899" i="1"/>
  <c r="L2898" i="1"/>
  <c r="L2897" i="1"/>
  <c r="L2896" i="1"/>
  <c r="L2895" i="1"/>
  <c r="L2894" i="1"/>
  <c r="L2893" i="1"/>
  <c r="L2892" i="1"/>
  <c r="L2890" i="1"/>
  <c r="L2889" i="1"/>
  <c r="L2888" i="1"/>
  <c r="L2887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8" i="1"/>
  <c r="L2847" i="1"/>
  <c r="L2846" i="1"/>
  <c r="L2010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1729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1917" i="1"/>
  <c r="L2802" i="1"/>
  <c r="L2801" i="1"/>
  <c r="L2800" i="1"/>
  <c r="L2799" i="1"/>
  <c r="L2798" i="1"/>
  <c r="L2796" i="1"/>
  <c r="L2795" i="1"/>
  <c r="L2797" i="1"/>
  <c r="L2794" i="1"/>
  <c r="L2793" i="1"/>
  <c r="L2792" i="1"/>
  <c r="L2791" i="1"/>
  <c r="L2790" i="1"/>
  <c r="L2789" i="1"/>
  <c r="L2788" i="1"/>
  <c r="L2787" i="1"/>
  <c r="L2785" i="1"/>
  <c r="L2784" i="1"/>
  <c r="L2783" i="1"/>
  <c r="L2782" i="1"/>
  <c r="L2781" i="1"/>
  <c r="L2780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4" i="1"/>
  <c r="L2763" i="1"/>
  <c r="L2762" i="1"/>
  <c r="L2761" i="1"/>
  <c r="L2759" i="1"/>
  <c r="L2758" i="1"/>
  <c r="L2757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5" i="1"/>
  <c r="L2704" i="1"/>
  <c r="L2706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8" i="1"/>
  <c r="L2667" i="1"/>
  <c r="L2665" i="1"/>
  <c r="L2664" i="1"/>
  <c r="L2663" i="1"/>
  <c r="L2662" i="1"/>
  <c r="L2661" i="1"/>
  <c r="L2660" i="1"/>
  <c r="L2659" i="1"/>
  <c r="L2658" i="1"/>
  <c r="L2657" i="1"/>
  <c r="L2655" i="1"/>
  <c r="L2654" i="1"/>
  <c r="L2653" i="1"/>
  <c r="L2652" i="1"/>
  <c r="L2651" i="1"/>
  <c r="L2650" i="1"/>
  <c r="L2864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5" i="1"/>
  <c r="L2614" i="1"/>
  <c r="L2613" i="1"/>
  <c r="L2612" i="1"/>
  <c r="L2611" i="1"/>
  <c r="L2610" i="1"/>
  <c r="L2606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3" i="1"/>
  <c r="L2582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7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6" i="1"/>
  <c r="L2525" i="1"/>
  <c r="L2524" i="1"/>
  <c r="L2523" i="1"/>
  <c r="L2522" i="1"/>
  <c r="L2521" i="1"/>
  <c r="L2519" i="1"/>
  <c r="L2518" i="1"/>
  <c r="L2517" i="1"/>
  <c r="L2516" i="1"/>
  <c r="L2515" i="1"/>
  <c r="L2512" i="1"/>
  <c r="L2514" i="1"/>
  <c r="L2513" i="1"/>
  <c r="L2510" i="1"/>
  <c r="L2509" i="1"/>
  <c r="L2508" i="1"/>
  <c r="L2507" i="1"/>
  <c r="L2506" i="1"/>
  <c r="L2505" i="1"/>
  <c r="L2504" i="1"/>
  <c r="L2503" i="1"/>
  <c r="L2502" i="1"/>
  <c r="L2501" i="1"/>
  <c r="L2498" i="1"/>
  <c r="L2497" i="1"/>
  <c r="L2511" i="1"/>
  <c r="L2495" i="1"/>
  <c r="L2494" i="1"/>
  <c r="L2493" i="1"/>
  <c r="L2492" i="1"/>
  <c r="L3878" i="1"/>
  <c r="L2490" i="1"/>
  <c r="L2489" i="1"/>
  <c r="L2486" i="1"/>
  <c r="L2485" i="1"/>
  <c r="L2484" i="1"/>
  <c r="L2483" i="1"/>
  <c r="L2482" i="1"/>
  <c r="L2481" i="1"/>
  <c r="L2480" i="1"/>
  <c r="L837" i="1"/>
  <c r="L2479" i="1"/>
  <c r="L2477" i="1"/>
  <c r="L2476" i="1"/>
  <c r="L2475" i="1"/>
  <c r="L2474" i="1"/>
  <c r="L2473" i="1"/>
  <c r="L2472" i="1"/>
  <c r="L2471" i="1"/>
  <c r="L2470" i="1"/>
  <c r="L2469" i="1"/>
  <c r="L2468" i="1"/>
  <c r="L2464" i="1"/>
  <c r="L2460" i="1"/>
  <c r="L2463" i="1"/>
  <c r="L2462" i="1"/>
  <c r="L2461" i="1"/>
  <c r="L2459" i="1"/>
  <c r="L2458" i="1"/>
  <c r="L2457" i="1"/>
  <c r="L2455" i="1"/>
  <c r="L2454" i="1"/>
  <c r="L2453" i="1"/>
  <c r="L2452" i="1"/>
  <c r="L2451" i="1"/>
  <c r="L2449" i="1"/>
  <c r="L2446" i="1"/>
  <c r="L2445" i="1"/>
  <c r="L2444" i="1"/>
  <c r="L2443" i="1"/>
  <c r="L2442" i="1"/>
  <c r="L2440" i="1"/>
  <c r="L2439" i="1"/>
  <c r="L2438" i="1"/>
  <c r="L2435" i="1"/>
  <c r="L2434" i="1"/>
  <c r="L2433" i="1"/>
  <c r="L2432" i="1"/>
  <c r="L2431" i="1"/>
  <c r="L2430" i="1"/>
  <c r="L2428" i="1"/>
  <c r="L2427" i="1"/>
  <c r="L2425" i="1"/>
  <c r="L2424" i="1"/>
  <c r="L2423" i="1"/>
  <c r="L2421" i="1"/>
  <c r="L2420" i="1"/>
  <c r="L2419" i="1"/>
  <c r="L2418" i="1"/>
  <c r="L2417" i="1"/>
  <c r="L2416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4" i="1"/>
  <c r="L2365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5" i="1"/>
  <c r="L2344" i="1"/>
  <c r="L2343" i="1"/>
  <c r="L2342" i="1"/>
  <c r="L2341" i="1"/>
  <c r="L2338" i="1"/>
  <c r="L2337" i="1"/>
  <c r="L2336" i="1"/>
  <c r="L2335" i="1"/>
  <c r="L2334" i="1"/>
  <c r="L2333" i="1"/>
  <c r="L2332" i="1"/>
  <c r="L2326" i="1"/>
  <c r="L2325" i="1"/>
  <c r="L2324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5" i="1"/>
  <c r="L2274" i="1"/>
  <c r="L2273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3" i="1"/>
  <c r="L2244" i="1"/>
  <c r="L2242" i="1"/>
  <c r="L2241" i="1"/>
  <c r="L2240" i="1"/>
  <c r="L2239" i="1"/>
  <c r="L2238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0" i="1"/>
  <c r="L2169" i="1"/>
  <c r="L2168" i="1"/>
  <c r="L2167" i="1"/>
  <c r="L2166" i="1"/>
  <c r="L2164" i="1"/>
  <c r="L2163" i="1"/>
  <c r="L2162" i="1"/>
  <c r="L2161" i="1"/>
  <c r="L2160" i="1"/>
  <c r="L2159" i="1"/>
  <c r="L2158" i="1"/>
  <c r="L2157" i="1"/>
  <c r="L2156" i="1"/>
  <c r="L2154" i="1"/>
  <c r="L2153" i="1"/>
  <c r="L2151" i="1"/>
  <c r="L2149" i="1"/>
  <c r="L2148" i="1"/>
  <c r="L2147" i="1"/>
  <c r="L2146" i="1"/>
  <c r="L2145" i="1"/>
  <c r="L2144" i="1"/>
  <c r="L2143" i="1"/>
  <c r="L2142" i="1"/>
  <c r="L2141" i="1"/>
  <c r="L2140" i="1"/>
  <c r="L2139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0" i="1"/>
  <c r="L2098" i="1"/>
  <c r="L2097" i="1"/>
  <c r="L2096" i="1"/>
  <c r="L2095" i="1"/>
  <c r="L2094" i="1"/>
  <c r="L2093" i="1"/>
  <c r="L2092" i="1"/>
  <c r="L2091" i="1"/>
  <c r="L2090" i="1"/>
  <c r="L2089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6" i="1"/>
  <c r="L2025" i="1"/>
  <c r="L2024" i="1"/>
  <c r="L2023" i="1"/>
  <c r="L2022" i="1"/>
  <c r="L2021" i="1"/>
  <c r="L2019" i="1"/>
  <c r="L2018" i="1"/>
  <c r="L2017" i="1"/>
  <c r="L2016" i="1"/>
  <c r="L2015" i="1"/>
  <c r="L2014" i="1"/>
  <c r="L2013" i="1"/>
  <c r="L2012" i="1"/>
  <c r="L2011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3" i="1"/>
  <c r="L1991" i="1"/>
  <c r="L1988" i="1"/>
  <c r="L1987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3" i="1"/>
  <c r="L1960" i="1"/>
  <c r="L1959" i="1"/>
  <c r="L1958" i="1"/>
  <c r="L1957" i="1"/>
  <c r="L1956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6" i="1"/>
  <c r="L1935" i="1"/>
  <c r="L1928" i="1"/>
  <c r="L1934" i="1"/>
  <c r="L1933" i="1"/>
  <c r="L1932" i="1"/>
  <c r="L1931" i="1"/>
  <c r="L1930" i="1"/>
  <c r="L1929" i="1"/>
  <c r="L1927" i="1"/>
  <c r="L1926" i="1"/>
  <c r="L1925" i="1"/>
  <c r="L1923" i="1"/>
  <c r="L1920" i="1"/>
  <c r="L1916" i="1"/>
  <c r="L1915" i="1"/>
  <c r="L1914" i="1"/>
  <c r="L1912" i="1"/>
  <c r="L1911" i="1"/>
  <c r="L1909" i="1"/>
  <c r="L1908" i="1"/>
  <c r="L1907" i="1"/>
  <c r="L1906" i="1"/>
  <c r="L1904" i="1"/>
  <c r="L1903" i="1"/>
  <c r="L1859" i="1"/>
  <c r="L1901" i="1"/>
  <c r="L1899" i="1"/>
  <c r="L1898" i="1"/>
  <c r="L1895" i="1"/>
  <c r="L1894" i="1"/>
  <c r="L1893" i="1"/>
  <c r="L1892" i="1"/>
  <c r="L1890" i="1"/>
  <c r="L1889" i="1"/>
  <c r="L1888" i="1"/>
  <c r="L1887" i="1"/>
  <c r="L1886" i="1"/>
  <c r="L1885" i="1"/>
  <c r="L1884" i="1"/>
  <c r="L1883" i="1"/>
  <c r="L1882" i="1"/>
  <c r="L1881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8" i="1"/>
  <c r="L1756" i="1"/>
  <c r="L1755" i="1"/>
  <c r="L1754" i="1"/>
  <c r="L1753" i="1"/>
  <c r="L1752" i="1"/>
  <c r="L1750" i="1"/>
  <c r="L1751" i="1"/>
  <c r="L1749" i="1"/>
  <c r="L1748" i="1"/>
  <c r="L1747" i="1"/>
  <c r="L1746" i="1"/>
  <c r="L1745" i="1"/>
  <c r="L1743" i="1"/>
  <c r="L1744" i="1"/>
  <c r="L1742" i="1"/>
  <c r="L1741" i="1"/>
  <c r="L1740" i="1"/>
  <c r="L1739" i="1"/>
  <c r="L1738" i="1"/>
  <c r="L1737" i="1"/>
  <c r="L1736" i="1"/>
  <c r="L1735" i="1"/>
  <c r="L1734" i="1"/>
  <c r="L1732" i="1"/>
  <c r="L1730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09" i="1"/>
  <c r="L1708" i="1"/>
  <c r="L1707" i="1"/>
  <c r="L1706" i="1"/>
  <c r="L1704" i="1"/>
  <c r="L1703" i="1"/>
  <c r="L1702" i="1"/>
  <c r="L1701" i="1"/>
  <c r="L1700" i="1"/>
  <c r="L1699" i="1"/>
  <c r="L1698" i="1"/>
  <c r="L1696" i="1"/>
  <c r="L1694" i="1"/>
  <c r="L1692" i="1"/>
  <c r="L1691" i="1"/>
  <c r="L1690" i="1"/>
  <c r="L1689" i="1"/>
  <c r="L1688" i="1"/>
  <c r="L1687" i="1"/>
  <c r="L1686" i="1"/>
  <c r="L1685" i="1"/>
  <c r="L1684" i="1"/>
  <c r="L1683" i="1"/>
  <c r="L1682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8" i="1"/>
  <c r="L1656" i="1"/>
  <c r="L1655" i="1"/>
  <c r="L1654" i="1"/>
  <c r="L1653" i="1"/>
  <c r="L1652" i="1"/>
  <c r="L1650" i="1"/>
  <c r="L1648" i="1"/>
  <c r="L1647" i="1"/>
  <c r="L1646" i="1"/>
  <c r="L1645" i="1"/>
  <c r="L1644" i="1"/>
  <c r="L1643" i="1"/>
  <c r="L1642" i="1"/>
  <c r="L1641" i="1"/>
  <c r="L1640" i="1"/>
  <c r="L1639" i="1"/>
  <c r="L1637" i="1"/>
  <c r="L1636" i="1"/>
  <c r="L1635" i="1"/>
  <c r="L1634" i="1"/>
  <c r="L1633" i="1"/>
  <c r="L1632" i="1"/>
  <c r="L1631" i="1"/>
  <c r="L1630" i="1"/>
  <c r="L1629" i="1"/>
  <c r="L1627" i="1"/>
  <c r="L1626" i="1"/>
  <c r="L1621" i="1"/>
  <c r="L1620" i="1"/>
  <c r="L1619" i="1"/>
  <c r="L1618" i="1"/>
  <c r="L1617" i="1"/>
  <c r="L1616" i="1"/>
  <c r="L1615" i="1"/>
  <c r="L1612" i="1"/>
  <c r="L2491" i="1"/>
  <c r="L1611" i="1"/>
  <c r="L1610" i="1"/>
  <c r="L1609" i="1"/>
  <c r="L1608" i="1"/>
  <c r="L1607" i="1"/>
  <c r="L1606" i="1"/>
  <c r="L1604" i="1"/>
  <c r="L1603" i="1"/>
  <c r="L1602" i="1"/>
  <c r="L1601" i="1"/>
  <c r="L1599" i="1"/>
  <c r="L1597" i="1"/>
  <c r="L1596" i="1"/>
  <c r="L1595" i="1"/>
  <c r="L1594" i="1"/>
  <c r="L1593" i="1"/>
  <c r="L1592" i="1"/>
  <c r="L1591" i="1"/>
  <c r="L1590" i="1"/>
  <c r="L1588" i="1"/>
  <c r="L1587" i="1"/>
  <c r="L1586" i="1"/>
  <c r="L1585" i="1"/>
  <c r="L1584" i="1"/>
  <c r="L1582" i="1"/>
  <c r="L1581" i="1"/>
  <c r="L1580" i="1"/>
  <c r="L1579" i="1"/>
  <c r="L1578" i="1"/>
  <c r="L1577" i="1"/>
  <c r="L1576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6" i="1"/>
  <c r="L1525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7" i="1"/>
  <c r="L1476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2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03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0" i="1"/>
  <c r="L1389" i="1"/>
  <c r="L1388" i="1"/>
  <c r="L1387" i="1"/>
  <c r="L1386" i="1"/>
  <c r="L1385" i="1"/>
  <c r="L1384" i="1"/>
  <c r="L1383" i="1"/>
  <c r="L1382" i="1"/>
  <c r="L1381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253" i="1"/>
  <c r="L1657" i="1"/>
  <c r="L1365" i="1"/>
  <c r="L1364" i="1"/>
  <c r="L1363" i="1"/>
  <c r="L1362" i="1"/>
  <c r="L1361" i="1"/>
  <c r="L1360" i="1"/>
  <c r="L1359" i="1"/>
  <c r="L1358" i="1"/>
  <c r="L1357" i="1"/>
  <c r="L1356" i="1"/>
  <c r="L1355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6" i="1"/>
  <c r="L1335" i="1"/>
  <c r="L1333" i="1"/>
  <c r="L1332" i="1"/>
  <c r="L1331" i="1"/>
  <c r="L1330" i="1"/>
  <c r="L1329" i="1"/>
  <c r="L1328" i="1"/>
  <c r="L1327" i="1"/>
  <c r="L1326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20" i="1"/>
  <c r="L1305" i="1"/>
  <c r="L1304" i="1"/>
  <c r="L1303" i="1"/>
  <c r="L1302" i="1"/>
  <c r="L1301" i="1"/>
  <c r="L1300" i="1"/>
  <c r="L1299" i="1"/>
  <c r="L1298" i="1"/>
  <c r="L1297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1" i="1"/>
  <c r="L1280" i="1"/>
  <c r="L1279" i="1"/>
  <c r="L1278" i="1"/>
  <c r="L1277" i="1"/>
  <c r="L1276" i="1"/>
  <c r="L1275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39" i="1"/>
  <c r="L1235" i="1"/>
  <c r="L1234" i="1"/>
  <c r="L1233" i="1"/>
  <c r="L1232" i="1"/>
  <c r="L1231" i="1"/>
  <c r="L1230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4" i="1"/>
  <c r="L1143" i="1"/>
  <c r="L1142" i="1"/>
  <c r="L1141" i="1"/>
  <c r="L1140" i="1"/>
  <c r="L1139" i="1"/>
  <c r="L1138" i="1"/>
  <c r="L1136" i="1"/>
  <c r="L1135" i="1"/>
  <c r="L1133" i="1"/>
  <c r="L1132" i="1"/>
  <c r="L1130" i="1"/>
  <c r="L1129" i="1"/>
  <c r="L1126" i="1"/>
  <c r="L1125" i="1"/>
  <c r="L1134" i="1"/>
  <c r="L1124" i="1"/>
  <c r="L1123" i="1"/>
  <c r="L1122" i="1"/>
  <c r="L1121" i="1"/>
  <c r="L1120" i="1"/>
  <c r="L1119" i="1"/>
  <c r="L1116" i="1"/>
  <c r="L1115" i="1"/>
  <c r="L1114" i="1"/>
  <c r="L1113" i="1"/>
  <c r="L1112" i="1"/>
  <c r="L1111" i="1"/>
  <c r="L1110" i="1"/>
  <c r="L1109" i="1"/>
  <c r="L1108" i="1"/>
  <c r="L1107" i="1"/>
  <c r="L1106" i="1"/>
  <c r="L1104" i="1"/>
  <c r="L1105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0" i="1"/>
  <c r="L1079" i="1"/>
  <c r="L1078" i="1"/>
  <c r="L1077" i="1"/>
  <c r="L1076" i="1"/>
  <c r="L1075" i="1"/>
  <c r="L1074" i="1"/>
  <c r="L1072" i="1"/>
  <c r="L1071" i="1"/>
  <c r="L1070" i="1"/>
  <c r="L1069" i="1"/>
  <c r="L1068" i="1"/>
  <c r="L1065" i="1"/>
  <c r="L1064" i="1"/>
  <c r="L1063" i="1"/>
  <c r="L1062" i="1"/>
  <c r="L1061" i="1"/>
  <c r="L1060" i="1"/>
  <c r="L1059" i="1"/>
  <c r="L1057" i="1"/>
  <c r="L1056" i="1"/>
  <c r="L1055" i="1"/>
  <c r="L1054" i="1"/>
  <c r="L1066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3427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1924" i="1"/>
  <c r="L977" i="1"/>
  <c r="L976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6" i="1"/>
  <c r="L955" i="1"/>
  <c r="L953" i="1"/>
  <c r="L952" i="1"/>
  <c r="L951" i="1"/>
  <c r="L950" i="1"/>
  <c r="L949" i="1"/>
  <c r="L947" i="1"/>
  <c r="L946" i="1"/>
  <c r="L945" i="1"/>
  <c r="L944" i="1"/>
  <c r="L943" i="1"/>
  <c r="L941" i="1"/>
  <c r="L940" i="1"/>
  <c r="L939" i="1"/>
  <c r="L938" i="1"/>
  <c r="L937" i="1"/>
  <c r="L936" i="1"/>
  <c r="L935" i="1"/>
  <c r="L933" i="1"/>
  <c r="L934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5" i="1"/>
  <c r="L914" i="1"/>
  <c r="L913" i="1"/>
  <c r="L912" i="1"/>
  <c r="L911" i="1"/>
  <c r="L910" i="1"/>
  <c r="L908" i="1"/>
  <c r="L907" i="1"/>
  <c r="L906" i="1"/>
  <c r="L905" i="1"/>
  <c r="L904" i="1"/>
  <c r="L903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5" i="1"/>
  <c r="L884" i="1"/>
  <c r="L883" i="1"/>
  <c r="L882" i="1"/>
  <c r="L881" i="1"/>
  <c r="L880" i="1"/>
  <c r="L879" i="1"/>
  <c r="L878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0" i="1"/>
  <c r="L839" i="1"/>
  <c r="L838" i="1"/>
  <c r="L836" i="1"/>
  <c r="L835" i="1"/>
  <c r="L834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0" i="1"/>
  <c r="L769" i="1"/>
  <c r="L767" i="1"/>
  <c r="L766" i="1"/>
  <c r="L764" i="1"/>
  <c r="L763" i="1"/>
  <c r="L762" i="1"/>
  <c r="L761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09" i="1"/>
  <c r="L710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7" i="1"/>
  <c r="L676" i="1"/>
  <c r="L675" i="1"/>
  <c r="L673" i="1"/>
  <c r="L672" i="1"/>
  <c r="L671" i="1"/>
  <c r="L670" i="1"/>
  <c r="L669" i="1"/>
  <c r="L667" i="1"/>
  <c r="L665" i="1"/>
  <c r="L664" i="1"/>
  <c r="L663" i="1"/>
  <c r="L662" i="1"/>
  <c r="L661" i="1"/>
  <c r="L660" i="1"/>
  <c r="L659" i="1"/>
  <c r="L658" i="1"/>
  <c r="L656" i="1"/>
  <c r="L655" i="1"/>
  <c r="L647" i="1"/>
  <c r="L654" i="1"/>
  <c r="L653" i="1"/>
  <c r="L645" i="1"/>
  <c r="L652" i="1"/>
  <c r="L644" i="1"/>
  <c r="L651" i="1"/>
  <c r="L650" i="1"/>
  <c r="L643" i="1"/>
  <c r="L648" i="1"/>
  <c r="L641" i="1"/>
  <c r="L640" i="1"/>
  <c r="L642" i="1"/>
  <c r="L638" i="1"/>
  <c r="L637" i="1"/>
  <c r="L636" i="1"/>
  <c r="L635" i="1"/>
  <c r="L633" i="1"/>
  <c r="L631" i="1"/>
  <c r="L630" i="1"/>
  <c r="L629" i="1"/>
  <c r="L628" i="1"/>
  <c r="L627" i="1"/>
  <c r="L625" i="1"/>
  <c r="L624" i="1"/>
  <c r="L623" i="1"/>
  <c r="L622" i="1"/>
  <c r="L621" i="1"/>
  <c r="L620" i="1"/>
  <c r="L619" i="1"/>
  <c r="L617" i="1"/>
  <c r="L616" i="1"/>
  <c r="L615" i="1"/>
  <c r="L613" i="1"/>
  <c r="L612" i="1"/>
  <c r="L611" i="1"/>
  <c r="L610" i="1"/>
  <c r="L609" i="1"/>
  <c r="L606" i="1"/>
  <c r="L605" i="1"/>
  <c r="L604" i="1"/>
  <c r="L603" i="1"/>
  <c r="L602" i="1"/>
  <c r="L601" i="1"/>
  <c r="L600" i="1"/>
  <c r="L599" i="1"/>
  <c r="L598" i="1"/>
  <c r="L597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79" i="1"/>
  <c r="L580" i="1"/>
  <c r="L577" i="1"/>
  <c r="L576" i="1"/>
  <c r="L575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1" i="1"/>
  <c r="L529" i="1"/>
  <c r="L528" i="1"/>
  <c r="L527" i="1"/>
  <c r="L530" i="1"/>
  <c r="L526" i="1"/>
  <c r="L525" i="1"/>
  <c r="L524" i="1"/>
  <c r="L523" i="1"/>
  <c r="L522" i="1"/>
  <c r="L521" i="1"/>
  <c r="L519" i="1"/>
  <c r="L518" i="1"/>
  <c r="L517" i="1"/>
  <c r="L516" i="1"/>
  <c r="L515" i="1"/>
  <c r="L514" i="1"/>
  <c r="L513" i="1"/>
  <c r="L511" i="1"/>
  <c r="L510" i="1"/>
  <c r="L509" i="1"/>
  <c r="L508" i="1"/>
  <c r="L506" i="1"/>
  <c r="L505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4" i="1"/>
  <c r="L473" i="1"/>
  <c r="L472" i="1"/>
  <c r="L614" i="1"/>
  <c r="L470" i="1"/>
  <c r="L469" i="1"/>
  <c r="L468" i="1"/>
  <c r="L467" i="1"/>
  <c r="L466" i="1"/>
  <c r="L465" i="1"/>
  <c r="L464" i="1"/>
  <c r="L463" i="1"/>
  <c r="L462" i="1"/>
  <c r="L461" i="1"/>
  <c r="L460" i="1"/>
  <c r="L458" i="1"/>
  <c r="L457" i="1"/>
  <c r="L456" i="1"/>
  <c r="L455" i="1"/>
  <c r="L454" i="1"/>
  <c r="L451" i="1"/>
  <c r="L450" i="1"/>
  <c r="L449" i="1"/>
  <c r="L448" i="1"/>
  <c r="L447" i="1"/>
  <c r="L446" i="1"/>
  <c r="L445" i="1"/>
  <c r="L444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6" i="1"/>
  <c r="L355" i="1"/>
  <c r="L357" i="1"/>
  <c r="L354" i="1"/>
  <c r="L353" i="1"/>
  <c r="L352" i="1"/>
  <c r="L351" i="1"/>
  <c r="L350" i="1"/>
  <c r="L349" i="1"/>
  <c r="L348" i="1"/>
  <c r="L346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4" i="1"/>
  <c r="L293" i="1"/>
  <c r="L292" i="1"/>
  <c r="L290" i="1"/>
  <c r="L289" i="1"/>
  <c r="L288" i="1"/>
  <c r="L287" i="1"/>
  <c r="L286" i="1"/>
  <c r="L285" i="1"/>
  <c r="L284" i="1"/>
  <c r="L283" i="1"/>
  <c r="L282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639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4" i="1"/>
  <c r="L203" i="1"/>
  <c r="L202" i="1"/>
  <c r="L201" i="1"/>
  <c r="L200" i="1"/>
  <c r="L199" i="1"/>
  <c r="L198" i="1"/>
  <c r="L197" i="1"/>
  <c r="L195" i="1"/>
  <c r="L194" i="1"/>
  <c r="L193" i="1"/>
  <c r="L191" i="1"/>
  <c r="L190" i="1"/>
  <c r="L1589" i="1"/>
  <c r="L189" i="1"/>
  <c r="L188" i="1"/>
  <c r="L187" i="1"/>
  <c r="L186" i="1"/>
  <c r="L185" i="1"/>
  <c r="L184" i="1"/>
  <c r="L183" i="1"/>
  <c r="L182" i="1"/>
  <c r="L180" i="1"/>
  <c r="L179" i="1"/>
  <c r="L178" i="1"/>
  <c r="L177" i="1"/>
  <c r="L175" i="1"/>
  <c r="L174" i="1"/>
  <c r="L173" i="1"/>
  <c r="L171" i="1"/>
  <c r="L170" i="1"/>
  <c r="L169" i="1"/>
  <c r="L167" i="1"/>
  <c r="L166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8" i="1"/>
  <c r="L127" i="1"/>
  <c r="L126" i="1"/>
  <c r="L125" i="1"/>
  <c r="L124" i="1"/>
  <c r="L123" i="1"/>
  <c r="L122" i="1"/>
  <c r="L121" i="1"/>
  <c r="L119" i="1"/>
  <c r="L118" i="1"/>
  <c r="L116" i="1"/>
  <c r="L112" i="1"/>
  <c r="L111" i="1"/>
  <c r="L110" i="1"/>
  <c r="L109" i="1"/>
  <c r="L108" i="1"/>
  <c r="L107" i="1"/>
  <c r="L106" i="1"/>
  <c r="L105" i="1"/>
  <c r="L102" i="1"/>
  <c r="L101" i="1"/>
  <c r="L100" i="1"/>
  <c r="L99" i="1"/>
  <c r="L97" i="1"/>
  <c r="L98" i="1"/>
  <c r="L96" i="1"/>
  <c r="L95" i="1"/>
  <c r="L94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4" i="1"/>
  <c r="L42" i="1"/>
  <c r="L40" i="1"/>
  <c r="L39" i="1"/>
  <c r="L38" i="1"/>
  <c r="L37" i="1"/>
  <c r="L36" i="1"/>
  <c r="L35" i="1"/>
  <c r="L34" i="1"/>
  <c r="L33" i="1"/>
  <c r="L129" i="1"/>
  <c r="L32" i="1"/>
  <c r="L31" i="1"/>
  <c r="L77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3922" i="1"/>
  <c r="L3908" i="1"/>
  <c r="L3905" i="1"/>
  <c r="L3904" i="1"/>
  <c r="L3898" i="1"/>
  <c r="L3876" i="1"/>
  <c r="L3834" i="1"/>
  <c r="L3832" i="1"/>
  <c r="L3830" i="1"/>
  <c r="L3739" i="1"/>
  <c r="L3716" i="1"/>
  <c r="L3715" i="1"/>
  <c r="L3707" i="1"/>
  <c r="L3703" i="1"/>
  <c r="L3695" i="1"/>
  <c r="L3690" i="1"/>
  <c r="L2585" i="1"/>
  <c r="L3671" i="1"/>
  <c r="L3649" i="1"/>
  <c r="L3648" i="1"/>
  <c r="L3647" i="1"/>
  <c r="L3640" i="1"/>
  <c r="L3638" i="1"/>
  <c r="L3637" i="1"/>
  <c r="L3635" i="1"/>
  <c r="L3581" i="1"/>
  <c r="L3585" i="1"/>
  <c r="L3550" i="1"/>
  <c r="L3549" i="1"/>
  <c r="L3543" i="1"/>
  <c r="L3522" i="1"/>
  <c r="L3517" i="1"/>
  <c r="L3516" i="1"/>
  <c r="L3507" i="1"/>
  <c r="L3506" i="1"/>
  <c r="L3464" i="1"/>
  <c r="L3457" i="1"/>
  <c r="L3456" i="1"/>
  <c r="L3450" i="1"/>
  <c r="L3444" i="1"/>
  <c r="L3440" i="1"/>
  <c r="L3426" i="1"/>
  <c r="L3423" i="1"/>
  <c r="L3420" i="1"/>
  <c r="L3405" i="1"/>
  <c r="L3402" i="1"/>
  <c r="L3362" i="1"/>
  <c r="L3318" i="1"/>
  <c r="L3288" i="1"/>
  <c r="L3278" i="1"/>
  <c r="L3277" i="1"/>
  <c r="L3276" i="1"/>
  <c r="L3275" i="1"/>
  <c r="L3274" i="1"/>
  <c r="L3273" i="1"/>
  <c r="L3272" i="1"/>
  <c r="L3271" i="1"/>
  <c r="L3269" i="1"/>
  <c r="L3267" i="1"/>
  <c r="L3412" i="1"/>
  <c r="L3228" i="1"/>
  <c r="L1994" i="1"/>
  <c r="L3200" i="1"/>
  <c r="L3193" i="1"/>
  <c r="L3192" i="1"/>
  <c r="L3154" i="1"/>
  <c r="L3153" i="1"/>
  <c r="L3152" i="1"/>
  <c r="L3401" i="1"/>
  <c r="L3151" i="1"/>
  <c r="L3141" i="1"/>
  <c r="L3133" i="1"/>
  <c r="L3118" i="1"/>
  <c r="L3115" i="1"/>
  <c r="L3082" i="1"/>
  <c r="L3057" i="1"/>
  <c r="L3036" i="1"/>
  <c r="L3019" i="1"/>
  <c r="L3018" i="1"/>
  <c r="L2998" i="1"/>
  <c r="L2988" i="1"/>
  <c r="L2987" i="1"/>
  <c r="L2924" i="1"/>
  <c r="L2921" i="1"/>
  <c r="L2905" i="1"/>
  <c r="L2900" i="1"/>
  <c r="L2891" i="1"/>
  <c r="L2886" i="1"/>
  <c r="L2849" i="1"/>
  <c r="L2786" i="1"/>
  <c r="L2779" i="1"/>
  <c r="L1962" i="1"/>
  <c r="L2765" i="1"/>
  <c r="L2760" i="1"/>
  <c r="L2756" i="1"/>
  <c r="L2729" i="1"/>
  <c r="L2689" i="1"/>
  <c r="L2669" i="1"/>
  <c r="L2666" i="1"/>
  <c r="L2656" i="1"/>
  <c r="L2616" i="1"/>
  <c r="L2608" i="1"/>
  <c r="L2609" i="1"/>
  <c r="L2607" i="1"/>
  <c r="L2605" i="1"/>
  <c r="L2586" i="1"/>
  <c r="L2581" i="1"/>
  <c r="L2546" i="1"/>
  <c r="L2520" i="1"/>
  <c r="L2500" i="1"/>
  <c r="L2496" i="1"/>
  <c r="L2488" i="1"/>
  <c r="L2487" i="1"/>
  <c r="L2478" i="1"/>
  <c r="L2467" i="1"/>
  <c r="L2466" i="1"/>
  <c r="L2465" i="1"/>
  <c r="L2456" i="1"/>
  <c r="L2450" i="1"/>
  <c r="L2447" i="1"/>
  <c r="L2448" i="1"/>
  <c r="L2441" i="1"/>
  <c r="L2437" i="1"/>
  <c r="L2436" i="1"/>
  <c r="L2426" i="1"/>
  <c r="L2415" i="1"/>
  <c r="L2346" i="1"/>
  <c r="L2331" i="1"/>
  <c r="L2340" i="1"/>
  <c r="L2339" i="1"/>
  <c r="L2330" i="1"/>
  <c r="L2329" i="1"/>
  <c r="L2328" i="1"/>
  <c r="L2305" i="1"/>
  <c r="L2277" i="1"/>
  <c r="L2276" i="1"/>
  <c r="L2272" i="1"/>
  <c r="L2237" i="1"/>
  <c r="L2203" i="1"/>
  <c r="L2165" i="1"/>
  <c r="L2155" i="1"/>
  <c r="L2152" i="1"/>
  <c r="L2150" i="1"/>
  <c r="L2138" i="1"/>
  <c r="L2137" i="1"/>
  <c r="L2124" i="1"/>
  <c r="L2099" i="1"/>
  <c r="L2088" i="1"/>
  <c r="L2057" i="1"/>
  <c r="L2027" i="1"/>
  <c r="L2020" i="1"/>
  <c r="L1996" i="1"/>
  <c r="L1995" i="1"/>
  <c r="L1992" i="1"/>
  <c r="L1990" i="1"/>
  <c r="L1989" i="1"/>
  <c r="L1986" i="1"/>
  <c r="L1985" i="1"/>
  <c r="L1964" i="1"/>
  <c r="L1961" i="1"/>
  <c r="L1955" i="1"/>
  <c r="L1938" i="1"/>
  <c r="L1937" i="1"/>
  <c r="L1922" i="1"/>
  <c r="L1921" i="1"/>
  <c r="L1919" i="1"/>
  <c r="L1918" i="1"/>
  <c r="L1902" i="1"/>
  <c r="L1913" i="1"/>
  <c r="L3043" i="1"/>
  <c r="L1910" i="1"/>
  <c r="L227" i="1"/>
  <c r="L1905" i="1"/>
  <c r="L1900" i="1"/>
  <c r="L1897" i="1"/>
  <c r="L1891" i="1"/>
  <c r="L1831" i="1"/>
  <c r="L1830" i="1"/>
  <c r="L1829" i="1"/>
  <c r="L1812" i="1"/>
  <c r="L1788" i="1"/>
  <c r="L1787" i="1"/>
  <c r="L1759" i="1"/>
  <c r="L1757" i="1"/>
  <c r="L1733" i="1"/>
  <c r="L1731" i="1"/>
  <c r="L1697" i="1"/>
  <c r="L1659" i="1"/>
  <c r="L1651" i="1"/>
  <c r="L1649" i="1"/>
  <c r="L1628" i="1"/>
  <c r="L1625" i="1"/>
  <c r="L1624" i="1"/>
  <c r="L1623" i="1"/>
  <c r="L1613" i="1"/>
  <c r="L2499" i="1"/>
  <c r="L1600" i="1"/>
  <c r="L1598" i="1"/>
  <c r="L1583" i="1"/>
  <c r="L1549" i="1"/>
  <c r="L1527" i="1"/>
  <c r="L1524" i="1"/>
  <c r="L1478" i="1"/>
  <c r="L1475" i="1"/>
  <c r="L1453" i="1"/>
  <c r="L1451" i="1"/>
  <c r="L1436" i="1"/>
  <c r="L1435" i="1"/>
  <c r="L1391" i="1"/>
  <c r="L1380" i="1"/>
  <c r="L1354" i="1"/>
  <c r="L1337" i="1"/>
  <c r="L1334" i="1"/>
  <c r="L1325" i="1"/>
  <c r="L1296" i="1"/>
  <c r="L1282" i="1"/>
  <c r="L1274" i="1"/>
  <c r="L1240" i="1"/>
  <c r="L1237" i="1"/>
  <c r="L1236" i="1"/>
  <c r="L1229" i="1"/>
  <c r="L1208" i="1"/>
  <c r="L1145" i="1"/>
  <c r="L1137" i="1"/>
  <c r="L1131" i="1"/>
  <c r="L1128" i="1"/>
  <c r="L1127" i="1"/>
  <c r="L1118" i="1"/>
  <c r="L1117" i="1"/>
  <c r="L1081" i="1"/>
  <c r="L1073" i="1"/>
  <c r="L1067" i="1"/>
  <c r="L1022" i="1"/>
  <c r="L1005" i="1"/>
  <c r="L975" i="1"/>
  <c r="L957" i="1"/>
  <c r="L954" i="1"/>
  <c r="L948" i="1"/>
  <c r="L942" i="1"/>
  <c r="L916" i="1"/>
  <c r="L909" i="1"/>
  <c r="L902" i="1"/>
  <c r="L886" i="1"/>
  <c r="L877" i="1"/>
  <c r="L863" i="1"/>
  <c r="L833" i="1"/>
  <c r="L832" i="1"/>
  <c r="L765" i="1"/>
  <c r="L760" i="1"/>
  <c r="L678" i="1"/>
  <c r="L668" i="1"/>
  <c r="L666" i="1"/>
  <c r="L657" i="1"/>
  <c r="L634" i="1"/>
  <c r="L632" i="1"/>
  <c r="L626" i="1"/>
  <c r="L618" i="1"/>
  <c r="L608" i="1"/>
  <c r="L607" i="1"/>
  <c r="L596" i="1"/>
  <c r="L578" i="1"/>
  <c r="L841" i="1"/>
  <c r="L3443" i="1"/>
  <c r="L574" i="1"/>
  <c r="L559" i="1"/>
  <c r="L534" i="1"/>
  <c r="L533" i="1"/>
  <c r="L532" i="1"/>
  <c r="L520" i="1"/>
  <c r="L2584" i="1"/>
  <c r="L512" i="1"/>
  <c r="L507" i="1"/>
  <c r="L504" i="1"/>
  <c r="L476" i="1"/>
  <c r="L475" i="1"/>
  <c r="L471" i="1"/>
  <c r="L459" i="1"/>
  <c r="L453" i="1"/>
  <c r="L452" i="1"/>
  <c r="L443" i="1"/>
  <c r="L442" i="1"/>
  <c r="L347" i="1"/>
  <c r="L345" i="1"/>
  <c r="L1614" i="1"/>
  <c r="L312" i="1"/>
  <c r="L295" i="1"/>
  <c r="L291" i="1"/>
  <c r="L281" i="1"/>
  <c r="L226" i="1"/>
  <c r="L225" i="1"/>
  <c r="L205" i="1"/>
  <c r="L196" i="1"/>
  <c r="L192" i="1"/>
  <c r="L168" i="1"/>
  <c r="L165" i="1"/>
  <c r="L117" i="1"/>
  <c r="L115" i="1"/>
  <c r="L114" i="1"/>
  <c r="L113" i="1"/>
  <c r="L104" i="1"/>
  <c r="L93" i="1"/>
  <c r="L43" i="1"/>
  <c r="L41" i="1"/>
  <c r="L3706" i="1"/>
  <c r="L1880" i="1"/>
  <c r="L1575" i="1"/>
  <c r="L1058" i="1"/>
  <c r="L862" i="1"/>
  <c r="L768" i="1"/>
  <c r="L674" i="1"/>
  <c r="L649" i="1"/>
  <c r="L503" i="1"/>
  <c r="L502" i="1"/>
  <c r="L176" i="1"/>
  <c r="L3802" i="1"/>
  <c r="L3767" i="1"/>
  <c r="L3572" i="1"/>
  <c r="L3490" i="1"/>
  <c r="L3114" i="1"/>
  <c r="L3095" i="1"/>
  <c r="L2913" i="1"/>
  <c r="L2548" i="1"/>
  <c r="L2527" i="1"/>
  <c r="L2429" i="1"/>
  <c r="L2422" i="1"/>
  <c r="L2398" i="1"/>
  <c r="L2397" i="1"/>
  <c r="L2396" i="1"/>
  <c r="L2327" i="1"/>
  <c r="L2171" i="1"/>
  <c r="L2101" i="1"/>
  <c r="L1695" i="1"/>
  <c r="L1693" i="1"/>
  <c r="L1681" i="1"/>
  <c r="L1638" i="1"/>
  <c r="L1238" i="1"/>
  <c r="L646" i="1"/>
  <c r="L181" i="1"/>
  <c r="L172" i="1"/>
  <c r="L150" i="1"/>
  <c r="K3923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7" i="1"/>
  <c r="K3906" i="1"/>
  <c r="K3903" i="1"/>
  <c r="K3902" i="1"/>
  <c r="K3901" i="1"/>
  <c r="K3900" i="1"/>
  <c r="K3899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0" i="1"/>
  <c r="K3883" i="1"/>
  <c r="K3882" i="1"/>
  <c r="K3879" i="1"/>
  <c r="K3881" i="1"/>
  <c r="K3877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1" i="1"/>
  <c r="K3852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3" i="1"/>
  <c r="K3831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3" i="1"/>
  <c r="K3754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4" i="1"/>
  <c r="K3713" i="1"/>
  <c r="K3712" i="1"/>
  <c r="K3711" i="1"/>
  <c r="K3710" i="1"/>
  <c r="K3709" i="1"/>
  <c r="K3708" i="1"/>
  <c r="K3705" i="1"/>
  <c r="K3704" i="1"/>
  <c r="K3702" i="1"/>
  <c r="K3701" i="1"/>
  <c r="K3700" i="1"/>
  <c r="K3699" i="1"/>
  <c r="K3698" i="1"/>
  <c r="K3697" i="1"/>
  <c r="K3696" i="1"/>
  <c r="K3694" i="1"/>
  <c r="K3693" i="1"/>
  <c r="K3692" i="1"/>
  <c r="K3691" i="1"/>
  <c r="K1705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1622" i="1"/>
  <c r="K3654" i="1"/>
  <c r="K3653" i="1"/>
  <c r="K3652" i="1"/>
  <c r="K3651" i="1"/>
  <c r="K3650" i="1"/>
  <c r="K3645" i="1"/>
  <c r="K3644" i="1"/>
  <c r="K3643" i="1"/>
  <c r="K3642" i="1"/>
  <c r="K3641" i="1"/>
  <c r="K3639" i="1"/>
  <c r="K3636" i="1"/>
  <c r="K3634" i="1"/>
  <c r="K3633" i="1"/>
  <c r="K3632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4" i="1"/>
  <c r="K3583" i="1"/>
  <c r="K3582" i="1"/>
  <c r="K3580" i="1"/>
  <c r="K3579" i="1"/>
  <c r="K3578" i="1"/>
  <c r="K3577" i="1"/>
  <c r="K3576" i="1"/>
  <c r="K3575" i="1"/>
  <c r="K3574" i="1"/>
  <c r="K3573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48" i="1"/>
  <c r="K3546" i="1"/>
  <c r="K3547" i="1"/>
  <c r="K3545" i="1"/>
  <c r="K3544" i="1"/>
  <c r="K3542" i="1"/>
  <c r="K3541" i="1"/>
  <c r="K3540" i="1"/>
  <c r="K3539" i="1"/>
  <c r="K3538" i="1"/>
  <c r="K3646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1" i="1"/>
  <c r="K3520" i="1"/>
  <c r="K3519" i="1"/>
  <c r="K3518" i="1"/>
  <c r="K3515" i="1"/>
  <c r="K3514" i="1"/>
  <c r="K3513" i="1"/>
  <c r="K3512" i="1"/>
  <c r="K3511" i="1"/>
  <c r="K3510" i="1"/>
  <c r="K3509" i="1"/>
  <c r="K3508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3" i="1"/>
  <c r="K3462" i="1"/>
  <c r="K3461" i="1"/>
  <c r="K3460" i="1"/>
  <c r="K3459" i="1"/>
  <c r="K3458" i="1"/>
  <c r="K3455" i="1"/>
  <c r="K3454" i="1"/>
  <c r="K3453" i="1"/>
  <c r="K3452" i="1"/>
  <c r="K3451" i="1"/>
  <c r="K3449" i="1"/>
  <c r="K3448" i="1"/>
  <c r="K3447" i="1"/>
  <c r="K3446" i="1"/>
  <c r="K3445" i="1"/>
  <c r="K3631" i="1"/>
  <c r="K3630" i="1"/>
  <c r="K3442" i="1"/>
  <c r="K3441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5" i="1"/>
  <c r="K3424" i="1"/>
  <c r="K3422" i="1"/>
  <c r="K3421" i="1"/>
  <c r="K3419" i="1"/>
  <c r="K3418" i="1"/>
  <c r="K3417" i="1"/>
  <c r="K3416" i="1"/>
  <c r="K3415" i="1"/>
  <c r="K3414" i="1"/>
  <c r="K3413" i="1"/>
  <c r="K3411" i="1"/>
  <c r="K3410" i="1"/>
  <c r="K3409" i="1"/>
  <c r="K3408" i="1"/>
  <c r="K3407" i="1"/>
  <c r="K3406" i="1"/>
  <c r="K3404" i="1"/>
  <c r="K3403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1710" i="1"/>
  <c r="K3373" i="1"/>
  <c r="K3372" i="1"/>
  <c r="K3371" i="1"/>
  <c r="K3370" i="1"/>
  <c r="K3369" i="1"/>
  <c r="K3368" i="1"/>
  <c r="K3367" i="1"/>
  <c r="K3366" i="1"/>
  <c r="K3365" i="1"/>
  <c r="K3364" i="1"/>
  <c r="K3363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7" i="1"/>
  <c r="K3286" i="1"/>
  <c r="K3285" i="1"/>
  <c r="K3284" i="1"/>
  <c r="K3283" i="1"/>
  <c r="K3282" i="1"/>
  <c r="K3281" i="1"/>
  <c r="K3280" i="1"/>
  <c r="K3279" i="1"/>
  <c r="K3270" i="1"/>
  <c r="K3268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199" i="1"/>
  <c r="K3198" i="1"/>
  <c r="K3197" i="1"/>
  <c r="K1605" i="1"/>
  <c r="K3196" i="1"/>
  <c r="K3195" i="1"/>
  <c r="K3194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1409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0" i="1"/>
  <c r="K3149" i="1"/>
  <c r="K3148" i="1"/>
  <c r="K3147" i="1"/>
  <c r="K3146" i="1"/>
  <c r="K3145" i="1"/>
  <c r="K3144" i="1"/>
  <c r="K3143" i="1"/>
  <c r="K3142" i="1"/>
  <c r="K3140" i="1"/>
  <c r="K3139" i="1"/>
  <c r="K45" i="1"/>
  <c r="K3138" i="1"/>
  <c r="K3137" i="1"/>
  <c r="K3136" i="1"/>
  <c r="K3135" i="1"/>
  <c r="K3132" i="1"/>
  <c r="K3131" i="1"/>
  <c r="K3134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7" i="1"/>
  <c r="K3116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1" i="1"/>
  <c r="K3080" i="1"/>
  <c r="K2323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2" i="1"/>
  <c r="K3041" i="1"/>
  <c r="K3040" i="1"/>
  <c r="K2943" i="1"/>
  <c r="K3039" i="1"/>
  <c r="K3038" i="1"/>
  <c r="K3037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7" i="1"/>
  <c r="K2996" i="1"/>
  <c r="K2995" i="1"/>
  <c r="K2994" i="1"/>
  <c r="K2993" i="1"/>
  <c r="K2992" i="1"/>
  <c r="K2991" i="1"/>
  <c r="K2990" i="1"/>
  <c r="K2989" i="1"/>
  <c r="K441" i="1"/>
  <c r="K2986" i="1"/>
  <c r="K2985" i="1"/>
  <c r="K2984" i="1"/>
  <c r="K2983" i="1"/>
  <c r="K2982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2" i="1"/>
  <c r="K2940" i="1"/>
  <c r="K2939" i="1"/>
  <c r="K2941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3" i="1"/>
  <c r="K2922" i="1"/>
  <c r="K2920" i="1"/>
  <c r="K2919" i="1"/>
  <c r="K2918" i="1"/>
  <c r="K2917" i="1"/>
  <c r="K2916" i="1"/>
  <c r="K2915" i="1"/>
  <c r="K2914" i="1"/>
  <c r="K2912" i="1"/>
  <c r="K2911" i="1"/>
  <c r="K2910" i="1"/>
  <c r="K2909" i="1"/>
  <c r="K2908" i="1"/>
  <c r="K2907" i="1"/>
  <c r="K2906" i="1"/>
  <c r="K2904" i="1"/>
  <c r="K2903" i="1"/>
  <c r="K2902" i="1"/>
  <c r="K2901" i="1"/>
  <c r="K2899" i="1"/>
  <c r="K2898" i="1"/>
  <c r="K2897" i="1"/>
  <c r="K2896" i="1"/>
  <c r="K2895" i="1"/>
  <c r="K2894" i="1"/>
  <c r="K2893" i="1"/>
  <c r="K2892" i="1"/>
  <c r="K2890" i="1"/>
  <c r="K2889" i="1"/>
  <c r="K2888" i="1"/>
  <c r="K2887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8" i="1"/>
  <c r="K2847" i="1"/>
  <c r="K2846" i="1"/>
  <c r="K2010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1729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1917" i="1"/>
  <c r="K2802" i="1"/>
  <c r="K2801" i="1"/>
  <c r="K2800" i="1"/>
  <c r="K2799" i="1"/>
  <c r="K2798" i="1"/>
  <c r="K2796" i="1"/>
  <c r="K2795" i="1"/>
  <c r="K2797" i="1"/>
  <c r="K2794" i="1"/>
  <c r="K2793" i="1"/>
  <c r="K2792" i="1"/>
  <c r="K2791" i="1"/>
  <c r="K2790" i="1"/>
  <c r="K2789" i="1"/>
  <c r="K2788" i="1"/>
  <c r="K2787" i="1"/>
  <c r="K2785" i="1"/>
  <c r="K2784" i="1"/>
  <c r="K2783" i="1"/>
  <c r="K2782" i="1"/>
  <c r="K2781" i="1"/>
  <c r="K2780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4" i="1"/>
  <c r="K2763" i="1"/>
  <c r="K2762" i="1"/>
  <c r="K2761" i="1"/>
  <c r="K2759" i="1"/>
  <c r="K2758" i="1"/>
  <c r="K2757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5" i="1"/>
  <c r="K2704" i="1"/>
  <c r="K2706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8" i="1"/>
  <c r="K2667" i="1"/>
  <c r="K2665" i="1"/>
  <c r="K2664" i="1"/>
  <c r="K2663" i="1"/>
  <c r="K2662" i="1"/>
  <c r="K2661" i="1"/>
  <c r="K2660" i="1"/>
  <c r="K2659" i="1"/>
  <c r="K2658" i="1"/>
  <c r="K2657" i="1"/>
  <c r="K2655" i="1"/>
  <c r="K2654" i="1"/>
  <c r="K2653" i="1"/>
  <c r="K2652" i="1"/>
  <c r="K2651" i="1"/>
  <c r="K2650" i="1"/>
  <c r="K2864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5" i="1"/>
  <c r="K2614" i="1"/>
  <c r="K2613" i="1"/>
  <c r="K2612" i="1"/>
  <c r="K2611" i="1"/>
  <c r="K2610" i="1"/>
  <c r="K2606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3" i="1"/>
  <c r="K2582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7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6" i="1"/>
  <c r="K2525" i="1"/>
  <c r="K2524" i="1"/>
  <c r="K2523" i="1"/>
  <c r="K2522" i="1"/>
  <c r="K2521" i="1"/>
  <c r="K2519" i="1"/>
  <c r="K2518" i="1"/>
  <c r="K2517" i="1"/>
  <c r="K2516" i="1"/>
  <c r="K2515" i="1"/>
  <c r="K2512" i="1"/>
  <c r="K2514" i="1"/>
  <c r="K2513" i="1"/>
  <c r="K2510" i="1"/>
  <c r="K2509" i="1"/>
  <c r="K2508" i="1"/>
  <c r="K2507" i="1"/>
  <c r="K2506" i="1"/>
  <c r="K2505" i="1"/>
  <c r="K2504" i="1"/>
  <c r="K2503" i="1"/>
  <c r="K2502" i="1"/>
  <c r="K2501" i="1"/>
  <c r="K2498" i="1"/>
  <c r="K2497" i="1"/>
  <c r="K2511" i="1"/>
  <c r="K2495" i="1"/>
  <c r="K2494" i="1"/>
  <c r="K2493" i="1"/>
  <c r="K2492" i="1"/>
  <c r="K3878" i="1"/>
  <c r="K2490" i="1"/>
  <c r="K2489" i="1"/>
  <c r="K2486" i="1"/>
  <c r="K2485" i="1"/>
  <c r="K2484" i="1"/>
  <c r="K2483" i="1"/>
  <c r="K2482" i="1"/>
  <c r="K2481" i="1"/>
  <c r="K2480" i="1"/>
  <c r="K837" i="1"/>
  <c r="K2479" i="1"/>
  <c r="K2477" i="1"/>
  <c r="K2476" i="1"/>
  <c r="K2475" i="1"/>
  <c r="K2474" i="1"/>
  <c r="K2473" i="1"/>
  <c r="K2472" i="1"/>
  <c r="K2471" i="1"/>
  <c r="K2470" i="1"/>
  <c r="K2469" i="1"/>
  <c r="K2468" i="1"/>
  <c r="K2464" i="1"/>
  <c r="K2460" i="1"/>
  <c r="K2463" i="1"/>
  <c r="K2462" i="1"/>
  <c r="K2461" i="1"/>
  <c r="K2459" i="1"/>
  <c r="K2458" i="1"/>
  <c r="K2457" i="1"/>
  <c r="K2455" i="1"/>
  <c r="K2454" i="1"/>
  <c r="K2453" i="1"/>
  <c r="K2452" i="1"/>
  <c r="K2451" i="1"/>
  <c r="K2449" i="1"/>
  <c r="K2446" i="1"/>
  <c r="K2445" i="1"/>
  <c r="K2444" i="1"/>
  <c r="K2443" i="1"/>
  <c r="K2442" i="1"/>
  <c r="K2440" i="1"/>
  <c r="K2439" i="1"/>
  <c r="K2438" i="1"/>
  <c r="K2435" i="1"/>
  <c r="K2434" i="1"/>
  <c r="K2433" i="1"/>
  <c r="K2432" i="1"/>
  <c r="K2431" i="1"/>
  <c r="K2430" i="1"/>
  <c r="K2428" i="1"/>
  <c r="K2427" i="1"/>
  <c r="K2425" i="1"/>
  <c r="K2424" i="1"/>
  <c r="K2423" i="1"/>
  <c r="K2421" i="1"/>
  <c r="K2420" i="1"/>
  <c r="K2419" i="1"/>
  <c r="K2418" i="1"/>
  <c r="K2417" i="1"/>
  <c r="K2416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4" i="1"/>
  <c r="K2365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5" i="1"/>
  <c r="K2344" i="1"/>
  <c r="K2343" i="1"/>
  <c r="K2342" i="1"/>
  <c r="K2341" i="1"/>
  <c r="K2338" i="1"/>
  <c r="K2337" i="1"/>
  <c r="K2336" i="1"/>
  <c r="K2335" i="1"/>
  <c r="K2334" i="1"/>
  <c r="K2333" i="1"/>
  <c r="K2332" i="1"/>
  <c r="K2326" i="1"/>
  <c r="K2325" i="1"/>
  <c r="K2324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5" i="1"/>
  <c r="K2274" i="1"/>
  <c r="K2273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3" i="1"/>
  <c r="K2244" i="1"/>
  <c r="K2242" i="1"/>
  <c r="K2241" i="1"/>
  <c r="K2240" i="1"/>
  <c r="K2239" i="1"/>
  <c r="K2238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0" i="1"/>
  <c r="K2169" i="1"/>
  <c r="K2168" i="1"/>
  <c r="K2167" i="1"/>
  <c r="K2166" i="1"/>
  <c r="K2164" i="1"/>
  <c r="K2163" i="1"/>
  <c r="K2162" i="1"/>
  <c r="K2161" i="1"/>
  <c r="K2160" i="1"/>
  <c r="K2159" i="1"/>
  <c r="K2158" i="1"/>
  <c r="K2157" i="1"/>
  <c r="K2156" i="1"/>
  <c r="K2154" i="1"/>
  <c r="K2153" i="1"/>
  <c r="K2151" i="1"/>
  <c r="K2149" i="1"/>
  <c r="K2148" i="1"/>
  <c r="K2147" i="1"/>
  <c r="K2146" i="1"/>
  <c r="K2145" i="1"/>
  <c r="K2144" i="1"/>
  <c r="K2143" i="1"/>
  <c r="K2142" i="1"/>
  <c r="K2141" i="1"/>
  <c r="K2140" i="1"/>
  <c r="K2139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0" i="1"/>
  <c r="K2098" i="1"/>
  <c r="K2097" i="1"/>
  <c r="K2096" i="1"/>
  <c r="K2095" i="1"/>
  <c r="K2094" i="1"/>
  <c r="K2093" i="1"/>
  <c r="K2092" i="1"/>
  <c r="K2091" i="1"/>
  <c r="K2090" i="1"/>
  <c r="K2089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6" i="1"/>
  <c r="K2025" i="1"/>
  <c r="K2024" i="1"/>
  <c r="K2023" i="1"/>
  <c r="K2022" i="1"/>
  <c r="K2021" i="1"/>
  <c r="K2019" i="1"/>
  <c r="K2018" i="1"/>
  <c r="K2017" i="1"/>
  <c r="K2016" i="1"/>
  <c r="K2015" i="1"/>
  <c r="K2014" i="1"/>
  <c r="K2013" i="1"/>
  <c r="K2012" i="1"/>
  <c r="K2011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3" i="1"/>
  <c r="K1991" i="1"/>
  <c r="K1988" i="1"/>
  <c r="K1987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3" i="1"/>
  <c r="K1960" i="1"/>
  <c r="K1959" i="1"/>
  <c r="K1958" i="1"/>
  <c r="K1957" i="1"/>
  <c r="K1956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6" i="1"/>
  <c r="K1935" i="1"/>
  <c r="K1928" i="1"/>
  <c r="K1934" i="1"/>
  <c r="K1933" i="1"/>
  <c r="K1932" i="1"/>
  <c r="K1931" i="1"/>
  <c r="K1930" i="1"/>
  <c r="K1929" i="1"/>
  <c r="K1927" i="1"/>
  <c r="K1926" i="1"/>
  <c r="K1925" i="1"/>
  <c r="K1923" i="1"/>
  <c r="K1920" i="1"/>
  <c r="K1916" i="1"/>
  <c r="K1915" i="1"/>
  <c r="K1914" i="1"/>
  <c r="K1912" i="1"/>
  <c r="K1911" i="1"/>
  <c r="K1909" i="1"/>
  <c r="K1908" i="1"/>
  <c r="K1907" i="1"/>
  <c r="K1906" i="1"/>
  <c r="K1904" i="1"/>
  <c r="K1903" i="1"/>
  <c r="K1859" i="1"/>
  <c r="K1901" i="1"/>
  <c r="K1899" i="1"/>
  <c r="K1898" i="1"/>
  <c r="K1895" i="1"/>
  <c r="K1894" i="1"/>
  <c r="K1893" i="1"/>
  <c r="K1892" i="1"/>
  <c r="K1890" i="1"/>
  <c r="K1889" i="1"/>
  <c r="K1888" i="1"/>
  <c r="K1887" i="1"/>
  <c r="K1886" i="1"/>
  <c r="K1885" i="1"/>
  <c r="K1884" i="1"/>
  <c r="K1883" i="1"/>
  <c r="K1882" i="1"/>
  <c r="K1881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8" i="1"/>
  <c r="K1756" i="1"/>
  <c r="K1755" i="1"/>
  <c r="K1754" i="1"/>
  <c r="K1753" i="1"/>
  <c r="K1752" i="1"/>
  <c r="K1750" i="1"/>
  <c r="K1751" i="1"/>
  <c r="K1749" i="1"/>
  <c r="K1748" i="1"/>
  <c r="K1747" i="1"/>
  <c r="K1746" i="1"/>
  <c r="K1745" i="1"/>
  <c r="K1743" i="1"/>
  <c r="K1744" i="1"/>
  <c r="K1742" i="1"/>
  <c r="K1741" i="1"/>
  <c r="K1740" i="1"/>
  <c r="K1739" i="1"/>
  <c r="K1738" i="1"/>
  <c r="K1737" i="1"/>
  <c r="K1736" i="1"/>
  <c r="K1735" i="1"/>
  <c r="K1734" i="1"/>
  <c r="K1732" i="1"/>
  <c r="K1730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09" i="1"/>
  <c r="K1708" i="1"/>
  <c r="K1707" i="1"/>
  <c r="K1706" i="1"/>
  <c r="K1704" i="1"/>
  <c r="K1703" i="1"/>
  <c r="K1702" i="1"/>
  <c r="K1701" i="1"/>
  <c r="K1700" i="1"/>
  <c r="K1699" i="1"/>
  <c r="K1698" i="1"/>
  <c r="K1696" i="1"/>
  <c r="K1694" i="1"/>
  <c r="K1692" i="1"/>
  <c r="K1691" i="1"/>
  <c r="K1690" i="1"/>
  <c r="K1689" i="1"/>
  <c r="K1688" i="1"/>
  <c r="K1687" i="1"/>
  <c r="K1686" i="1"/>
  <c r="K1685" i="1"/>
  <c r="K1684" i="1"/>
  <c r="K1683" i="1"/>
  <c r="K1682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8" i="1"/>
  <c r="K1656" i="1"/>
  <c r="K1655" i="1"/>
  <c r="K1654" i="1"/>
  <c r="K1653" i="1"/>
  <c r="K1652" i="1"/>
  <c r="K1650" i="1"/>
  <c r="K1648" i="1"/>
  <c r="K1647" i="1"/>
  <c r="K1646" i="1"/>
  <c r="K1645" i="1"/>
  <c r="K1644" i="1"/>
  <c r="K1643" i="1"/>
  <c r="K1642" i="1"/>
  <c r="K1641" i="1"/>
  <c r="K1640" i="1"/>
  <c r="K1639" i="1"/>
  <c r="K1637" i="1"/>
  <c r="K1636" i="1"/>
  <c r="K1635" i="1"/>
  <c r="K1634" i="1"/>
  <c r="K1633" i="1"/>
  <c r="K1632" i="1"/>
  <c r="K1631" i="1"/>
  <c r="K1630" i="1"/>
  <c r="K1629" i="1"/>
  <c r="K1627" i="1"/>
  <c r="K1626" i="1"/>
  <c r="K1621" i="1"/>
  <c r="K1620" i="1"/>
  <c r="K1619" i="1"/>
  <c r="K1618" i="1"/>
  <c r="K1617" i="1"/>
  <c r="K1616" i="1"/>
  <c r="K1615" i="1"/>
  <c r="K1612" i="1"/>
  <c r="K2491" i="1"/>
  <c r="K1611" i="1"/>
  <c r="K1610" i="1"/>
  <c r="K1609" i="1"/>
  <c r="K1608" i="1"/>
  <c r="K1607" i="1"/>
  <c r="K1606" i="1"/>
  <c r="K1604" i="1"/>
  <c r="K1603" i="1"/>
  <c r="K1602" i="1"/>
  <c r="K1601" i="1"/>
  <c r="K1599" i="1"/>
  <c r="K1597" i="1"/>
  <c r="K1596" i="1"/>
  <c r="K1595" i="1"/>
  <c r="K1594" i="1"/>
  <c r="K1593" i="1"/>
  <c r="K1592" i="1"/>
  <c r="K1591" i="1"/>
  <c r="K1590" i="1"/>
  <c r="K1588" i="1"/>
  <c r="K1587" i="1"/>
  <c r="K1586" i="1"/>
  <c r="K1585" i="1"/>
  <c r="K1584" i="1"/>
  <c r="K1582" i="1"/>
  <c r="K1581" i="1"/>
  <c r="K1580" i="1"/>
  <c r="K1579" i="1"/>
  <c r="K1578" i="1"/>
  <c r="K1577" i="1"/>
  <c r="K1576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6" i="1"/>
  <c r="K1525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7" i="1"/>
  <c r="K1476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2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03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0" i="1"/>
  <c r="K1389" i="1"/>
  <c r="K1388" i="1"/>
  <c r="K1387" i="1"/>
  <c r="K1386" i="1"/>
  <c r="K1385" i="1"/>
  <c r="K1384" i="1"/>
  <c r="K1383" i="1"/>
  <c r="K1382" i="1"/>
  <c r="K1381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253" i="1"/>
  <c r="K1657" i="1"/>
  <c r="K1365" i="1"/>
  <c r="K1364" i="1"/>
  <c r="K1363" i="1"/>
  <c r="K1362" i="1"/>
  <c r="K1361" i="1"/>
  <c r="K1360" i="1"/>
  <c r="K1359" i="1"/>
  <c r="K1358" i="1"/>
  <c r="K1357" i="1"/>
  <c r="K1356" i="1"/>
  <c r="K1355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6" i="1"/>
  <c r="K1335" i="1"/>
  <c r="K1333" i="1"/>
  <c r="K1332" i="1"/>
  <c r="K1331" i="1"/>
  <c r="K1330" i="1"/>
  <c r="K1329" i="1"/>
  <c r="K1328" i="1"/>
  <c r="K1327" i="1"/>
  <c r="K1326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20" i="1"/>
  <c r="K1305" i="1"/>
  <c r="K1304" i="1"/>
  <c r="K1303" i="1"/>
  <c r="K1302" i="1"/>
  <c r="K1301" i="1"/>
  <c r="K1300" i="1"/>
  <c r="K1299" i="1"/>
  <c r="K1298" i="1"/>
  <c r="K1297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1" i="1"/>
  <c r="K1280" i="1"/>
  <c r="K1279" i="1"/>
  <c r="K1278" i="1"/>
  <c r="K1277" i="1"/>
  <c r="K1276" i="1"/>
  <c r="K1275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39" i="1"/>
  <c r="K1235" i="1"/>
  <c r="K1234" i="1"/>
  <c r="K1233" i="1"/>
  <c r="K1232" i="1"/>
  <c r="K1231" i="1"/>
  <c r="K1230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4" i="1"/>
  <c r="K1143" i="1"/>
  <c r="K1142" i="1"/>
  <c r="K1141" i="1"/>
  <c r="K1140" i="1"/>
  <c r="K1139" i="1"/>
  <c r="K1138" i="1"/>
  <c r="K1136" i="1"/>
  <c r="K1135" i="1"/>
  <c r="K1133" i="1"/>
  <c r="K1132" i="1"/>
  <c r="K1130" i="1"/>
  <c r="K1129" i="1"/>
  <c r="K1126" i="1"/>
  <c r="K1125" i="1"/>
  <c r="K1134" i="1"/>
  <c r="K1124" i="1"/>
  <c r="K1123" i="1"/>
  <c r="K1122" i="1"/>
  <c r="K1121" i="1"/>
  <c r="K1120" i="1"/>
  <c r="K1119" i="1"/>
  <c r="K1116" i="1"/>
  <c r="K1115" i="1"/>
  <c r="K1114" i="1"/>
  <c r="K1113" i="1"/>
  <c r="K1112" i="1"/>
  <c r="K1111" i="1"/>
  <c r="K1110" i="1"/>
  <c r="K1109" i="1"/>
  <c r="K1108" i="1"/>
  <c r="K1107" i="1"/>
  <c r="K1106" i="1"/>
  <c r="K1104" i="1"/>
  <c r="K1105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0" i="1"/>
  <c r="K1079" i="1"/>
  <c r="K1078" i="1"/>
  <c r="K1077" i="1"/>
  <c r="K1076" i="1"/>
  <c r="K1075" i="1"/>
  <c r="K1074" i="1"/>
  <c r="K1072" i="1"/>
  <c r="K1071" i="1"/>
  <c r="K1070" i="1"/>
  <c r="K1069" i="1"/>
  <c r="K1068" i="1"/>
  <c r="K1065" i="1"/>
  <c r="K1064" i="1"/>
  <c r="K1063" i="1"/>
  <c r="K1062" i="1"/>
  <c r="K1061" i="1"/>
  <c r="K1060" i="1"/>
  <c r="K1059" i="1"/>
  <c r="K1057" i="1"/>
  <c r="K1056" i="1"/>
  <c r="K1055" i="1"/>
  <c r="K1054" i="1"/>
  <c r="K1066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3427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1924" i="1"/>
  <c r="K977" i="1"/>
  <c r="K976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6" i="1"/>
  <c r="K955" i="1"/>
  <c r="K953" i="1"/>
  <c r="K952" i="1"/>
  <c r="K951" i="1"/>
  <c r="K950" i="1"/>
  <c r="K949" i="1"/>
  <c r="K947" i="1"/>
  <c r="K946" i="1"/>
  <c r="K945" i="1"/>
  <c r="K944" i="1"/>
  <c r="K943" i="1"/>
  <c r="K941" i="1"/>
  <c r="K940" i="1"/>
  <c r="K939" i="1"/>
  <c r="K938" i="1"/>
  <c r="K937" i="1"/>
  <c r="K936" i="1"/>
  <c r="K935" i="1"/>
  <c r="K933" i="1"/>
  <c r="K934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5" i="1"/>
  <c r="K914" i="1"/>
  <c r="K913" i="1"/>
  <c r="K912" i="1"/>
  <c r="K911" i="1"/>
  <c r="K910" i="1"/>
  <c r="K908" i="1"/>
  <c r="K907" i="1"/>
  <c r="K906" i="1"/>
  <c r="K905" i="1"/>
  <c r="K904" i="1"/>
  <c r="K903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5" i="1"/>
  <c r="K884" i="1"/>
  <c r="K883" i="1"/>
  <c r="K882" i="1"/>
  <c r="K881" i="1"/>
  <c r="K880" i="1"/>
  <c r="K879" i="1"/>
  <c r="K878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0" i="1"/>
  <c r="K839" i="1"/>
  <c r="K838" i="1"/>
  <c r="K836" i="1"/>
  <c r="K835" i="1"/>
  <c r="K834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0" i="1"/>
  <c r="K769" i="1"/>
  <c r="K767" i="1"/>
  <c r="K766" i="1"/>
  <c r="K764" i="1"/>
  <c r="K763" i="1"/>
  <c r="K762" i="1"/>
  <c r="K761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09" i="1"/>
  <c r="K710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7" i="1"/>
  <c r="K676" i="1"/>
  <c r="K675" i="1"/>
  <c r="K673" i="1"/>
  <c r="K672" i="1"/>
  <c r="K671" i="1"/>
  <c r="K670" i="1"/>
  <c r="K669" i="1"/>
  <c r="K667" i="1"/>
  <c r="K665" i="1"/>
  <c r="K664" i="1"/>
  <c r="K663" i="1"/>
  <c r="K662" i="1"/>
  <c r="K661" i="1"/>
  <c r="K660" i="1"/>
  <c r="K659" i="1"/>
  <c r="K658" i="1"/>
  <c r="K656" i="1"/>
  <c r="K655" i="1"/>
  <c r="K647" i="1"/>
  <c r="K654" i="1"/>
  <c r="K653" i="1"/>
  <c r="K645" i="1"/>
  <c r="K652" i="1"/>
  <c r="K644" i="1"/>
  <c r="K651" i="1"/>
  <c r="K650" i="1"/>
  <c r="K643" i="1"/>
  <c r="K648" i="1"/>
  <c r="K641" i="1"/>
  <c r="K640" i="1"/>
  <c r="K642" i="1"/>
  <c r="K638" i="1"/>
  <c r="K637" i="1"/>
  <c r="K636" i="1"/>
  <c r="K635" i="1"/>
  <c r="K633" i="1"/>
  <c r="K631" i="1"/>
  <c r="K630" i="1"/>
  <c r="K629" i="1"/>
  <c r="K628" i="1"/>
  <c r="K627" i="1"/>
  <c r="K625" i="1"/>
  <c r="K624" i="1"/>
  <c r="K623" i="1"/>
  <c r="K622" i="1"/>
  <c r="K621" i="1"/>
  <c r="K620" i="1"/>
  <c r="K619" i="1"/>
  <c r="K617" i="1"/>
  <c r="K616" i="1"/>
  <c r="K615" i="1"/>
  <c r="K613" i="1"/>
  <c r="K612" i="1"/>
  <c r="K611" i="1"/>
  <c r="K610" i="1"/>
  <c r="K609" i="1"/>
  <c r="K606" i="1"/>
  <c r="K605" i="1"/>
  <c r="K604" i="1"/>
  <c r="K603" i="1"/>
  <c r="K602" i="1"/>
  <c r="K601" i="1"/>
  <c r="K600" i="1"/>
  <c r="K599" i="1"/>
  <c r="K598" i="1"/>
  <c r="K597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79" i="1"/>
  <c r="K580" i="1"/>
  <c r="K577" i="1"/>
  <c r="K576" i="1"/>
  <c r="K575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1" i="1"/>
  <c r="K529" i="1"/>
  <c r="K528" i="1"/>
  <c r="K527" i="1"/>
  <c r="K530" i="1"/>
  <c r="K526" i="1"/>
  <c r="K525" i="1"/>
  <c r="K524" i="1"/>
  <c r="K523" i="1"/>
  <c r="K522" i="1"/>
  <c r="K521" i="1"/>
  <c r="K519" i="1"/>
  <c r="K518" i="1"/>
  <c r="K517" i="1"/>
  <c r="K516" i="1"/>
  <c r="K515" i="1"/>
  <c r="K514" i="1"/>
  <c r="K513" i="1"/>
  <c r="K511" i="1"/>
  <c r="K510" i="1"/>
  <c r="K509" i="1"/>
  <c r="K508" i="1"/>
  <c r="K506" i="1"/>
  <c r="K505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4" i="1"/>
  <c r="K473" i="1"/>
  <c r="K472" i="1"/>
  <c r="K614" i="1"/>
  <c r="K470" i="1"/>
  <c r="K469" i="1"/>
  <c r="K468" i="1"/>
  <c r="K467" i="1"/>
  <c r="K466" i="1"/>
  <c r="K465" i="1"/>
  <c r="K464" i="1"/>
  <c r="K463" i="1"/>
  <c r="K462" i="1"/>
  <c r="K461" i="1"/>
  <c r="K460" i="1"/>
  <c r="K458" i="1"/>
  <c r="K457" i="1"/>
  <c r="K456" i="1"/>
  <c r="K455" i="1"/>
  <c r="K454" i="1"/>
  <c r="K451" i="1"/>
  <c r="K450" i="1"/>
  <c r="K449" i="1"/>
  <c r="K448" i="1"/>
  <c r="K447" i="1"/>
  <c r="K446" i="1"/>
  <c r="K445" i="1"/>
  <c r="K444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6" i="1"/>
  <c r="K355" i="1"/>
  <c r="K357" i="1"/>
  <c r="K354" i="1"/>
  <c r="K353" i="1"/>
  <c r="K352" i="1"/>
  <c r="K351" i="1"/>
  <c r="K350" i="1"/>
  <c r="K349" i="1"/>
  <c r="K348" i="1"/>
  <c r="K346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4" i="1"/>
  <c r="K293" i="1"/>
  <c r="K292" i="1"/>
  <c r="K290" i="1"/>
  <c r="K289" i="1"/>
  <c r="K288" i="1"/>
  <c r="K287" i="1"/>
  <c r="K286" i="1"/>
  <c r="K285" i="1"/>
  <c r="K284" i="1"/>
  <c r="K283" i="1"/>
  <c r="K282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639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4" i="1"/>
  <c r="K203" i="1"/>
  <c r="K202" i="1"/>
  <c r="K201" i="1"/>
  <c r="K200" i="1"/>
  <c r="K199" i="1"/>
  <c r="K198" i="1"/>
  <c r="K197" i="1"/>
  <c r="K195" i="1"/>
  <c r="K194" i="1"/>
  <c r="K193" i="1"/>
  <c r="K191" i="1"/>
  <c r="K190" i="1"/>
  <c r="K1589" i="1"/>
  <c r="K189" i="1"/>
  <c r="K188" i="1"/>
  <c r="K187" i="1"/>
  <c r="K186" i="1"/>
  <c r="K185" i="1"/>
  <c r="K184" i="1"/>
  <c r="K183" i="1"/>
  <c r="K182" i="1"/>
  <c r="K180" i="1"/>
  <c r="K179" i="1"/>
  <c r="K178" i="1"/>
  <c r="K177" i="1"/>
  <c r="K175" i="1"/>
  <c r="K174" i="1"/>
  <c r="K173" i="1"/>
  <c r="K171" i="1"/>
  <c r="K170" i="1"/>
  <c r="K169" i="1"/>
  <c r="K167" i="1"/>
  <c r="K166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8" i="1"/>
  <c r="K127" i="1"/>
  <c r="K126" i="1"/>
  <c r="K125" i="1"/>
  <c r="K124" i="1"/>
  <c r="K123" i="1"/>
  <c r="K122" i="1"/>
  <c r="K121" i="1"/>
  <c r="K119" i="1"/>
  <c r="K118" i="1"/>
  <c r="K116" i="1"/>
  <c r="K112" i="1"/>
  <c r="K111" i="1"/>
  <c r="K110" i="1"/>
  <c r="K109" i="1"/>
  <c r="K108" i="1"/>
  <c r="K107" i="1"/>
  <c r="K106" i="1"/>
  <c r="K105" i="1"/>
  <c r="K102" i="1"/>
  <c r="K101" i="1"/>
  <c r="K100" i="1"/>
  <c r="K99" i="1"/>
  <c r="K97" i="1"/>
  <c r="K98" i="1"/>
  <c r="K96" i="1"/>
  <c r="K95" i="1"/>
  <c r="K94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4" i="1"/>
  <c r="K42" i="1"/>
  <c r="K40" i="1"/>
  <c r="K39" i="1"/>
  <c r="K38" i="1"/>
  <c r="K37" i="1"/>
  <c r="K36" i="1"/>
  <c r="K35" i="1"/>
  <c r="K34" i="1"/>
  <c r="K33" i="1"/>
  <c r="K129" i="1"/>
  <c r="K32" i="1"/>
  <c r="K31" i="1"/>
  <c r="K77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3922" i="1"/>
  <c r="K3908" i="1"/>
  <c r="K3905" i="1"/>
  <c r="K3904" i="1"/>
  <c r="K3898" i="1"/>
  <c r="K3876" i="1"/>
  <c r="K3834" i="1"/>
  <c r="K3832" i="1"/>
  <c r="K3830" i="1"/>
  <c r="K3739" i="1"/>
  <c r="K3716" i="1"/>
  <c r="K3715" i="1"/>
  <c r="K3707" i="1"/>
  <c r="K3703" i="1"/>
  <c r="K3695" i="1"/>
  <c r="K3690" i="1"/>
  <c r="K2585" i="1"/>
  <c r="K3671" i="1"/>
  <c r="K3649" i="1"/>
  <c r="K3648" i="1"/>
  <c r="K3647" i="1"/>
  <c r="K3640" i="1"/>
  <c r="K3638" i="1"/>
  <c r="K3637" i="1"/>
  <c r="K3635" i="1"/>
  <c r="K3581" i="1"/>
  <c r="K3585" i="1"/>
  <c r="K3550" i="1"/>
  <c r="K3549" i="1"/>
  <c r="K3543" i="1"/>
  <c r="K3522" i="1"/>
  <c r="K3517" i="1"/>
  <c r="K3516" i="1"/>
  <c r="K3507" i="1"/>
  <c r="K3506" i="1"/>
  <c r="K3464" i="1"/>
  <c r="K3457" i="1"/>
  <c r="K3456" i="1"/>
  <c r="K3450" i="1"/>
  <c r="K3444" i="1"/>
  <c r="K3440" i="1"/>
  <c r="K3426" i="1"/>
  <c r="K3423" i="1"/>
  <c r="K3420" i="1"/>
  <c r="K3405" i="1"/>
  <c r="K3402" i="1"/>
  <c r="K3362" i="1"/>
  <c r="K3318" i="1"/>
  <c r="K3288" i="1"/>
  <c r="K3278" i="1"/>
  <c r="K3277" i="1"/>
  <c r="K3276" i="1"/>
  <c r="K3275" i="1"/>
  <c r="K3274" i="1"/>
  <c r="K3273" i="1"/>
  <c r="K3272" i="1"/>
  <c r="K3271" i="1"/>
  <c r="K3269" i="1"/>
  <c r="K3267" i="1"/>
  <c r="K3412" i="1"/>
  <c r="K3228" i="1"/>
  <c r="K1994" i="1"/>
  <c r="K3200" i="1"/>
  <c r="K3193" i="1"/>
  <c r="K3192" i="1"/>
  <c r="K3154" i="1"/>
  <c r="K3153" i="1"/>
  <c r="K3152" i="1"/>
  <c r="K3401" i="1"/>
  <c r="K3151" i="1"/>
  <c r="K3141" i="1"/>
  <c r="K3133" i="1"/>
  <c r="K3118" i="1"/>
  <c r="K3115" i="1"/>
  <c r="K3082" i="1"/>
  <c r="K3057" i="1"/>
  <c r="K3036" i="1"/>
  <c r="K3019" i="1"/>
  <c r="K3018" i="1"/>
  <c r="K2998" i="1"/>
  <c r="K2988" i="1"/>
  <c r="K2987" i="1"/>
  <c r="K2924" i="1"/>
  <c r="K2921" i="1"/>
  <c r="K2905" i="1"/>
  <c r="K2900" i="1"/>
  <c r="K2891" i="1"/>
  <c r="K2886" i="1"/>
  <c r="K2849" i="1"/>
  <c r="K2786" i="1"/>
  <c r="K2779" i="1"/>
  <c r="K1962" i="1"/>
  <c r="K2765" i="1"/>
  <c r="K2760" i="1"/>
  <c r="K2756" i="1"/>
  <c r="K2729" i="1"/>
  <c r="K2689" i="1"/>
  <c r="K2669" i="1"/>
  <c r="K2666" i="1"/>
  <c r="K2656" i="1"/>
  <c r="K2616" i="1"/>
  <c r="K2608" i="1"/>
  <c r="K2609" i="1"/>
  <c r="K2607" i="1"/>
  <c r="K2605" i="1"/>
  <c r="K2586" i="1"/>
  <c r="K2581" i="1"/>
  <c r="K2546" i="1"/>
  <c r="K2520" i="1"/>
  <c r="K2500" i="1"/>
  <c r="K2496" i="1"/>
  <c r="K2488" i="1"/>
  <c r="K2487" i="1"/>
  <c r="K2478" i="1"/>
  <c r="K2467" i="1"/>
  <c r="K2466" i="1"/>
  <c r="K2465" i="1"/>
  <c r="K2456" i="1"/>
  <c r="K2450" i="1"/>
  <c r="K2447" i="1"/>
  <c r="K2448" i="1"/>
  <c r="K2441" i="1"/>
  <c r="K2437" i="1"/>
  <c r="K2436" i="1"/>
  <c r="K2426" i="1"/>
  <c r="K2415" i="1"/>
  <c r="K2346" i="1"/>
  <c r="K2331" i="1"/>
  <c r="K2340" i="1"/>
  <c r="K2339" i="1"/>
  <c r="K2330" i="1"/>
  <c r="K2329" i="1"/>
  <c r="K2328" i="1"/>
  <c r="K2305" i="1"/>
  <c r="K2277" i="1"/>
  <c r="K2276" i="1"/>
  <c r="K2272" i="1"/>
  <c r="K2237" i="1"/>
  <c r="K2203" i="1"/>
  <c r="K2165" i="1"/>
  <c r="K2155" i="1"/>
  <c r="K2152" i="1"/>
  <c r="K2150" i="1"/>
  <c r="K2138" i="1"/>
  <c r="K2137" i="1"/>
  <c r="K2124" i="1"/>
  <c r="K2099" i="1"/>
  <c r="K2088" i="1"/>
  <c r="K2057" i="1"/>
  <c r="K2027" i="1"/>
  <c r="K2020" i="1"/>
  <c r="K1996" i="1"/>
  <c r="K1995" i="1"/>
  <c r="K1992" i="1"/>
  <c r="K1990" i="1"/>
  <c r="K1989" i="1"/>
  <c r="K1986" i="1"/>
  <c r="K1985" i="1"/>
  <c r="K1964" i="1"/>
  <c r="K1961" i="1"/>
  <c r="K1955" i="1"/>
  <c r="K1938" i="1"/>
  <c r="K1937" i="1"/>
  <c r="K1922" i="1"/>
  <c r="K1921" i="1"/>
  <c r="K1919" i="1"/>
  <c r="K1918" i="1"/>
  <c r="K1902" i="1"/>
  <c r="K1913" i="1"/>
  <c r="K3043" i="1"/>
  <c r="K1910" i="1"/>
  <c r="K227" i="1"/>
  <c r="K1905" i="1"/>
  <c r="K1900" i="1"/>
  <c r="K1897" i="1"/>
  <c r="K1891" i="1"/>
  <c r="K1831" i="1"/>
  <c r="K1830" i="1"/>
  <c r="K1829" i="1"/>
  <c r="K1812" i="1"/>
  <c r="K1788" i="1"/>
  <c r="K1787" i="1"/>
  <c r="K1759" i="1"/>
  <c r="K1757" i="1"/>
  <c r="K1733" i="1"/>
  <c r="K1731" i="1"/>
  <c r="K1697" i="1"/>
  <c r="K1659" i="1"/>
  <c r="K1651" i="1"/>
  <c r="K1649" i="1"/>
  <c r="K1628" i="1"/>
  <c r="K1625" i="1"/>
  <c r="K1624" i="1"/>
  <c r="K1623" i="1"/>
  <c r="K1613" i="1"/>
  <c r="K2499" i="1"/>
  <c r="K1600" i="1"/>
  <c r="K1598" i="1"/>
  <c r="K1583" i="1"/>
  <c r="K1549" i="1"/>
  <c r="K1527" i="1"/>
  <c r="K1524" i="1"/>
  <c r="K1478" i="1"/>
  <c r="K1475" i="1"/>
  <c r="K1453" i="1"/>
  <c r="K1451" i="1"/>
  <c r="K1436" i="1"/>
  <c r="K1435" i="1"/>
  <c r="K1391" i="1"/>
  <c r="K1380" i="1"/>
  <c r="K1354" i="1"/>
  <c r="K1337" i="1"/>
  <c r="K1334" i="1"/>
  <c r="K1325" i="1"/>
  <c r="K1296" i="1"/>
  <c r="K1282" i="1"/>
  <c r="K1274" i="1"/>
  <c r="K1240" i="1"/>
  <c r="K1237" i="1"/>
  <c r="K1236" i="1"/>
  <c r="K1229" i="1"/>
  <c r="K1208" i="1"/>
  <c r="K1145" i="1"/>
  <c r="K1137" i="1"/>
  <c r="K1131" i="1"/>
  <c r="K1128" i="1"/>
  <c r="K1127" i="1"/>
  <c r="K1118" i="1"/>
  <c r="K1117" i="1"/>
  <c r="K1081" i="1"/>
  <c r="K1073" i="1"/>
  <c r="K1067" i="1"/>
  <c r="K1022" i="1"/>
  <c r="K1005" i="1"/>
  <c r="K975" i="1"/>
  <c r="K957" i="1"/>
  <c r="K954" i="1"/>
  <c r="K948" i="1"/>
  <c r="K942" i="1"/>
  <c r="K916" i="1"/>
  <c r="K909" i="1"/>
  <c r="K902" i="1"/>
  <c r="K886" i="1"/>
  <c r="K877" i="1"/>
  <c r="K863" i="1"/>
  <c r="K833" i="1"/>
  <c r="K832" i="1"/>
  <c r="K765" i="1"/>
  <c r="K760" i="1"/>
  <c r="K678" i="1"/>
  <c r="K668" i="1"/>
  <c r="K666" i="1"/>
  <c r="K657" i="1"/>
  <c r="K634" i="1"/>
  <c r="K632" i="1"/>
  <c r="K626" i="1"/>
  <c r="K618" i="1"/>
  <c r="K608" i="1"/>
  <c r="K607" i="1"/>
  <c r="K596" i="1"/>
  <c r="K578" i="1"/>
  <c r="K841" i="1"/>
  <c r="K3443" i="1"/>
  <c r="K574" i="1"/>
  <c r="K559" i="1"/>
  <c r="K534" i="1"/>
  <c r="K533" i="1"/>
  <c r="K532" i="1"/>
  <c r="K520" i="1"/>
  <c r="K2584" i="1"/>
  <c r="K512" i="1"/>
  <c r="K507" i="1"/>
  <c r="K504" i="1"/>
  <c r="K476" i="1"/>
  <c r="K475" i="1"/>
  <c r="K471" i="1"/>
  <c r="K459" i="1"/>
  <c r="K453" i="1"/>
  <c r="K452" i="1"/>
  <c r="K443" i="1"/>
  <c r="K442" i="1"/>
  <c r="K347" i="1"/>
  <c r="K345" i="1"/>
  <c r="K1614" i="1"/>
  <c r="K312" i="1"/>
  <c r="K295" i="1"/>
  <c r="K291" i="1"/>
  <c r="K281" i="1"/>
  <c r="K226" i="1"/>
  <c r="K225" i="1"/>
  <c r="K205" i="1"/>
  <c r="K196" i="1"/>
  <c r="K192" i="1"/>
  <c r="K168" i="1"/>
  <c r="K165" i="1"/>
  <c r="K117" i="1"/>
  <c r="K115" i="1"/>
  <c r="K114" i="1"/>
  <c r="K113" i="1"/>
  <c r="K104" i="1"/>
  <c r="K93" i="1"/>
  <c r="K43" i="1"/>
  <c r="K41" i="1"/>
  <c r="K3706" i="1"/>
  <c r="K1880" i="1"/>
  <c r="K1575" i="1"/>
  <c r="K1058" i="1"/>
  <c r="K862" i="1"/>
  <c r="K768" i="1"/>
  <c r="K674" i="1"/>
  <c r="K649" i="1"/>
  <c r="K503" i="1"/>
  <c r="K502" i="1"/>
  <c r="K176" i="1"/>
  <c r="K3802" i="1"/>
  <c r="K3767" i="1"/>
  <c r="K3572" i="1"/>
  <c r="K3490" i="1"/>
  <c r="K3114" i="1"/>
  <c r="K3095" i="1"/>
  <c r="K2913" i="1"/>
  <c r="K2548" i="1"/>
  <c r="K2527" i="1"/>
  <c r="K2429" i="1"/>
  <c r="K2422" i="1"/>
  <c r="K2398" i="1"/>
  <c r="K2397" i="1"/>
  <c r="K2396" i="1"/>
  <c r="K2327" i="1"/>
  <c r="K2171" i="1"/>
  <c r="K2101" i="1"/>
  <c r="K1695" i="1"/>
  <c r="K1693" i="1"/>
  <c r="K1681" i="1"/>
  <c r="K1638" i="1"/>
  <c r="K1238" i="1"/>
  <c r="K646" i="1"/>
  <c r="K181" i="1"/>
  <c r="K172" i="1"/>
  <c r="K150" i="1"/>
  <c r="J3923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7" i="1"/>
  <c r="J3906" i="1"/>
  <c r="J3903" i="1"/>
  <c r="J3902" i="1"/>
  <c r="J3901" i="1"/>
  <c r="J3900" i="1"/>
  <c r="J3899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0" i="1"/>
  <c r="J3883" i="1"/>
  <c r="J3882" i="1"/>
  <c r="J3879" i="1"/>
  <c r="J3881" i="1"/>
  <c r="J3877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1" i="1"/>
  <c r="J3852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3" i="1"/>
  <c r="J3831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3" i="1"/>
  <c r="J3754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4" i="1"/>
  <c r="J3713" i="1"/>
  <c r="J3712" i="1"/>
  <c r="J3711" i="1"/>
  <c r="J3710" i="1"/>
  <c r="J3709" i="1"/>
  <c r="J3708" i="1"/>
  <c r="J3705" i="1"/>
  <c r="J3704" i="1"/>
  <c r="J3702" i="1"/>
  <c r="J3701" i="1"/>
  <c r="J3700" i="1"/>
  <c r="J3699" i="1"/>
  <c r="J3698" i="1"/>
  <c r="J3697" i="1"/>
  <c r="J3696" i="1"/>
  <c r="J3694" i="1"/>
  <c r="J3693" i="1"/>
  <c r="J3692" i="1"/>
  <c r="J3691" i="1"/>
  <c r="J1705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1622" i="1"/>
  <c r="J3654" i="1"/>
  <c r="J3653" i="1"/>
  <c r="J3652" i="1"/>
  <c r="J3651" i="1"/>
  <c r="J3650" i="1"/>
  <c r="J3645" i="1"/>
  <c r="J3644" i="1"/>
  <c r="J3643" i="1"/>
  <c r="J3642" i="1"/>
  <c r="J3641" i="1"/>
  <c r="J3639" i="1"/>
  <c r="J3636" i="1"/>
  <c r="J3634" i="1"/>
  <c r="J3633" i="1"/>
  <c r="J3632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4" i="1"/>
  <c r="J3583" i="1"/>
  <c r="J3582" i="1"/>
  <c r="J3580" i="1"/>
  <c r="J3579" i="1"/>
  <c r="J3578" i="1"/>
  <c r="J3577" i="1"/>
  <c r="J3576" i="1"/>
  <c r="J3575" i="1"/>
  <c r="J3574" i="1"/>
  <c r="J3573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48" i="1"/>
  <c r="J3546" i="1"/>
  <c r="J3547" i="1"/>
  <c r="J3545" i="1"/>
  <c r="J3544" i="1"/>
  <c r="J3542" i="1"/>
  <c r="J3541" i="1"/>
  <c r="J3540" i="1"/>
  <c r="J3539" i="1"/>
  <c r="J3538" i="1"/>
  <c r="J3646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1" i="1"/>
  <c r="J3520" i="1"/>
  <c r="J3519" i="1"/>
  <c r="J3518" i="1"/>
  <c r="J3515" i="1"/>
  <c r="J3514" i="1"/>
  <c r="J3513" i="1"/>
  <c r="J3512" i="1"/>
  <c r="J3511" i="1"/>
  <c r="J3510" i="1"/>
  <c r="J3509" i="1"/>
  <c r="J3508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3" i="1"/>
  <c r="J3462" i="1"/>
  <c r="J3461" i="1"/>
  <c r="J3460" i="1"/>
  <c r="J3459" i="1"/>
  <c r="J3458" i="1"/>
  <c r="J3455" i="1"/>
  <c r="J3454" i="1"/>
  <c r="J3453" i="1"/>
  <c r="J3452" i="1"/>
  <c r="J3451" i="1"/>
  <c r="J3449" i="1"/>
  <c r="J3448" i="1"/>
  <c r="J3447" i="1"/>
  <c r="J3446" i="1"/>
  <c r="J3445" i="1"/>
  <c r="J3631" i="1"/>
  <c r="J3630" i="1"/>
  <c r="J3442" i="1"/>
  <c r="J3441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5" i="1"/>
  <c r="J3424" i="1"/>
  <c r="J3422" i="1"/>
  <c r="J3421" i="1"/>
  <c r="J3419" i="1"/>
  <c r="J3418" i="1"/>
  <c r="J3417" i="1"/>
  <c r="J3416" i="1"/>
  <c r="J3415" i="1"/>
  <c r="J3414" i="1"/>
  <c r="J3413" i="1"/>
  <c r="J3411" i="1"/>
  <c r="J3410" i="1"/>
  <c r="J3409" i="1"/>
  <c r="J3408" i="1"/>
  <c r="J3407" i="1"/>
  <c r="J3406" i="1"/>
  <c r="J3404" i="1"/>
  <c r="J3403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1710" i="1"/>
  <c r="J3373" i="1"/>
  <c r="J3372" i="1"/>
  <c r="J3371" i="1"/>
  <c r="J3370" i="1"/>
  <c r="J3369" i="1"/>
  <c r="J3368" i="1"/>
  <c r="J3367" i="1"/>
  <c r="J3366" i="1"/>
  <c r="J3365" i="1"/>
  <c r="J3364" i="1"/>
  <c r="J3363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7" i="1"/>
  <c r="J3286" i="1"/>
  <c r="J3285" i="1"/>
  <c r="J3284" i="1"/>
  <c r="J3283" i="1"/>
  <c r="J3282" i="1"/>
  <c r="J3281" i="1"/>
  <c r="J3280" i="1"/>
  <c r="J3279" i="1"/>
  <c r="J3270" i="1"/>
  <c r="J3268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199" i="1"/>
  <c r="J3198" i="1"/>
  <c r="J3197" i="1"/>
  <c r="J1605" i="1"/>
  <c r="J3196" i="1"/>
  <c r="J3195" i="1"/>
  <c r="J3194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1409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0" i="1"/>
  <c r="J3149" i="1"/>
  <c r="J3148" i="1"/>
  <c r="J3147" i="1"/>
  <c r="J3146" i="1"/>
  <c r="J3145" i="1"/>
  <c r="J3144" i="1"/>
  <c r="J3143" i="1"/>
  <c r="J3142" i="1"/>
  <c r="J3140" i="1"/>
  <c r="J3139" i="1"/>
  <c r="J45" i="1"/>
  <c r="J3138" i="1"/>
  <c r="J3137" i="1"/>
  <c r="J3136" i="1"/>
  <c r="J3135" i="1"/>
  <c r="J3132" i="1"/>
  <c r="J3131" i="1"/>
  <c r="J3134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7" i="1"/>
  <c r="J3116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1" i="1"/>
  <c r="J3080" i="1"/>
  <c r="J2323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2" i="1"/>
  <c r="J3041" i="1"/>
  <c r="J3040" i="1"/>
  <c r="J2943" i="1"/>
  <c r="J3039" i="1"/>
  <c r="J3038" i="1"/>
  <c r="J3037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7" i="1"/>
  <c r="J2996" i="1"/>
  <c r="J2995" i="1"/>
  <c r="J2994" i="1"/>
  <c r="J2993" i="1"/>
  <c r="J2992" i="1"/>
  <c r="J2991" i="1"/>
  <c r="J2990" i="1"/>
  <c r="J2989" i="1"/>
  <c r="J441" i="1"/>
  <c r="J2986" i="1"/>
  <c r="J2985" i="1"/>
  <c r="J2984" i="1"/>
  <c r="J2983" i="1"/>
  <c r="J2982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2" i="1"/>
  <c r="J2940" i="1"/>
  <c r="J2939" i="1"/>
  <c r="J2941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3" i="1"/>
  <c r="J2922" i="1"/>
  <c r="J2920" i="1"/>
  <c r="J2919" i="1"/>
  <c r="J2918" i="1"/>
  <c r="J2917" i="1"/>
  <c r="J2916" i="1"/>
  <c r="J2915" i="1"/>
  <c r="J2914" i="1"/>
  <c r="J2912" i="1"/>
  <c r="J2911" i="1"/>
  <c r="J2910" i="1"/>
  <c r="J2909" i="1"/>
  <c r="J2908" i="1"/>
  <c r="J2907" i="1"/>
  <c r="J2906" i="1"/>
  <c r="J2904" i="1"/>
  <c r="J2903" i="1"/>
  <c r="J2902" i="1"/>
  <c r="J2901" i="1"/>
  <c r="J2899" i="1"/>
  <c r="J2898" i="1"/>
  <c r="J2897" i="1"/>
  <c r="J2896" i="1"/>
  <c r="J2895" i="1"/>
  <c r="J2894" i="1"/>
  <c r="J2893" i="1"/>
  <c r="J2892" i="1"/>
  <c r="J2890" i="1"/>
  <c r="J2889" i="1"/>
  <c r="J2888" i="1"/>
  <c r="J2887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8" i="1"/>
  <c r="J2847" i="1"/>
  <c r="J2846" i="1"/>
  <c r="J2010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1729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1917" i="1"/>
  <c r="J2802" i="1"/>
  <c r="J2801" i="1"/>
  <c r="J2800" i="1"/>
  <c r="J2799" i="1"/>
  <c r="J2798" i="1"/>
  <c r="J2796" i="1"/>
  <c r="J2795" i="1"/>
  <c r="J2797" i="1"/>
  <c r="J2794" i="1"/>
  <c r="J2793" i="1"/>
  <c r="J2792" i="1"/>
  <c r="J2791" i="1"/>
  <c r="J2790" i="1"/>
  <c r="J2789" i="1"/>
  <c r="J2788" i="1"/>
  <c r="J2787" i="1"/>
  <c r="J2785" i="1"/>
  <c r="J2784" i="1"/>
  <c r="J2783" i="1"/>
  <c r="J2782" i="1"/>
  <c r="J2781" i="1"/>
  <c r="J2780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4" i="1"/>
  <c r="J2763" i="1"/>
  <c r="J2762" i="1"/>
  <c r="J2761" i="1"/>
  <c r="J2759" i="1"/>
  <c r="J2758" i="1"/>
  <c r="J2757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5" i="1"/>
  <c r="J2704" i="1"/>
  <c r="J2706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8" i="1"/>
  <c r="J2667" i="1"/>
  <c r="J2665" i="1"/>
  <c r="J2664" i="1"/>
  <c r="J2663" i="1"/>
  <c r="J2662" i="1"/>
  <c r="J2661" i="1"/>
  <c r="J2660" i="1"/>
  <c r="J2659" i="1"/>
  <c r="J2658" i="1"/>
  <c r="J2657" i="1"/>
  <c r="J2655" i="1"/>
  <c r="J2654" i="1"/>
  <c r="J2653" i="1"/>
  <c r="J2652" i="1"/>
  <c r="J2651" i="1"/>
  <c r="J2650" i="1"/>
  <c r="J2864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5" i="1"/>
  <c r="J2614" i="1"/>
  <c r="J2613" i="1"/>
  <c r="J2612" i="1"/>
  <c r="J2611" i="1"/>
  <c r="J2610" i="1"/>
  <c r="J2606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3" i="1"/>
  <c r="J2582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7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6" i="1"/>
  <c r="J2525" i="1"/>
  <c r="J2524" i="1"/>
  <c r="J2523" i="1"/>
  <c r="J2522" i="1"/>
  <c r="J2521" i="1"/>
  <c r="J2519" i="1"/>
  <c r="J2518" i="1"/>
  <c r="J2517" i="1"/>
  <c r="J2516" i="1"/>
  <c r="J2515" i="1"/>
  <c r="J2512" i="1"/>
  <c r="J2514" i="1"/>
  <c r="J2513" i="1"/>
  <c r="J2510" i="1"/>
  <c r="J2509" i="1"/>
  <c r="J2508" i="1"/>
  <c r="J2507" i="1"/>
  <c r="J2506" i="1"/>
  <c r="J2505" i="1"/>
  <c r="J2504" i="1"/>
  <c r="J2503" i="1"/>
  <c r="J2502" i="1"/>
  <c r="J2501" i="1"/>
  <c r="J2498" i="1"/>
  <c r="J2497" i="1"/>
  <c r="J2511" i="1"/>
  <c r="J2495" i="1"/>
  <c r="J2494" i="1"/>
  <c r="J2493" i="1"/>
  <c r="J2492" i="1"/>
  <c r="J3878" i="1"/>
  <c r="J2490" i="1"/>
  <c r="J2489" i="1"/>
  <c r="J2486" i="1"/>
  <c r="J2485" i="1"/>
  <c r="J2484" i="1"/>
  <c r="J2483" i="1"/>
  <c r="J2482" i="1"/>
  <c r="J2481" i="1"/>
  <c r="J2480" i="1"/>
  <c r="J837" i="1"/>
  <c r="J2479" i="1"/>
  <c r="J2477" i="1"/>
  <c r="J2476" i="1"/>
  <c r="J2475" i="1"/>
  <c r="J2474" i="1"/>
  <c r="J2473" i="1"/>
  <c r="J2472" i="1"/>
  <c r="J2471" i="1"/>
  <c r="J2470" i="1"/>
  <c r="J2469" i="1"/>
  <c r="J2468" i="1"/>
  <c r="J2464" i="1"/>
  <c r="J2460" i="1"/>
  <c r="J2463" i="1"/>
  <c r="J2462" i="1"/>
  <c r="J2461" i="1"/>
  <c r="J2459" i="1"/>
  <c r="J2458" i="1"/>
  <c r="J2457" i="1"/>
  <c r="J2455" i="1"/>
  <c r="J2454" i="1"/>
  <c r="J2453" i="1"/>
  <c r="J2452" i="1"/>
  <c r="J2451" i="1"/>
  <c r="J2449" i="1"/>
  <c r="J2446" i="1"/>
  <c r="J2445" i="1"/>
  <c r="J2444" i="1"/>
  <c r="J2443" i="1"/>
  <c r="J2442" i="1"/>
  <c r="J2440" i="1"/>
  <c r="J2439" i="1"/>
  <c r="J2438" i="1"/>
  <c r="J2435" i="1"/>
  <c r="J2434" i="1"/>
  <c r="J2433" i="1"/>
  <c r="J2432" i="1"/>
  <c r="J2431" i="1"/>
  <c r="J2430" i="1"/>
  <c r="J2428" i="1"/>
  <c r="J2427" i="1"/>
  <c r="J2425" i="1"/>
  <c r="J2424" i="1"/>
  <c r="J2423" i="1"/>
  <c r="J2421" i="1"/>
  <c r="J2420" i="1"/>
  <c r="J2419" i="1"/>
  <c r="J2418" i="1"/>
  <c r="J2417" i="1"/>
  <c r="J2416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4" i="1"/>
  <c r="J2365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5" i="1"/>
  <c r="J2344" i="1"/>
  <c r="J2343" i="1"/>
  <c r="J2342" i="1"/>
  <c r="J2341" i="1"/>
  <c r="J2338" i="1"/>
  <c r="J2337" i="1"/>
  <c r="J2336" i="1"/>
  <c r="J2335" i="1"/>
  <c r="J2334" i="1"/>
  <c r="J2333" i="1"/>
  <c r="J2332" i="1"/>
  <c r="J2326" i="1"/>
  <c r="J2325" i="1"/>
  <c r="J2324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5" i="1"/>
  <c r="J2274" i="1"/>
  <c r="J2273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3" i="1"/>
  <c r="J2244" i="1"/>
  <c r="J2242" i="1"/>
  <c r="J2241" i="1"/>
  <c r="J2240" i="1"/>
  <c r="J2239" i="1"/>
  <c r="J2238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0" i="1"/>
  <c r="J2169" i="1"/>
  <c r="J2168" i="1"/>
  <c r="J2167" i="1"/>
  <c r="J2166" i="1"/>
  <c r="J2164" i="1"/>
  <c r="J2163" i="1"/>
  <c r="J2162" i="1"/>
  <c r="J2161" i="1"/>
  <c r="J2160" i="1"/>
  <c r="J2159" i="1"/>
  <c r="J2158" i="1"/>
  <c r="J2157" i="1"/>
  <c r="J2156" i="1"/>
  <c r="J2154" i="1"/>
  <c r="J2153" i="1"/>
  <c r="J2151" i="1"/>
  <c r="J2149" i="1"/>
  <c r="J2148" i="1"/>
  <c r="J2147" i="1"/>
  <c r="J2146" i="1"/>
  <c r="J2145" i="1"/>
  <c r="J2144" i="1"/>
  <c r="J2143" i="1"/>
  <c r="J2142" i="1"/>
  <c r="J2141" i="1"/>
  <c r="J2140" i="1"/>
  <c r="J2139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0" i="1"/>
  <c r="J2098" i="1"/>
  <c r="J2097" i="1"/>
  <c r="J2096" i="1"/>
  <c r="J2095" i="1"/>
  <c r="J2094" i="1"/>
  <c r="J2093" i="1"/>
  <c r="J2092" i="1"/>
  <c r="J2091" i="1"/>
  <c r="J2090" i="1"/>
  <c r="J2089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6" i="1"/>
  <c r="J2025" i="1"/>
  <c r="J2024" i="1"/>
  <c r="J2023" i="1"/>
  <c r="J2022" i="1"/>
  <c r="J2021" i="1"/>
  <c r="J2019" i="1"/>
  <c r="J2018" i="1"/>
  <c r="J2017" i="1"/>
  <c r="J2016" i="1"/>
  <c r="J2015" i="1"/>
  <c r="J2014" i="1"/>
  <c r="J2013" i="1"/>
  <c r="J2012" i="1"/>
  <c r="J2011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3" i="1"/>
  <c r="J1991" i="1"/>
  <c r="J1988" i="1"/>
  <c r="J1987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3" i="1"/>
  <c r="J1960" i="1"/>
  <c r="J1959" i="1"/>
  <c r="J1958" i="1"/>
  <c r="J1957" i="1"/>
  <c r="J1956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6" i="1"/>
  <c r="J1935" i="1"/>
  <c r="J1928" i="1"/>
  <c r="J1934" i="1"/>
  <c r="J1933" i="1"/>
  <c r="J1932" i="1"/>
  <c r="J1931" i="1"/>
  <c r="J1930" i="1"/>
  <c r="J1929" i="1"/>
  <c r="J1927" i="1"/>
  <c r="J1926" i="1"/>
  <c r="J1925" i="1"/>
  <c r="J1923" i="1"/>
  <c r="J1920" i="1"/>
  <c r="J1916" i="1"/>
  <c r="J1915" i="1"/>
  <c r="J1914" i="1"/>
  <c r="J1912" i="1"/>
  <c r="J1911" i="1"/>
  <c r="J1909" i="1"/>
  <c r="J1908" i="1"/>
  <c r="J1907" i="1"/>
  <c r="J1906" i="1"/>
  <c r="J1904" i="1"/>
  <c r="J1903" i="1"/>
  <c r="J1859" i="1"/>
  <c r="J1901" i="1"/>
  <c r="J1899" i="1"/>
  <c r="J1898" i="1"/>
  <c r="J1895" i="1"/>
  <c r="J1894" i="1"/>
  <c r="J1893" i="1"/>
  <c r="J1892" i="1"/>
  <c r="J1890" i="1"/>
  <c r="J1889" i="1"/>
  <c r="J1888" i="1"/>
  <c r="J1887" i="1"/>
  <c r="J1886" i="1"/>
  <c r="J1885" i="1"/>
  <c r="J1884" i="1"/>
  <c r="J1883" i="1"/>
  <c r="J1882" i="1"/>
  <c r="J1881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8" i="1"/>
  <c r="J1756" i="1"/>
  <c r="J1755" i="1"/>
  <c r="J1754" i="1"/>
  <c r="J1753" i="1"/>
  <c r="J1752" i="1"/>
  <c r="J1750" i="1"/>
  <c r="J1751" i="1"/>
  <c r="J1749" i="1"/>
  <c r="J1748" i="1"/>
  <c r="J1747" i="1"/>
  <c r="J1746" i="1"/>
  <c r="J1745" i="1"/>
  <c r="J1743" i="1"/>
  <c r="J1744" i="1"/>
  <c r="J1742" i="1"/>
  <c r="J1741" i="1"/>
  <c r="J1740" i="1"/>
  <c r="J1739" i="1"/>
  <c r="J1738" i="1"/>
  <c r="J1737" i="1"/>
  <c r="J1736" i="1"/>
  <c r="J1735" i="1"/>
  <c r="J1734" i="1"/>
  <c r="J1732" i="1"/>
  <c r="J1730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09" i="1"/>
  <c r="J1708" i="1"/>
  <c r="J1707" i="1"/>
  <c r="J1706" i="1"/>
  <c r="J1704" i="1"/>
  <c r="J1703" i="1"/>
  <c r="J1702" i="1"/>
  <c r="J1701" i="1"/>
  <c r="J1700" i="1"/>
  <c r="J1699" i="1"/>
  <c r="J1698" i="1"/>
  <c r="J1696" i="1"/>
  <c r="J1694" i="1"/>
  <c r="J1692" i="1"/>
  <c r="J1691" i="1"/>
  <c r="J1690" i="1"/>
  <c r="J1689" i="1"/>
  <c r="J1688" i="1"/>
  <c r="J1687" i="1"/>
  <c r="J1686" i="1"/>
  <c r="J1685" i="1"/>
  <c r="J1684" i="1"/>
  <c r="J1683" i="1"/>
  <c r="J1682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8" i="1"/>
  <c r="J1656" i="1"/>
  <c r="J1655" i="1"/>
  <c r="J1654" i="1"/>
  <c r="J1653" i="1"/>
  <c r="J1652" i="1"/>
  <c r="J1650" i="1"/>
  <c r="J1648" i="1"/>
  <c r="J1647" i="1"/>
  <c r="J1646" i="1"/>
  <c r="J1645" i="1"/>
  <c r="J1644" i="1"/>
  <c r="J1643" i="1"/>
  <c r="J1642" i="1"/>
  <c r="J1641" i="1"/>
  <c r="J1640" i="1"/>
  <c r="J1639" i="1"/>
  <c r="J1637" i="1"/>
  <c r="J1636" i="1"/>
  <c r="J1635" i="1"/>
  <c r="J1634" i="1"/>
  <c r="J1633" i="1"/>
  <c r="J1632" i="1"/>
  <c r="J1631" i="1"/>
  <c r="J1630" i="1"/>
  <c r="J1629" i="1"/>
  <c r="J1627" i="1"/>
  <c r="J1626" i="1"/>
  <c r="J1621" i="1"/>
  <c r="J1620" i="1"/>
  <c r="J1619" i="1"/>
  <c r="J1618" i="1"/>
  <c r="J1617" i="1"/>
  <c r="J1616" i="1"/>
  <c r="J1615" i="1"/>
  <c r="J1612" i="1"/>
  <c r="J2491" i="1"/>
  <c r="J1611" i="1"/>
  <c r="J1610" i="1"/>
  <c r="J1609" i="1"/>
  <c r="J1608" i="1"/>
  <c r="J1607" i="1"/>
  <c r="J1606" i="1"/>
  <c r="J1604" i="1"/>
  <c r="J1603" i="1"/>
  <c r="J1602" i="1"/>
  <c r="J1601" i="1"/>
  <c r="J1599" i="1"/>
  <c r="J1597" i="1"/>
  <c r="J1596" i="1"/>
  <c r="J1595" i="1"/>
  <c r="J1594" i="1"/>
  <c r="J1593" i="1"/>
  <c r="J1592" i="1"/>
  <c r="J1591" i="1"/>
  <c r="J1590" i="1"/>
  <c r="J1588" i="1"/>
  <c r="J1587" i="1"/>
  <c r="J1586" i="1"/>
  <c r="J1585" i="1"/>
  <c r="J1584" i="1"/>
  <c r="J1582" i="1"/>
  <c r="J1581" i="1"/>
  <c r="J1580" i="1"/>
  <c r="J1579" i="1"/>
  <c r="J1578" i="1"/>
  <c r="J1577" i="1"/>
  <c r="J1576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6" i="1"/>
  <c r="J1525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7" i="1"/>
  <c r="J1476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2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03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0" i="1"/>
  <c r="J1389" i="1"/>
  <c r="J1388" i="1"/>
  <c r="J1387" i="1"/>
  <c r="J1386" i="1"/>
  <c r="J1385" i="1"/>
  <c r="J1384" i="1"/>
  <c r="J1383" i="1"/>
  <c r="J1382" i="1"/>
  <c r="J1381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253" i="1"/>
  <c r="J1657" i="1"/>
  <c r="J1365" i="1"/>
  <c r="J1364" i="1"/>
  <c r="J1363" i="1"/>
  <c r="J1362" i="1"/>
  <c r="J1361" i="1"/>
  <c r="J1360" i="1"/>
  <c r="J1359" i="1"/>
  <c r="J1358" i="1"/>
  <c r="J1357" i="1"/>
  <c r="J1356" i="1"/>
  <c r="J1355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6" i="1"/>
  <c r="J1335" i="1"/>
  <c r="J1333" i="1"/>
  <c r="J1332" i="1"/>
  <c r="J1331" i="1"/>
  <c r="J1330" i="1"/>
  <c r="J1329" i="1"/>
  <c r="J1328" i="1"/>
  <c r="J1327" i="1"/>
  <c r="J1326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20" i="1"/>
  <c r="J1305" i="1"/>
  <c r="J1304" i="1"/>
  <c r="J1303" i="1"/>
  <c r="J1302" i="1"/>
  <c r="J1301" i="1"/>
  <c r="J1300" i="1"/>
  <c r="J1299" i="1"/>
  <c r="J1298" i="1"/>
  <c r="J1297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1" i="1"/>
  <c r="J1280" i="1"/>
  <c r="J1279" i="1"/>
  <c r="J1278" i="1"/>
  <c r="J1277" i="1"/>
  <c r="J1276" i="1"/>
  <c r="J1275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39" i="1"/>
  <c r="J1235" i="1"/>
  <c r="J1234" i="1"/>
  <c r="J1233" i="1"/>
  <c r="J1232" i="1"/>
  <c r="J1231" i="1"/>
  <c r="J1230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4" i="1"/>
  <c r="J1143" i="1"/>
  <c r="J1142" i="1"/>
  <c r="J1141" i="1"/>
  <c r="J1140" i="1"/>
  <c r="J1139" i="1"/>
  <c r="J1138" i="1"/>
  <c r="J1136" i="1"/>
  <c r="J1135" i="1"/>
  <c r="J1133" i="1"/>
  <c r="J1132" i="1"/>
  <c r="J1130" i="1"/>
  <c r="J1129" i="1"/>
  <c r="J1126" i="1"/>
  <c r="J1125" i="1"/>
  <c r="J1134" i="1"/>
  <c r="J1124" i="1"/>
  <c r="J1123" i="1"/>
  <c r="J1122" i="1"/>
  <c r="J1121" i="1"/>
  <c r="J1120" i="1"/>
  <c r="J1119" i="1"/>
  <c r="J1116" i="1"/>
  <c r="J1115" i="1"/>
  <c r="J1114" i="1"/>
  <c r="J1113" i="1"/>
  <c r="J1112" i="1"/>
  <c r="J1111" i="1"/>
  <c r="J1110" i="1"/>
  <c r="J1109" i="1"/>
  <c r="J1108" i="1"/>
  <c r="J1107" i="1"/>
  <c r="J1106" i="1"/>
  <c r="J1104" i="1"/>
  <c r="J1105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0" i="1"/>
  <c r="J1079" i="1"/>
  <c r="J1078" i="1"/>
  <c r="J1077" i="1"/>
  <c r="J1076" i="1"/>
  <c r="J1075" i="1"/>
  <c r="J1074" i="1"/>
  <c r="J1072" i="1"/>
  <c r="J1071" i="1"/>
  <c r="J1070" i="1"/>
  <c r="J1069" i="1"/>
  <c r="J1068" i="1"/>
  <c r="J1065" i="1"/>
  <c r="J1064" i="1"/>
  <c r="J1063" i="1"/>
  <c r="J1062" i="1"/>
  <c r="J1061" i="1"/>
  <c r="J1060" i="1"/>
  <c r="J1059" i="1"/>
  <c r="J1057" i="1"/>
  <c r="J1056" i="1"/>
  <c r="J1055" i="1"/>
  <c r="J1054" i="1"/>
  <c r="J1066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3427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1924" i="1"/>
  <c r="J977" i="1"/>
  <c r="J976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6" i="1"/>
  <c r="J955" i="1"/>
  <c r="J953" i="1"/>
  <c r="J952" i="1"/>
  <c r="J951" i="1"/>
  <c r="J950" i="1"/>
  <c r="J949" i="1"/>
  <c r="J947" i="1"/>
  <c r="J946" i="1"/>
  <c r="J945" i="1"/>
  <c r="J944" i="1"/>
  <c r="J943" i="1"/>
  <c r="J941" i="1"/>
  <c r="J940" i="1"/>
  <c r="J939" i="1"/>
  <c r="J938" i="1"/>
  <c r="J937" i="1"/>
  <c r="J936" i="1"/>
  <c r="J935" i="1"/>
  <c r="J933" i="1"/>
  <c r="J934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5" i="1"/>
  <c r="J914" i="1"/>
  <c r="J913" i="1"/>
  <c r="J912" i="1"/>
  <c r="J911" i="1"/>
  <c r="J910" i="1"/>
  <c r="J908" i="1"/>
  <c r="J907" i="1"/>
  <c r="J906" i="1"/>
  <c r="J905" i="1"/>
  <c r="J904" i="1"/>
  <c r="J903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5" i="1"/>
  <c r="J884" i="1"/>
  <c r="J883" i="1"/>
  <c r="J882" i="1"/>
  <c r="J881" i="1"/>
  <c r="J880" i="1"/>
  <c r="J879" i="1"/>
  <c r="J878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0" i="1"/>
  <c r="J839" i="1"/>
  <c r="J838" i="1"/>
  <c r="J836" i="1"/>
  <c r="J835" i="1"/>
  <c r="J834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0" i="1"/>
  <c r="J769" i="1"/>
  <c r="J767" i="1"/>
  <c r="J766" i="1"/>
  <c r="J764" i="1"/>
  <c r="J763" i="1"/>
  <c r="J762" i="1"/>
  <c r="J761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09" i="1"/>
  <c r="J710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7" i="1"/>
  <c r="J676" i="1"/>
  <c r="J675" i="1"/>
  <c r="J673" i="1"/>
  <c r="J672" i="1"/>
  <c r="J671" i="1"/>
  <c r="J670" i="1"/>
  <c r="J669" i="1"/>
  <c r="J667" i="1"/>
  <c r="J665" i="1"/>
  <c r="J664" i="1"/>
  <c r="J663" i="1"/>
  <c r="J662" i="1"/>
  <c r="J661" i="1"/>
  <c r="J660" i="1"/>
  <c r="J659" i="1"/>
  <c r="J658" i="1"/>
  <c r="J656" i="1"/>
  <c r="J655" i="1"/>
  <c r="J647" i="1"/>
  <c r="J654" i="1"/>
  <c r="J653" i="1"/>
  <c r="J645" i="1"/>
  <c r="J652" i="1"/>
  <c r="J644" i="1"/>
  <c r="J651" i="1"/>
  <c r="J650" i="1"/>
  <c r="J643" i="1"/>
  <c r="J648" i="1"/>
  <c r="J641" i="1"/>
  <c r="J640" i="1"/>
  <c r="J642" i="1"/>
  <c r="J638" i="1"/>
  <c r="J637" i="1"/>
  <c r="J636" i="1"/>
  <c r="J635" i="1"/>
  <c r="J633" i="1"/>
  <c r="J631" i="1"/>
  <c r="J630" i="1"/>
  <c r="J629" i="1"/>
  <c r="J628" i="1"/>
  <c r="J627" i="1"/>
  <c r="J625" i="1"/>
  <c r="J624" i="1"/>
  <c r="J623" i="1"/>
  <c r="J622" i="1"/>
  <c r="J621" i="1"/>
  <c r="J620" i="1"/>
  <c r="J619" i="1"/>
  <c r="J617" i="1"/>
  <c r="J616" i="1"/>
  <c r="J615" i="1"/>
  <c r="J613" i="1"/>
  <c r="J612" i="1"/>
  <c r="J611" i="1"/>
  <c r="J610" i="1"/>
  <c r="J609" i="1"/>
  <c r="J606" i="1"/>
  <c r="J605" i="1"/>
  <c r="J604" i="1"/>
  <c r="J603" i="1"/>
  <c r="J602" i="1"/>
  <c r="J601" i="1"/>
  <c r="J600" i="1"/>
  <c r="J599" i="1"/>
  <c r="J598" i="1"/>
  <c r="J597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79" i="1"/>
  <c r="J580" i="1"/>
  <c r="J577" i="1"/>
  <c r="J576" i="1"/>
  <c r="J575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1" i="1"/>
  <c r="J529" i="1"/>
  <c r="J528" i="1"/>
  <c r="J527" i="1"/>
  <c r="J530" i="1"/>
  <c r="J526" i="1"/>
  <c r="J525" i="1"/>
  <c r="J524" i="1"/>
  <c r="J523" i="1"/>
  <c r="J522" i="1"/>
  <c r="J521" i="1"/>
  <c r="J519" i="1"/>
  <c r="J518" i="1"/>
  <c r="J517" i="1"/>
  <c r="J516" i="1"/>
  <c r="J515" i="1"/>
  <c r="J514" i="1"/>
  <c r="J513" i="1"/>
  <c r="J511" i="1"/>
  <c r="J510" i="1"/>
  <c r="J509" i="1"/>
  <c r="J508" i="1"/>
  <c r="J506" i="1"/>
  <c r="J505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4" i="1"/>
  <c r="J473" i="1"/>
  <c r="J472" i="1"/>
  <c r="J614" i="1"/>
  <c r="J470" i="1"/>
  <c r="J469" i="1"/>
  <c r="J468" i="1"/>
  <c r="J467" i="1"/>
  <c r="J466" i="1"/>
  <c r="J465" i="1"/>
  <c r="J464" i="1"/>
  <c r="J463" i="1"/>
  <c r="J462" i="1"/>
  <c r="J461" i="1"/>
  <c r="J460" i="1"/>
  <c r="J458" i="1"/>
  <c r="J457" i="1"/>
  <c r="J456" i="1"/>
  <c r="J455" i="1"/>
  <c r="J454" i="1"/>
  <c r="J451" i="1"/>
  <c r="J450" i="1"/>
  <c r="J449" i="1"/>
  <c r="J448" i="1"/>
  <c r="J447" i="1"/>
  <c r="J446" i="1"/>
  <c r="J445" i="1"/>
  <c r="J444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6" i="1"/>
  <c r="J355" i="1"/>
  <c r="J357" i="1"/>
  <c r="J354" i="1"/>
  <c r="J353" i="1"/>
  <c r="J352" i="1"/>
  <c r="J351" i="1"/>
  <c r="J350" i="1"/>
  <c r="J349" i="1"/>
  <c r="J348" i="1"/>
  <c r="J346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4" i="1"/>
  <c r="J293" i="1"/>
  <c r="J292" i="1"/>
  <c r="J290" i="1"/>
  <c r="J289" i="1"/>
  <c r="J288" i="1"/>
  <c r="J287" i="1"/>
  <c r="J286" i="1"/>
  <c r="J285" i="1"/>
  <c r="J284" i="1"/>
  <c r="J283" i="1"/>
  <c r="J282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639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4" i="1"/>
  <c r="J203" i="1"/>
  <c r="J202" i="1"/>
  <c r="J201" i="1"/>
  <c r="J200" i="1"/>
  <c r="J199" i="1"/>
  <c r="J198" i="1"/>
  <c r="J197" i="1"/>
  <c r="J195" i="1"/>
  <c r="J194" i="1"/>
  <c r="J193" i="1"/>
  <c r="J191" i="1"/>
  <c r="J190" i="1"/>
  <c r="J1589" i="1"/>
  <c r="J189" i="1"/>
  <c r="J188" i="1"/>
  <c r="J187" i="1"/>
  <c r="J186" i="1"/>
  <c r="J185" i="1"/>
  <c r="J184" i="1"/>
  <c r="J183" i="1"/>
  <c r="J182" i="1"/>
  <c r="J180" i="1"/>
  <c r="J179" i="1"/>
  <c r="J178" i="1"/>
  <c r="J177" i="1"/>
  <c r="J175" i="1"/>
  <c r="J174" i="1"/>
  <c r="J173" i="1"/>
  <c r="J171" i="1"/>
  <c r="J170" i="1"/>
  <c r="J169" i="1"/>
  <c r="J167" i="1"/>
  <c r="J166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8" i="1"/>
  <c r="J127" i="1"/>
  <c r="J126" i="1"/>
  <c r="J125" i="1"/>
  <c r="J124" i="1"/>
  <c r="J123" i="1"/>
  <c r="J122" i="1"/>
  <c r="J121" i="1"/>
  <c r="J119" i="1"/>
  <c r="J118" i="1"/>
  <c r="J116" i="1"/>
  <c r="J112" i="1"/>
  <c r="J111" i="1"/>
  <c r="J110" i="1"/>
  <c r="J109" i="1"/>
  <c r="J108" i="1"/>
  <c r="J107" i="1"/>
  <c r="J106" i="1"/>
  <c r="J105" i="1"/>
  <c r="J102" i="1"/>
  <c r="J101" i="1"/>
  <c r="J100" i="1"/>
  <c r="J99" i="1"/>
  <c r="J97" i="1"/>
  <c r="J98" i="1"/>
  <c r="J96" i="1"/>
  <c r="J95" i="1"/>
  <c r="J94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4" i="1"/>
  <c r="J42" i="1"/>
  <c r="J40" i="1"/>
  <c r="J39" i="1"/>
  <c r="J38" i="1"/>
  <c r="J37" i="1"/>
  <c r="J36" i="1"/>
  <c r="J35" i="1"/>
  <c r="J34" i="1"/>
  <c r="J33" i="1"/>
  <c r="J129" i="1"/>
  <c r="J32" i="1"/>
  <c r="J31" i="1"/>
  <c r="J77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3922" i="1"/>
  <c r="J3908" i="1"/>
  <c r="J3905" i="1"/>
  <c r="J3904" i="1"/>
  <c r="J3898" i="1"/>
  <c r="J3876" i="1"/>
  <c r="J3834" i="1"/>
  <c r="J3832" i="1"/>
  <c r="J3830" i="1"/>
  <c r="J3739" i="1"/>
  <c r="J3716" i="1"/>
  <c r="J3715" i="1"/>
  <c r="J3707" i="1"/>
  <c r="J3703" i="1"/>
  <c r="J3695" i="1"/>
  <c r="J3690" i="1"/>
  <c r="J2585" i="1"/>
  <c r="J3671" i="1"/>
  <c r="J3649" i="1"/>
  <c r="J3648" i="1"/>
  <c r="J3647" i="1"/>
  <c r="J3640" i="1"/>
  <c r="J3638" i="1"/>
  <c r="J3637" i="1"/>
  <c r="J3635" i="1"/>
  <c r="J3581" i="1"/>
  <c r="J3585" i="1"/>
  <c r="J3550" i="1"/>
  <c r="J3549" i="1"/>
  <c r="J3543" i="1"/>
  <c r="J3522" i="1"/>
  <c r="J3517" i="1"/>
  <c r="J3516" i="1"/>
  <c r="J3507" i="1"/>
  <c r="J3506" i="1"/>
  <c r="J3464" i="1"/>
  <c r="J3457" i="1"/>
  <c r="J3456" i="1"/>
  <c r="J3450" i="1"/>
  <c r="J3444" i="1"/>
  <c r="J3440" i="1"/>
  <c r="J3426" i="1"/>
  <c r="J3423" i="1"/>
  <c r="J3420" i="1"/>
  <c r="J3405" i="1"/>
  <c r="J3402" i="1"/>
  <c r="J3362" i="1"/>
  <c r="J3318" i="1"/>
  <c r="J3288" i="1"/>
  <c r="J3278" i="1"/>
  <c r="J3277" i="1"/>
  <c r="J3276" i="1"/>
  <c r="J3275" i="1"/>
  <c r="J3274" i="1"/>
  <c r="J3273" i="1"/>
  <c r="J3272" i="1"/>
  <c r="J3271" i="1"/>
  <c r="J3269" i="1"/>
  <c r="J3267" i="1"/>
  <c r="J3412" i="1"/>
  <c r="J3228" i="1"/>
  <c r="J1994" i="1"/>
  <c r="J3200" i="1"/>
  <c r="J3193" i="1"/>
  <c r="J3192" i="1"/>
  <c r="J3154" i="1"/>
  <c r="J3153" i="1"/>
  <c r="J3152" i="1"/>
  <c r="J3401" i="1"/>
  <c r="J3151" i="1"/>
  <c r="J3141" i="1"/>
  <c r="J3133" i="1"/>
  <c r="J3118" i="1"/>
  <c r="J3115" i="1"/>
  <c r="J3082" i="1"/>
  <c r="J3057" i="1"/>
  <c r="J3036" i="1"/>
  <c r="J3019" i="1"/>
  <c r="J3018" i="1"/>
  <c r="J2998" i="1"/>
  <c r="J2988" i="1"/>
  <c r="J2987" i="1"/>
  <c r="J2924" i="1"/>
  <c r="J2921" i="1"/>
  <c r="J2905" i="1"/>
  <c r="J2900" i="1"/>
  <c r="J2891" i="1"/>
  <c r="J2886" i="1"/>
  <c r="J2849" i="1"/>
  <c r="J2786" i="1"/>
  <c r="J2779" i="1"/>
  <c r="J1962" i="1"/>
  <c r="J2765" i="1"/>
  <c r="J2760" i="1"/>
  <c r="J2756" i="1"/>
  <c r="J2729" i="1"/>
  <c r="J2689" i="1"/>
  <c r="J2669" i="1"/>
  <c r="J2666" i="1"/>
  <c r="J2656" i="1"/>
  <c r="J2616" i="1"/>
  <c r="J2608" i="1"/>
  <c r="J2609" i="1"/>
  <c r="J2607" i="1"/>
  <c r="J2605" i="1"/>
  <c r="J2586" i="1"/>
  <c r="J2581" i="1"/>
  <c r="J2546" i="1"/>
  <c r="J2520" i="1"/>
  <c r="J2500" i="1"/>
  <c r="J2496" i="1"/>
  <c r="J2488" i="1"/>
  <c r="J2487" i="1"/>
  <c r="J2478" i="1"/>
  <c r="J2467" i="1"/>
  <c r="J2466" i="1"/>
  <c r="J2465" i="1"/>
  <c r="J2456" i="1"/>
  <c r="J2450" i="1"/>
  <c r="J2447" i="1"/>
  <c r="J2448" i="1"/>
  <c r="J2441" i="1"/>
  <c r="J2437" i="1"/>
  <c r="J2436" i="1"/>
  <c r="J2426" i="1"/>
  <c r="J2415" i="1"/>
  <c r="J2346" i="1"/>
  <c r="J2331" i="1"/>
  <c r="J2340" i="1"/>
  <c r="J2339" i="1"/>
  <c r="J2330" i="1"/>
  <c r="J2329" i="1"/>
  <c r="J2328" i="1"/>
  <c r="J2305" i="1"/>
  <c r="J2277" i="1"/>
  <c r="J2276" i="1"/>
  <c r="J2272" i="1"/>
  <c r="J2237" i="1"/>
  <c r="J2203" i="1"/>
  <c r="J2165" i="1"/>
  <c r="J2155" i="1"/>
  <c r="J2152" i="1"/>
  <c r="J2150" i="1"/>
  <c r="J2138" i="1"/>
  <c r="J2137" i="1"/>
  <c r="J2124" i="1"/>
  <c r="J2099" i="1"/>
  <c r="J2088" i="1"/>
  <c r="J2057" i="1"/>
  <c r="J2027" i="1"/>
  <c r="J2020" i="1"/>
  <c r="J1996" i="1"/>
  <c r="J1995" i="1"/>
  <c r="J1992" i="1"/>
  <c r="J1990" i="1"/>
  <c r="J1989" i="1"/>
  <c r="J1986" i="1"/>
  <c r="J1985" i="1"/>
  <c r="J1964" i="1"/>
  <c r="J1961" i="1"/>
  <c r="J1955" i="1"/>
  <c r="J1938" i="1"/>
  <c r="J1937" i="1"/>
  <c r="J1922" i="1"/>
  <c r="J1921" i="1"/>
  <c r="J1919" i="1"/>
  <c r="J1918" i="1"/>
  <c r="J1902" i="1"/>
  <c r="J1913" i="1"/>
  <c r="J3043" i="1"/>
  <c r="J1910" i="1"/>
  <c r="J227" i="1"/>
  <c r="J1905" i="1"/>
  <c r="J1900" i="1"/>
  <c r="J1897" i="1"/>
  <c r="J1891" i="1"/>
  <c r="J1831" i="1"/>
  <c r="J1830" i="1"/>
  <c r="J1829" i="1"/>
  <c r="J1812" i="1"/>
  <c r="J1788" i="1"/>
  <c r="J1787" i="1"/>
  <c r="J1759" i="1"/>
  <c r="J1757" i="1"/>
  <c r="J1733" i="1"/>
  <c r="J1731" i="1"/>
  <c r="J1697" i="1"/>
  <c r="J1659" i="1"/>
  <c r="J1651" i="1"/>
  <c r="J1649" i="1"/>
  <c r="J1628" i="1"/>
  <c r="J1625" i="1"/>
  <c r="J1624" i="1"/>
  <c r="J1623" i="1"/>
  <c r="J1613" i="1"/>
  <c r="J2499" i="1"/>
  <c r="J1600" i="1"/>
  <c r="J1598" i="1"/>
  <c r="J1583" i="1"/>
  <c r="J1549" i="1"/>
  <c r="J1527" i="1"/>
  <c r="J1524" i="1"/>
  <c r="J1478" i="1"/>
  <c r="J1475" i="1"/>
  <c r="J1453" i="1"/>
  <c r="J1451" i="1"/>
  <c r="J1436" i="1"/>
  <c r="J1435" i="1"/>
  <c r="J1391" i="1"/>
  <c r="J1380" i="1"/>
  <c r="J1354" i="1"/>
  <c r="J1337" i="1"/>
  <c r="J1334" i="1"/>
  <c r="J1325" i="1"/>
  <c r="J1296" i="1"/>
  <c r="J1282" i="1"/>
  <c r="J1274" i="1"/>
  <c r="J1240" i="1"/>
  <c r="J1237" i="1"/>
  <c r="J1236" i="1"/>
  <c r="J1229" i="1"/>
  <c r="J1208" i="1"/>
  <c r="J1145" i="1"/>
  <c r="J1137" i="1"/>
  <c r="J1131" i="1"/>
  <c r="J1128" i="1"/>
  <c r="J1127" i="1"/>
  <c r="J1118" i="1"/>
  <c r="J1117" i="1"/>
  <c r="J1081" i="1"/>
  <c r="J1073" i="1"/>
  <c r="J1067" i="1"/>
  <c r="J1022" i="1"/>
  <c r="J1005" i="1"/>
  <c r="J975" i="1"/>
  <c r="J957" i="1"/>
  <c r="J954" i="1"/>
  <c r="J948" i="1"/>
  <c r="J942" i="1"/>
  <c r="J916" i="1"/>
  <c r="J909" i="1"/>
  <c r="J902" i="1"/>
  <c r="J886" i="1"/>
  <c r="J877" i="1"/>
  <c r="J863" i="1"/>
  <c r="J833" i="1"/>
  <c r="J832" i="1"/>
  <c r="J765" i="1"/>
  <c r="J760" i="1"/>
  <c r="J678" i="1"/>
  <c r="J668" i="1"/>
  <c r="J666" i="1"/>
  <c r="J657" i="1"/>
  <c r="J634" i="1"/>
  <c r="J632" i="1"/>
  <c r="J626" i="1"/>
  <c r="J618" i="1"/>
  <c r="J608" i="1"/>
  <c r="J607" i="1"/>
  <c r="J596" i="1"/>
  <c r="J578" i="1"/>
  <c r="J841" i="1"/>
  <c r="J3443" i="1"/>
  <c r="J574" i="1"/>
  <c r="J559" i="1"/>
  <c r="J534" i="1"/>
  <c r="J533" i="1"/>
  <c r="J532" i="1"/>
  <c r="J520" i="1"/>
  <c r="J2584" i="1"/>
  <c r="J512" i="1"/>
  <c r="J507" i="1"/>
  <c r="J504" i="1"/>
  <c r="J476" i="1"/>
  <c r="J475" i="1"/>
  <c r="J471" i="1"/>
  <c r="J459" i="1"/>
  <c r="J453" i="1"/>
  <c r="J452" i="1"/>
  <c r="J443" i="1"/>
  <c r="J442" i="1"/>
  <c r="J347" i="1"/>
  <c r="J345" i="1"/>
  <c r="J1614" i="1"/>
  <c r="J312" i="1"/>
  <c r="J295" i="1"/>
  <c r="J291" i="1"/>
  <c r="J281" i="1"/>
  <c r="J226" i="1"/>
  <c r="J225" i="1"/>
  <c r="J205" i="1"/>
  <c r="J196" i="1"/>
  <c r="J192" i="1"/>
  <c r="J168" i="1"/>
  <c r="J165" i="1"/>
  <c r="J117" i="1"/>
  <c r="J115" i="1"/>
  <c r="J114" i="1"/>
  <c r="J113" i="1"/>
  <c r="J104" i="1"/>
  <c r="J93" i="1"/>
  <c r="J43" i="1"/>
  <c r="J41" i="1"/>
  <c r="J3706" i="1"/>
  <c r="J1880" i="1"/>
  <c r="J1575" i="1"/>
  <c r="J1058" i="1"/>
  <c r="J862" i="1"/>
  <c r="J768" i="1"/>
  <c r="J674" i="1"/>
  <c r="J649" i="1"/>
  <c r="J503" i="1"/>
  <c r="J502" i="1"/>
  <c r="J176" i="1"/>
  <c r="J3802" i="1"/>
  <c r="J3767" i="1"/>
  <c r="J3572" i="1"/>
  <c r="J3490" i="1"/>
  <c r="J3114" i="1"/>
  <c r="J3095" i="1"/>
  <c r="J2913" i="1"/>
  <c r="J2548" i="1"/>
  <c r="J2527" i="1"/>
  <c r="J2429" i="1"/>
  <c r="J2422" i="1"/>
  <c r="J2398" i="1"/>
  <c r="J2397" i="1"/>
  <c r="J2396" i="1"/>
  <c r="J2327" i="1"/>
  <c r="J2171" i="1"/>
  <c r="J2101" i="1"/>
  <c r="J1695" i="1"/>
  <c r="J1693" i="1"/>
  <c r="J1681" i="1"/>
  <c r="J1638" i="1"/>
  <c r="J1238" i="1"/>
  <c r="J646" i="1"/>
  <c r="J181" i="1"/>
  <c r="J172" i="1"/>
  <c r="J150" i="1"/>
  <c r="I3923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7" i="1"/>
  <c r="I3906" i="1"/>
  <c r="I3903" i="1"/>
  <c r="I3902" i="1"/>
  <c r="I3901" i="1"/>
  <c r="I3900" i="1"/>
  <c r="I3899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0" i="1"/>
  <c r="I3883" i="1"/>
  <c r="I3882" i="1"/>
  <c r="I3879" i="1"/>
  <c r="I3881" i="1"/>
  <c r="I3877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1" i="1"/>
  <c r="I3852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3" i="1"/>
  <c r="I3831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3" i="1"/>
  <c r="I3754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4" i="1"/>
  <c r="I3713" i="1"/>
  <c r="I3712" i="1"/>
  <c r="I3711" i="1"/>
  <c r="I3710" i="1"/>
  <c r="I3709" i="1"/>
  <c r="I3708" i="1"/>
  <c r="I3705" i="1"/>
  <c r="I3704" i="1"/>
  <c r="I3702" i="1"/>
  <c r="I3701" i="1"/>
  <c r="I3700" i="1"/>
  <c r="I3699" i="1"/>
  <c r="I3698" i="1"/>
  <c r="I3697" i="1"/>
  <c r="I3696" i="1"/>
  <c r="I3694" i="1"/>
  <c r="I3693" i="1"/>
  <c r="I3692" i="1"/>
  <c r="I3691" i="1"/>
  <c r="I1705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1622" i="1"/>
  <c r="I3654" i="1"/>
  <c r="I3653" i="1"/>
  <c r="I3652" i="1"/>
  <c r="I3651" i="1"/>
  <c r="I3650" i="1"/>
  <c r="I3645" i="1"/>
  <c r="I3644" i="1"/>
  <c r="I3643" i="1"/>
  <c r="I3642" i="1"/>
  <c r="I3641" i="1"/>
  <c r="I3639" i="1"/>
  <c r="I3636" i="1"/>
  <c r="I3634" i="1"/>
  <c r="I3633" i="1"/>
  <c r="I3632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4" i="1"/>
  <c r="I3583" i="1"/>
  <c r="I3582" i="1"/>
  <c r="I3580" i="1"/>
  <c r="I3579" i="1"/>
  <c r="I3578" i="1"/>
  <c r="I3577" i="1"/>
  <c r="I3576" i="1"/>
  <c r="I3575" i="1"/>
  <c r="I3574" i="1"/>
  <c r="I3573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48" i="1"/>
  <c r="I3546" i="1"/>
  <c r="I3547" i="1"/>
  <c r="I3545" i="1"/>
  <c r="I3544" i="1"/>
  <c r="I3542" i="1"/>
  <c r="I3541" i="1"/>
  <c r="I3540" i="1"/>
  <c r="I3539" i="1"/>
  <c r="I3538" i="1"/>
  <c r="I3646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1" i="1"/>
  <c r="I3520" i="1"/>
  <c r="I3519" i="1"/>
  <c r="I3518" i="1"/>
  <c r="I3515" i="1"/>
  <c r="I3514" i="1"/>
  <c r="I3513" i="1"/>
  <c r="I3512" i="1"/>
  <c r="I3511" i="1"/>
  <c r="I3510" i="1"/>
  <c r="I3509" i="1"/>
  <c r="I3508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3" i="1"/>
  <c r="I3462" i="1"/>
  <c r="I3461" i="1"/>
  <c r="I3460" i="1"/>
  <c r="I3459" i="1"/>
  <c r="I3458" i="1"/>
  <c r="I3455" i="1"/>
  <c r="I3454" i="1"/>
  <c r="I3453" i="1"/>
  <c r="I3452" i="1"/>
  <c r="I3451" i="1"/>
  <c r="I3449" i="1"/>
  <c r="I3448" i="1"/>
  <c r="I3447" i="1"/>
  <c r="I3446" i="1"/>
  <c r="I3445" i="1"/>
  <c r="I3631" i="1"/>
  <c r="I3630" i="1"/>
  <c r="I3442" i="1"/>
  <c r="I3441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5" i="1"/>
  <c r="I3424" i="1"/>
  <c r="I3422" i="1"/>
  <c r="I3421" i="1"/>
  <c r="I3419" i="1"/>
  <c r="I3418" i="1"/>
  <c r="I3417" i="1"/>
  <c r="I3416" i="1"/>
  <c r="I3415" i="1"/>
  <c r="I3414" i="1"/>
  <c r="I3413" i="1"/>
  <c r="I3411" i="1"/>
  <c r="I3410" i="1"/>
  <c r="I3409" i="1"/>
  <c r="I3408" i="1"/>
  <c r="I3407" i="1"/>
  <c r="I3406" i="1"/>
  <c r="I3404" i="1"/>
  <c r="I3403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1710" i="1"/>
  <c r="I3373" i="1"/>
  <c r="I3372" i="1"/>
  <c r="I3371" i="1"/>
  <c r="I3370" i="1"/>
  <c r="I3369" i="1"/>
  <c r="I3368" i="1"/>
  <c r="I3367" i="1"/>
  <c r="I3366" i="1"/>
  <c r="I3365" i="1"/>
  <c r="I3364" i="1"/>
  <c r="I3363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7" i="1"/>
  <c r="I3286" i="1"/>
  <c r="I3285" i="1"/>
  <c r="I3284" i="1"/>
  <c r="I3283" i="1"/>
  <c r="I3282" i="1"/>
  <c r="I3281" i="1"/>
  <c r="I3280" i="1"/>
  <c r="I3279" i="1"/>
  <c r="I3270" i="1"/>
  <c r="I3268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199" i="1"/>
  <c r="I3198" i="1"/>
  <c r="I3197" i="1"/>
  <c r="I1605" i="1"/>
  <c r="I3196" i="1"/>
  <c r="I3195" i="1"/>
  <c r="I3194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1409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0" i="1"/>
  <c r="I3149" i="1"/>
  <c r="I3148" i="1"/>
  <c r="I3147" i="1"/>
  <c r="I3146" i="1"/>
  <c r="I3145" i="1"/>
  <c r="I3144" i="1"/>
  <c r="I3143" i="1"/>
  <c r="I3142" i="1"/>
  <c r="I3140" i="1"/>
  <c r="I3139" i="1"/>
  <c r="I45" i="1"/>
  <c r="I3138" i="1"/>
  <c r="I3137" i="1"/>
  <c r="I3136" i="1"/>
  <c r="I3135" i="1"/>
  <c r="I3132" i="1"/>
  <c r="I3131" i="1"/>
  <c r="I3134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7" i="1"/>
  <c r="I3116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1" i="1"/>
  <c r="I3080" i="1"/>
  <c r="I2323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2" i="1"/>
  <c r="I3041" i="1"/>
  <c r="I3040" i="1"/>
  <c r="I2943" i="1"/>
  <c r="I3039" i="1"/>
  <c r="I3038" i="1"/>
  <c r="I3037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7" i="1"/>
  <c r="I2996" i="1"/>
  <c r="I2995" i="1"/>
  <c r="I2994" i="1"/>
  <c r="I2993" i="1"/>
  <c r="I2992" i="1"/>
  <c r="I2991" i="1"/>
  <c r="I2990" i="1"/>
  <c r="I2989" i="1"/>
  <c r="I441" i="1"/>
  <c r="I2986" i="1"/>
  <c r="I2985" i="1"/>
  <c r="I2984" i="1"/>
  <c r="I2983" i="1"/>
  <c r="I2982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2" i="1"/>
  <c r="I2940" i="1"/>
  <c r="I2939" i="1"/>
  <c r="I2941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3" i="1"/>
  <c r="I2922" i="1"/>
  <c r="I2920" i="1"/>
  <c r="I2919" i="1"/>
  <c r="I2918" i="1"/>
  <c r="I2917" i="1"/>
  <c r="I2916" i="1"/>
  <c r="I2915" i="1"/>
  <c r="I2914" i="1"/>
  <c r="I2912" i="1"/>
  <c r="I2911" i="1"/>
  <c r="I2910" i="1"/>
  <c r="I2909" i="1"/>
  <c r="I2908" i="1"/>
  <c r="I2907" i="1"/>
  <c r="I2906" i="1"/>
  <c r="I2904" i="1"/>
  <c r="I2903" i="1"/>
  <c r="I2902" i="1"/>
  <c r="I2901" i="1"/>
  <c r="I2899" i="1"/>
  <c r="I2898" i="1"/>
  <c r="I2897" i="1"/>
  <c r="I2896" i="1"/>
  <c r="I2895" i="1"/>
  <c r="I2894" i="1"/>
  <c r="I2893" i="1"/>
  <c r="I2892" i="1"/>
  <c r="I2890" i="1"/>
  <c r="I2889" i="1"/>
  <c r="I2888" i="1"/>
  <c r="I2887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8" i="1"/>
  <c r="I2847" i="1"/>
  <c r="I2846" i="1"/>
  <c r="I2010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1729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1917" i="1"/>
  <c r="I2802" i="1"/>
  <c r="I2801" i="1"/>
  <c r="I2800" i="1"/>
  <c r="I2799" i="1"/>
  <c r="I2798" i="1"/>
  <c r="I2796" i="1"/>
  <c r="I2795" i="1"/>
  <c r="I2797" i="1"/>
  <c r="I2794" i="1"/>
  <c r="I2793" i="1"/>
  <c r="I2792" i="1"/>
  <c r="I2791" i="1"/>
  <c r="I2790" i="1"/>
  <c r="I2789" i="1"/>
  <c r="I2788" i="1"/>
  <c r="I2787" i="1"/>
  <c r="I2785" i="1"/>
  <c r="I2784" i="1"/>
  <c r="I2783" i="1"/>
  <c r="I2782" i="1"/>
  <c r="I2781" i="1"/>
  <c r="I2780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4" i="1"/>
  <c r="I2763" i="1"/>
  <c r="I2762" i="1"/>
  <c r="I2761" i="1"/>
  <c r="I2759" i="1"/>
  <c r="I2758" i="1"/>
  <c r="I2757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5" i="1"/>
  <c r="I2704" i="1"/>
  <c r="I2706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8" i="1"/>
  <c r="I2667" i="1"/>
  <c r="I2665" i="1"/>
  <c r="I2664" i="1"/>
  <c r="I2663" i="1"/>
  <c r="I2662" i="1"/>
  <c r="I2661" i="1"/>
  <c r="I2660" i="1"/>
  <c r="I2659" i="1"/>
  <c r="I2658" i="1"/>
  <c r="I2657" i="1"/>
  <c r="I2655" i="1"/>
  <c r="I2654" i="1"/>
  <c r="I2653" i="1"/>
  <c r="I2652" i="1"/>
  <c r="I2651" i="1"/>
  <c r="I2650" i="1"/>
  <c r="I2864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5" i="1"/>
  <c r="I2614" i="1"/>
  <c r="I2613" i="1"/>
  <c r="I2612" i="1"/>
  <c r="I2611" i="1"/>
  <c r="I2610" i="1"/>
  <c r="I2606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3" i="1"/>
  <c r="I2582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7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6" i="1"/>
  <c r="I2525" i="1"/>
  <c r="I2524" i="1"/>
  <c r="I2523" i="1"/>
  <c r="I2522" i="1"/>
  <c r="I2521" i="1"/>
  <c r="I2519" i="1"/>
  <c r="I2518" i="1"/>
  <c r="I2517" i="1"/>
  <c r="I2516" i="1"/>
  <c r="I2515" i="1"/>
  <c r="I2512" i="1"/>
  <c r="I2514" i="1"/>
  <c r="I2513" i="1"/>
  <c r="I2510" i="1"/>
  <c r="I2509" i="1"/>
  <c r="I2508" i="1"/>
  <c r="I2507" i="1"/>
  <c r="I2506" i="1"/>
  <c r="I2505" i="1"/>
  <c r="I2504" i="1"/>
  <c r="I2503" i="1"/>
  <c r="I2502" i="1"/>
  <c r="I2501" i="1"/>
  <c r="I2498" i="1"/>
  <c r="I2497" i="1"/>
  <c r="I2511" i="1"/>
  <c r="I2495" i="1"/>
  <c r="I2494" i="1"/>
  <c r="I2493" i="1"/>
  <c r="I2492" i="1"/>
  <c r="I3878" i="1"/>
  <c r="I2490" i="1"/>
  <c r="I2489" i="1"/>
  <c r="I2486" i="1"/>
  <c r="I2485" i="1"/>
  <c r="I2484" i="1"/>
  <c r="I2483" i="1"/>
  <c r="I2482" i="1"/>
  <c r="I2481" i="1"/>
  <c r="I2480" i="1"/>
  <c r="I837" i="1"/>
  <c r="I2479" i="1"/>
  <c r="I2477" i="1"/>
  <c r="I2476" i="1"/>
  <c r="I2475" i="1"/>
  <c r="I2474" i="1"/>
  <c r="I2473" i="1"/>
  <c r="I2472" i="1"/>
  <c r="I2471" i="1"/>
  <c r="I2470" i="1"/>
  <c r="I2469" i="1"/>
  <c r="I2468" i="1"/>
  <c r="I2464" i="1"/>
  <c r="I2460" i="1"/>
  <c r="I2463" i="1"/>
  <c r="I2462" i="1"/>
  <c r="I2461" i="1"/>
  <c r="I2459" i="1"/>
  <c r="I2458" i="1"/>
  <c r="I2457" i="1"/>
  <c r="I2455" i="1"/>
  <c r="I2454" i="1"/>
  <c r="I2453" i="1"/>
  <c r="I2452" i="1"/>
  <c r="I2451" i="1"/>
  <c r="I2449" i="1"/>
  <c r="I2446" i="1"/>
  <c r="I2445" i="1"/>
  <c r="I2444" i="1"/>
  <c r="I2443" i="1"/>
  <c r="I2442" i="1"/>
  <c r="I2440" i="1"/>
  <c r="I2439" i="1"/>
  <c r="I2438" i="1"/>
  <c r="I2435" i="1"/>
  <c r="I2434" i="1"/>
  <c r="I2433" i="1"/>
  <c r="I2432" i="1"/>
  <c r="I2431" i="1"/>
  <c r="I2430" i="1"/>
  <c r="I2428" i="1"/>
  <c r="I2427" i="1"/>
  <c r="I2425" i="1"/>
  <c r="I2424" i="1"/>
  <c r="I2423" i="1"/>
  <c r="I2421" i="1"/>
  <c r="I2420" i="1"/>
  <c r="I2419" i="1"/>
  <c r="I2418" i="1"/>
  <c r="I2417" i="1"/>
  <c r="I2416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4" i="1"/>
  <c r="I2365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5" i="1"/>
  <c r="I2344" i="1"/>
  <c r="I2343" i="1"/>
  <c r="I2342" i="1"/>
  <c r="I2341" i="1"/>
  <c r="I2338" i="1"/>
  <c r="I2337" i="1"/>
  <c r="I2336" i="1"/>
  <c r="I2335" i="1"/>
  <c r="I2334" i="1"/>
  <c r="I2333" i="1"/>
  <c r="I2332" i="1"/>
  <c r="I2326" i="1"/>
  <c r="I2325" i="1"/>
  <c r="I2324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5" i="1"/>
  <c r="I2274" i="1"/>
  <c r="I2273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3" i="1"/>
  <c r="I2244" i="1"/>
  <c r="I2242" i="1"/>
  <c r="I2241" i="1"/>
  <c r="I2240" i="1"/>
  <c r="I2239" i="1"/>
  <c r="I2238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0" i="1"/>
  <c r="I2169" i="1"/>
  <c r="I2168" i="1"/>
  <c r="I2167" i="1"/>
  <c r="I2166" i="1"/>
  <c r="I2164" i="1"/>
  <c r="I2163" i="1"/>
  <c r="I2162" i="1"/>
  <c r="I2161" i="1"/>
  <c r="I2160" i="1"/>
  <c r="I2159" i="1"/>
  <c r="I2158" i="1"/>
  <c r="I2157" i="1"/>
  <c r="I2156" i="1"/>
  <c r="I2154" i="1"/>
  <c r="I2153" i="1"/>
  <c r="I2151" i="1"/>
  <c r="I2149" i="1"/>
  <c r="I2148" i="1"/>
  <c r="I2147" i="1"/>
  <c r="I2146" i="1"/>
  <c r="I2145" i="1"/>
  <c r="I2144" i="1"/>
  <c r="I2143" i="1"/>
  <c r="I2142" i="1"/>
  <c r="I2141" i="1"/>
  <c r="I2140" i="1"/>
  <c r="I2139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0" i="1"/>
  <c r="I2098" i="1"/>
  <c r="I2097" i="1"/>
  <c r="I2096" i="1"/>
  <c r="I2095" i="1"/>
  <c r="I2094" i="1"/>
  <c r="I2093" i="1"/>
  <c r="I2092" i="1"/>
  <c r="I2091" i="1"/>
  <c r="I2090" i="1"/>
  <c r="I2089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6" i="1"/>
  <c r="I2025" i="1"/>
  <c r="I2024" i="1"/>
  <c r="I2023" i="1"/>
  <c r="I2022" i="1"/>
  <c r="I2021" i="1"/>
  <c r="I2019" i="1"/>
  <c r="I2018" i="1"/>
  <c r="I2017" i="1"/>
  <c r="I2016" i="1"/>
  <c r="I2015" i="1"/>
  <c r="I2014" i="1"/>
  <c r="I2013" i="1"/>
  <c r="I2012" i="1"/>
  <c r="I2011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3" i="1"/>
  <c r="I1991" i="1"/>
  <c r="I1988" i="1"/>
  <c r="I1987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3" i="1"/>
  <c r="I1960" i="1"/>
  <c r="I1959" i="1"/>
  <c r="I1958" i="1"/>
  <c r="I1957" i="1"/>
  <c r="I1956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6" i="1"/>
  <c r="I1935" i="1"/>
  <c r="I1928" i="1"/>
  <c r="I1934" i="1"/>
  <c r="I1933" i="1"/>
  <c r="I1932" i="1"/>
  <c r="I1931" i="1"/>
  <c r="I1930" i="1"/>
  <c r="I1929" i="1"/>
  <c r="I1927" i="1"/>
  <c r="I1926" i="1"/>
  <c r="I1925" i="1"/>
  <c r="I1923" i="1"/>
  <c r="I1920" i="1"/>
  <c r="I1916" i="1"/>
  <c r="I1915" i="1"/>
  <c r="I1914" i="1"/>
  <c r="I1912" i="1"/>
  <c r="I1911" i="1"/>
  <c r="I1909" i="1"/>
  <c r="I1908" i="1"/>
  <c r="I1907" i="1"/>
  <c r="I1906" i="1"/>
  <c r="I1904" i="1"/>
  <c r="I1903" i="1"/>
  <c r="I1859" i="1"/>
  <c r="I1901" i="1"/>
  <c r="I1899" i="1"/>
  <c r="I1898" i="1"/>
  <c r="I1895" i="1"/>
  <c r="I1894" i="1"/>
  <c r="I1893" i="1"/>
  <c r="I1892" i="1"/>
  <c r="I1890" i="1"/>
  <c r="I1889" i="1"/>
  <c r="I1888" i="1"/>
  <c r="I1887" i="1"/>
  <c r="I1886" i="1"/>
  <c r="I1885" i="1"/>
  <c r="I1884" i="1"/>
  <c r="I1883" i="1"/>
  <c r="I1882" i="1"/>
  <c r="I1881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8" i="1"/>
  <c r="I1756" i="1"/>
  <c r="I1755" i="1"/>
  <c r="I1754" i="1"/>
  <c r="I1753" i="1"/>
  <c r="I1752" i="1"/>
  <c r="I1750" i="1"/>
  <c r="I1751" i="1"/>
  <c r="I1749" i="1"/>
  <c r="I1748" i="1"/>
  <c r="I1747" i="1"/>
  <c r="I1746" i="1"/>
  <c r="I1745" i="1"/>
  <c r="I1743" i="1"/>
  <c r="I1744" i="1"/>
  <c r="I1742" i="1"/>
  <c r="I1741" i="1"/>
  <c r="I1740" i="1"/>
  <c r="I1739" i="1"/>
  <c r="I1738" i="1"/>
  <c r="I1737" i="1"/>
  <c r="I1736" i="1"/>
  <c r="I1735" i="1"/>
  <c r="I1734" i="1"/>
  <c r="I1732" i="1"/>
  <c r="I1730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09" i="1"/>
  <c r="I1708" i="1"/>
  <c r="I1707" i="1"/>
  <c r="I1706" i="1"/>
  <c r="I1704" i="1"/>
  <c r="I1703" i="1"/>
  <c r="I1702" i="1"/>
  <c r="I1701" i="1"/>
  <c r="I1700" i="1"/>
  <c r="I1699" i="1"/>
  <c r="I1698" i="1"/>
  <c r="I1696" i="1"/>
  <c r="I1694" i="1"/>
  <c r="I1692" i="1"/>
  <c r="I1691" i="1"/>
  <c r="I1690" i="1"/>
  <c r="I1689" i="1"/>
  <c r="I1688" i="1"/>
  <c r="I1687" i="1"/>
  <c r="I1686" i="1"/>
  <c r="I1685" i="1"/>
  <c r="I1684" i="1"/>
  <c r="I1683" i="1"/>
  <c r="I1682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8" i="1"/>
  <c r="I1656" i="1"/>
  <c r="I1655" i="1"/>
  <c r="I1654" i="1"/>
  <c r="I1653" i="1"/>
  <c r="I1652" i="1"/>
  <c r="I1650" i="1"/>
  <c r="I1648" i="1"/>
  <c r="I1647" i="1"/>
  <c r="I1646" i="1"/>
  <c r="I1645" i="1"/>
  <c r="I1644" i="1"/>
  <c r="I1643" i="1"/>
  <c r="I1642" i="1"/>
  <c r="I1641" i="1"/>
  <c r="I1640" i="1"/>
  <c r="I1639" i="1"/>
  <c r="I1637" i="1"/>
  <c r="I1636" i="1"/>
  <c r="I1635" i="1"/>
  <c r="I1634" i="1"/>
  <c r="I1633" i="1"/>
  <c r="I1632" i="1"/>
  <c r="I1631" i="1"/>
  <c r="I1630" i="1"/>
  <c r="I1629" i="1"/>
  <c r="I1627" i="1"/>
  <c r="I1626" i="1"/>
  <c r="I1621" i="1"/>
  <c r="I1620" i="1"/>
  <c r="I1619" i="1"/>
  <c r="I1618" i="1"/>
  <c r="I1617" i="1"/>
  <c r="I1616" i="1"/>
  <c r="I1615" i="1"/>
  <c r="I1612" i="1"/>
  <c r="I2491" i="1"/>
  <c r="I1611" i="1"/>
  <c r="I1610" i="1"/>
  <c r="I1609" i="1"/>
  <c r="I1608" i="1"/>
  <c r="I1607" i="1"/>
  <c r="I1606" i="1"/>
  <c r="I1604" i="1"/>
  <c r="I1603" i="1"/>
  <c r="I1602" i="1"/>
  <c r="I1601" i="1"/>
  <c r="I1599" i="1"/>
  <c r="I1597" i="1"/>
  <c r="I1596" i="1"/>
  <c r="I1595" i="1"/>
  <c r="I1594" i="1"/>
  <c r="I1593" i="1"/>
  <c r="I1592" i="1"/>
  <c r="I1591" i="1"/>
  <c r="I1590" i="1"/>
  <c r="I1588" i="1"/>
  <c r="I1587" i="1"/>
  <c r="I1586" i="1"/>
  <c r="I1585" i="1"/>
  <c r="I1584" i="1"/>
  <c r="I1582" i="1"/>
  <c r="I1581" i="1"/>
  <c r="I1580" i="1"/>
  <c r="I1579" i="1"/>
  <c r="I1578" i="1"/>
  <c r="I1577" i="1"/>
  <c r="I1576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6" i="1"/>
  <c r="I1525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7" i="1"/>
  <c r="I1476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2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03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0" i="1"/>
  <c r="I1389" i="1"/>
  <c r="I1388" i="1"/>
  <c r="I1387" i="1"/>
  <c r="I1386" i="1"/>
  <c r="I1385" i="1"/>
  <c r="I1384" i="1"/>
  <c r="I1383" i="1"/>
  <c r="I1382" i="1"/>
  <c r="I1381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253" i="1"/>
  <c r="I1657" i="1"/>
  <c r="I1365" i="1"/>
  <c r="I1364" i="1"/>
  <c r="I1363" i="1"/>
  <c r="I1362" i="1"/>
  <c r="I1361" i="1"/>
  <c r="I1360" i="1"/>
  <c r="I1359" i="1"/>
  <c r="I1358" i="1"/>
  <c r="I1357" i="1"/>
  <c r="I1356" i="1"/>
  <c r="I1355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6" i="1"/>
  <c r="I1335" i="1"/>
  <c r="I1333" i="1"/>
  <c r="I1332" i="1"/>
  <c r="I1331" i="1"/>
  <c r="I1330" i="1"/>
  <c r="I1329" i="1"/>
  <c r="I1328" i="1"/>
  <c r="I1327" i="1"/>
  <c r="I1326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20" i="1"/>
  <c r="I1305" i="1"/>
  <c r="I1304" i="1"/>
  <c r="I1303" i="1"/>
  <c r="I1302" i="1"/>
  <c r="I1301" i="1"/>
  <c r="I1300" i="1"/>
  <c r="I1299" i="1"/>
  <c r="I1298" i="1"/>
  <c r="I1297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1" i="1"/>
  <c r="I1280" i="1"/>
  <c r="I1279" i="1"/>
  <c r="I1278" i="1"/>
  <c r="I1277" i="1"/>
  <c r="I1276" i="1"/>
  <c r="I1275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39" i="1"/>
  <c r="I1235" i="1"/>
  <c r="I1234" i="1"/>
  <c r="I1233" i="1"/>
  <c r="I1232" i="1"/>
  <c r="I1231" i="1"/>
  <c r="I1230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4" i="1"/>
  <c r="I1143" i="1"/>
  <c r="I1142" i="1"/>
  <c r="I1141" i="1"/>
  <c r="I1140" i="1"/>
  <c r="I1139" i="1"/>
  <c r="I1138" i="1"/>
  <c r="I1136" i="1"/>
  <c r="I1135" i="1"/>
  <c r="I1133" i="1"/>
  <c r="I1132" i="1"/>
  <c r="I1130" i="1"/>
  <c r="I1129" i="1"/>
  <c r="I1126" i="1"/>
  <c r="I1125" i="1"/>
  <c r="I1134" i="1"/>
  <c r="I1124" i="1"/>
  <c r="I1123" i="1"/>
  <c r="I1122" i="1"/>
  <c r="I1121" i="1"/>
  <c r="I1120" i="1"/>
  <c r="I1119" i="1"/>
  <c r="I1116" i="1"/>
  <c r="I1115" i="1"/>
  <c r="I1114" i="1"/>
  <c r="I1113" i="1"/>
  <c r="I1112" i="1"/>
  <c r="I1111" i="1"/>
  <c r="I1110" i="1"/>
  <c r="I1109" i="1"/>
  <c r="I1108" i="1"/>
  <c r="I1107" i="1"/>
  <c r="I1106" i="1"/>
  <c r="I1104" i="1"/>
  <c r="I1105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0" i="1"/>
  <c r="I1079" i="1"/>
  <c r="I1078" i="1"/>
  <c r="I1077" i="1"/>
  <c r="I1076" i="1"/>
  <c r="I1075" i="1"/>
  <c r="I1074" i="1"/>
  <c r="I1072" i="1"/>
  <c r="I1071" i="1"/>
  <c r="I1070" i="1"/>
  <c r="I1069" i="1"/>
  <c r="I1068" i="1"/>
  <c r="I1065" i="1"/>
  <c r="I1064" i="1"/>
  <c r="I1063" i="1"/>
  <c r="I1062" i="1"/>
  <c r="I1061" i="1"/>
  <c r="I1060" i="1"/>
  <c r="I1059" i="1"/>
  <c r="I1057" i="1"/>
  <c r="I1056" i="1"/>
  <c r="I1055" i="1"/>
  <c r="I1054" i="1"/>
  <c r="I1066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3427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1924" i="1"/>
  <c r="I977" i="1"/>
  <c r="I976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6" i="1"/>
  <c r="I955" i="1"/>
  <c r="I953" i="1"/>
  <c r="I952" i="1"/>
  <c r="I951" i="1"/>
  <c r="I950" i="1"/>
  <c r="I949" i="1"/>
  <c r="I947" i="1"/>
  <c r="I946" i="1"/>
  <c r="I945" i="1"/>
  <c r="I944" i="1"/>
  <c r="I943" i="1"/>
  <c r="I941" i="1"/>
  <c r="I940" i="1"/>
  <c r="I939" i="1"/>
  <c r="I938" i="1"/>
  <c r="I937" i="1"/>
  <c r="I936" i="1"/>
  <c r="I935" i="1"/>
  <c r="I933" i="1"/>
  <c r="I934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5" i="1"/>
  <c r="I914" i="1"/>
  <c r="I913" i="1"/>
  <c r="I912" i="1"/>
  <c r="I911" i="1"/>
  <c r="I910" i="1"/>
  <c r="I908" i="1"/>
  <c r="I907" i="1"/>
  <c r="I906" i="1"/>
  <c r="I905" i="1"/>
  <c r="I904" i="1"/>
  <c r="I903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5" i="1"/>
  <c r="I884" i="1"/>
  <c r="I883" i="1"/>
  <c r="I882" i="1"/>
  <c r="I881" i="1"/>
  <c r="I880" i="1"/>
  <c r="I879" i="1"/>
  <c r="I878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0" i="1"/>
  <c r="I839" i="1"/>
  <c r="I838" i="1"/>
  <c r="I836" i="1"/>
  <c r="I835" i="1"/>
  <c r="I834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0" i="1"/>
  <c r="I769" i="1"/>
  <c r="I767" i="1"/>
  <c r="I766" i="1"/>
  <c r="I764" i="1"/>
  <c r="I763" i="1"/>
  <c r="I762" i="1"/>
  <c r="I761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09" i="1"/>
  <c r="I710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7" i="1"/>
  <c r="I676" i="1"/>
  <c r="I675" i="1"/>
  <c r="I673" i="1"/>
  <c r="I672" i="1"/>
  <c r="I671" i="1"/>
  <c r="I670" i="1"/>
  <c r="I669" i="1"/>
  <c r="I667" i="1"/>
  <c r="I665" i="1"/>
  <c r="I664" i="1"/>
  <c r="I663" i="1"/>
  <c r="I662" i="1"/>
  <c r="I661" i="1"/>
  <c r="I660" i="1"/>
  <c r="I659" i="1"/>
  <c r="I658" i="1"/>
  <c r="I656" i="1"/>
  <c r="I655" i="1"/>
  <c r="I647" i="1"/>
  <c r="I654" i="1"/>
  <c r="I653" i="1"/>
  <c r="I645" i="1"/>
  <c r="I652" i="1"/>
  <c r="I644" i="1"/>
  <c r="I651" i="1"/>
  <c r="I650" i="1"/>
  <c r="I643" i="1"/>
  <c r="I648" i="1"/>
  <c r="I641" i="1"/>
  <c r="I640" i="1"/>
  <c r="I642" i="1"/>
  <c r="I638" i="1"/>
  <c r="I637" i="1"/>
  <c r="I636" i="1"/>
  <c r="I635" i="1"/>
  <c r="I633" i="1"/>
  <c r="I631" i="1"/>
  <c r="I630" i="1"/>
  <c r="I629" i="1"/>
  <c r="I628" i="1"/>
  <c r="I627" i="1"/>
  <c r="I625" i="1"/>
  <c r="I624" i="1"/>
  <c r="I623" i="1"/>
  <c r="I622" i="1"/>
  <c r="I621" i="1"/>
  <c r="I620" i="1"/>
  <c r="I619" i="1"/>
  <c r="I617" i="1"/>
  <c r="I616" i="1"/>
  <c r="I615" i="1"/>
  <c r="I613" i="1"/>
  <c r="I612" i="1"/>
  <c r="I611" i="1"/>
  <c r="I610" i="1"/>
  <c r="I609" i="1"/>
  <c r="I606" i="1"/>
  <c r="I605" i="1"/>
  <c r="I604" i="1"/>
  <c r="I603" i="1"/>
  <c r="I602" i="1"/>
  <c r="I601" i="1"/>
  <c r="I600" i="1"/>
  <c r="I599" i="1"/>
  <c r="I598" i="1"/>
  <c r="I597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79" i="1"/>
  <c r="I580" i="1"/>
  <c r="I577" i="1"/>
  <c r="I576" i="1"/>
  <c r="I575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1" i="1"/>
  <c r="I529" i="1"/>
  <c r="I528" i="1"/>
  <c r="I527" i="1"/>
  <c r="I530" i="1"/>
  <c r="I526" i="1"/>
  <c r="I525" i="1"/>
  <c r="I524" i="1"/>
  <c r="I523" i="1"/>
  <c r="I522" i="1"/>
  <c r="I521" i="1"/>
  <c r="I519" i="1"/>
  <c r="I518" i="1"/>
  <c r="I517" i="1"/>
  <c r="I516" i="1"/>
  <c r="I515" i="1"/>
  <c r="I514" i="1"/>
  <c r="I513" i="1"/>
  <c r="I511" i="1"/>
  <c r="I510" i="1"/>
  <c r="I509" i="1"/>
  <c r="I508" i="1"/>
  <c r="I506" i="1"/>
  <c r="I505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4" i="1"/>
  <c r="I473" i="1"/>
  <c r="I472" i="1"/>
  <c r="I614" i="1"/>
  <c r="I470" i="1"/>
  <c r="I469" i="1"/>
  <c r="I468" i="1"/>
  <c r="I467" i="1"/>
  <c r="I466" i="1"/>
  <c r="I465" i="1"/>
  <c r="I464" i="1"/>
  <c r="I463" i="1"/>
  <c r="I462" i="1"/>
  <c r="I461" i="1"/>
  <c r="I460" i="1"/>
  <c r="I458" i="1"/>
  <c r="I457" i="1"/>
  <c r="I456" i="1"/>
  <c r="I455" i="1"/>
  <c r="I454" i="1"/>
  <c r="I451" i="1"/>
  <c r="I450" i="1"/>
  <c r="I449" i="1"/>
  <c r="I448" i="1"/>
  <c r="I447" i="1"/>
  <c r="I446" i="1"/>
  <c r="I445" i="1"/>
  <c r="I444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6" i="1"/>
  <c r="I355" i="1"/>
  <c r="I357" i="1"/>
  <c r="I354" i="1"/>
  <c r="I353" i="1"/>
  <c r="I352" i="1"/>
  <c r="I351" i="1"/>
  <c r="I350" i="1"/>
  <c r="I349" i="1"/>
  <c r="I348" i="1"/>
  <c r="I346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4" i="1"/>
  <c r="I293" i="1"/>
  <c r="I292" i="1"/>
  <c r="I290" i="1"/>
  <c r="I289" i="1"/>
  <c r="I288" i="1"/>
  <c r="I287" i="1"/>
  <c r="I286" i="1"/>
  <c r="I285" i="1"/>
  <c r="I284" i="1"/>
  <c r="I283" i="1"/>
  <c r="I282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639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4" i="1"/>
  <c r="I203" i="1"/>
  <c r="I202" i="1"/>
  <c r="I201" i="1"/>
  <c r="I200" i="1"/>
  <c r="I199" i="1"/>
  <c r="I198" i="1"/>
  <c r="I197" i="1"/>
  <c r="I195" i="1"/>
  <c r="I194" i="1"/>
  <c r="I193" i="1"/>
  <c r="I191" i="1"/>
  <c r="I190" i="1"/>
  <c r="I1589" i="1"/>
  <c r="I189" i="1"/>
  <c r="I188" i="1"/>
  <c r="I187" i="1"/>
  <c r="I186" i="1"/>
  <c r="I185" i="1"/>
  <c r="I184" i="1"/>
  <c r="I183" i="1"/>
  <c r="I182" i="1"/>
  <c r="I180" i="1"/>
  <c r="I179" i="1"/>
  <c r="I178" i="1"/>
  <c r="I177" i="1"/>
  <c r="I175" i="1"/>
  <c r="I174" i="1"/>
  <c r="I173" i="1"/>
  <c r="I171" i="1"/>
  <c r="I170" i="1"/>
  <c r="I169" i="1"/>
  <c r="I167" i="1"/>
  <c r="I166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8" i="1"/>
  <c r="I127" i="1"/>
  <c r="I126" i="1"/>
  <c r="I125" i="1"/>
  <c r="I124" i="1"/>
  <c r="I123" i="1"/>
  <c r="I122" i="1"/>
  <c r="I121" i="1"/>
  <c r="I119" i="1"/>
  <c r="I118" i="1"/>
  <c r="I116" i="1"/>
  <c r="I112" i="1"/>
  <c r="I111" i="1"/>
  <c r="I110" i="1"/>
  <c r="I109" i="1"/>
  <c r="I108" i="1"/>
  <c r="I107" i="1"/>
  <c r="I106" i="1"/>
  <c r="I105" i="1"/>
  <c r="I102" i="1"/>
  <c r="I101" i="1"/>
  <c r="I100" i="1"/>
  <c r="I99" i="1"/>
  <c r="I97" i="1"/>
  <c r="I98" i="1"/>
  <c r="I96" i="1"/>
  <c r="I95" i="1"/>
  <c r="I94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4" i="1"/>
  <c r="I42" i="1"/>
  <c r="I40" i="1"/>
  <c r="I39" i="1"/>
  <c r="I38" i="1"/>
  <c r="I37" i="1"/>
  <c r="I36" i="1"/>
  <c r="I35" i="1"/>
  <c r="I34" i="1"/>
  <c r="I33" i="1"/>
  <c r="I129" i="1"/>
  <c r="I32" i="1"/>
  <c r="I31" i="1"/>
  <c r="I77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3922" i="1"/>
  <c r="I3908" i="1"/>
  <c r="I3905" i="1"/>
  <c r="I3904" i="1"/>
  <c r="I3898" i="1"/>
  <c r="I3876" i="1"/>
  <c r="I3834" i="1"/>
  <c r="I3832" i="1"/>
  <c r="I3830" i="1"/>
  <c r="I3739" i="1"/>
  <c r="I3716" i="1"/>
  <c r="I3715" i="1"/>
  <c r="I3707" i="1"/>
  <c r="I3703" i="1"/>
  <c r="I3695" i="1"/>
  <c r="I3690" i="1"/>
  <c r="I2585" i="1"/>
  <c r="I3671" i="1"/>
  <c r="I3649" i="1"/>
  <c r="I3648" i="1"/>
  <c r="I3647" i="1"/>
  <c r="I3640" i="1"/>
  <c r="I3638" i="1"/>
  <c r="I3637" i="1"/>
  <c r="I3635" i="1"/>
  <c r="I3581" i="1"/>
  <c r="I3585" i="1"/>
  <c r="I3550" i="1"/>
  <c r="I3549" i="1"/>
  <c r="I3543" i="1"/>
  <c r="I3522" i="1"/>
  <c r="I3517" i="1"/>
  <c r="I3516" i="1"/>
  <c r="I3507" i="1"/>
  <c r="I3506" i="1"/>
  <c r="I3464" i="1"/>
  <c r="I3457" i="1"/>
  <c r="I3456" i="1"/>
  <c r="I3450" i="1"/>
  <c r="I3444" i="1"/>
  <c r="I3440" i="1"/>
  <c r="I3426" i="1"/>
  <c r="I3423" i="1"/>
  <c r="I3420" i="1"/>
  <c r="I3405" i="1"/>
  <c r="I3402" i="1"/>
  <c r="I3362" i="1"/>
  <c r="I3318" i="1"/>
  <c r="I3288" i="1"/>
  <c r="I3278" i="1"/>
  <c r="I3277" i="1"/>
  <c r="I3276" i="1"/>
  <c r="I3275" i="1"/>
  <c r="I3274" i="1"/>
  <c r="I3273" i="1"/>
  <c r="I3272" i="1"/>
  <c r="I3271" i="1"/>
  <c r="I3269" i="1"/>
  <c r="I3267" i="1"/>
  <c r="I3412" i="1"/>
  <c r="I3228" i="1"/>
  <c r="I1994" i="1"/>
  <c r="I3200" i="1"/>
  <c r="I3193" i="1"/>
  <c r="I3192" i="1"/>
  <c r="I3154" i="1"/>
  <c r="I3153" i="1"/>
  <c r="I3152" i="1"/>
  <c r="I3401" i="1"/>
  <c r="I3151" i="1"/>
  <c r="I3141" i="1"/>
  <c r="I3133" i="1"/>
  <c r="I3118" i="1"/>
  <c r="I3115" i="1"/>
  <c r="I3082" i="1"/>
  <c r="I3057" i="1"/>
  <c r="I3036" i="1"/>
  <c r="I3019" i="1"/>
  <c r="I3018" i="1"/>
  <c r="I2998" i="1"/>
  <c r="I2988" i="1"/>
  <c r="I2987" i="1"/>
  <c r="I2924" i="1"/>
  <c r="I2921" i="1"/>
  <c r="I2905" i="1"/>
  <c r="I2900" i="1"/>
  <c r="I2891" i="1"/>
  <c r="I2886" i="1"/>
  <c r="I2849" i="1"/>
  <c r="I2786" i="1"/>
  <c r="I2779" i="1"/>
  <c r="I1962" i="1"/>
  <c r="I2765" i="1"/>
  <c r="I2760" i="1"/>
  <c r="I2756" i="1"/>
  <c r="I2729" i="1"/>
  <c r="I2689" i="1"/>
  <c r="I2669" i="1"/>
  <c r="I2666" i="1"/>
  <c r="I2656" i="1"/>
  <c r="I2616" i="1"/>
  <c r="I2608" i="1"/>
  <c r="I2609" i="1"/>
  <c r="I2607" i="1"/>
  <c r="I2605" i="1"/>
  <c r="I2586" i="1"/>
  <c r="I2581" i="1"/>
  <c r="I2546" i="1"/>
  <c r="I2520" i="1"/>
  <c r="I2500" i="1"/>
  <c r="I2496" i="1"/>
  <c r="I2488" i="1"/>
  <c r="I2487" i="1"/>
  <c r="I2478" i="1"/>
  <c r="I2467" i="1"/>
  <c r="I2466" i="1"/>
  <c r="I2465" i="1"/>
  <c r="I2456" i="1"/>
  <c r="I2450" i="1"/>
  <c r="I2447" i="1"/>
  <c r="I2448" i="1"/>
  <c r="I2441" i="1"/>
  <c r="I2437" i="1"/>
  <c r="I2436" i="1"/>
  <c r="I2426" i="1"/>
  <c r="I2415" i="1"/>
  <c r="I2346" i="1"/>
  <c r="I2331" i="1"/>
  <c r="I2340" i="1"/>
  <c r="I2339" i="1"/>
  <c r="I2330" i="1"/>
  <c r="I2329" i="1"/>
  <c r="I2328" i="1"/>
  <c r="I2305" i="1"/>
  <c r="I2277" i="1"/>
  <c r="I2276" i="1"/>
  <c r="I2272" i="1"/>
  <c r="I2237" i="1"/>
  <c r="I2203" i="1"/>
  <c r="I2165" i="1"/>
  <c r="I2155" i="1"/>
  <c r="I2152" i="1"/>
  <c r="I2150" i="1"/>
  <c r="I2138" i="1"/>
  <c r="I2137" i="1"/>
  <c r="I2124" i="1"/>
  <c r="I2099" i="1"/>
  <c r="I2088" i="1"/>
  <c r="I2057" i="1"/>
  <c r="I2027" i="1"/>
  <c r="I2020" i="1"/>
  <c r="I1996" i="1"/>
  <c r="I1995" i="1"/>
  <c r="I1992" i="1"/>
  <c r="I1990" i="1"/>
  <c r="I1989" i="1"/>
  <c r="I1986" i="1"/>
  <c r="I1985" i="1"/>
  <c r="I1964" i="1"/>
  <c r="I1961" i="1"/>
  <c r="I1955" i="1"/>
  <c r="I1938" i="1"/>
  <c r="I1937" i="1"/>
  <c r="I1922" i="1"/>
  <c r="I1921" i="1"/>
  <c r="I1919" i="1"/>
  <c r="I1918" i="1"/>
  <c r="I1902" i="1"/>
  <c r="I1913" i="1"/>
  <c r="I3043" i="1"/>
  <c r="I1910" i="1"/>
  <c r="I227" i="1"/>
  <c r="I1905" i="1"/>
  <c r="I1900" i="1"/>
  <c r="I1897" i="1"/>
  <c r="I1891" i="1"/>
  <c r="I1831" i="1"/>
  <c r="I1830" i="1"/>
  <c r="I1829" i="1"/>
  <c r="I1812" i="1"/>
  <c r="I1788" i="1"/>
  <c r="I1787" i="1"/>
  <c r="I1759" i="1"/>
  <c r="I1757" i="1"/>
  <c r="I1733" i="1"/>
  <c r="I1731" i="1"/>
  <c r="I1697" i="1"/>
  <c r="I1659" i="1"/>
  <c r="I1651" i="1"/>
  <c r="I1649" i="1"/>
  <c r="I1628" i="1"/>
  <c r="I1625" i="1"/>
  <c r="I1624" i="1"/>
  <c r="I1623" i="1"/>
  <c r="I1613" i="1"/>
  <c r="I2499" i="1"/>
  <c r="I1600" i="1"/>
  <c r="I1598" i="1"/>
  <c r="I1583" i="1"/>
  <c r="I1549" i="1"/>
  <c r="I1527" i="1"/>
  <c r="I1524" i="1"/>
  <c r="I1478" i="1"/>
  <c r="I1475" i="1"/>
  <c r="I1453" i="1"/>
  <c r="I1451" i="1"/>
  <c r="I1436" i="1"/>
  <c r="I1435" i="1"/>
  <c r="I1391" i="1"/>
  <c r="I1380" i="1"/>
  <c r="I1354" i="1"/>
  <c r="I1337" i="1"/>
  <c r="I1334" i="1"/>
  <c r="I1325" i="1"/>
  <c r="I1296" i="1"/>
  <c r="I1282" i="1"/>
  <c r="I1274" i="1"/>
  <c r="I1240" i="1"/>
  <c r="I1237" i="1"/>
  <c r="I1236" i="1"/>
  <c r="I1229" i="1"/>
  <c r="I1208" i="1"/>
  <c r="I1145" i="1"/>
  <c r="I1137" i="1"/>
  <c r="I1131" i="1"/>
  <c r="I1128" i="1"/>
  <c r="I1127" i="1"/>
  <c r="I1118" i="1"/>
  <c r="I1117" i="1"/>
  <c r="I1081" i="1"/>
  <c r="I1073" i="1"/>
  <c r="I1067" i="1"/>
  <c r="I1022" i="1"/>
  <c r="I1005" i="1"/>
  <c r="I975" i="1"/>
  <c r="I957" i="1"/>
  <c r="I954" i="1"/>
  <c r="I948" i="1"/>
  <c r="I942" i="1"/>
  <c r="I916" i="1"/>
  <c r="I909" i="1"/>
  <c r="I902" i="1"/>
  <c r="I886" i="1"/>
  <c r="I877" i="1"/>
  <c r="I863" i="1"/>
  <c r="I833" i="1"/>
  <c r="I832" i="1"/>
  <c r="I765" i="1"/>
  <c r="I760" i="1"/>
  <c r="I678" i="1"/>
  <c r="I668" i="1"/>
  <c r="I666" i="1"/>
  <c r="I657" i="1"/>
  <c r="I634" i="1"/>
  <c r="I632" i="1"/>
  <c r="I626" i="1"/>
  <c r="I618" i="1"/>
  <c r="I608" i="1"/>
  <c r="I607" i="1"/>
  <c r="I596" i="1"/>
  <c r="I578" i="1"/>
  <c r="I841" i="1"/>
  <c r="I3443" i="1"/>
  <c r="I574" i="1"/>
  <c r="I559" i="1"/>
  <c r="I534" i="1"/>
  <c r="I533" i="1"/>
  <c r="I532" i="1"/>
  <c r="I520" i="1"/>
  <c r="I2584" i="1"/>
  <c r="I512" i="1"/>
  <c r="I507" i="1"/>
  <c r="I504" i="1"/>
  <c r="I476" i="1"/>
  <c r="I475" i="1"/>
  <c r="I471" i="1"/>
  <c r="I459" i="1"/>
  <c r="I453" i="1"/>
  <c r="I452" i="1"/>
  <c r="I443" i="1"/>
  <c r="I442" i="1"/>
  <c r="I347" i="1"/>
  <c r="I345" i="1"/>
  <c r="I1614" i="1"/>
  <c r="I312" i="1"/>
  <c r="I295" i="1"/>
  <c r="I291" i="1"/>
  <c r="I281" i="1"/>
  <c r="I226" i="1"/>
  <c r="I225" i="1"/>
  <c r="I205" i="1"/>
  <c r="I196" i="1"/>
  <c r="I192" i="1"/>
  <c r="I168" i="1"/>
  <c r="I165" i="1"/>
  <c r="I117" i="1"/>
  <c r="I115" i="1"/>
  <c r="I114" i="1"/>
  <c r="I113" i="1"/>
  <c r="I104" i="1"/>
  <c r="I93" i="1"/>
  <c r="I43" i="1"/>
  <c r="I41" i="1"/>
  <c r="I3706" i="1"/>
  <c r="I1880" i="1"/>
  <c r="I1575" i="1"/>
  <c r="I1058" i="1"/>
  <c r="I862" i="1"/>
  <c r="I768" i="1"/>
  <c r="I674" i="1"/>
  <c r="I649" i="1"/>
  <c r="I503" i="1"/>
  <c r="I502" i="1"/>
  <c r="I176" i="1"/>
  <c r="I3802" i="1"/>
  <c r="I3767" i="1"/>
  <c r="I3572" i="1"/>
  <c r="I3490" i="1"/>
  <c r="I3114" i="1"/>
  <c r="I3095" i="1"/>
  <c r="I2913" i="1"/>
  <c r="I2548" i="1"/>
  <c r="I2527" i="1"/>
  <c r="I2429" i="1"/>
  <c r="I2422" i="1"/>
  <c r="I2398" i="1"/>
  <c r="I2397" i="1"/>
  <c r="I2396" i="1"/>
  <c r="I2327" i="1"/>
  <c r="I2171" i="1"/>
  <c r="I2101" i="1"/>
  <c r="I1695" i="1"/>
  <c r="I1693" i="1"/>
  <c r="I1681" i="1"/>
  <c r="I1638" i="1"/>
  <c r="I1238" i="1"/>
  <c r="I646" i="1"/>
  <c r="I181" i="1"/>
  <c r="I172" i="1"/>
  <c r="I150" i="1"/>
  <c r="H3923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7" i="1"/>
  <c r="H3906" i="1"/>
  <c r="H3903" i="1"/>
  <c r="H3902" i="1"/>
  <c r="H3901" i="1"/>
  <c r="H3900" i="1"/>
  <c r="H3899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0" i="1"/>
  <c r="H3883" i="1"/>
  <c r="H3882" i="1"/>
  <c r="H3879" i="1"/>
  <c r="H3881" i="1"/>
  <c r="H3877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1" i="1"/>
  <c r="H3852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3" i="1"/>
  <c r="H3831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3" i="1"/>
  <c r="H3754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4" i="1"/>
  <c r="H3713" i="1"/>
  <c r="H3712" i="1"/>
  <c r="H3711" i="1"/>
  <c r="H3710" i="1"/>
  <c r="H3709" i="1"/>
  <c r="H3708" i="1"/>
  <c r="H3705" i="1"/>
  <c r="H3704" i="1"/>
  <c r="H3702" i="1"/>
  <c r="H3701" i="1"/>
  <c r="H3700" i="1"/>
  <c r="H3699" i="1"/>
  <c r="H3698" i="1"/>
  <c r="H3697" i="1"/>
  <c r="H3696" i="1"/>
  <c r="H3694" i="1"/>
  <c r="H3693" i="1"/>
  <c r="H3692" i="1"/>
  <c r="H3691" i="1"/>
  <c r="H1705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1622" i="1"/>
  <c r="H3654" i="1"/>
  <c r="H3653" i="1"/>
  <c r="H3652" i="1"/>
  <c r="H3651" i="1"/>
  <c r="H3650" i="1"/>
  <c r="H3645" i="1"/>
  <c r="H3644" i="1"/>
  <c r="H3643" i="1"/>
  <c r="H3642" i="1"/>
  <c r="H3641" i="1"/>
  <c r="H3639" i="1"/>
  <c r="H3636" i="1"/>
  <c r="H3634" i="1"/>
  <c r="H3633" i="1"/>
  <c r="H3632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4" i="1"/>
  <c r="H3583" i="1"/>
  <c r="H3582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48" i="1"/>
  <c r="H3546" i="1"/>
  <c r="H3547" i="1"/>
  <c r="H3545" i="1"/>
  <c r="H3544" i="1"/>
  <c r="H3542" i="1"/>
  <c r="H3541" i="1"/>
  <c r="H3540" i="1"/>
  <c r="H3539" i="1"/>
  <c r="H3538" i="1"/>
  <c r="H3646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1" i="1"/>
  <c r="H3520" i="1"/>
  <c r="H3519" i="1"/>
  <c r="H3518" i="1"/>
  <c r="H3515" i="1"/>
  <c r="H3514" i="1"/>
  <c r="H3513" i="1"/>
  <c r="H3512" i="1"/>
  <c r="H3511" i="1"/>
  <c r="H3510" i="1"/>
  <c r="H3509" i="1"/>
  <c r="H3508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3" i="1"/>
  <c r="H3462" i="1"/>
  <c r="H3461" i="1"/>
  <c r="H3460" i="1"/>
  <c r="H3459" i="1"/>
  <c r="H3458" i="1"/>
  <c r="H3455" i="1"/>
  <c r="H3454" i="1"/>
  <c r="H3453" i="1"/>
  <c r="H3452" i="1"/>
  <c r="H3451" i="1"/>
  <c r="H3449" i="1"/>
  <c r="H3448" i="1"/>
  <c r="H3447" i="1"/>
  <c r="H3446" i="1"/>
  <c r="H3445" i="1"/>
  <c r="H3631" i="1"/>
  <c r="H3630" i="1"/>
  <c r="H3442" i="1"/>
  <c r="H3441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5" i="1"/>
  <c r="H3424" i="1"/>
  <c r="H3422" i="1"/>
  <c r="H3421" i="1"/>
  <c r="H3419" i="1"/>
  <c r="H3418" i="1"/>
  <c r="H3417" i="1"/>
  <c r="H3416" i="1"/>
  <c r="H3415" i="1"/>
  <c r="H3414" i="1"/>
  <c r="H3413" i="1"/>
  <c r="H3411" i="1"/>
  <c r="H3410" i="1"/>
  <c r="H3409" i="1"/>
  <c r="H3408" i="1"/>
  <c r="H3407" i="1"/>
  <c r="H3406" i="1"/>
  <c r="H3404" i="1"/>
  <c r="H3403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1710" i="1"/>
  <c r="H3373" i="1"/>
  <c r="H3372" i="1"/>
  <c r="H3371" i="1"/>
  <c r="H3370" i="1"/>
  <c r="H3369" i="1"/>
  <c r="H3368" i="1"/>
  <c r="H3367" i="1"/>
  <c r="H3366" i="1"/>
  <c r="H3365" i="1"/>
  <c r="H3364" i="1"/>
  <c r="H3363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7" i="1"/>
  <c r="H3286" i="1"/>
  <c r="H3285" i="1"/>
  <c r="H3284" i="1"/>
  <c r="H3283" i="1"/>
  <c r="H3282" i="1"/>
  <c r="H3281" i="1"/>
  <c r="H3280" i="1"/>
  <c r="H3279" i="1"/>
  <c r="H3270" i="1"/>
  <c r="H3268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199" i="1"/>
  <c r="H3198" i="1"/>
  <c r="H3197" i="1"/>
  <c r="H1605" i="1"/>
  <c r="H3196" i="1"/>
  <c r="H3195" i="1"/>
  <c r="H3194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1409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0" i="1"/>
  <c r="H3149" i="1"/>
  <c r="H3148" i="1"/>
  <c r="H3147" i="1"/>
  <c r="H3146" i="1"/>
  <c r="H3145" i="1"/>
  <c r="H3144" i="1"/>
  <c r="H3143" i="1"/>
  <c r="H3142" i="1"/>
  <c r="H3140" i="1"/>
  <c r="H3139" i="1"/>
  <c r="H45" i="1"/>
  <c r="H3138" i="1"/>
  <c r="H3137" i="1"/>
  <c r="H3136" i="1"/>
  <c r="H3135" i="1"/>
  <c r="H3132" i="1"/>
  <c r="H3131" i="1"/>
  <c r="H3134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7" i="1"/>
  <c r="H3116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1" i="1"/>
  <c r="H3080" i="1"/>
  <c r="H2323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2" i="1"/>
  <c r="H3041" i="1"/>
  <c r="H3040" i="1"/>
  <c r="H2943" i="1"/>
  <c r="H3039" i="1"/>
  <c r="H3038" i="1"/>
  <c r="H3037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7" i="1"/>
  <c r="H2996" i="1"/>
  <c r="H2995" i="1"/>
  <c r="H2994" i="1"/>
  <c r="H2993" i="1"/>
  <c r="H2992" i="1"/>
  <c r="H2991" i="1"/>
  <c r="H2990" i="1"/>
  <c r="H2989" i="1"/>
  <c r="H441" i="1"/>
  <c r="H2986" i="1"/>
  <c r="H2985" i="1"/>
  <c r="H2984" i="1"/>
  <c r="H2983" i="1"/>
  <c r="H2982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2" i="1"/>
  <c r="H2940" i="1"/>
  <c r="H2939" i="1"/>
  <c r="H2941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3" i="1"/>
  <c r="H2922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4" i="1"/>
  <c r="H2903" i="1"/>
  <c r="H2902" i="1"/>
  <c r="H2901" i="1"/>
  <c r="H2899" i="1"/>
  <c r="H2898" i="1"/>
  <c r="H2897" i="1"/>
  <c r="H2896" i="1"/>
  <c r="H2895" i="1"/>
  <c r="H2894" i="1"/>
  <c r="H2893" i="1"/>
  <c r="H2892" i="1"/>
  <c r="H2890" i="1"/>
  <c r="H2889" i="1"/>
  <c r="H2888" i="1"/>
  <c r="H2887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8" i="1"/>
  <c r="H2847" i="1"/>
  <c r="H2846" i="1"/>
  <c r="H2010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1729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1917" i="1"/>
  <c r="H2802" i="1"/>
  <c r="H2801" i="1"/>
  <c r="H2800" i="1"/>
  <c r="H2799" i="1"/>
  <c r="H2798" i="1"/>
  <c r="H2796" i="1"/>
  <c r="H2795" i="1"/>
  <c r="H2797" i="1"/>
  <c r="H2794" i="1"/>
  <c r="H2793" i="1"/>
  <c r="H2792" i="1"/>
  <c r="H2791" i="1"/>
  <c r="H2790" i="1"/>
  <c r="H2789" i="1"/>
  <c r="H2788" i="1"/>
  <c r="H2787" i="1"/>
  <c r="H2785" i="1"/>
  <c r="H2784" i="1"/>
  <c r="H2783" i="1"/>
  <c r="H2782" i="1"/>
  <c r="H2781" i="1"/>
  <c r="H2780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4" i="1"/>
  <c r="H2763" i="1"/>
  <c r="H2762" i="1"/>
  <c r="H2761" i="1"/>
  <c r="H2759" i="1"/>
  <c r="H2758" i="1"/>
  <c r="H2757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5" i="1"/>
  <c r="H2704" i="1"/>
  <c r="H2706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8" i="1"/>
  <c r="H2667" i="1"/>
  <c r="H2665" i="1"/>
  <c r="H2664" i="1"/>
  <c r="H2663" i="1"/>
  <c r="H2662" i="1"/>
  <c r="H2661" i="1"/>
  <c r="H2660" i="1"/>
  <c r="H2659" i="1"/>
  <c r="H2658" i="1"/>
  <c r="H2657" i="1"/>
  <c r="H2655" i="1"/>
  <c r="H2654" i="1"/>
  <c r="H2653" i="1"/>
  <c r="H2652" i="1"/>
  <c r="H2651" i="1"/>
  <c r="H2650" i="1"/>
  <c r="H2864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5" i="1"/>
  <c r="H2614" i="1"/>
  <c r="H2613" i="1"/>
  <c r="H2612" i="1"/>
  <c r="H2611" i="1"/>
  <c r="H2610" i="1"/>
  <c r="H2606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3" i="1"/>
  <c r="H2582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19" i="1"/>
  <c r="H2518" i="1"/>
  <c r="H2517" i="1"/>
  <c r="H2516" i="1"/>
  <c r="H2515" i="1"/>
  <c r="H2512" i="1"/>
  <c r="H2514" i="1"/>
  <c r="H2513" i="1"/>
  <c r="H2510" i="1"/>
  <c r="H2509" i="1"/>
  <c r="H2508" i="1"/>
  <c r="H2507" i="1"/>
  <c r="H2506" i="1"/>
  <c r="H2505" i="1"/>
  <c r="H2504" i="1"/>
  <c r="H2503" i="1"/>
  <c r="H2502" i="1"/>
  <c r="H2501" i="1"/>
  <c r="H2498" i="1"/>
  <c r="H2497" i="1"/>
  <c r="H2511" i="1"/>
  <c r="H2495" i="1"/>
  <c r="H2494" i="1"/>
  <c r="H2493" i="1"/>
  <c r="H2492" i="1"/>
  <c r="H3878" i="1"/>
  <c r="H2490" i="1"/>
  <c r="H2489" i="1"/>
  <c r="H2486" i="1"/>
  <c r="H2485" i="1"/>
  <c r="H2484" i="1"/>
  <c r="H2483" i="1"/>
  <c r="H2482" i="1"/>
  <c r="H2481" i="1"/>
  <c r="H2480" i="1"/>
  <c r="H837" i="1"/>
  <c r="H2479" i="1"/>
  <c r="H2477" i="1"/>
  <c r="H2476" i="1"/>
  <c r="H2475" i="1"/>
  <c r="H2474" i="1"/>
  <c r="H2473" i="1"/>
  <c r="H2472" i="1"/>
  <c r="H2471" i="1"/>
  <c r="H2470" i="1"/>
  <c r="H2469" i="1"/>
  <c r="H2468" i="1"/>
  <c r="H2464" i="1"/>
  <c r="H2460" i="1"/>
  <c r="H2463" i="1"/>
  <c r="H2462" i="1"/>
  <c r="H2461" i="1"/>
  <c r="H2459" i="1"/>
  <c r="H2458" i="1"/>
  <c r="H2457" i="1"/>
  <c r="H2455" i="1"/>
  <c r="H2454" i="1"/>
  <c r="H2453" i="1"/>
  <c r="H2452" i="1"/>
  <c r="H2451" i="1"/>
  <c r="H2449" i="1"/>
  <c r="H2446" i="1"/>
  <c r="H2445" i="1"/>
  <c r="H2444" i="1"/>
  <c r="H2443" i="1"/>
  <c r="H2442" i="1"/>
  <c r="H2440" i="1"/>
  <c r="H2439" i="1"/>
  <c r="H2438" i="1"/>
  <c r="H2435" i="1"/>
  <c r="H2434" i="1"/>
  <c r="H2433" i="1"/>
  <c r="H2432" i="1"/>
  <c r="H2431" i="1"/>
  <c r="H2430" i="1"/>
  <c r="H2429" i="1"/>
  <c r="H2428" i="1"/>
  <c r="H2427" i="1"/>
  <c r="H2425" i="1"/>
  <c r="H2424" i="1"/>
  <c r="H2423" i="1"/>
  <c r="H2422" i="1"/>
  <c r="H2421" i="1"/>
  <c r="H2420" i="1"/>
  <c r="H2419" i="1"/>
  <c r="H2418" i="1"/>
  <c r="H2417" i="1"/>
  <c r="H2416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4" i="1"/>
  <c r="H2365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5" i="1"/>
  <c r="H2344" i="1"/>
  <c r="H2343" i="1"/>
  <c r="H2342" i="1"/>
  <c r="H2341" i="1"/>
  <c r="H2338" i="1"/>
  <c r="H2337" i="1"/>
  <c r="H2336" i="1"/>
  <c r="H2335" i="1"/>
  <c r="H2334" i="1"/>
  <c r="H2333" i="1"/>
  <c r="H2332" i="1"/>
  <c r="H2327" i="1"/>
  <c r="H2326" i="1"/>
  <c r="H2325" i="1"/>
  <c r="H2324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5" i="1"/>
  <c r="H2274" i="1"/>
  <c r="H2273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3" i="1"/>
  <c r="H2244" i="1"/>
  <c r="H2242" i="1"/>
  <c r="H2241" i="1"/>
  <c r="H2240" i="1"/>
  <c r="H2239" i="1"/>
  <c r="H2238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4" i="1"/>
  <c r="H2163" i="1"/>
  <c r="H2162" i="1"/>
  <c r="H2161" i="1"/>
  <c r="H2160" i="1"/>
  <c r="H2159" i="1"/>
  <c r="H2158" i="1"/>
  <c r="H2157" i="1"/>
  <c r="H2156" i="1"/>
  <c r="H2154" i="1"/>
  <c r="H2153" i="1"/>
  <c r="H2151" i="1"/>
  <c r="H2149" i="1"/>
  <c r="H2148" i="1"/>
  <c r="H2147" i="1"/>
  <c r="H2146" i="1"/>
  <c r="H2145" i="1"/>
  <c r="H2144" i="1"/>
  <c r="H2143" i="1"/>
  <c r="H2142" i="1"/>
  <c r="H2141" i="1"/>
  <c r="H2140" i="1"/>
  <c r="H2139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8" i="1"/>
  <c r="H2097" i="1"/>
  <c r="H2096" i="1"/>
  <c r="H2095" i="1"/>
  <c r="H2094" i="1"/>
  <c r="H2093" i="1"/>
  <c r="H2092" i="1"/>
  <c r="H2091" i="1"/>
  <c r="H2090" i="1"/>
  <c r="H2089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6" i="1"/>
  <c r="H2025" i="1"/>
  <c r="H2024" i="1"/>
  <c r="H2023" i="1"/>
  <c r="H2022" i="1"/>
  <c r="H2021" i="1"/>
  <c r="H2019" i="1"/>
  <c r="H2018" i="1"/>
  <c r="H2017" i="1"/>
  <c r="H2016" i="1"/>
  <c r="H2015" i="1"/>
  <c r="H2014" i="1"/>
  <c r="H2013" i="1"/>
  <c r="H2012" i="1"/>
  <c r="H2011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3" i="1"/>
  <c r="H1991" i="1"/>
  <c r="H1988" i="1"/>
  <c r="H1987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3" i="1"/>
  <c r="H1960" i="1"/>
  <c r="H1959" i="1"/>
  <c r="H1958" i="1"/>
  <c r="H1957" i="1"/>
  <c r="H1956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6" i="1"/>
  <c r="H1935" i="1"/>
  <c r="H1928" i="1"/>
  <c r="H1934" i="1"/>
  <c r="H1933" i="1"/>
  <c r="H1932" i="1"/>
  <c r="H1931" i="1"/>
  <c r="H1930" i="1"/>
  <c r="H1929" i="1"/>
  <c r="H1927" i="1"/>
  <c r="H1926" i="1"/>
  <c r="H1925" i="1"/>
  <c r="H1923" i="1"/>
  <c r="H1920" i="1"/>
  <c r="H1916" i="1"/>
  <c r="H1915" i="1"/>
  <c r="H1914" i="1"/>
  <c r="H1912" i="1"/>
  <c r="H1911" i="1"/>
  <c r="H1909" i="1"/>
  <c r="H1908" i="1"/>
  <c r="H1907" i="1"/>
  <c r="H1906" i="1"/>
  <c r="H1904" i="1"/>
  <c r="H1903" i="1"/>
  <c r="H1859" i="1"/>
  <c r="H1901" i="1"/>
  <c r="H1899" i="1"/>
  <c r="H1898" i="1"/>
  <c r="H1895" i="1"/>
  <c r="H1894" i="1"/>
  <c r="H1893" i="1"/>
  <c r="H1892" i="1"/>
  <c r="H1890" i="1"/>
  <c r="H1889" i="1"/>
  <c r="H1888" i="1"/>
  <c r="H1887" i="1"/>
  <c r="H1886" i="1"/>
  <c r="H1885" i="1"/>
  <c r="H1884" i="1"/>
  <c r="H1883" i="1"/>
  <c r="H1882" i="1"/>
  <c r="H1881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8" i="1"/>
  <c r="H1756" i="1"/>
  <c r="H1755" i="1"/>
  <c r="H1754" i="1"/>
  <c r="H1753" i="1"/>
  <c r="H1752" i="1"/>
  <c r="H1750" i="1"/>
  <c r="H1751" i="1"/>
  <c r="H1749" i="1"/>
  <c r="H1748" i="1"/>
  <c r="H1747" i="1"/>
  <c r="H1746" i="1"/>
  <c r="H1745" i="1"/>
  <c r="H1743" i="1"/>
  <c r="H1744" i="1"/>
  <c r="H1742" i="1"/>
  <c r="H1741" i="1"/>
  <c r="H1740" i="1"/>
  <c r="H1739" i="1"/>
  <c r="H1738" i="1"/>
  <c r="H1737" i="1"/>
  <c r="H1736" i="1"/>
  <c r="H1735" i="1"/>
  <c r="H1734" i="1"/>
  <c r="H1732" i="1"/>
  <c r="H1730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09" i="1"/>
  <c r="H1708" i="1"/>
  <c r="H1707" i="1"/>
  <c r="H1706" i="1"/>
  <c r="H1704" i="1"/>
  <c r="H1703" i="1"/>
  <c r="H1702" i="1"/>
  <c r="H1701" i="1"/>
  <c r="H1700" i="1"/>
  <c r="H1699" i="1"/>
  <c r="H1698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8" i="1"/>
  <c r="H1656" i="1"/>
  <c r="H1655" i="1"/>
  <c r="H1654" i="1"/>
  <c r="H1653" i="1"/>
  <c r="H1652" i="1"/>
  <c r="H1650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7" i="1"/>
  <c r="H1626" i="1"/>
  <c r="H1621" i="1"/>
  <c r="H1620" i="1"/>
  <c r="H1619" i="1"/>
  <c r="H1618" i="1"/>
  <c r="H1617" i="1"/>
  <c r="H1616" i="1"/>
  <c r="H1615" i="1"/>
  <c r="H1612" i="1"/>
  <c r="H2491" i="1"/>
  <c r="H1611" i="1"/>
  <c r="H1610" i="1"/>
  <c r="H1609" i="1"/>
  <c r="H1608" i="1"/>
  <c r="H1607" i="1"/>
  <c r="H1606" i="1"/>
  <c r="H1604" i="1"/>
  <c r="H1603" i="1"/>
  <c r="H1602" i="1"/>
  <c r="H1601" i="1"/>
  <c r="H1599" i="1"/>
  <c r="H1597" i="1"/>
  <c r="H1596" i="1"/>
  <c r="H1595" i="1"/>
  <c r="H1594" i="1"/>
  <c r="H1593" i="1"/>
  <c r="H1592" i="1"/>
  <c r="H1591" i="1"/>
  <c r="H1590" i="1"/>
  <c r="H1588" i="1"/>
  <c r="H1587" i="1"/>
  <c r="H1586" i="1"/>
  <c r="H1585" i="1"/>
  <c r="H1584" i="1"/>
  <c r="H1582" i="1"/>
  <c r="H1581" i="1"/>
  <c r="H1580" i="1"/>
  <c r="H1579" i="1"/>
  <c r="H1578" i="1"/>
  <c r="H1577" i="1"/>
  <c r="H1576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6" i="1"/>
  <c r="H1525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7" i="1"/>
  <c r="H1476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2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03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0" i="1"/>
  <c r="H1389" i="1"/>
  <c r="H1388" i="1"/>
  <c r="H1387" i="1"/>
  <c r="H1386" i="1"/>
  <c r="H1385" i="1"/>
  <c r="H1384" i="1"/>
  <c r="H1383" i="1"/>
  <c r="H1382" i="1"/>
  <c r="H1381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253" i="1"/>
  <c r="H1657" i="1"/>
  <c r="H1365" i="1"/>
  <c r="H1364" i="1"/>
  <c r="H1363" i="1"/>
  <c r="H1362" i="1"/>
  <c r="H1361" i="1"/>
  <c r="H1360" i="1"/>
  <c r="H1359" i="1"/>
  <c r="H1358" i="1"/>
  <c r="H1357" i="1"/>
  <c r="H1356" i="1"/>
  <c r="H1355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6" i="1"/>
  <c r="H1335" i="1"/>
  <c r="H1333" i="1"/>
  <c r="H1332" i="1"/>
  <c r="H1331" i="1"/>
  <c r="H1330" i="1"/>
  <c r="H1329" i="1"/>
  <c r="H1328" i="1"/>
  <c r="H1327" i="1"/>
  <c r="H1326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20" i="1"/>
  <c r="H1305" i="1"/>
  <c r="H1304" i="1"/>
  <c r="H1303" i="1"/>
  <c r="H1302" i="1"/>
  <c r="H1301" i="1"/>
  <c r="H1300" i="1"/>
  <c r="H1299" i="1"/>
  <c r="H1298" i="1"/>
  <c r="H1297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1" i="1"/>
  <c r="H1280" i="1"/>
  <c r="H1279" i="1"/>
  <c r="H1278" i="1"/>
  <c r="H1277" i="1"/>
  <c r="H1276" i="1"/>
  <c r="H1275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39" i="1"/>
  <c r="H1238" i="1"/>
  <c r="H1235" i="1"/>
  <c r="H1234" i="1"/>
  <c r="H1233" i="1"/>
  <c r="H1232" i="1"/>
  <c r="H1231" i="1"/>
  <c r="H1230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4" i="1"/>
  <c r="H1143" i="1"/>
  <c r="H1142" i="1"/>
  <c r="H1141" i="1"/>
  <c r="H1140" i="1"/>
  <c r="H1139" i="1"/>
  <c r="H1138" i="1"/>
  <c r="H1136" i="1"/>
  <c r="H1135" i="1"/>
  <c r="H1133" i="1"/>
  <c r="H1132" i="1"/>
  <c r="H1130" i="1"/>
  <c r="H1129" i="1"/>
  <c r="H1126" i="1"/>
  <c r="H1125" i="1"/>
  <c r="H1134" i="1"/>
  <c r="H1124" i="1"/>
  <c r="H1123" i="1"/>
  <c r="H1122" i="1"/>
  <c r="H1121" i="1"/>
  <c r="H1120" i="1"/>
  <c r="H1119" i="1"/>
  <c r="H1116" i="1"/>
  <c r="H1115" i="1"/>
  <c r="H1114" i="1"/>
  <c r="H1113" i="1"/>
  <c r="H1112" i="1"/>
  <c r="H1111" i="1"/>
  <c r="H1110" i="1"/>
  <c r="H1109" i="1"/>
  <c r="H1108" i="1"/>
  <c r="H1107" i="1"/>
  <c r="H1106" i="1"/>
  <c r="H1104" i="1"/>
  <c r="H1105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0" i="1"/>
  <c r="H1079" i="1"/>
  <c r="H1078" i="1"/>
  <c r="H1077" i="1"/>
  <c r="H1076" i="1"/>
  <c r="H1075" i="1"/>
  <c r="H1074" i="1"/>
  <c r="H1072" i="1"/>
  <c r="H1071" i="1"/>
  <c r="H1070" i="1"/>
  <c r="H1069" i="1"/>
  <c r="H1068" i="1"/>
  <c r="H1065" i="1"/>
  <c r="H1064" i="1"/>
  <c r="H1063" i="1"/>
  <c r="H1062" i="1"/>
  <c r="H1061" i="1"/>
  <c r="H1060" i="1"/>
  <c r="H1059" i="1"/>
  <c r="H1057" i="1"/>
  <c r="H1056" i="1"/>
  <c r="H1055" i="1"/>
  <c r="H1054" i="1"/>
  <c r="H1066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3427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1924" i="1"/>
  <c r="H977" i="1"/>
  <c r="H976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6" i="1"/>
  <c r="H955" i="1"/>
  <c r="H953" i="1"/>
  <c r="H952" i="1"/>
  <c r="H951" i="1"/>
  <c r="H950" i="1"/>
  <c r="H949" i="1"/>
  <c r="H947" i="1"/>
  <c r="H946" i="1"/>
  <c r="H945" i="1"/>
  <c r="H944" i="1"/>
  <c r="H943" i="1"/>
  <c r="H941" i="1"/>
  <c r="H940" i="1"/>
  <c r="H939" i="1"/>
  <c r="H938" i="1"/>
  <c r="H937" i="1"/>
  <c r="H936" i="1"/>
  <c r="H935" i="1"/>
  <c r="H933" i="1"/>
  <c r="H934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5" i="1"/>
  <c r="H914" i="1"/>
  <c r="H913" i="1"/>
  <c r="H912" i="1"/>
  <c r="H911" i="1"/>
  <c r="H910" i="1"/>
  <c r="H908" i="1"/>
  <c r="H907" i="1"/>
  <c r="H906" i="1"/>
  <c r="H905" i="1"/>
  <c r="H904" i="1"/>
  <c r="H903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5" i="1"/>
  <c r="H884" i="1"/>
  <c r="H883" i="1"/>
  <c r="H882" i="1"/>
  <c r="H881" i="1"/>
  <c r="H880" i="1"/>
  <c r="H879" i="1"/>
  <c r="H878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0" i="1"/>
  <c r="H839" i="1"/>
  <c r="H838" i="1"/>
  <c r="H836" i="1"/>
  <c r="H835" i="1"/>
  <c r="H834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0" i="1"/>
  <c r="H769" i="1"/>
  <c r="H767" i="1"/>
  <c r="H766" i="1"/>
  <c r="H764" i="1"/>
  <c r="H763" i="1"/>
  <c r="H762" i="1"/>
  <c r="H761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09" i="1"/>
  <c r="H710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7" i="1"/>
  <c r="H676" i="1"/>
  <c r="H675" i="1"/>
  <c r="H673" i="1"/>
  <c r="H672" i="1"/>
  <c r="H671" i="1"/>
  <c r="H670" i="1"/>
  <c r="H669" i="1"/>
  <c r="H667" i="1"/>
  <c r="H665" i="1"/>
  <c r="H664" i="1"/>
  <c r="H663" i="1"/>
  <c r="H662" i="1"/>
  <c r="H661" i="1"/>
  <c r="H660" i="1"/>
  <c r="H659" i="1"/>
  <c r="H658" i="1"/>
  <c r="H656" i="1"/>
  <c r="H655" i="1"/>
  <c r="H647" i="1"/>
  <c r="H654" i="1"/>
  <c r="H646" i="1"/>
  <c r="H653" i="1"/>
  <c r="H645" i="1"/>
  <c r="H652" i="1"/>
  <c r="H644" i="1"/>
  <c r="H651" i="1"/>
  <c r="H650" i="1"/>
  <c r="H643" i="1"/>
  <c r="H648" i="1"/>
  <c r="H641" i="1"/>
  <c r="H640" i="1"/>
  <c r="H642" i="1"/>
  <c r="H638" i="1"/>
  <c r="H637" i="1"/>
  <c r="H636" i="1"/>
  <c r="H635" i="1"/>
  <c r="H633" i="1"/>
  <c r="H631" i="1"/>
  <c r="H630" i="1"/>
  <c r="H629" i="1"/>
  <c r="H628" i="1"/>
  <c r="H627" i="1"/>
  <c r="H625" i="1"/>
  <c r="H624" i="1"/>
  <c r="H623" i="1"/>
  <c r="H622" i="1"/>
  <c r="H621" i="1"/>
  <c r="H620" i="1"/>
  <c r="H619" i="1"/>
  <c r="H617" i="1"/>
  <c r="H616" i="1"/>
  <c r="H615" i="1"/>
  <c r="H613" i="1"/>
  <c r="H612" i="1"/>
  <c r="H611" i="1"/>
  <c r="H610" i="1"/>
  <c r="H609" i="1"/>
  <c r="H606" i="1"/>
  <c r="H605" i="1"/>
  <c r="H604" i="1"/>
  <c r="H603" i="1"/>
  <c r="H602" i="1"/>
  <c r="H601" i="1"/>
  <c r="H600" i="1"/>
  <c r="H599" i="1"/>
  <c r="H598" i="1"/>
  <c r="H597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79" i="1"/>
  <c r="H580" i="1"/>
  <c r="H577" i="1"/>
  <c r="H576" i="1"/>
  <c r="H575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1" i="1"/>
  <c r="H529" i="1"/>
  <c r="H528" i="1"/>
  <c r="H527" i="1"/>
  <c r="H530" i="1"/>
  <c r="H526" i="1"/>
  <c r="H525" i="1"/>
  <c r="H524" i="1"/>
  <c r="H523" i="1"/>
  <c r="H522" i="1"/>
  <c r="H521" i="1"/>
  <c r="H519" i="1"/>
  <c r="H518" i="1"/>
  <c r="H517" i="1"/>
  <c r="H516" i="1"/>
  <c r="H515" i="1"/>
  <c r="H514" i="1"/>
  <c r="H513" i="1"/>
  <c r="H511" i="1"/>
  <c r="H510" i="1"/>
  <c r="H509" i="1"/>
  <c r="H508" i="1"/>
  <c r="H506" i="1"/>
  <c r="H505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4" i="1"/>
  <c r="H473" i="1"/>
  <c r="H472" i="1"/>
  <c r="H614" i="1"/>
  <c r="H470" i="1"/>
  <c r="H469" i="1"/>
  <c r="H468" i="1"/>
  <c r="H467" i="1"/>
  <c r="H466" i="1"/>
  <c r="H465" i="1"/>
  <c r="H464" i="1"/>
  <c r="H463" i="1"/>
  <c r="H462" i="1"/>
  <c r="H461" i="1"/>
  <c r="H460" i="1"/>
  <c r="H458" i="1"/>
  <c r="H457" i="1"/>
  <c r="H456" i="1"/>
  <c r="H455" i="1"/>
  <c r="H454" i="1"/>
  <c r="H451" i="1"/>
  <c r="H450" i="1"/>
  <c r="H449" i="1"/>
  <c r="H448" i="1"/>
  <c r="H447" i="1"/>
  <c r="H446" i="1"/>
  <c r="H445" i="1"/>
  <c r="H444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6" i="1"/>
  <c r="H355" i="1"/>
  <c r="H357" i="1"/>
  <c r="H354" i="1"/>
  <c r="H353" i="1"/>
  <c r="H352" i="1"/>
  <c r="H351" i="1"/>
  <c r="H350" i="1"/>
  <c r="H349" i="1"/>
  <c r="H348" i="1"/>
  <c r="H346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4" i="1"/>
  <c r="H293" i="1"/>
  <c r="H292" i="1"/>
  <c r="H290" i="1"/>
  <c r="H289" i="1"/>
  <c r="H288" i="1"/>
  <c r="H287" i="1"/>
  <c r="H286" i="1"/>
  <c r="H285" i="1"/>
  <c r="H284" i="1"/>
  <c r="H283" i="1"/>
  <c r="H282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639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4" i="1"/>
  <c r="H203" i="1"/>
  <c r="H202" i="1"/>
  <c r="H201" i="1"/>
  <c r="H200" i="1"/>
  <c r="H199" i="1"/>
  <c r="H198" i="1"/>
  <c r="H197" i="1"/>
  <c r="H195" i="1"/>
  <c r="H194" i="1"/>
  <c r="H193" i="1"/>
  <c r="H191" i="1"/>
  <c r="H190" i="1"/>
  <c r="H1589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5" i="1"/>
  <c r="H174" i="1"/>
  <c r="H173" i="1"/>
  <c r="H172" i="1"/>
  <c r="H171" i="1"/>
  <c r="H170" i="1"/>
  <c r="H169" i="1"/>
  <c r="H167" i="1"/>
  <c r="H166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8" i="1"/>
  <c r="H127" i="1"/>
  <c r="H126" i="1"/>
  <c r="H125" i="1"/>
  <c r="H124" i="1"/>
  <c r="H123" i="1"/>
  <c r="H122" i="1"/>
  <c r="H121" i="1"/>
  <c r="H119" i="1"/>
  <c r="H118" i="1"/>
  <c r="H116" i="1"/>
  <c r="H112" i="1"/>
  <c r="H111" i="1"/>
  <c r="H110" i="1"/>
  <c r="H109" i="1"/>
  <c r="H108" i="1"/>
  <c r="H107" i="1"/>
  <c r="H106" i="1"/>
  <c r="H105" i="1"/>
  <c r="H102" i="1"/>
  <c r="H101" i="1"/>
  <c r="H100" i="1"/>
  <c r="H99" i="1"/>
  <c r="H97" i="1"/>
  <c r="H98" i="1"/>
  <c r="H96" i="1"/>
  <c r="H95" i="1"/>
  <c r="H94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4" i="1"/>
  <c r="H42" i="1"/>
  <c r="H40" i="1"/>
  <c r="H39" i="1"/>
  <c r="H38" i="1"/>
  <c r="H37" i="1"/>
  <c r="H36" i="1"/>
  <c r="H35" i="1"/>
  <c r="H34" i="1"/>
  <c r="H33" i="1"/>
  <c r="H129" i="1"/>
  <c r="H32" i="1"/>
  <c r="H31" i="1"/>
  <c r="H77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3922" i="1"/>
  <c r="H3908" i="1"/>
  <c r="H3905" i="1"/>
  <c r="H3904" i="1"/>
  <c r="H3898" i="1"/>
  <c r="H3876" i="1"/>
  <c r="H3834" i="1"/>
  <c r="H3832" i="1"/>
  <c r="H3830" i="1"/>
  <c r="H3739" i="1"/>
  <c r="H3716" i="1"/>
  <c r="H3715" i="1"/>
  <c r="H3707" i="1"/>
  <c r="H3703" i="1"/>
  <c r="H3695" i="1"/>
  <c r="H3690" i="1"/>
  <c r="H2585" i="1"/>
  <c r="H3671" i="1"/>
  <c r="H3649" i="1"/>
  <c r="H3648" i="1"/>
  <c r="H3647" i="1"/>
  <c r="H3640" i="1"/>
  <c r="H3638" i="1"/>
  <c r="H3637" i="1"/>
  <c r="H3635" i="1"/>
  <c r="H3581" i="1"/>
  <c r="H3585" i="1"/>
  <c r="H3550" i="1"/>
  <c r="H3549" i="1"/>
  <c r="H3543" i="1"/>
  <c r="H3522" i="1"/>
  <c r="H3517" i="1"/>
  <c r="H3516" i="1"/>
  <c r="H3507" i="1"/>
  <c r="H3506" i="1"/>
  <c r="H3464" i="1"/>
  <c r="H3457" i="1"/>
  <c r="H3456" i="1"/>
  <c r="H3450" i="1"/>
  <c r="H3444" i="1"/>
  <c r="H3440" i="1"/>
  <c r="H3426" i="1"/>
  <c r="H3423" i="1"/>
  <c r="H3420" i="1"/>
  <c r="H3405" i="1"/>
  <c r="H3402" i="1"/>
  <c r="H3362" i="1"/>
  <c r="H3318" i="1"/>
  <c r="H3288" i="1"/>
  <c r="H3278" i="1"/>
  <c r="H3277" i="1"/>
  <c r="H3276" i="1"/>
  <c r="H3275" i="1"/>
  <c r="H3274" i="1"/>
  <c r="H3273" i="1"/>
  <c r="H3272" i="1"/>
  <c r="H3271" i="1"/>
  <c r="H3269" i="1"/>
  <c r="H3267" i="1"/>
  <c r="H3412" i="1"/>
  <c r="H3228" i="1"/>
  <c r="H1994" i="1"/>
  <c r="H3200" i="1"/>
  <c r="H3193" i="1"/>
  <c r="H3192" i="1"/>
  <c r="H3154" i="1"/>
  <c r="H3153" i="1"/>
  <c r="H3152" i="1"/>
  <c r="H3401" i="1"/>
  <c r="H3151" i="1"/>
  <c r="H3141" i="1"/>
  <c r="H3133" i="1"/>
  <c r="H3118" i="1"/>
  <c r="H3115" i="1"/>
  <c r="H3082" i="1"/>
  <c r="H3057" i="1"/>
  <c r="H3036" i="1"/>
  <c r="H3019" i="1"/>
  <c r="H3018" i="1"/>
  <c r="H2998" i="1"/>
  <c r="H2988" i="1"/>
  <c r="H2987" i="1"/>
  <c r="H2924" i="1"/>
  <c r="H2921" i="1"/>
  <c r="H2905" i="1"/>
  <c r="H2900" i="1"/>
  <c r="H2891" i="1"/>
  <c r="H2886" i="1"/>
  <c r="H2849" i="1"/>
  <c r="H2786" i="1"/>
  <c r="H2779" i="1"/>
  <c r="H1962" i="1"/>
  <c r="H2765" i="1"/>
  <c r="H2760" i="1"/>
  <c r="H2756" i="1"/>
  <c r="H2729" i="1"/>
  <c r="H2689" i="1"/>
  <c r="H2669" i="1"/>
  <c r="H2666" i="1"/>
  <c r="H2656" i="1"/>
  <c r="H2616" i="1"/>
  <c r="H2608" i="1"/>
  <c r="H2609" i="1"/>
  <c r="H2607" i="1"/>
  <c r="H2605" i="1"/>
  <c r="H2586" i="1"/>
  <c r="H2581" i="1"/>
  <c r="H2546" i="1"/>
  <c r="H2520" i="1"/>
  <c r="H2500" i="1"/>
  <c r="H2496" i="1"/>
  <c r="H2488" i="1"/>
  <c r="H2487" i="1"/>
  <c r="H2478" i="1"/>
  <c r="H2467" i="1"/>
  <c r="H2466" i="1"/>
  <c r="H2465" i="1"/>
  <c r="H2456" i="1"/>
  <c r="H2450" i="1"/>
  <c r="H2447" i="1"/>
  <c r="H2448" i="1"/>
  <c r="H2441" i="1"/>
  <c r="H2437" i="1"/>
  <c r="H2436" i="1"/>
  <c r="H2426" i="1"/>
  <c r="H2415" i="1"/>
  <c r="H2346" i="1"/>
  <c r="H2331" i="1"/>
  <c r="H2340" i="1"/>
  <c r="H2339" i="1"/>
  <c r="H2330" i="1"/>
  <c r="H2329" i="1"/>
  <c r="H2328" i="1"/>
  <c r="H2305" i="1"/>
  <c r="H2277" i="1"/>
  <c r="H2276" i="1"/>
  <c r="H2272" i="1"/>
  <c r="H2237" i="1"/>
  <c r="H2203" i="1"/>
  <c r="H2165" i="1"/>
  <c r="H2155" i="1"/>
  <c r="H2152" i="1"/>
  <c r="H2150" i="1"/>
  <c r="H2138" i="1"/>
  <c r="H2137" i="1"/>
  <c r="H2124" i="1"/>
  <c r="H2099" i="1"/>
  <c r="H2088" i="1"/>
  <c r="H2057" i="1"/>
  <c r="H2027" i="1"/>
  <c r="H2020" i="1"/>
  <c r="H1996" i="1"/>
  <c r="H1995" i="1"/>
  <c r="H1992" i="1"/>
  <c r="H1990" i="1"/>
  <c r="H1989" i="1"/>
  <c r="H1986" i="1"/>
  <c r="H1985" i="1"/>
  <c r="H1964" i="1"/>
  <c r="H1961" i="1"/>
  <c r="H1955" i="1"/>
  <c r="H1938" i="1"/>
  <c r="H1937" i="1"/>
  <c r="H1922" i="1"/>
  <c r="H1921" i="1"/>
  <c r="H1919" i="1"/>
  <c r="H1918" i="1"/>
  <c r="H1902" i="1"/>
  <c r="H1913" i="1"/>
  <c r="H3043" i="1"/>
  <c r="H1910" i="1"/>
  <c r="H227" i="1"/>
  <c r="H1905" i="1"/>
  <c r="H1900" i="1"/>
  <c r="H1897" i="1"/>
  <c r="H1891" i="1"/>
  <c r="H1831" i="1"/>
  <c r="H1830" i="1"/>
  <c r="H1829" i="1"/>
  <c r="H1812" i="1"/>
  <c r="H1788" i="1"/>
  <c r="H1787" i="1"/>
  <c r="H1759" i="1"/>
  <c r="H1757" i="1"/>
  <c r="H1733" i="1"/>
  <c r="H1731" i="1"/>
  <c r="H1697" i="1"/>
  <c r="H1659" i="1"/>
  <c r="H1651" i="1"/>
  <c r="H1649" i="1"/>
  <c r="H1628" i="1"/>
  <c r="H1625" i="1"/>
  <c r="H1624" i="1"/>
  <c r="H1623" i="1"/>
  <c r="H1613" i="1"/>
  <c r="H2499" i="1"/>
  <c r="H1600" i="1"/>
  <c r="H1598" i="1"/>
  <c r="H1583" i="1"/>
  <c r="H1549" i="1"/>
  <c r="H1527" i="1"/>
  <c r="H1524" i="1"/>
  <c r="H1478" i="1"/>
  <c r="H1475" i="1"/>
  <c r="H1453" i="1"/>
  <c r="H1451" i="1"/>
  <c r="H1436" i="1"/>
  <c r="H1435" i="1"/>
  <c r="H1391" i="1"/>
  <c r="H1380" i="1"/>
  <c r="H1354" i="1"/>
  <c r="H1337" i="1"/>
  <c r="H1334" i="1"/>
  <c r="H1325" i="1"/>
  <c r="H1296" i="1"/>
  <c r="H1282" i="1"/>
  <c r="H1274" i="1"/>
  <c r="H1240" i="1"/>
  <c r="H1237" i="1"/>
  <c r="H1236" i="1"/>
  <c r="H1229" i="1"/>
  <c r="H1208" i="1"/>
  <c r="H1145" i="1"/>
  <c r="H1137" i="1"/>
  <c r="H1131" i="1"/>
  <c r="H1128" i="1"/>
  <c r="H1127" i="1"/>
  <c r="H1118" i="1"/>
  <c r="H1117" i="1"/>
  <c r="H1081" i="1"/>
  <c r="H1073" i="1"/>
  <c r="H1067" i="1"/>
  <c r="H1022" i="1"/>
  <c r="H1005" i="1"/>
  <c r="H975" i="1"/>
  <c r="H957" i="1"/>
  <c r="H954" i="1"/>
  <c r="H948" i="1"/>
  <c r="H942" i="1"/>
  <c r="H916" i="1"/>
  <c r="H909" i="1"/>
  <c r="H902" i="1"/>
  <c r="H886" i="1"/>
  <c r="H877" i="1"/>
  <c r="H863" i="1"/>
  <c r="H833" i="1"/>
  <c r="H832" i="1"/>
  <c r="H765" i="1"/>
  <c r="H760" i="1"/>
  <c r="H678" i="1"/>
  <c r="H668" i="1"/>
  <c r="H666" i="1"/>
  <c r="H657" i="1"/>
  <c r="H634" i="1"/>
  <c r="H632" i="1"/>
  <c r="H626" i="1"/>
  <c r="H618" i="1"/>
  <c r="H608" i="1"/>
  <c r="H607" i="1"/>
  <c r="H596" i="1"/>
  <c r="H578" i="1"/>
  <c r="H841" i="1"/>
  <c r="H3443" i="1"/>
  <c r="H574" i="1"/>
  <c r="H559" i="1"/>
  <c r="H534" i="1"/>
  <c r="H533" i="1"/>
  <c r="H532" i="1"/>
  <c r="H520" i="1"/>
  <c r="H2584" i="1"/>
  <c r="H512" i="1"/>
  <c r="H507" i="1"/>
  <c r="H504" i="1"/>
  <c r="H476" i="1"/>
  <c r="H475" i="1"/>
  <c r="H471" i="1"/>
  <c r="H459" i="1"/>
  <c r="H453" i="1"/>
  <c r="H452" i="1"/>
  <c r="H443" i="1"/>
  <c r="H442" i="1"/>
  <c r="H347" i="1"/>
  <c r="H345" i="1"/>
  <c r="H1614" i="1"/>
  <c r="H312" i="1"/>
  <c r="H295" i="1"/>
  <c r="H291" i="1"/>
  <c r="H281" i="1"/>
  <c r="H226" i="1"/>
  <c r="H225" i="1"/>
  <c r="H205" i="1"/>
  <c r="H196" i="1"/>
  <c r="H192" i="1"/>
  <c r="H168" i="1"/>
  <c r="H165" i="1"/>
  <c r="H117" i="1"/>
  <c r="H115" i="1"/>
  <c r="H114" i="1"/>
  <c r="H113" i="1"/>
  <c r="H104" i="1"/>
  <c r="H93" i="1"/>
  <c r="H43" i="1"/>
  <c r="H41" i="1"/>
  <c r="H3706" i="1"/>
  <c r="H1880" i="1"/>
  <c r="H1575" i="1"/>
  <c r="H1058" i="1"/>
  <c r="H862" i="1"/>
  <c r="H768" i="1"/>
  <c r="H674" i="1"/>
  <c r="H649" i="1"/>
  <c r="H503" i="1"/>
  <c r="H502" i="1"/>
  <c r="H176" i="1"/>
  <c r="G3923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7" i="1"/>
  <c r="G3906" i="1"/>
  <c r="G3903" i="1"/>
  <c r="G3902" i="1"/>
  <c r="G3901" i="1"/>
  <c r="G3900" i="1"/>
  <c r="G3899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0" i="1"/>
  <c r="G3883" i="1"/>
  <c r="G3882" i="1"/>
  <c r="G3879" i="1"/>
  <c r="G3881" i="1"/>
  <c r="G3877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1" i="1"/>
  <c r="G3852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3" i="1"/>
  <c r="G3831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3" i="1"/>
  <c r="G3754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4" i="1"/>
  <c r="G3713" i="1"/>
  <c r="G3712" i="1"/>
  <c r="G3711" i="1"/>
  <c r="G3710" i="1"/>
  <c r="G3709" i="1"/>
  <c r="G3708" i="1"/>
  <c r="G3706" i="1"/>
  <c r="G3705" i="1"/>
  <c r="G3704" i="1"/>
  <c r="G3702" i="1"/>
  <c r="G3701" i="1"/>
  <c r="G3700" i="1"/>
  <c r="G3699" i="1"/>
  <c r="G3698" i="1"/>
  <c r="G3697" i="1"/>
  <c r="G3696" i="1"/>
  <c r="G3694" i="1"/>
  <c r="G3693" i="1"/>
  <c r="G3692" i="1"/>
  <c r="G3691" i="1"/>
  <c r="G1705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1622" i="1"/>
  <c r="G3654" i="1"/>
  <c r="G3653" i="1"/>
  <c r="G3652" i="1"/>
  <c r="G3651" i="1"/>
  <c r="G3650" i="1"/>
  <c r="G3645" i="1"/>
  <c r="G3644" i="1"/>
  <c r="G3643" i="1"/>
  <c r="G3642" i="1"/>
  <c r="G3641" i="1"/>
  <c r="G3639" i="1"/>
  <c r="G3636" i="1"/>
  <c r="G3634" i="1"/>
  <c r="G3633" i="1"/>
  <c r="G3632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4" i="1"/>
  <c r="G3583" i="1"/>
  <c r="G3582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48" i="1"/>
  <c r="G3546" i="1"/>
  <c r="G3547" i="1"/>
  <c r="G3545" i="1"/>
  <c r="G3544" i="1"/>
  <c r="G3542" i="1"/>
  <c r="G3541" i="1"/>
  <c r="G3540" i="1"/>
  <c r="G3539" i="1"/>
  <c r="G3538" i="1"/>
  <c r="G3646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1" i="1"/>
  <c r="G3520" i="1"/>
  <c r="G3519" i="1"/>
  <c r="G3518" i="1"/>
  <c r="G3515" i="1"/>
  <c r="G3514" i="1"/>
  <c r="G3513" i="1"/>
  <c r="G3512" i="1"/>
  <c r="G3511" i="1"/>
  <c r="G3510" i="1"/>
  <c r="G3509" i="1"/>
  <c r="G3508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3" i="1"/>
  <c r="G3462" i="1"/>
  <c r="G3461" i="1"/>
  <c r="G3460" i="1"/>
  <c r="G3459" i="1"/>
  <c r="G3458" i="1"/>
  <c r="G3455" i="1"/>
  <c r="G3454" i="1"/>
  <c r="G3453" i="1"/>
  <c r="G3452" i="1"/>
  <c r="G3451" i="1"/>
  <c r="G3449" i="1"/>
  <c r="G3448" i="1"/>
  <c r="G3447" i="1"/>
  <c r="G3446" i="1"/>
  <c r="G3445" i="1"/>
  <c r="G3631" i="1"/>
  <c r="G3630" i="1"/>
  <c r="G3442" i="1"/>
  <c r="G3441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5" i="1"/>
  <c r="G3424" i="1"/>
  <c r="G3422" i="1"/>
  <c r="G3421" i="1"/>
  <c r="G3419" i="1"/>
  <c r="G3418" i="1"/>
  <c r="G3417" i="1"/>
  <c r="G3416" i="1"/>
  <c r="G3415" i="1"/>
  <c r="G3414" i="1"/>
  <c r="G3413" i="1"/>
  <c r="G3411" i="1"/>
  <c r="G3410" i="1"/>
  <c r="G3409" i="1"/>
  <c r="G3408" i="1"/>
  <c r="G3407" i="1"/>
  <c r="G3406" i="1"/>
  <c r="G3404" i="1"/>
  <c r="G3403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1710" i="1"/>
  <c r="G3373" i="1"/>
  <c r="G3372" i="1"/>
  <c r="G3371" i="1"/>
  <c r="G3370" i="1"/>
  <c r="G3369" i="1"/>
  <c r="G3368" i="1"/>
  <c r="G3367" i="1"/>
  <c r="G3366" i="1"/>
  <c r="G3365" i="1"/>
  <c r="G3364" i="1"/>
  <c r="G3363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7" i="1"/>
  <c r="G3286" i="1"/>
  <c r="G3285" i="1"/>
  <c r="G3284" i="1"/>
  <c r="G3283" i="1"/>
  <c r="G3282" i="1"/>
  <c r="G3281" i="1"/>
  <c r="G3280" i="1"/>
  <c r="G3279" i="1"/>
  <c r="G3270" i="1"/>
  <c r="G3268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199" i="1"/>
  <c r="G3198" i="1"/>
  <c r="G3197" i="1"/>
  <c r="G1605" i="1"/>
  <c r="G3196" i="1"/>
  <c r="G3195" i="1"/>
  <c r="G3194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1409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0" i="1"/>
  <c r="G3149" i="1"/>
  <c r="G3148" i="1"/>
  <c r="G3147" i="1"/>
  <c r="G3146" i="1"/>
  <c r="G3145" i="1"/>
  <c r="G3144" i="1"/>
  <c r="G3143" i="1"/>
  <c r="G3142" i="1"/>
  <c r="G3140" i="1"/>
  <c r="G3139" i="1"/>
  <c r="G45" i="1"/>
  <c r="G3138" i="1"/>
  <c r="G3137" i="1"/>
  <c r="G3136" i="1"/>
  <c r="G3135" i="1"/>
  <c r="G3132" i="1"/>
  <c r="G3131" i="1"/>
  <c r="G3134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7" i="1"/>
  <c r="G3116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1" i="1"/>
  <c r="G3080" i="1"/>
  <c r="G2323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2" i="1"/>
  <c r="G3041" i="1"/>
  <c r="G3040" i="1"/>
  <c r="G2943" i="1"/>
  <c r="G3039" i="1"/>
  <c r="G3038" i="1"/>
  <c r="G3037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7" i="1"/>
  <c r="G2996" i="1"/>
  <c r="G2995" i="1"/>
  <c r="G2994" i="1"/>
  <c r="G2993" i="1"/>
  <c r="G2992" i="1"/>
  <c r="G2991" i="1"/>
  <c r="G2990" i="1"/>
  <c r="G2989" i="1"/>
  <c r="G441" i="1"/>
  <c r="G2986" i="1"/>
  <c r="G2985" i="1"/>
  <c r="G2984" i="1"/>
  <c r="G2983" i="1"/>
  <c r="G2982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2" i="1"/>
  <c r="G2940" i="1"/>
  <c r="G2939" i="1"/>
  <c r="G2941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3" i="1"/>
  <c r="G2922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4" i="1"/>
  <c r="G2903" i="1"/>
  <c r="G2902" i="1"/>
  <c r="G2901" i="1"/>
  <c r="G2899" i="1"/>
  <c r="G2898" i="1"/>
  <c r="G2897" i="1"/>
  <c r="G2896" i="1"/>
  <c r="G2895" i="1"/>
  <c r="G2894" i="1"/>
  <c r="G2893" i="1"/>
  <c r="G2892" i="1"/>
  <c r="G2890" i="1"/>
  <c r="G2889" i="1"/>
  <c r="G2888" i="1"/>
  <c r="G2887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8" i="1"/>
  <c r="G2847" i="1"/>
  <c r="G2846" i="1"/>
  <c r="G2010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1729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1917" i="1"/>
  <c r="G2802" i="1"/>
  <c r="G2801" i="1"/>
  <c r="G2800" i="1"/>
  <c r="G2799" i="1"/>
  <c r="G2798" i="1"/>
  <c r="G2796" i="1"/>
  <c r="G2795" i="1"/>
  <c r="G2797" i="1"/>
  <c r="G2794" i="1"/>
  <c r="G2793" i="1"/>
  <c r="G2792" i="1"/>
  <c r="G2791" i="1"/>
  <c r="G2790" i="1"/>
  <c r="G2789" i="1"/>
  <c r="G2788" i="1"/>
  <c r="G2787" i="1"/>
  <c r="G2785" i="1"/>
  <c r="G2784" i="1"/>
  <c r="G2783" i="1"/>
  <c r="G2782" i="1"/>
  <c r="G2781" i="1"/>
  <c r="G2780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4" i="1"/>
  <c r="G2763" i="1"/>
  <c r="G2762" i="1"/>
  <c r="G2761" i="1"/>
  <c r="G2759" i="1"/>
  <c r="G2758" i="1"/>
  <c r="G2757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5" i="1"/>
  <c r="G2704" i="1"/>
  <c r="G2706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8" i="1"/>
  <c r="G2667" i="1"/>
  <c r="G2665" i="1"/>
  <c r="G2664" i="1"/>
  <c r="G2663" i="1"/>
  <c r="G2662" i="1"/>
  <c r="G2661" i="1"/>
  <c r="G2660" i="1"/>
  <c r="G2659" i="1"/>
  <c r="G2658" i="1"/>
  <c r="G2657" i="1"/>
  <c r="G2655" i="1"/>
  <c r="G2654" i="1"/>
  <c r="G2653" i="1"/>
  <c r="G2652" i="1"/>
  <c r="G2651" i="1"/>
  <c r="G2650" i="1"/>
  <c r="G2864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5" i="1"/>
  <c r="G2614" i="1"/>
  <c r="G2613" i="1"/>
  <c r="G2612" i="1"/>
  <c r="G2611" i="1"/>
  <c r="G2610" i="1"/>
  <c r="G2606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3" i="1"/>
  <c r="G2582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19" i="1"/>
  <c r="G2518" i="1"/>
  <c r="G2517" i="1"/>
  <c r="G2516" i="1"/>
  <c r="G2515" i="1"/>
  <c r="G2512" i="1"/>
  <c r="G2514" i="1"/>
  <c r="G2513" i="1"/>
  <c r="G2510" i="1"/>
  <c r="G2509" i="1"/>
  <c r="G2508" i="1"/>
  <c r="G2507" i="1"/>
  <c r="G2506" i="1"/>
  <c r="G2505" i="1"/>
  <c r="G2504" i="1"/>
  <c r="G2503" i="1"/>
  <c r="G2502" i="1"/>
  <c r="G2501" i="1"/>
  <c r="G2498" i="1"/>
  <c r="G2497" i="1"/>
  <c r="G2511" i="1"/>
  <c r="G2495" i="1"/>
  <c r="G2494" i="1"/>
  <c r="G2493" i="1"/>
  <c r="G2492" i="1"/>
  <c r="G3878" i="1"/>
  <c r="G2490" i="1"/>
  <c r="G2489" i="1"/>
  <c r="G2486" i="1"/>
  <c r="G2485" i="1"/>
  <c r="G2484" i="1"/>
  <c r="G2483" i="1"/>
  <c r="G2482" i="1"/>
  <c r="G2481" i="1"/>
  <c r="G2480" i="1"/>
  <c r="G837" i="1"/>
  <c r="G2479" i="1"/>
  <c r="G2477" i="1"/>
  <c r="G2476" i="1"/>
  <c r="G2475" i="1"/>
  <c r="G2474" i="1"/>
  <c r="G2473" i="1"/>
  <c r="G2472" i="1"/>
  <c r="G2471" i="1"/>
  <c r="G2470" i="1"/>
  <c r="G2469" i="1"/>
  <c r="G2468" i="1"/>
  <c r="G2464" i="1"/>
  <c r="G2460" i="1"/>
  <c r="G2463" i="1"/>
  <c r="G2462" i="1"/>
  <c r="G2461" i="1"/>
  <c r="G2459" i="1"/>
  <c r="G2458" i="1"/>
  <c r="G2457" i="1"/>
  <c r="G2455" i="1"/>
  <c r="G2454" i="1"/>
  <c r="G2453" i="1"/>
  <c r="G2452" i="1"/>
  <c r="G2451" i="1"/>
  <c r="G2449" i="1"/>
  <c r="G2446" i="1"/>
  <c r="G2445" i="1"/>
  <c r="G2444" i="1"/>
  <c r="G2443" i="1"/>
  <c r="G2442" i="1"/>
  <c r="G2440" i="1"/>
  <c r="G2439" i="1"/>
  <c r="G2438" i="1"/>
  <c r="G2435" i="1"/>
  <c r="G2434" i="1"/>
  <c r="G2433" i="1"/>
  <c r="G2432" i="1"/>
  <c r="G2431" i="1"/>
  <c r="G2430" i="1"/>
  <c r="G2429" i="1"/>
  <c r="G2428" i="1"/>
  <c r="G2427" i="1"/>
  <c r="G2425" i="1"/>
  <c r="G2424" i="1"/>
  <c r="G2423" i="1"/>
  <c r="G2422" i="1"/>
  <c r="G2421" i="1"/>
  <c r="G2420" i="1"/>
  <c r="G2419" i="1"/>
  <c r="G2418" i="1"/>
  <c r="G2417" i="1"/>
  <c r="G2416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4" i="1"/>
  <c r="G2365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5" i="1"/>
  <c r="G2344" i="1"/>
  <c r="G2343" i="1"/>
  <c r="G2342" i="1"/>
  <c r="G2341" i="1"/>
  <c r="G2338" i="1"/>
  <c r="G2337" i="1"/>
  <c r="G2336" i="1"/>
  <c r="G2335" i="1"/>
  <c r="G2334" i="1"/>
  <c r="G2333" i="1"/>
  <c r="G2332" i="1"/>
  <c r="G2327" i="1"/>
  <c r="G2326" i="1"/>
  <c r="G2325" i="1"/>
  <c r="G2324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5" i="1"/>
  <c r="G2274" i="1"/>
  <c r="G2273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3" i="1"/>
  <c r="G2244" i="1"/>
  <c r="G2242" i="1"/>
  <c r="G2241" i="1"/>
  <c r="G2240" i="1"/>
  <c r="G2239" i="1"/>
  <c r="G2238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4" i="1"/>
  <c r="G2163" i="1"/>
  <c r="G2162" i="1"/>
  <c r="G2161" i="1"/>
  <c r="G2160" i="1"/>
  <c r="G2159" i="1"/>
  <c r="G2158" i="1"/>
  <c r="G2157" i="1"/>
  <c r="G2156" i="1"/>
  <c r="G2154" i="1"/>
  <c r="G2153" i="1"/>
  <c r="G2151" i="1"/>
  <c r="G2149" i="1"/>
  <c r="G2148" i="1"/>
  <c r="G2147" i="1"/>
  <c r="G2146" i="1"/>
  <c r="G2145" i="1"/>
  <c r="G2144" i="1"/>
  <c r="G2143" i="1"/>
  <c r="G2142" i="1"/>
  <c r="G2141" i="1"/>
  <c r="G2140" i="1"/>
  <c r="G2139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8" i="1"/>
  <c r="G2097" i="1"/>
  <c r="G2096" i="1"/>
  <c r="G2095" i="1"/>
  <c r="G2094" i="1"/>
  <c r="G2093" i="1"/>
  <c r="G2092" i="1"/>
  <c r="G2091" i="1"/>
  <c r="G2090" i="1"/>
  <c r="G2089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6" i="1"/>
  <c r="G2025" i="1"/>
  <c r="G2024" i="1"/>
  <c r="G2023" i="1"/>
  <c r="G2022" i="1"/>
  <c r="G2021" i="1"/>
  <c r="G2019" i="1"/>
  <c r="G2018" i="1"/>
  <c r="G2017" i="1"/>
  <c r="G2016" i="1"/>
  <c r="G2015" i="1"/>
  <c r="G2014" i="1"/>
  <c r="G2013" i="1"/>
  <c r="G2012" i="1"/>
  <c r="G2011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3" i="1"/>
  <c r="G1991" i="1"/>
  <c r="G1988" i="1"/>
  <c r="G1987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3" i="1"/>
  <c r="G1960" i="1"/>
  <c r="G1959" i="1"/>
  <c r="G1958" i="1"/>
  <c r="G1957" i="1"/>
  <c r="G1956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6" i="1"/>
  <c r="G1935" i="1"/>
  <c r="G1928" i="1"/>
  <c r="G1934" i="1"/>
  <c r="G1933" i="1"/>
  <c r="G1932" i="1"/>
  <c r="G1931" i="1"/>
  <c r="G1930" i="1"/>
  <c r="G1929" i="1"/>
  <c r="G1927" i="1"/>
  <c r="G1926" i="1"/>
  <c r="G1925" i="1"/>
  <c r="G1923" i="1"/>
  <c r="G1920" i="1"/>
  <c r="G1916" i="1"/>
  <c r="G1915" i="1"/>
  <c r="G1914" i="1"/>
  <c r="G1912" i="1"/>
  <c r="G1911" i="1"/>
  <c r="G1909" i="1"/>
  <c r="G1908" i="1"/>
  <c r="G1907" i="1"/>
  <c r="G1906" i="1"/>
  <c r="G1904" i="1"/>
  <c r="G1903" i="1"/>
  <c r="G1859" i="1"/>
  <c r="G1901" i="1"/>
  <c r="G1899" i="1"/>
  <c r="G1898" i="1"/>
  <c r="G1895" i="1"/>
  <c r="G1894" i="1"/>
  <c r="G1893" i="1"/>
  <c r="G1892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8" i="1"/>
  <c r="G1756" i="1"/>
  <c r="G1755" i="1"/>
  <c r="G1754" i="1"/>
  <c r="G1753" i="1"/>
  <c r="G1752" i="1"/>
  <c r="G1750" i="1"/>
  <c r="G1751" i="1"/>
  <c r="G1749" i="1"/>
  <c r="G1748" i="1"/>
  <c r="G1747" i="1"/>
  <c r="G1746" i="1"/>
  <c r="G1745" i="1"/>
  <c r="G1743" i="1"/>
  <c r="G1744" i="1"/>
  <c r="G1742" i="1"/>
  <c r="G1741" i="1"/>
  <c r="G1740" i="1"/>
  <c r="G1739" i="1"/>
  <c r="G1738" i="1"/>
  <c r="G1737" i="1"/>
  <c r="G1736" i="1"/>
  <c r="G1735" i="1"/>
  <c r="G1734" i="1"/>
  <c r="G1732" i="1"/>
  <c r="G1730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09" i="1"/>
  <c r="G1708" i="1"/>
  <c r="G1707" i="1"/>
  <c r="G1706" i="1"/>
  <c r="G1704" i="1"/>
  <c r="G1703" i="1"/>
  <c r="G1702" i="1"/>
  <c r="G1701" i="1"/>
  <c r="G1700" i="1"/>
  <c r="G1699" i="1"/>
  <c r="G1698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8" i="1"/>
  <c r="G1656" i="1"/>
  <c r="G1655" i="1"/>
  <c r="G1654" i="1"/>
  <c r="G1653" i="1"/>
  <c r="G1652" i="1"/>
  <c r="G1650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7" i="1"/>
  <c r="G1626" i="1"/>
  <c r="G1621" i="1"/>
  <c r="G1620" i="1"/>
  <c r="G1619" i="1"/>
  <c r="G1618" i="1"/>
  <c r="G1617" i="1"/>
  <c r="G1616" i="1"/>
  <c r="G1615" i="1"/>
  <c r="G1612" i="1"/>
  <c r="G2491" i="1"/>
  <c r="G1611" i="1"/>
  <c r="G1610" i="1"/>
  <c r="G1609" i="1"/>
  <c r="G1608" i="1"/>
  <c r="G1607" i="1"/>
  <c r="G1606" i="1"/>
  <c r="G1604" i="1"/>
  <c r="G1603" i="1"/>
  <c r="G1602" i="1"/>
  <c r="G1601" i="1"/>
  <c r="G1599" i="1"/>
  <c r="G1597" i="1"/>
  <c r="G1596" i="1"/>
  <c r="G1595" i="1"/>
  <c r="G1594" i="1"/>
  <c r="G1593" i="1"/>
  <c r="G1592" i="1"/>
  <c r="G1591" i="1"/>
  <c r="G1590" i="1"/>
  <c r="G1588" i="1"/>
  <c r="G1587" i="1"/>
  <c r="G1586" i="1"/>
  <c r="G1585" i="1"/>
  <c r="G1584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6" i="1"/>
  <c r="G1525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7" i="1"/>
  <c r="G1476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2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03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0" i="1"/>
  <c r="G1389" i="1"/>
  <c r="G1388" i="1"/>
  <c r="G1387" i="1"/>
  <c r="G1386" i="1"/>
  <c r="G1385" i="1"/>
  <c r="G1384" i="1"/>
  <c r="G1383" i="1"/>
  <c r="G1382" i="1"/>
  <c r="G1381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253" i="1"/>
  <c r="G1657" i="1"/>
  <c r="G1365" i="1"/>
  <c r="G1364" i="1"/>
  <c r="G1363" i="1"/>
  <c r="G1362" i="1"/>
  <c r="G1361" i="1"/>
  <c r="G1360" i="1"/>
  <c r="G1359" i="1"/>
  <c r="G1358" i="1"/>
  <c r="G1357" i="1"/>
  <c r="G1356" i="1"/>
  <c r="G1355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6" i="1"/>
  <c r="G1335" i="1"/>
  <c r="G1333" i="1"/>
  <c r="G1332" i="1"/>
  <c r="G1331" i="1"/>
  <c r="G1330" i="1"/>
  <c r="G1329" i="1"/>
  <c r="G1328" i="1"/>
  <c r="G1327" i="1"/>
  <c r="G1326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20" i="1"/>
  <c r="G1305" i="1"/>
  <c r="G1304" i="1"/>
  <c r="G1303" i="1"/>
  <c r="G1302" i="1"/>
  <c r="G1301" i="1"/>
  <c r="G1300" i="1"/>
  <c r="G1299" i="1"/>
  <c r="G1298" i="1"/>
  <c r="G1297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1" i="1"/>
  <c r="G1280" i="1"/>
  <c r="G1279" i="1"/>
  <c r="G1278" i="1"/>
  <c r="G1277" i="1"/>
  <c r="G1276" i="1"/>
  <c r="G1275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39" i="1"/>
  <c r="G1238" i="1"/>
  <c r="G1235" i="1"/>
  <c r="G1234" i="1"/>
  <c r="G1233" i="1"/>
  <c r="G1232" i="1"/>
  <c r="G1231" i="1"/>
  <c r="G1230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4" i="1"/>
  <c r="G1143" i="1"/>
  <c r="G1142" i="1"/>
  <c r="G1141" i="1"/>
  <c r="G1140" i="1"/>
  <c r="G1139" i="1"/>
  <c r="G1138" i="1"/>
  <c r="G1136" i="1"/>
  <c r="G1135" i="1"/>
  <c r="G1133" i="1"/>
  <c r="G1132" i="1"/>
  <c r="G1130" i="1"/>
  <c r="G1129" i="1"/>
  <c r="G1126" i="1"/>
  <c r="G1125" i="1"/>
  <c r="G1134" i="1"/>
  <c r="G1124" i="1"/>
  <c r="G1123" i="1"/>
  <c r="G1122" i="1"/>
  <c r="G1121" i="1"/>
  <c r="G1120" i="1"/>
  <c r="G1119" i="1"/>
  <c r="G1116" i="1"/>
  <c r="G1115" i="1"/>
  <c r="G1114" i="1"/>
  <c r="G1113" i="1"/>
  <c r="G1112" i="1"/>
  <c r="G1111" i="1"/>
  <c r="G1110" i="1"/>
  <c r="G1109" i="1"/>
  <c r="G1108" i="1"/>
  <c r="G1107" i="1"/>
  <c r="G1106" i="1"/>
  <c r="G1104" i="1"/>
  <c r="G1105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0" i="1"/>
  <c r="G1079" i="1"/>
  <c r="G1078" i="1"/>
  <c r="G1077" i="1"/>
  <c r="G1076" i="1"/>
  <c r="G1075" i="1"/>
  <c r="G1074" i="1"/>
  <c r="G1072" i="1"/>
  <c r="G1071" i="1"/>
  <c r="G1070" i="1"/>
  <c r="G1069" i="1"/>
  <c r="G1068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66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3427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1924" i="1"/>
  <c r="G977" i="1"/>
  <c r="G976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6" i="1"/>
  <c r="G955" i="1"/>
  <c r="G953" i="1"/>
  <c r="G952" i="1"/>
  <c r="G951" i="1"/>
  <c r="G950" i="1"/>
  <c r="G949" i="1"/>
  <c r="G947" i="1"/>
  <c r="G946" i="1"/>
  <c r="G945" i="1"/>
  <c r="G944" i="1"/>
  <c r="G943" i="1"/>
  <c r="G941" i="1"/>
  <c r="G940" i="1"/>
  <c r="G939" i="1"/>
  <c r="G938" i="1"/>
  <c r="G937" i="1"/>
  <c r="G936" i="1"/>
  <c r="G935" i="1"/>
  <c r="G933" i="1"/>
  <c r="G934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5" i="1"/>
  <c r="G914" i="1"/>
  <c r="G913" i="1"/>
  <c r="G912" i="1"/>
  <c r="G911" i="1"/>
  <c r="G910" i="1"/>
  <c r="G908" i="1"/>
  <c r="G907" i="1"/>
  <c r="G906" i="1"/>
  <c r="G905" i="1"/>
  <c r="G904" i="1"/>
  <c r="G903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5" i="1"/>
  <c r="G884" i="1"/>
  <c r="G883" i="1"/>
  <c r="G882" i="1"/>
  <c r="G881" i="1"/>
  <c r="G880" i="1"/>
  <c r="G879" i="1"/>
  <c r="G878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0" i="1"/>
  <c r="G839" i="1"/>
  <c r="G838" i="1"/>
  <c r="G836" i="1"/>
  <c r="G835" i="1"/>
  <c r="G834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0" i="1"/>
  <c r="G769" i="1"/>
  <c r="G768" i="1"/>
  <c r="G767" i="1"/>
  <c r="G766" i="1"/>
  <c r="G764" i="1"/>
  <c r="G763" i="1"/>
  <c r="G762" i="1"/>
  <c r="G761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09" i="1"/>
  <c r="G710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7" i="1"/>
  <c r="G676" i="1"/>
  <c r="G675" i="1"/>
  <c r="G674" i="1"/>
  <c r="G673" i="1"/>
  <c r="G672" i="1"/>
  <c r="G671" i="1"/>
  <c r="G670" i="1"/>
  <c r="G669" i="1"/>
  <c r="G667" i="1"/>
  <c r="G665" i="1"/>
  <c r="G664" i="1"/>
  <c r="G663" i="1"/>
  <c r="G662" i="1"/>
  <c r="G661" i="1"/>
  <c r="G660" i="1"/>
  <c r="G659" i="1"/>
  <c r="G658" i="1"/>
  <c r="G656" i="1"/>
  <c r="G655" i="1"/>
  <c r="G647" i="1"/>
  <c r="G654" i="1"/>
  <c r="G646" i="1"/>
  <c r="G653" i="1"/>
  <c r="G645" i="1"/>
  <c r="G652" i="1"/>
  <c r="G644" i="1"/>
  <c r="G651" i="1"/>
  <c r="G650" i="1"/>
  <c r="G643" i="1"/>
  <c r="G649" i="1"/>
  <c r="G648" i="1"/>
  <c r="G641" i="1"/>
  <c r="G640" i="1"/>
  <c r="G642" i="1"/>
  <c r="G638" i="1"/>
  <c r="G637" i="1"/>
  <c r="G636" i="1"/>
  <c r="G635" i="1"/>
  <c r="G633" i="1"/>
  <c r="G631" i="1"/>
  <c r="G630" i="1"/>
  <c r="G629" i="1"/>
  <c r="G628" i="1"/>
  <c r="G627" i="1"/>
  <c r="G625" i="1"/>
  <c r="G624" i="1"/>
  <c r="G623" i="1"/>
  <c r="G622" i="1"/>
  <c r="G621" i="1"/>
  <c r="G620" i="1"/>
  <c r="G619" i="1"/>
  <c r="G617" i="1"/>
  <c r="G616" i="1"/>
  <c r="G615" i="1"/>
  <c r="G613" i="1"/>
  <c r="G612" i="1"/>
  <c r="G611" i="1"/>
  <c r="G610" i="1"/>
  <c r="G609" i="1"/>
  <c r="G606" i="1"/>
  <c r="G605" i="1"/>
  <c r="G604" i="1"/>
  <c r="G603" i="1"/>
  <c r="G602" i="1"/>
  <c r="G601" i="1"/>
  <c r="G600" i="1"/>
  <c r="G599" i="1"/>
  <c r="G598" i="1"/>
  <c r="G597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79" i="1"/>
  <c r="G580" i="1"/>
  <c r="G577" i="1"/>
  <c r="G576" i="1"/>
  <c r="G575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1" i="1"/>
  <c r="G529" i="1"/>
  <c r="G528" i="1"/>
  <c r="G527" i="1"/>
  <c r="G530" i="1"/>
  <c r="G526" i="1"/>
  <c r="G525" i="1"/>
  <c r="G524" i="1"/>
  <c r="G523" i="1"/>
  <c r="G522" i="1"/>
  <c r="G521" i="1"/>
  <c r="G519" i="1"/>
  <c r="G518" i="1"/>
  <c r="G517" i="1"/>
  <c r="G516" i="1"/>
  <c r="G515" i="1"/>
  <c r="G514" i="1"/>
  <c r="G513" i="1"/>
  <c r="G511" i="1"/>
  <c r="G510" i="1"/>
  <c r="G509" i="1"/>
  <c r="G508" i="1"/>
  <c r="G506" i="1"/>
  <c r="G505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4" i="1"/>
  <c r="G473" i="1"/>
  <c r="G472" i="1"/>
  <c r="G614" i="1"/>
  <c r="G470" i="1"/>
  <c r="G469" i="1"/>
  <c r="G468" i="1"/>
  <c r="G467" i="1"/>
  <c r="G466" i="1"/>
  <c r="G465" i="1"/>
  <c r="G464" i="1"/>
  <c r="G463" i="1"/>
  <c r="G462" i="1"/>
  <c r="G461" i="1"/>
  <c r="G460" i="1"/>
  <c r="G458" i="1"/>
  <c r="G457" i="1"/>
  <c r="G456" i="1"/>
  <c r="G455" i="1"/>
  <c r="G454" i="1"/>
  <c r="G451" i="1"/>
  <c r="G450" i="1"/>
  <c r="G449" i="1"/>
  <c r="G448" i="1"/>
  <c r="G447" i="1"/>
  <c r="G446" i="1"/>
  <c r="G445" i="1"/>
  <c r="G444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6" i="1"/>
  <c r="G355" i="1"/>
  <c r="G357" i="1"/>
  <c r="G354" i="1"/>
  <c r="G353" i="1"/>
  <c r="G352" i="1"/>
  <c r="G351" i="1"/>
  <c r="G350" i="1"/>
  <c r="G349" i="1"/>
  <c r="G348" i="1"/>
  <c r="G346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4" i="1"/>
  <c r="G293" i="1"/>
  <c r="G292" i="1"/>
  <c r="G290" i="1"/>
  <c r="G289" i="1"/>
  <c r="G288" i="1"/>
  <c r="G287" i="1"/>
  <c r="G286" i="1"/>
  <c r="G285" i="1"/>
  <c r="G284" i="1"/>
  <c r="G283" i="1"/>
  <c r="G282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639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4" i="1"/>
  <c r="G203" i="1"/>
  <c r="G202" i="1"/>
  <c r="G201" i="1"/>
  <c r="G200" i="1"/>
  <c r="G199" i="1"/>
  <c r="G198" i="1"/>
  <c r="G197" i="1"/>
  <c r="G195" i="1"/>
  <c r="G194" i="1"/>
  <c r="G193" i="1"/>
  <c r="G191" i="1"/>
  <c r="G190" i="1"/>
  <c r="G1589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7" i="1"/>
  <c r="G166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8" i="1"/>
  <c r="G127" i="1"/>
  <c r="G126" i="1"/>
  <c r="G125" i="1"/>
  <c r="G124" i="1"/>
  <c r="G123" i="1"/>
  <c r="G122" i="1"/>
  <c r="G121" i="1"/>
  <c r="G119" i="1"/>
  <c r="G118" i="1"/>
  <c r="G116" i="1"/>
  <c r="G112" i="1"/>
  <c r="G111" i="1"/>
  <c r="G110" i="1"/>
  <c r="G109" i="1"/>
  <c r="G108" i="1"/>
  <c r="G107" i="1"/>
  <c r="G106" i="1"/>
  <c r="G105" i="1"/>
  <c r="G102" i="1"/>
  <c r="G101" i="1"/>
  <c r="G100" i="1"/>
  <c r="G99" i="1"/>
  <c r="G97" i="1"/>
  <c r="G98" i="1"/>
  <c r="G96" i="1"/>
  <c r="G95" i="1"/>
  <c r="G94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4" i="1"/>
  <c r="G42" i="1"/>
  <c r="G40" i="1"/>
  <c r="G39" i="1"/>
  <c r="G38" i="1"/>
  <c r="G37" i="1"/>
  <c r="G36" i="1"/>
  <c r="G35" i="1"/>
  <c r="G34" i="1"/>
  <c r="G33" i="1"/>
  <c r="G129" i="1"/>
  <c r="G32" i="1"/>
  <c r="G31" i="1"/>
  <c r="G77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3922" i="1"/>
  <c r="G3908" i="1"/>
  <c r="G3905" i="1"/>
  <c r="G3904" i="1"/>
  <c r="G3898" i="1"/>
  <c r="G3876" i="1"/>
  <c r="G3834" i="1"/>
  <c r="G3832" i="1"/>
  <c r="G3830" i="1"/>
  <c r="G3739" i="1"/>
  <c r="G3716" i="1"/>
  <c r="G3715" i="1"/>
  <c r="G3707" i="1"/>
  <c r="G3703" i="1"/>
  <c r="G3695" i="1"/>
  <c r="G3690" i="1"/>
  <c r="G2585" i="1"/>
  <c r="G3671" i="1"/>
  <c r="G3649" i="1"/>
  <c r="G3648" i="1"/>
  <c r="G3647" i="1"/>
  <c r="G3640" i="1"/>
  <c r="G3638" i="1"/>
  <c r="G3637" i="1"/>
  <c r="G3635" i="1"/>
  <c r="G3581" i="1"/>
  <c r="G3585" i="1"/>
  <c r="G3550" i="1"/>
  <c r="G3549" i="1"/>
  <c r="G3543" i="1"/>
  <c r="G3522" i="1"/>
  <c r="G3517" i="1"/>
  <c r="G3516" i="1"/>
  <c r="G3507" i="1"/>
  <c r="G3506" i="1"/>
  <c r="G3464" i="1"/>
  <c r="G3457" i="1"/>
  <c r="G3456" i="1"/>
  <c r="G3450" i="1"/>
  <c r="G3444" i="1"/>
  <c r="G3440" i="1"/>
  <c r="G3426" i="1"/>
  <c r="G3423" i="1"/>
  <c r="G3420" i="1"/>
  <c r="G3405" i="1"/>
  <c r="G3402" i="1"/>
  <c r="G3362" i="1"/>
  <c r="G3318" i="1"/>
  <c r="G3288" i="1"/>
  <c r="G3278" i="1"/>
  <c r="G3277" i="1"/>
  <c r="G3276" i="1"/>
  <c r="G3275" i="1"/>
  <c r="G3274" i="1"/>
  <c r="G3273" i="1"/>
  <c r="G3272" i="1"/>
  <c r="G3271" i="1"/>
  <c r="G3269" i="1"/>
  <c r="G3267" i="1"/>
  <c r="G3412" i="1"/>
  <c r="G3228" i="1"/>
  <c r="G1994" i="1"/>
  <c r="G3200" i="1"/>
  <c r="G3193" i="1"/>
  <c r="G3192" i="1"/>
  <c r="G3154" i="1"/>
  <c r="G3153" i="1"/>
  <c r="G3152" i="1"/>
  <c r="G3401" i="1"/>
  <c r="G3151" i="1"/>
  <c r="G3141" i="1"/>
  <c r="G3133" i="1"/>
  <c r="G3118" i="1"/>
  <c r="G3115" i="1"/>
  <c r="G3082" i="1"/>
  <c r="G3057" i="1"/>
  <c r="G3036" i="1"/>
  <c r="G3019" i="1"/>
  <c r="G3018" i="1"/>
  <c r="G2998" i="1"/>
  <c r="G2988" i="1"/>
  <c r="G2987" i="1"/>
  <c r="G2924" i="1"/>
  <c r="G2921" i="1"/>
  <c r="G2905" i="1"/>
  <c r="G2900" i="1"/>
  <c r="G2891" i="1"/>
  <c r="G2886" i="1"/>
  <c r="G2849" i="1"/>
  <c r="G2786" i="1"/>
  <c r="G2779" i="1"/>
  <c r="G1962" i="1"/>
  <c r="G2765" i="1"/>
  <c r="G2760" i="1"/>
  <c r="G2756" i="1"/>
  <c r="G2729" i="1"/>
  <c r="G2689" i="1"/>
  <c r="G2669" i="1"/>
  <c r="G2666" i="1"/>
  <c r="G2656" i="1"/>
  <c r="G2616" i="1"/>
  <c r="G2608" i="1"/>
  <c r="G2609" i="1"/>
  <c r="G2607" i="1"/>
  <c r="G2605" i="1"/>
  <c r="G2586" i="1"/>
  <c r="G2581" i="1"/>
  <c r="G2546" i="1"/>
  <c r="G2520" i="1"/>
  <c r="G2500" i="1"/>
  <c r="G2496" i="1"/>
  <c r="G2488" i="1"/>
  <c r="G2487" i="1"/>
  <c r="G2478" i="1"/>
  <c r="G2467" i="1"/>
  <c r="G2466" i="1"/>
  <c r="G2465" i="1"/>
  <c r="G2456" i="1"/>
  <c r="G2450" i="1"/>
  <c r="G2447" i="1"/>
  <c r="G2448" i="1"/>
  <c r="G2441" i="1"/>
  <c r="G2437" i="1"/>
  <c r="G2436" i="1"/>
  <c r="G2426" i="1"/>
  <c r="G2415" i="1"/>
  <c r="G2346" i="1"/>
  <c r="G2331" i="1"/>
  <c r="G2340" i="1"/>
  <c r="G2339" i="1"/>
  <c r="G2330" i="1"/>
  <c r="G2329" i="1"/>
  <c r="G2328" i="1"/>
  <c r="G2305" i="1"/>
  <c r="G2277" i="1"/>
  <c r="G2276" i="1"/>
  <c r="G2272" i="1"/>
  <c r="G2237" i="1"/>
  <c r="G2203" i="1"/>
  <c r="G2165" i="1"/>
  <c r="G2155" i="1"/>
  <c r="G2152" i="1"/>
  <c r="G2150" i="1"/>
  <c r="G2138" i="1"/>
  <c r="G2137" i="1"/>
  <c r="G2124" i="1"/>
  <c r="G2099" i="1"/>
  <c r="G2088" i="1"/>
  <c r="G2057" i="1"/>
  <c r="G2027" i="1"/>
  <c r="G2020" i="1"/>
  <c r="G1996" i="1"/>
  <c r="G1995" i="1"/>
  <c r="G1992" i="1"/>
  <c r="G1990" i="1"/>
  <c r="G1989" i="1"/>
  <c r="G1986" i="1"/>
  <c r="G1985" i="1"/>
  <c r="G1964" i="1"/>
  <c r="G1961" i="1"/>
  <c r="G1955" i="1"/>
  <c r="G1938" i="1"/>
  <c r="G1937" i="1"/>
  <c r="G1922" i="1"/>
  <c r="G1921" i="1"/>
  <c r="G1919" i="1"/>
  <c r="G1918" i="1"/>
  <c r="G1902" i="1"/>
  <c r="G1913" i="1"/>
  <c r="G3043" i="1"/>
  <c r="G1910" i="1"/>
  <c r="G227" i="1"/>
  <c r="G1905" i="1"/>
  <c r="G1900" i="1"/>
  <c r="G1897" i="1"/>
  <c r="G1891" i="1"/>
  <c r="G1831" i="1"/>
  <c r="G1830" i="1"/>
  <c r="G1829" i="1"/>
  <c r="G1812" i="1"/>
  <c r="G1788" i="1"/>
  <c r="G1787" i="1"/>
  <c r="G1759" i="1"/>
  <c r="G1757" i="1"/>
  <c r="G1733" i="1"/>
  <c r="G1731" i="1"/>
  <c r="G1697" i="1"/>
  <c r="G1659" i="1"/>
  <c r="G1651" i="1"/>
  <c r="G1649" i="1"/>
  <c r="G1628" i="1"/>
  <c r="G1625" i="1"/>
  <c r="G1624" i="1"/>
  <c r="G1623" i="1"/>
  <c r="G1613" i="1"/>
  <c r="G2499" i="1"/>
  <c r="G1600" i="1"/>
  <c r="G1598" i="1"/>
  <c r="G1583" i="1"/>
  <c r="G1549" i="1"/>
  <c r="G1527" i="1"/>
  <c r="G1524" i="1"/>
  <c r="G1478" i="1"/>
  <c r="G1475" i="1"/>
  <c r="G1453" i="1"/>
  <c r="G1451" i="1"/>
  <c r="G1436" i="1"/>
  <c r="G1435" i="1"/>
  <c r="G1391" i="1"/>
  <c r="G1380" i="1"/>
  <c r="G1354" i="1"/>
  <c r="G1337" i="1"/>
  <c r="G1334" i="1"/>
  <c r="G1325" i="1"/>
  <c r="G1296" i="1"/>
  <c r="G1282" i="1"/>
  <c r="G1274" i="1"/>
  <c r="G1240" i="1"/>
  <c r="G1237" i="1"/>
  <c r="G1236" i="1"/>
  <c r="G1229" i="1"/>
  <c r="G1208" i="1"/>
  <c r="G1145" i="1"/>
  <c r="G1137" i="1"/>
  <c r="G1131" i="1"/>
  <c r="G1128" i="1"/>
  <c r="G1127" i="1"/>
  <c r="G1118" i="1"/>
  <c r="G1117" i="1"/>
  <c r="G1081" i="1"/>
  <c r="G1073" i="1"/>
  <c r="G1067" i="1"/>
  <c r="G1022" i="1"/>
  <c r="G1005" i="1"/>
  <c r="G975" i="1"/>
  <c r="G957" i="1"/>
  <c r="G954" i="1"/>
  <c r="G948" i="1"/>
  <c r="G942" i="1"/>
  <c r="G916" i="1"/>
  <c r="G909" i="1"/>
  <c r="G902" i="1"/>
  <c r="G886" i="1"/>
  <c r="G877" i="1"/>
  <c r="G863" i="1"/>
  <c r="G833" i="1"/>
  <c r="G832" i="1"/>
  <c r="G765" i="1"/>
  <c r="G760" i="1"/>
  <c r="G678" i="1"/>
  <c r="G668" i="1"/>
  <c r="G666" i="1"/>
  <c r="G657" i="1"/>
  <c r="G634" i="1"/>
  <c r="G632" i="1"/>
  <c r="G626" i="1"/>
  <c r="G618" i="1"/>
  <c r="G608" i="1"/>
  <c r="G607" i="1"/>
  <c r="G596" i="1"/>
  <c r="G578" i="1"/>
  <c r="G841" i="1"/>
  <c r="G3443" i="1"/>
  <c r="G574" i="1"/>
  <c r="G559" i="1"/>
  <c r="G534" i="1"/>
  <c r="G533" i="1"/>
  <c r="G532" i="1"/>
  <c r="G520" i="1"/>
  <c r="G2584" i="1"/>
  <c r="G512" i="1"/>
  <c r="G507" i="1"/>
  <c r="G504" i="1"/>
  <c r="G476" i="1"/>
  <c r="G475" i="1"/>
  <c r="G471" i="1"/>
  <c r="G459" i="1"/>
  <c r="G453" i="1"/>
  <c r="G452" i="1"/>
  <c r="G443" i="1"/>
  <c r="G442" i="1"/>
  <c r="G347" i="1"/>
  <c r="G345" i="1"/>
  <c r="G1614" i="1"/>
  <c r="G312" i="1"/>
  <c r="G295" i="1"/>
  <c r="G291" i="1"/>
  <c r="G281" i="1"/>
  <c r="G226" i="1"/>
  <c r="G225" i="1"/>
  <c r="G205" i="1"/>
  <c r="G196" i="1"/>
  <c r="G192" i="1"/>
  <c r="G168" i="1"/>
  <c r="G165" i="1"/>
  <c r="G117" i="1"/>
  <c r="G115" i="1"/>
  <c r="G114" i="1"/>
  <c r="G113" i="1"/>
  <c r="G104" i="1"/>
  <c r="G93" i="1"/>
  <c r="G43" i="1"/>
  <c r="G41" i="1"/>
  <c r="F3923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7" i="1"/>
  <c r="F3906" i="1"/>
  <c r="F3903" i="1"/>
  <c r="F3902" i="1"/>
  <c r="F3901" i="1"/>
  <c r="F3900" i="1"/>
  <c r="F3899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0" i="1"/>
  <c r="F3883" i="1"/>
  <c r="F3882" i="1"/>
  <c r="F3879" i="1"/>
  <c r="F3881" i="1"/>
  <c r="F3877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1" i="1"/>
  <c r="F3852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3" i="1"/>
  <c r="F3831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3" i="1"/>
  <c r="F3754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4" i="1"/>
  <c r="F3713" i="1"/>
  <c r="F3712" i="1"/>
  <c r="F3711" i="1"/>
  <c r="F3710" i="1"/>
  <c r="F3709" i="1"/>
  <c r="F3708" i="1"/>
  <c r="F3706" i="1"/>
  <c r="F3705" i="1"/>
  <c r="F3704" i="1"/>
  <c r="F3702" i="1"/>
  <c r="F3701" i="1"/>
  <c r="F3700" i="1"/>
  <c r="F3699" i="1"/>
  <c r="F3698" i="1"/>
  <c r="F3697" i="1"/>
  <c r="F3696" i="1"/>
  <c r="F3694" i="1"/>
  <c r="F3693" i="1"/>
  <c r="F3692" i="1"/>
  <c r="F3691" i="1"/>
  <c r="F1705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1622" i="1"/>
  <c r="F3654" i="1"/>
  <c r="F3653" i="1"/>
  <c r="F3652" i="1"/>
  <c r="F3651" i="1"/>
  <c r="F3650" i="1"/>
  <c r="F3645" i="1"/>
  <c r="F3644" i="1"/>
  <c r="F3643" i="1"/>
  <c r="F3642" i="1"/>
  <c r="F3641" i="1"/>
  <c r="F3639" i="1"/>
  <c r="F3636" i="1"/>
  <c r="F3634" i="1"/>
  <c r="F3633" i="1"/>
  <c r="F3632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4" i="1"/>
  <c r="F3583" i="1"/>
  <c r="F3582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48" i="1"/>
  <c r="F3546" i="1"/>
  <c r="F3547" i="1"/>
  <c r="F3545" i="1"/>
  <c r="F3544" i="1"/>
  <c r="F3542" i="1"/>
  <c r="F3541" i="1"/>
  <c r="F3540" i="1"/>
  <c r="F3539" i="1"/>
  <c r="F3538" i="1"/>
  <c r="F3646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1" i="1"/>
  <c r="F3520" i="1"/>
  <c r="F3519" i="1"/>
  <c r="F3518" i="1"/>
  <c r="F3515" i="1"/>
  <c r="F3514" i="1"/>
  <c r="F3513" i="1"/>
  <c r="F3512" i="1"/>
  <c r="F3511" i="1"/>
  <c r="F3510" i="1"/>
  <c r="F3509" i="1"/>
  <c r="F3508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3" i="1"/>
  <c r="F3462" i="1"/>
  <c r="F3461" i="1"/>
  <c r="F3460" i="1"/>
  <c r="F3459" i="1"/>
  <c r="F3458" i="1"/>
  <c r="F3455" i="1"/>
  <c r="F3454" i="1"/>
  <c r="F3453" i="1"/>
  <c r="F3452" i="1"/>
  <c r="F3451" i="1"/>
  <c r="F3449" i="1"/>
  <c r="F3448" i="1"/>
  <c r="F3447" i="1"/>
  <c r="F3446" i="1"/>
  <c r="F3445" i="1"/>
  <c r="F3631" i="1"/>
  <c r="F3630" i="1"/>
  <c r="F3442" i="1"/>
  <c r="F3441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5" i="1"/>
  <c r="F3424" i="1"/>
  <c r="F3422" i="1"/>
  <c r="F3421" i="1"/>
  <c r="F3419" i="1"/>
  <c r="F3418" i="1"/>
  <c r="F3417" i="1"/>
  <c r="F3416" i="1"/>
  <c r="F3415" i="1"/>
  <c r="F3414" i="1"/>
  <c r="F3413" i="1"/>
  <c r="F3411" i="1"/>
  <c r="F3410" i="1"/>
  <c r="F3409" i="1"/>
  <c r="F3408" i="1"/>
  <c r="F3407" i="1"/>
  <c r="F3406" i="1"/>
  <c r="F3404" i="1"/>
  <c r="F3403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1710" i="1"/>
  <c r="F3373" i="1"/>
  <c r="F3372" i="1"/>
  <c r="F3371" i="1"/>
  <c r="F3370" i="1"/>
  <c r="F3369" i="1"/>
  <c r="F3368" i="1"/>
  <c r="F3367" i="1"/>
  <c r="F3366" i="1"/>
  <c r="F3365" i="1"/>
  <c r="F3364" i="1"/>
  <c r="F3363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7" i="1"/>
  <c r="F3286" i="1"/>
  <c r="F3285" i="1"/>
  <c r="F3284" i="1"/>
  <c r="F3283" i="1"/>
  <c r="F3282" i="1"/>
  <c r="F3281" i="1"/>
  <c r="F3280" i="1"/>
  <c r="F3279" i="1"/>
  <c r="F3270" i="1"/>
  <c r="F3268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199" i="1"/>
  <c r="F3198" i="1"/>
  <c r="F3197" i="1"/>
  <c r="F1605" i="1"/>
  <c r="F3196" i="1"/>
  <c r="F3195" i="1"/>
  <c r="F3194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1409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0" i="1"/>
  <c r="F3149" i="1"/>
  <c r="F3148" i="1"/>
  <c r="F3147" i="1"/>
  <c r="F3146" i="1"/>
  <c r="F3145" i="1"/>
  <c r="F3144" i="1"/>
  <c r="F3143" i="1"/>
  <c r="F3142" i="1"/>
  <c r="F3140" i="1"/>
  <c r="F3139" i="1"/>
  <c r="F45" i="1"/>
  <c r="F3138" i="1"/>
  <c r="F3137" i="1"/>
  <c r="F3136" i="1"/>
  <c r="F3135" i="1"/>
  <c r="F3132" i="1"/>
  <c r="F3131" i="1"/>
  <c r="F3134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7" i="1"/>
  <c r="F3116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1" i="1"/>
  <c r="F3080" i="1"/>
  <c r="F2323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2" i="1"/>
  <c r="F3041" i="1"/>
  <c r="F3040" i="1"/>
  <c r="F2943" i="1"/>
  <c r="F3039" i="1"/>
  <c r="F3038" i="1"/>
  <c r="F3037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7" i="1"/>
  <c r="F2996" i="1"/>
  <c r="F2995" i="1"/>
  <c r="F2994" i="1"/>
  <c r="F2993" i="1"/>
  <c r="F2992" i="1"/>
  <c r="F2991" i="1"/>
  <c r="F2990" i="1"/>
  <c r="F2989" i="1"/>
  <c r="F441" i="1"/>
  <c r="F2986" i="1"/>
  <c r="F2985" i="1"/>
  <c r="F2984" i="1"/>
  <c r="F2983" i="1"/>
  <c r="F2982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2" i="1"/>
  <c r="F2940" i="1"/>
  <c r="F2939" i="1"/>
  <c r="F2941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3" i="1"/>
  <c r="F2922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4" i="1"/>
  <c r="F2903" i="1"/>
  <c r="F2902" i="1"/>
  <c r="F2901" i="1"/>
  <c r="F2899" i="1"/>
  <c r="F2898" i="1"/>
  <c r="F2897" i="1"/>
  <c r="F2896" i="1"/>
  <c r="F2895" i="1"/>
  <c r="F2894" i="1"/>
  <c r="F2893" i="1"/>
  <c r="F2892" i="1"/>
  <c r="F2890" i="1"/>
  <c r="F2889" i="1"/>
  <c r="F2888" i="1"/>
  <c r="F2887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8" i="1"/>
  <c r="F2847" i="1"/>
  <c r="F2846" i="1"/>
  <c r="F2010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1729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1917" i="1"/>
  <c r="F2802" i="1"/>
  <c r="F2801" i="1"/>
  <c r="F2800" i="1"/>
  <c r="F2799" i="1"/>
  <c r="F2798" i="1"/>
  <c r="F2796" i="1"/>
  <c r="F2795" i="1"/>
  <c r="F2797" i="1"/>
  <c r="F2794" i="1"/>
  <c r="F2793" i="1"/>
  <c r="F2792" i="1"/>
  <c r="F2791" i="1"/>
  <c r="F2790" i="1"/>
  <c r="F2789" i="1"/>
  <c r="F2788" i="1"/>
  <c r="F2787" i="1"/>
  <c r="F2785" i="1"/>
  <c r="F2784" i="1"/>
  <c r="F2783" i="1"/>
  <c r="F2782" i="1"/>
  <c r="F2781" i="1"/>
  <c r="F2780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4" i="1"/>
  <c r="F2763" i="1"/>
  <c r="F2762" i="1"/>
  <c r="F2761" i="1"/>
  <c r="F2759" i="1"/>
  <c r="F2758" i="1"/>
  <c r="F2757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5" i="1"/>
  <c r="F2704" i="1"/>
  <c r="F2706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8" i="1"/>
  <c r="F2667" i="1"/>
  <c r="F2665" i="1"/>
  <c r="F2664" i="1"/>
  <c r="F2663" i="1"/>
  <c r="F2662" i="1"/>
  <c r="F2661" i="1"/>
  <c r="F2660" i="1"/>
  <c r="F2659" i="1"/>
  <c r="F2658" i="1"/>
  <c r="F2657" i="1"/>
  <c r="F2655" i="1"/>
  <c r="F2654" i="1"/>
  <c r="F2653" i="1"/>
  <c r="F2652" i="1"/>
  <c r="F2651" i="1"/>
  <c r="F2650" i="1"/>
  <c r="F2864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5" i="1"/>
  <c r="F2614" i="1"/>
  <c r="F2613" i="1"/>
  <c r="F2612" i="1"/>
  <c r="F2611" i="1"/>
  <c r="F2610" i="1"/>
  <c r="F2606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3" i="1"/>
  <c r="F2582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19" i="1"/>
  <c r="F2518" i="1"/>
  <c r="F2517" i="1"/>
  <c r="F2516" i="1"/>
  <c r="F2515" i="1"/>
  <c r="F2512" i="1"/>
  <c r="F2514" i="1"/>
  <c r="F2513" i="1"/>
  <c r="F2510" i="1"/>
  <c r="F2509" i="1"/>
  <c r="F2508" i="1"/>
  <c r="F2507" i="1"/>
  <c r="F2506" i="1"/>
  <c r="F2505" i="1"/>
  <c r="F2504" i="1"/>
  <c r="F2503" i="1"/>
  <c r="F2502" i="1"/>
  <c r="F2501" i="1"/>
  <c r="F2498" i="1"/>
  <c r="F2497" i="1"/>
  <c r="F2511" i="1"/>
  <c r="F2495" i="1"/>
  <c r="F2494" i="1"/>
  <c r="F2493" i="1"/>
  <c r="F2492" i="1"/>
  <c r="F3878" i="1"/>
  <c r="F2490" i="1"/>
  <c r="F2489" i="1"/>
  <c r="F2486" i="1"/>
  <c r="F2485" i="1"/>
  <c r="F2484" i="1"/>
  <c r="F2483" i="1"/>
  <c r="F2482" i="1"/>
  <c r="F2481" i="1"/>
  <c r="F2480" i="1"/>
  <c r="F837" i="1"/>
  <c r="F2479" i="1"/>
  <c r="F2477" i="1"/>
  <c r="F2476" i="1"/>
  <c r="F2475" i="1"/>
  <c r="F2474" i="1"/>
  <c r="F2473" i="1"/>
  <c r="F2472" i="1"/>
  <c r="F2471" i="1"/>
  <c r="F2470" i="1"/>
  <c r="F2469" i="1"/>
  <c r="F2468" i="1"/>
  <c r="F2464" i="1"/>
  <c r="F2460" i="1"/>
  <c r="F2463" i="1"/>
  <c r="F2462" i="1"/>
  <c r="F2461" i="1"/>
  <c r="F2459" i="1"/>
  <c r="F2458" i="1"/>
  <c r="F2457" i="1"/>
  <c r="F2455" i="1"/>
  <c r="F2454" i="1"/>
  <c r="F2453" i="1"/>
  <c r="F2452" i="1"/>
  <c r="F2451" i="1"/>
  <c r="F2449" i="1"/>
  <c r="F2446" i="1"/>
  <c r="F2445" i="1"/>
  <c r="F2444" i="1"/>
  <c r="F2443" i="1"/>
  <c r="F2442" i="1"/>
  <c r="F2440" i="1"/>
  <c r="F2439" i="1"/>
  <c r="F2438" i="1"/>
  <c r="F2435" i="1"/>
  <c r="F2434" i="1"/>
  <c r="F2433" i="1"/>
  <c r="F2432" i="1"/>
  <c r="F2431" i="1"/>
  <c r="F2430" i="1"/>
  <c r="F2429" i="1"/>
  <c r="F2428" i="1"/>
  <c r="F2427" i="1"/>
  <c r="F2425" i="1"/>
  <c r="F2424" i="1"/>
  <c r="F2423" i="1"/>
  <c r="F2422" i="1"/>
  <c r="F2421" i="1"/>
  <c r="F2420" i="1"/>
  <c r="F2419" i="1"/>
  <c r="F2418" i="1"/>
  <c r="F2417" i="1"/>
  <c r="F2416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4" i="1"/>
  <c r="F2365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5" i="1"/>
  <c r="F2344" i="1"/>
  <c r="F2343" i="1"/>
  <c r="F2342" i="1"/>
  <c r="F2341" i="1"/>
  <c r="F2338" i="1"/>
  <c r="F2337" i="1"/>
  <c r="F2336" i="1"/>
  <c r="F2335" i="1"/>
  <c r="F2334" i="1"/>
  <c r="F2333" i="1"/>
  <c r="F2332" i="1"/>
  <c r="F2327" i="1"/>
  <c r="F2326" i="1"/>
  <c r="F2325" i="1"/>
  <c r="F2324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5" i="1"/>
  <c r="F2274" i="1"/>
  <c r="F2273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3" i="1"/>
  <c r="F2244" i="1"/>
  <c r="F2242" i="1"/>
  <c r="F2241" i="1"/>
  <c r="F2240" i="1"/>
  <c r="F2239" i="1"/>
  <c r="F2238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4" i="1"/>
  <c r="F2163" i="1"/>
  <c r="F2162" i="1"/>
  <c r="F2161" i="1"/>
  <c r="F2160" i="1"/>
  <c r="F2159" i="1"/>
  <c r="F2158" i="1"/>
  <c r="F2157" i="1"/>
  <c r="F2156" i="1"/>
  <c r="F2154" i="1"/>
  <c r="F2153" i="1"/>
  <c r="F2151" i="1"/>
  <c r="F2149" i="1"/>
  <c r="F2148" i="1"/>
  <c r="F2147" i="1"/>
  <c r="F2146" i="1"/>
  <c r="F2145" i="1"/>
  <c r="F2144" i="1"/>
  <c r="F2143" i="1"/>
  <c r="F2142" i="1"/>
  <c r="F2141" i="1"/>
  <c r="F2140" i="1"/>
  <c r="F2139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8" i="1"/>
  <c r="F2097" i="1"/>
  <c r="F2096" i="1"/>
  <c r="F2095" i="1"/>
  <c r="F2094" i="1"/>
  <c r="F2093" i="1"/>
  <c r="F2092" i="1"/>
  <c r="F2091" i="1"/>
  <c r="F2090" i="1"/>
  <c r="F2089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6" i="1"/>
  <c r="F2025" i="1"/>
  <c r="F2024" i="1"/>
  <c r="F2023" i="1"/>
  <c r="F2022" i="1"/>
  <c r="F2021" i="1"/>
  <c r="F2019" i="1"/>
  <c r="F2018" i="1"/>
  <c r="F2017" i="1"/>
  <c r="F2016" i="1"/>
  <c r="F2015" i="1"/>
  <c r="F2014" i="1"/>
  <c r="F2013" i="1"/>
  <c r="F2012" i="1"/>
  <c r="F2011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3" i="1"/>
  <c r="F1991" i="1"/>
  <c r="F1988" i="1"/>
  <c r="F1987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3" i="1"/>
  <c r="F1960" i="1"/>
  <c r="F1959" i="1"/>
  <c r="F1958" i="1"/>
  <c r="F1957" i="1"/>
  <c r="F1956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6" i="1"/>
  <c r="F1935" i="1"/>
  <c r="F1928" i="1"/>
  <c r="F1934" i="1"/>
  <c r="F1933" i="1"/>
  <c r="F1932" i="1"/>
  <c r="F1931" i="1"/>
  <c r="F1930" i="1"/>
  <c r="F1929" i="1"/>
  <c r="F1927" i="1"/>
  <c r="F1926" i="1"/>
  <c r="F1925" i="1"/>
  <c r="F1923" i="1"/>
  <c r="F1920" i="1"/>
  <c r="F1916" i="1"/>
  <c r="F1915" i="1"/>
  <c r="F1914" i="1"/>
  <c r="F1912" i="1"/>
  <c r="F1911" i="1"/>
  <c r="F1909" i="1"/>
  <c r="F1908" i="1"/>
  <c r="F1907" i="1"/>
  <c r="F1906" i="1"/>
  <c r="F1904" i="1"/>
  <c r="F1903" i="1"/>
  <c r="F1859" i="1"/>
  <c r="F1901" i="1"/>
  <c r="F1899" i="1"/>
  <c r="F1898" i="1"/>
  <c r="F1895" i="1"/>
  <c r="F1894" i="1"/>
  <c r="F1893" i="1"/>
  <c r="F1892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8" i="1"/>
  <c r="F1756" i="1"/>
  <c r="F1755" i="1"/>
  <c r="F1754" i="1"/>
  <c r="F1753" i="1"/>
  <c r="F1752" i="1"/>
  <c r="F1750" i="1"/>
  <c r="F1751" i="1"/>
  <c r="F1749" i="1"/>
  <c r="F1748" i="1"/>
  <c r="F1747" i="1"/>
  <c r="F1746" i="1"/>
  <c r="F1745" i="1"/>
  <c r="F1743" i="1"/>
  <c r="F1744" i="1"/>
  <c r="F1742" i="1"/>
  <c r="F1741" i="1"/>
  <c r="F1740" i="1"/>
  <c r="F1739" i="1"/>
  <c r="F1738" i="1"/>
  <c r="F1737" i="1"/>
  <c r="F1736" i="1"/>
  <c r="F1735" i="1"/>
  <c r="F1734" i="1"/>
  <c r="F1732" i="1"/>
  <c r="F1730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09" i="1"/>
  <c r="F1708" i="1"/>
  <c r="F1707" i="1"/>
  <c r="F1706" i="1"/>
  <c r="F1704" i="1"/>
  <c r="F1703" i="1"/>
  <c r="F1702" i="1"/>
  <c r="F1701" i="1"/>
  <c r="F1700" i="1"/>
  <c r="F1699" i="1"/>
  <c r="F1698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8" i="1"/>
  <c r="F1656" i="1"/>
  <c r="F1655" i="1"/>
  <c r="F1654" i="1"/>
  <c r="F1653" i="1"/>
  <c r="F1652" i="1"/>
  <c r="F1650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7" i="1"/>
  <c r="F1626" i="1"/>
  <c r="F1621" i="1"/>
  <c r="F1620" i="1"/>
  <c r="F1619" i="1"/>
  <c r="F1618" i="1"/>
  <c r="F1617" i="1"/>
  <c r="F1616" i="1"/>
  <c r="F1615" i="1"/>
  <c r="F1612" i="1"/>
  <c r="F2491" i="1"/>
  <c r="F1611" i="1"/>
  <c r="F1610" i="1"/>
  <c r="F1609" i="1"/>
  <c r="F1608" i="1"/>
  <c r="F1607" i="1"/>
  <c r="F1606" i="1"/>
  <c r="F1604" i="1"/>
  <c r="F1603" i="1"/>
  <c r="F1602" i="1"/>
  <c r="F1601" i="1"/>
  <c r="F1599" i="1"/>
  <c r="F1597" i="1"/>
  <c r="F1596" i="1"/>
  <c r="F1595" i="1"/>
  <c r="F1594" i="1"/>
  <c r="F1593" i="1"/>
  <c r="F1592" i="1"/>
  <c r="F1591" i="1"/>
  <c r="F1590" i="1"/>
  <c r="F1588" i="1"/>
  <c r="F1587" i="1"/>
  <c r="F1586" i="1"/>
  <c r="F1585" i="1"/>
  <c r="F1584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6" i="1"/>
  <c r="F1525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7" i="1"/>
  <c r="F1476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2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03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0" i="1"/>
  <c r="F1389" i="1"/>
  <c r="F1388" i="1"/>
  <c r="F1387" i="1"/>
  <c r="F1386" i="1"/>
  <c r="F1385" i="1"/>
  <c r="F1384" i="1"/>
  <c r="F1383" i="1"/>
  <c r="F1382" i="1"/>
  <c r="F1381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253" i="1"/>
  <c r="F1657" i="1"/>
  <c r="F1365" i="1"/>
  <c r="F1364" i="1"/>
  <c r="F1363" i="1"/>
  <c r="F1362" i="1"/>
  <c r="F1361" i="1"/>
  <c r="F1360" i="1"/>
  <c r="F1359" i="1"/>
  <c r="F1358" i="1"/>
  <c r="F1357" i="1"/>
  <c r="F1356" i="1"/>
  <c r="F1355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6" i="1"/>
  <c r="F1335" i="1"/>
  <c r="F1333" i="1"/>
  <c r="F1332" i="1"/>
  <c r="F1331" i="1"/>
  <c r="F1330" i="1"/>
  <c r="F1329" i="1"/>
  <c r="F1328" i="1"/>
  <c r="F1327" i="1"/>
  <c r="F1326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20" i="1"/>
  <c r="F1305" i="1"/>
  <c r="F1304" i="1"/>
  <c r="F1303" i="1"/>
  <c r="F1302" i="1"/>
  <c r="F1301" i="1"/>
  <c r="F1300" i="1"/>
  <c r="F1299" i="1"/>
  <c r="F1298" i="1"/>
  <c r="F1297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1" i="1"/>
  <c r="F1280" i="1"/>
  <c r="F1279" i="1"/>
  <c r="F1278" i="1"/>
  <c r="F1277" i="1"/>
  <c r="F1276" i="1"/>
  <c r="F1275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39" i="1"/>
  <c r="F1238" i="1"/>
  <c r="F1235" i="1"/>
  <c r="F1234" i="1"/>
  <c r="F1233" i="1"/>
  <c r="F1232" i="1"/>
  <c r="F1231" i="1"/>
  <c r="F1230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4" i="1"/>
  <c r="F1143" i="1"/>
  <c r="F1142" i="1"/>
  <c r="F1141" i="1"/>
  <c r="F1140" i="1"/>
  <c r="F1139" i="1"/>
  <c r="F1138" i="1"/>
  <c r="F1136" i="1"/>
  <c r="F1135" i="1"/>
  <c r="F1133" i="1"/>
  <c r="F1132" i="1"/>
  <c r="F1130" i="1"/>
  <c r="F1129" i="1"/>
  <c r="F1126" i="1"/>
  <c r="F1125" i="1"/>
  <c r="F1134" i="1"/>
  <c r="F1124" i="1"/>
  <c r="F1123" i="1"/>
  <c r="F1122" i="1"/>
  <c r="F1121" i="1"/>
  <c r="F1120" i="1"/>
  <c r="F1119" i="1"/>
  <c r="F1116" i="1"/>
  <c r="F1115" i="1"/>
  <c r="F1114" i="1"/>
  <c r="F1113" i="1"/>
  <c r="F1112" i="1"/>
  <c r="F1111" i="1"/>
  <c r="F1110" i="1"/>
  <c r="F1109" i="1"/>
  <c r="F1108" i="1"/>
  <c r="F1107" i="1"/>
  <c r="F1106" i="1"/>
  <c r="F1104" i="1"/>
  <c r="F1105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0" i="1"/>
  <c r="F1079" i="1"/>
  <c r="F1078" i="1"/>
  <c r="F1077" i="1"/>
  <c r="F1076" i="1"/>
  <c r="F1075" i="1"/>
  <c r="F1074" i="1"/>
  <c r="F1072" i="1"/>
  <c r="F1071" i="1"/>
  <c r="F1070" i="1"/>
  <c r="F1069" i="1"/>
  <c r="F1068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66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3427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1924" i="1"/>
  <c r="F977" i="1"/>
  <c r="F976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6" i="1"/>
  <c r="F955" i="1"/>
  <c r="F953" i="1"/>
  <c r="F952" i="1"/>
  <c r="F951" i="1"/>
  <c r="F950" i="1"/>
  <c r="F949" i="1"/>
  <c r="F947" i="1"/>
  <c r="F946" i="1"/>
  <c r="F945" i="1"/>
  <c r="F944" i="1"/>
  <c r="F943" i="1"/>
  <c r="F941" i="1"/>
  <c r="F940" i="1"/>
  <c r="F939" i="1"/>
  <c r="F938" i="1"/>
  <c r="F937" i="1"/>
  <c r="F936" i="1"/>
  <c r="F935" i="1"/>
  <c r="F933" i="1"/>
  <c r="F934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5" i="1"/>
  <c r="F914" i="1"/>
  <c r="F913" i="1"/>
  <c r="F912" i="1"/>
  <c r="F911" i="1"/>
  <c r="F910" i="1"/>
  <c r="F908" i="1"/>
  <c r="F907" i="1"/>
  <c r="F906" i="1"/>
  <c r="F905" i="1"/>
  <c r="F904" i="1"/>
  <c r="F903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5" i="1"/>
  <c r="F884" i="1"/>
  <c r="F883" i="1"/>
  <c r="F882" i="1"/>
  <c r="F881" i="1"/>
  <c r="F880" i="1"/>
  <c r="F879" i="1"/>
  <c r="F878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0" i="1"/>
  <c r="F839" i="1"/>
  <c r="F838" i="1"/>
  <c r="F836" i="1"/>
  <c r="F835" i="1"/>
  <c r="F834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0" i="1"/>
  <c r="F769" i="1"/>
  <c r="F768" i="1"/>
  <c r="F767" i="1"/>
  <c r="F766" i="1"/>
  <c r="F764" i="1"/>
  <c r="F763" i="1"/>
  <c r="F762" i="1"/>
  <c r="F761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09" i="1"/>
  <c r="F710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7" i="1"/>
  <c r="F676" i="1"/>
  <c r="F675" i="1"/>
  <c r="F674" i="1"/>
  <c r="F673" i="1"/>
  <c r="F672" i="1"/>
  <c r="F671" i="1"/>
  <c r="F670" i="1"/>
  <c r="F669" i="1"/>
  <c r="F667" i="1"/>
  <c r="F665" i="1"/>
  <c r="F664" i="1"/>
  <c r="F663" i="1"/>
  <c r="F662" i="1"/>
  <c r="F661" i="1"/>
  <c r="F660" i="1"/>
  <c r="F659" i="1"/>
  <c r="F658" i="1"/>
  <c r="F656" i="1"/>
  <c r="F655" i="1"/>
  <c r="F647" i="1"/>
  <c r="F654" i="1"/>
  <c r="F646" i="1"/>
  <c r="F653" i="1"/>
  <c r="F645" i="1"/>
  <c r="F652" i="1"/>
  <c r="F644" i="1"/>
  <c r="F651" i="1"/>
  <c r="F650" i="1"/>
  <c r="F643" i="1"/>
  <c r="F649" i="1"/>
  <c r="F648" i="1"/>
  <c r="F641" i="1"/>
  <c r="F640" i="1"/>
  <c r="F642" i="1"/>
  <c r="F638" i="1"/>
  <c r="F637" i="1"/>
  <c r="F636" i="1"/>
  <c r="F635" i="1"/>
  <c r="F633" i="1"/>
  <c r="F631" i="1"/>
  <c r="F630" i="1"/>
  <c r="F629" i="1"/>
  <c r="F628" i="1"/>
  <c r="F627" i="1"/>
  <c r="F625" i="1"/>
  <c r="F624" i="1"/>
  <c r="F623" i="1"/>
  <c r="F622" i="1"/>
  <c r="F621" i="1"/>
  <c r="F620" i="1"/>
  <c r="F619" i="1"/>
  <c r="F617" i="1"/>
  <c r="F616" i="1"/>
  <c r="F615" i="1"/>
  <c r="F613" i="1"/>
  <c r="F612" i="1"/>
  <c r="F611" i="1"/>
  <c r="F610" i="1"/>
  <c r="F609" i="1"/>
  <c r="F606" i="1"/>
  <c r="F605" i="1"/>
  <c r="F604" i="1"/>
  <c r="F603" i="1"/>
  <c r="F602" i="1"/>
  <c r="F601" i="1"/>
  <c r="F600" i="1"/>
  <c r="F599" i="1"/>
  <c r="F598" i="1"/>
  <c r="F597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79" i="1"/>
  <c r="F580" i="1"/>
  <c r="F577" i="1"/>
  <c r="F576" i="1"/>
  <c r="F575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1" i="1"/>
  <c r="F529" i="1"/>
  <c r="F528" i="1"/>
  <c r="F527" i="1"/>
  <c r="F530" i="1"/>
  <c r="F526" i="1"/>
  <c r="F525" i="1"/>
  <c r="F524" i="1"/>
  <c r="F523" i="1"/>
  <c r="F522" i="1"/>
  <c r="F521" i="1"/>
  <c r="F519" i="1"/>
  <c r="F518" i="1"/>
  <c r="F517" i="1"/>
  <c r="F516" i="1"/>
  <c r="F515" i="1"/>
  <c r="F514" i="1"/>
  <c r="F513" i="1"/>
  <c r="F511" i="1"/>
  <c r="F510" i="1"/>
  <c r="F509" i="1"/>
  <c r="F508" i="1"/>
  <c r="F506" i="1"/>
  <c r="F505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4" i="1"/>
  <c r="F473" i="1"/>
  <c r="F472" i="1"/>
  <c r="F614" i="1"/>
  <c r="F470" i="1"/>
  <c r="F469" i="1"/>
  <c r="F468" i="1"/>
  <c r="F467" i="1"/>
  <c r="F466" i="1"/>
  <c r="F465" i="1"/>
  <c r="F464" i="1"/>
  <c r="F463" i="1"/>
  <c r="F462" i="1"/>
  <c r="F461" i="1"/>
  <c r="F460" i="1"/>
  <c r="F458" i="1"/>
  <c r="F457" i="1"/>
  <c r="F456" i="1"/>
  <c r="F455" i="1"/>
  <c r="F454" i="1"/>
  <c r="F451" i="1"/>
  <c r="F450" i="1"/>
  <c r="F449" i="1"/>
  <c r="F448" i="1"/>
  <c r="F447" i="1"/>
  <c r="F446" i="1"/>
  <c r="F445" i="1"/>
  <c r="F444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6" i="1"/>
  <c r="F355" i="1"/>
  <c r="F357" i="1"/>
  <c r="F354" i="1"/>
  <c r="F353" i="1"/>
  <c r="F352" i="1"/>
  <c r="F351" i="1"/>
  <c r="F350" i="1"/>
  <c r="F349" i="1"/>
  <c r="F348" i="1"/>
  <c r="F346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4" i="1"/>
  <c r="F293" i="1"/>
  <c r="F292" i="1"/>
  <c r="F290" i="1"/>
  <c r="F289" i="1"/>
  <c r="F288" i="1"/>
  <c r="F287" i="1"/>
  <c r="F286" i="1"/>
  <c r="F285" i="1"/>
  <c r="F284" i="1"/>
  <c r="F283" i="1"/>
  <c r="F282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639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4" i="1"/>
  <c r="F203" i="1"/>
  <c r="F202" i="1"/>
  <c r="F201" i="1"/>
  <c r="F200" i="1"/>
  <c r="F199" i="1"/>
  <c r="F198" i="1"/>
  <c r="F197" i="1"/>
  <c r="F195" i="1"/>
  <c r="F194" i="1"/>
  <c r="F193" i="1"/>
  <c r="F191" i="1"/>
  <c r="F190" i="1"/>
  <c r="F1589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7" i="1"/>
  <c r="F166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8" i="1"/>
  <c r="F127" i="1"/>
  <c r="F126" i="1"/>
  <c r="F125" i="1"/>
  <c r="F124" i="1"/>
  <c r="F123" i="1"/>
  <c r="F122" i="1"/>
  <c r="F121" i="1"/>
  <c r="F119" i="1"/>
  <c r="F118" i="1"/>
  <c r="F116" i="1"/>
  <c r="F112" i="1"/>
  <c r="F111" i="1"/>
  <c r="F110" i="1"/>
  <c r="F109" i="1"/>
  <c r="F108" i="1"/>
  <c r="F107" i="1"/>
  <c r="F106" i="1"/>
  <c r="F105" i="1"/>
  <c r="F102" i="1"/>
  <c r="F101" i="1"/>
  <c r="F100" i="1"/>
  <c r="F99" i="1"/>
  <c r="F97" i="1"/>
  <c r="F98" i="1"/>
  <c r="F96" i="1"/>
  <c r="F95" i="1"/>
  <c r="F94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4" i="1"/>
  <c r="F42" i="1"/>
  <c r="F40" i="1"/>
  <c r="F39" i="1"/>
  <c r="F38" i="1"/>
  <c r="F37" i="1"/>
  <c r="F36" i="1"/>
  <c r="F35" i="1"/>
  <c r="F34" i="1"/>
  <c r="F33" i="1"/>
  <c r="F129" i="1"/>
  <c r="F32" i="1"/>
  <c r="F31" i="1"/>
  <c r="F77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3922" i="1"/>
  <c r="F3908" i="1"/>
  <c r="F3905" i="1"/>
  <c r="F3904" i="1"/>
  <c r="F3898" i="1"/>
  <c r="F3876" i="1"/>
  <c r="F3834" i="1"/>
  <c r="F3832" i="1"/>
  <c r="F3830" i="1"/>
  <c r="F3739" i="1"/>
  <c r="F3716" i="1"/>
  <c r="F3715" i="1"/>
  <c r="F3707" i="1"/>
  <c r="F3703" i="1"/>
  <c r="F3695" i="1"/>
  <c r="F3690" i="1"/>
  <c r="F2585" i="1"/>
  <c r="F3671" i="1"/>
  <c r="F3649" i="1"/>
  <c r="F3648" i="1"/>
  <c r="F3647" i="1"/>
  <c r="F3640" i="1"/>
  <c r="F3638" i="1"/>
  <c r="F3637" i="1"/>
  <c r="F3635" i="1"/>
  <c r="F3581" i="1"/>
  <c r="F3585" i="1"/>
  <c r="F3550" i="1"/>
  <c r="F3549" i="1"/>
  <c r="F3543" i="1"/>
  <c r="F3522" i="1"/>
  <c r="F3517" i="1"/>
  <c r="F3516" i="1"/>
  <c r="F3507" i="1"/>
  <c r="F3506" i="1"/>
  <c r="F3464" i="1"/>
  <c r="F3457" i="1"/>
  <c r="F3456" i="1"/>
  <c r="F3450" i="1"/>
  <c r="F3444" i="1"/>
  <c r="F3440" i="1"/>
  <c r="F3426" i="1"/>
  <c r="F3423" i="1"/>
  <c r="F3420" i="1"/>
  <c r="F3405" i="1"/>
  <c r="F3402" i="1"/>
  <c r="F3362" i="1"/>
  <c r="F3318" i="1"/>
  <c r="F3288" i="1"/>
  <c r="F3278" i="1"/>
  <c r="F3277" i="1"/>
  <c r="F3276" i="1"/>
  <c r="F3275" i="1"/>
  <c r="F3274" i="1"/>
  <c r="F3273" i="1"/>
  <c r="F3272" i="1"/>
  <c r="F3271" i="1"/>
  <c r="F3269" i="1"/>
  <c r="F3267" i="1"/>
  <c r="F3412" i="1"/>
  <c r="F3228" i="1"/>
  <c r="F1994" i="1"/>
  <c r="F3200" i="1"/>
  <c r="F3193" i="1"/>
  <c r="F3192" i="1"/>
  <c r="F3154" i="1"/>
  <c r="F3153" i="1"/>
  <c r="F3152" i="1"/>
  <c r="F3401" i="1"/>
  <c r="F3151" i="1"/>
  <c r="F3141" i="1"/>
  <c r="F3133" i="1"/>
  <c r="F3118" i="1"/>
  <c r="F3115" i="1"/>
  <c r="F3082" i="1"/>
  <c r="F3057" i="1"/>
  <c r="F3036" i="1"/>
  <c r="F3019" i="1"/>
  <c r="F3018" i="1"/>
  <c r="F2998" i="1"/>
  <c r="F2988" i="1"/>
  <c r="F2987" i="1"/>
  <c r="F2924" i="1"/>
  <c r="F2921" i="1"/>
  <c r="F2905" i="1"/>
  <c r="F2900" i="1"/>
  <c r="F2891" i="1"/>
  <c r="F2886" i="1"/>
  <c r="F2849" i="1"/>
  <c r="F2786" i="1"/>
  <c r="F2779" i="1"/>
  <c r="F1962" i="1"/>
  <c r="F2765" i="1"/>
  <c r="F2760" i="1"/>
  <c r="F2756" i="1"/>
  <c r="F2729" i="1"/>
  <c r="F2689" i="1"/>
  <c r="F2669" i="1"/>
  <c r="F2666" i="1"/>
  <c r="F2656" i="1"/>
  <c r="F2616" i="1"/>
  <c r="F2608" i="1"/>
  <c r="F2609" i="1"/>
  <c r="F2607" i="1"/>
  <c r="F2605" i="1"/>
  <c r="F2586" i="1"/>
  <c r="F2581" i="1"/>
  <c r="F2546" i="1"/>
  <c r="F2520" i="1"/>
  <c r="F2500" i="1"/>
  <c r="F2496" i="1"/>
  <c r="F2488" i="1"/>
  <c r="F2487" i="1"/>
  <c r="F2478" i="1"/>
  <c r="F2467" i="1"/>
  <c r="F2466" i="1"/>
  <c r="F2465" i="1"/>
  <c r="F2456" i="1"/>
  <c r="F2450" i="1"/>
  <c r="F2447" i="1"/>
  <c r="F2448" i="1"/>
  <c r="F2441" i="1"/>
  <c r="F2437" i="1"/>
  <c r="F2436" i="1"/>
  <c r="F2426" i="1"/>
  <c r="F2415" i="1"/>
  <c r="F2346" i="1"/>
  <c r="F2331" i="1"/>
  <c r="F2340" i="1"/>
  <c r="F2339" i="1"/>
  <c r="F2330" i="1"/>
  <c r="F2329" i="1"/>
  <c r="F2328" i="1"/>
  <c r="F2305" i="1"/>
  <c r="F2277" i="1"/>
  <c r="F2276" i="1"/>
  <c r="F2272" i="1"/>
  <c r="F2237" i="1"/>
  <c r="F2203" i="1"/>
  <c r="F2165" i="1"/>
  <c r="F2155" i="1"/>
  <c r="F2152" i="1"/>
  <c r="F2150" i="1"/>
  <c r="F2138" i="1"/>
  <c r="F2137" i="1"/>
  <c r="F2124" i="1"/>
  <c r="F2099" i="1"/>
  <c r="F2088" i="1"/>
  <c r="F2057" i="1"/>
  <c r="F2027" i="1"/>
  <c r="F2020" i="1"/>
  <c r="F1996" i="1"/>
  <c r="F1995" i="1"/>
  <c r="F1992" i="1"/>
  <c r="F1990" i="1"/>
  <c r="F1989" i="1"/>
  <c r="F1986" i="1"/>
  <c r="F1985" i="1"/>
  <c r="F1964" i="1"/>
  <c r="F1961" i="1"/>
  <c r="F1955" i="1"/>
  <c r="F1938" i="1"/>
  <c r="F1937" i="1"/>
  <c r="F1922" i="1"/>
  <c r="F1921" i="1"/>
  <c r="F1919" i="1"/>
  <c r="F1918" i="1"/>
  <c r="F1902" i="1"/>
  <c r="F1913" i="1"/>
  <c r="F3043" i="1"/>
  <c r="F1910" i="1"/>
  <c r="F227" i="1"/>
  <c r="F1905" i="1"/>
  <c r="F1900" i="1"/>
  <c r="F1897" i="1"/>
  <c r="F1891" i="1"/>
  <c r="F1831" i="1"/>
  <c r="F1830" i="1"/>
  <c r="F1829" i="1"/>
  <c r="F1812" i="1"/>
  <c r="F1788" i="1"/>
  <c r="F1787" i="1"/>
  <c r="F1759" i="1"/>
  <c r="F1757" i="1"/>
  <c r="F1733" i="1"/>
  <c r="F1731" i="1"/>
  <c r="F1697" i="1"/>
  <c r="F1659" i="1"/>
  <c r="F1651" i="1"/>
  <c r="F1649" i="1"/>
  <c r="F1628" i="1"/>
  <c r="F1625" i="1"/>
  <c r="F1624" i="1"/>
  <c r="F1623" i="1"/>
  <c r="F1613" i="1"/>
  <c r="F2499" i="1"/>
  <c r="F1600" i="1"/>
  <c r="F1598" i="1"/>
  <c r="F1583" i="1"/>
  <c r="F1549" i="1"/>
  <c r="F1527" i="1"/>
  <c r="F1524" i="1"/>
  <c r="F1478" i="1"/>
  <c r="F1475" i="1"/>
  <c r="F1453" i="1"/>
  <c r="F1451" i="1"/>
  <c r="F1436" i="1"/>
  <c r="F1435" i="1"/>
  <c r="F1391" i="1"/>
  <c r="F1380" i="1"/>
  <c r="F1354" i="1"/>
  <c r="F1337" i="1"/>
  <c r="F1334" i="1"/>
  <c r="F1325" i="1"/>
  <c r="F1296" i="1"/>
  <c r="F1282" i="1"/>
  <c r="F1274" i="1"/>
  <c r="F1240" i="1"/>
  <c r="F1237" i="1"/>
  <c r="F1236" i="1"/>
  <c r="F1229" i="1"/>
  <c r="F1208" i="1"/>
  <c r="F1145" i="1"/>
  <c r="F1137" i="1"/>
  <c r="F1131" i="1"/>
  <c r="F1128" i="1"/>
  <c r="F1127" i="1"/>
  <c r="F1118" i="1"/>
  <c r="F1117" i="1"/>
  <c r="F1081" i="1"/>
  <c r="F1073" i="1"/>
  <c r="F1067" i="1"/>
  <c r="F1022" i="1"/>
  <c r="F1005" i="1"/>
  <c r="F975" i="1"/>
  <c r="F957" i="1"/>
  <c r="F954" i="1"/>
  <c r="F948" i="1"/>
  <c r="F942" i="1"/>
  <c r="F916" i="1"/>
  <c r="F909" i="1"/>
  <c r="F902" i="1"/>
  <c r="F886" i="1"/>
  <c r="F877" i="1"/>
  <c r="F863" i="1"/>
  <c r="F833" i="1"/>
  <c r="F832" i="1"/>
  <c r="F765" i="1"/>
  <c r="F760" i="1"/>
  <c r="F678" i="1"/>
  <c r="F668" i="1"/>
  <c r="F666" i="1"/>
  <c r="F657" i="1"/>
  <c r="F634" i="1"/>
  <c r="F632" i="1"/>
  <c r="F626" i="1"/>
  <c r="F618" i="1"/>
  <c r="F608" i="1"/>
  <c r="F607" i="1"/>
  <c r="F596" i="1"/>
  <c r="F578" i="1"/>
  <c r="F841" i="1"/>
  <c r="F3443" i="1"/>
  <c r="F574" i="1"/>
  <c r="F559" i="1"/>
  <c r="F534" i="1"/>
  <c r="F533" i="1"/>
  <c r="F532" i="1"/>
  <c r="F520" i="1"/>
  <c r="F2584" i="1"/>
  <c r="F512" i="1"/>
  <c r="F507" i="1"/>
  <c r="F504" i="1"/>
  <c r="F476" i="1"/>
  <c r="F475" i="1"/>
  <c r="F471" i="1"/>
  <c r="F459" i="1"/>
  <c r="F453" i="1"/>
  <c r="F452" i="1"/>
  <c r="F443" i="1"/>
  <c r="F442" i="1"/>
  <c r="F347" i="1"/>
  <c r="F345" i="1"/>
  <c r="F1614" i="1"/>
  <c r="F312" i="1"/>
  <c r="F295" i="1"/>
  <c r="F291" i="1"/>
  <c r="F281" i="1"/>
  <c r="F226" i="1"/>
  <c r="F225" i="1"/>
  <c r="F205" i="1"/>
  <c r="F196" i="1"/>
  <c r="F192" i="1"/>
  <c r="F168" i="1"/>
  <c r="F165" i="1"/>
  <c r="F117" i="1"/>
  <c r="F115" i="1"/>
  <c r="F114" i="1"/>
  <c r="F113" i="1"/>
  <c r="F104" i="1"/>
  <c r="F93" i="1"/>
  <c r="F43" i="1"/>
  <c r="F41" i="1"/>
</calcChain>
</file>

<file path=xl/sharedStrings.xml><?xml version="1.0" encoding="utf-8"?>
<sst xmlns="http://schemas.openxmlformats.org/spreadsheetml/2006/main" count="10218" uniqueCount="4597">
  <si>
    <t>Abbey</t>
  </si>
  <si>
    <t>Aboriginal and Torres Strait Islander Organisation</t>
  </si>
  <si>
    <t>Aboriginal Art Gallery</t>
  </si>
  <si>
    <t>Abortion Clinic</t>
  </si>
  <si>
    <t>Abrasives Supplier</t>
  </si>
  <si>
    <t>Abundant Life Church</t>
  </si>
  <si>
    <t>Accountant</t>
  </si>
  <si>
    <t>Accounting Firm</t>
  </si>
  <si>
    <t>Accounting School</t>
  </si>
  <si>
    <t>Accounting Software Company</t>
  </si>
  <si>
    <t>Acoustical Consultant</t>
  </si>
  <si>
    <t>Acrobatic Diving Pool</t>
  </si>
  <si>
    <t>Acrylic Store</t>
  </si>
  <si>
    <t>Acupuncture Clinic</t>
  </si>
  <si>
    <t>Acupuncture School</t>
  </si>
  <si>
    <t>Acupuncturist</t>
  </si>
  <si>
    <t>Acura Dealer</t>
  </si>
  <si>
    <t>Addiction Treatment Center</t>
  </si>
  <si>
    <t>Administrative Attorney</t>
  </si>
  <si>
    <t>Adoption Agency</t>
  </si>
  <si>
    <t>Adult Day Care Center</t>
  </si>
  <si>
    <t>Adult DVD Store</t>
  </si>
  <si>
    <t>Adult Education School</t>
  </si>
  <si>
    <t>Adult Entertainment Club</t>
  </si>
  <si>
    <t>Adult Entertainment Store</t>
  </si>
  <si>
    <t>Adult Foster Care Service</t>
  </si>
  <si>
    <t>Adventure Sports</t>
  </si>
  <si>
    <t>Adventure Sports Center</t>
  </si>
  <si>
    <t>Advertising Agency</t>
  </si>
  <si>
    <t>Commercial Photographer</t>
  </si>
  <si>
    <t>Advertising Service</t>
  </si>
  <si>
    <t>Aerated Drinks Supplier</t>
  </si>
  <si>
    <t>Antenna Service</t>
  </si>
  <si>
    <t>Aerial Photographer</t>
  </si>
  <si>
    <t>Aerial Sports Center</t>
  </si>
  <si>
    <t>Aero Dance Class</t>
  </si>
  <si>
    <t>Aerobics Instructor</t>
  </si>
  <si>
    <t>Aeroclub</t>
  </si>
  <si>
    <t>Aeromodel Shop</t>
  </si>
  <si>
    <t>Aeronautical Engineer</t>
  </si>
  <si>
    <t>Aerospace Company</t>
  </si>
  <si>
    <t>Afghani Restaurant</t>
  </si>
  <si>
    <t>African Goods Store</t>
  </si>
  <si>
    <t>African Restaurant</t>
  </si>
  <si>
    <t>After School Program</t>
  </si>
  <si>
    <t>Agenzia Entrate</t>
  </si>
  <si>
    <t>Aggregate Supplier</t>
  </si>
  <si>
    <t>Agistment Service</t>
  </si>
  <si>
    <t>Agricultural Association</t>
  </si>
  <si>
    <t>Agricultural Cooperative</t>
  </si>
  <si>
    <t>Agricultural Engineer</t>
  </si>
  <si>
    <t>Agricultural High School</t>
  </si>
  <si>
    <t>Agricultural Machinery Manufacturer</t>
  </si>
  <si>
    <t>Agricultural Organization</t>
  </si>
  <si>
    <t>Agricultural Product Wholesaler</t>
  </si>
  <si>
    <t>Agricultural Production</t>
  </si>
  <si>
    <t>Agricultural Service</t>
  </si>
  <si>
    <t>Agricultural Service Supply Agency</t>
  </si>
  <si>
    <t>Agriculture Cooperative</t>
  </si>
  <si>
    <t>Agrochemicals Supplier</t>
  </si>
  <si>
    <t>Aikido Club</t>
  </si>
  <si>
    <t>Aikido School</t>
  </si>
  <si>
    <t>Air Compressor Repair Service</t>
  </si>
  <si>
    <t>Air Compressor Supplier</t>
  </si>
  <si>
    <t>Air Conditioning Contractor</t>
  </si>
  <si>
    <t>Air Conditioning Repair Service</t>
  </si>
  <si>
    <t>Air Conditioning Store</t>
  </si>
  <si>
    <t>Air Conditioning System Supplier</t>
  </si>
  <si>
    <t>Air Duct Cleaning Service</t>
  </si>
  <si>
    <t>Air Filter Supplier</t>
  </si>
  <si>
    <t>Air Force Base</t>
  </si>
  <si>
    <t>Air Taxi</t>
  </si>
  <si>
    <t>Airbrushing Service</t>
  </si>
  <si>
    <t>Airbrushing Supply Store</t>
  </si>
  <si>
    <t>Aircraft Maintenance Company</t>
  </si>
  <si>
    <t>Aircraft Manufacturer</t>
  </si>
  <si>
    <t>Aircraft Rental Service</t>
  </si>
  <si>
    <t>Aircraft Supply Store</t>
  </si>
  <si>
    <t>Airline</t>
  </si>
  <si>
    <t>Airline Ticket Agency</t>
  </si>
  <si>
    <t>Airplane</t>
  </si>
  <si>
    <t>Airport</t>
  </si>
  <si>
    <t>Airport Hotel</t>
  </si>
  <si>
    <t>Airport Shuttle Service</t>
  </si>
  <si>
    <t>Airsoft Supply Store</t>
  </si>
  <si>
    <t>Airstrip</t>
  </si>
  <si>
    <t>Alcohol Manufacturer</t>
  </si>
  <si>
    <t>Alcohol Retail Monopoly</t>
  </si>
  <si>
    <t>Alcoholic Beverage Wholesaler</t>
  </si>
  <si>
    <t>Alcoholism Treatment Program</t>
  </si>
  <si>
    <t>Allergist</t>
  </si>
  <si>
    <t>Alliance Church</t>
  </si>
  <si>
    <t>Alsace Restaurant</t>
  </si>
  <si>
    <t>Alternative Fuel Station</t>
  </si>
  <si>
    <t>Alternative Medicine Practitioner</t>
  </si>
  <si>
    <t>Alternator Supplier</t>
  </si>
  <si>
    <t>Aluminum Supplier</t>
  </si>
  <si>
    <t>Aluminum Frames Supplier</t>
  </si>
  <si>
    <t>Aluminum Welder</t>
  </si>
  <si>
    <t>Aluminum Window</t>
  </si>
  <si>
    <t>Amateur theater</t>
  </si>
  <si>
    <t>Ambulance Service</t>
  </si>
  <si>
    <t>American Restaurant</t>
  </si>
  <si>
    <t>Amish Furniture Store</t>
  </si>
  <si>
    <t>Ammunition Supplier</t>
  </si>
  <si>
    <t>Amphitheater</t>
  </si>
  <si>
    <t>Amusement Center</t>
  </si>
  <si>
    <t>Amusement Machine Supplier</t>
  </si>
  <si>
    <t>Amusement Park</t>
  </si>
  <si>
    <t>Amusement Park Ride</t>
  </si>
  <si>
    <t>Amusement Ride Supplier</t>
  </si>
  <si>
    <t>An Hui Restaurant</t>
  </si>
  <si>
    <t>Anago Restaurant</t>
  </si>
  <si>
    <t>Andalusian Restaurant</t>
  </si>
  <si>
    <t>Anesthesiologist</t>
  </si>
  <si>
    <t>Angler Fish Restaurant</t>
  </si>
  <si>
    <t>Anglican Church</t>
  </si>
  <si>
    <t>Animal Control Service</t>
  </si>
  <si>
    <t>Animal Hospital</t>
  </si>
  <si>
    <t>Animal Park</t>
  </si>
  <si>
    <t>Animal Protection Organization</t>
  </si>
  <si>
    <t>Animal Rescue Service</t>
  </si>
  <si>
    <t>Animal Shelter</t>
  </si>
  <si>
    <t>Animation Studio</t>
  </si>
  <si>
    <t>Anime Club</t>
  </si>
  <si>
    <t>Anodizer</t>
  </si>
  <si>
    <t>Antique Furniture Restoration Service</t>
  </si>
  <si>
    <t>Antique Furniture Store</t>
  </si>
  <si>
    <t>Antique Store</t>
  </si>
  <si>
    <t>Apartment Building</t>
  </si>
  <si>
    <t>Apartment Complex</t>
  </si>
  <si>
    <t>Apartment Rental Agency</t>
  </si>
  <si>
    <t>Apostolic Church</t>
  </si>
  <si>
    <t>Appliance Parts Supplier</t>
  </si>
  <si>
    <t>Appliance Rental Service</t>
  </si>
  <si>
    <t>Appliance Repair Service</t>
  </si>
  <si>
    <t>Appliance Store</t>
  </si>
  <si>
    <t>Appliances Customer Service</t>
  </si>
  <si>
    <t>Appraiser</t>
  </si>
  <si>
    <t>Apprenticeship Center</t>
  </si>
  <si>
    <t>Aquaculture Farm</t>
  </si>
  <si>
    <t>Aquarium</t>
  </si>
  <si>
    <t>Aquarium Shop</t>
  </si>
  <si>
    <t>Aquatic Centre</t>
  </si>
  <si>
    <t>Arboretum</t>
  </si>
  <si>
    <t>Arborist and Tree Surgeon</t>
  </si>
  <si>
    <t>Archaeological Museum</t>
  </si>
  <si>
    <t>Archery Club</t>
  </si>
  <si>
    <t>Archery Event</t>
  </si>
  <si>
    <t>Archery Hall</t>
  </si>
  <si>
    <t>Archery Range</t>
  </si>
  <si>
    <t>Archery Store</t>
  </si>
  <si>
    <t>Architect</t>
  </si>
  <si>
    <t>Architects Association</t>
  </si>
  <si>
    <t>Architectural and Engineering Model Maker</t>
  </si>
  <si>
    <t>Architectural Designer</t>
  </si>
  <si>
    <t>Architectural Salvage Store</t>
  </si>
  <si>
    <t>Architecture Firm</t>
  </si>
  <si>
    <t>Architecture School</t>
  </si>
  <si>
    <t>Archive</t>
  </si>
  <si>
    <t>Arena</t>
  </si>
  <si>
    <t>Argentinian Restaurant</t>
  </si>
  <si>
    <t>Armed Forces Association</t>
  </si>
  <si>
    <t>Armenian Church</t>
  </si>
  <si>
    <t>Armenian Restaurant</t>
  </si>
  <si>
    <t>Army &amp; Navy Surplus Shop</t>
  </si>
  <si>
    <t>Army Barracks</t>
  </si>
  <si>
    <t>Army Facility</t>
  </si>
  <si>
    <t>Army Museum</t>
  </si>
  <si>
    <t>Aromatherapy Class</t>
  </si>
  <si>
    <t>Aromatherapy Service</t>
  </si>
  <si>
    <t>Aromatherapy Supply Store</t>
  </si>
  <si>
    <t>Art Cafe</t>
  </si>
  <si>
    <t>Art Center</t>
  </si>
  <si>
    <t>Art Dealer</t>
  </si>
  <si>
    <t>Art Gallery</t>
  </si>
  <si>
    <t>Art Handcraft</t>
  </si>
  <si>
    <t>Art Museum</t>
  </si>
  <si>
    <t>Art Restoration Service</t>
  </si>
  <si>
    <t>Art School</t>
  </si>
  <si>
    <t>Art Studio</t>
  </si>
  <si>
    <t>Art Supply Store</t>
  </si>
  <si>
    <t>Artificial Plant Supplier</t>
  </si>
  <si>
    <t>Artist</t>
  </si>
  <si>
    <t>Artistic Painting School</t>
  </si>
  <si>
    <t>Arts Organization</t>
  </si>
  <si>
    <t>Grill</t>
  </si>
  <si>
    <t>Asbestos Testing Service</t>
  </si>
  <si>
    <t>Ashram</t>
  </si>
  <si>
    <t>Asian Fusion Restaurant</t>
  </si>
  <si>
    <t>Asian Grocery Store</t>
  </si>
  <si>
    <t>Asian Household Goods Store</t>
  </si>
  <si>
    <t>Asian Massage Therapist</t>
  </si>
  <si>
    <t>Asian Restaurant</t>
  </si>
  <si>
    <t>Asphalt Contractor</t>
  </si>
  <si>
    <t>Asphalt Mixing Plant</t>
  </si>
  <si>
    <t>Assemblies of God Church</t>
  </si>
  <si>
    <t>Assembly Room</t>
  </si>
  <si>
    <t>Assistante Maternelle</t>
  </si>
  <si>
    <t>Assisted Living Facility</t>
  </si>
  <si>
    <t>Association or Organization</t>
  </si>
  <si>
    <t>Astrologer</t>
  </si>
  <si>
    <t>Asturian Restaurant</t>
  </si>
  <si>
    <t>Athletic Club</t>
  </si>
  <si>
    <t>Athletic Field</t>
  </si>
  <si>
    <t>Athletic Park</t>
  </si>
  <si>
    <t>Athletic Track</t>
  </si>
  <si>
    <t>ATM</t>
  </si>
  <si>
    <t>Attorney Referral Service</t>
  </si>
  <si>
    <t>ATV Dealer</t>
  </si>
  <si>
    <t>ATV Rental Service</t>
  </si>
  <si>
    <t>ATV Repair Shop</t>
  </si>
  <si>
    <t>Auction House</t>
  </si>
  <si>
    <t>Audi Dealer</t>
  </si>
  <si>
    <t>Audio Visual Consultant</t>
  </si>
  <si>
    <t>Audio Visual Equipment Rental Service</t>
  </si>
  <si>
    <t>Audio Visual Equipment Repair Service</t>
  </si>
  <si>
    <t>Audio Visual Equipment Supplier</t>
  </si>
  <si>
    <t>Audiologist</t>
  </si>
  <si>
    <t>Auditor</t>
  </si>
  <si>
    <t>Auditorium</t>
  </si>
  <si>
    <t>Australian Goods Store</t>
  </si>
  <si>
    <t>Australian Restaurant</t>
  </si>
  <si>
    <t>Austrian Restaurant</t>
  </si>
  <si>
    <t>Auto Accessories Wholesaler</t>
  </si>
  <si>
    <t>Auto Air Conditioning Service</t>
  </si>
  <si>
    <t>Auto Auction</t>
  </si>
  <si>
    <t>Auto Body Parts Supplier</t>
  </si>
  <si>
    <t>Auto Body Shop</t>
  </si>
  <si>
    <t>Auto Broker</t>
  </si>
  <si>
    <t>Auto Chemistry Shop</t>
  </si>
  <si>
    <t>Auto Dent Removal Service</t>
  </si>
  <si>
    <t>Auto Electrical Service</t>
  </si>
  <si>
    <t>Auto Glass Shop</t>
  </si>
  <si>
    <t>Auto Insurance Agency</t>
  </si>
  <si>
    <t>Auto Machine Shop</t>
  </si>
  <si>
    <t>Auto Market</t>
  </si>
  <si>
    <t>Auto Parts Manufacturer</t>
  </si>
  <si>
    <t>Auto Parts Market</t>
  </si>
  <si>
    <t>Auto Parts Store</t>
  </si>
  <si>
    <t>Auto Radiator Repair Service</t>
  </si>
  <si>
    <t>Auto Repair Shop</t>
  </si>
  <si>
    <t>Auto Restoration Service</t>
  </si>
  <si>
    <t>Auto Spring Shop</t>
  </si>
  <si>
    <t>Auto Sunroof Shop</t>
  </si>
  <si>
    <t>Auto Tag Agency</t>
  </si>
  <si>
    <t>Auto Tune Up Service</t>
  </si>
  <si>
    <t>Auto Upholsterer</t>
  </si>
  <si>
    <t>Auto Wrecker</t>
  </si>
  <si>
    <t>Automation Company</t>
  </si>
  <si>
    <t>Automobile Storage Facility</t>
  </si>
  <si>
    <t>Aviation Consultant</t>
  </si>
  <si>
    <t>Aviation Training Institute</t>
  </si>
  <si>
    <t>Awning Supplier</t>
  </si>
  <si>
    <t>Baby Clothing Store</t>
  </si>
  <si>
    <t>Baby Store</t>
  </si>
  <si>
    <t>Baby Swimming School</t>
  </si>
  <si>
    <t>Childminder</t>
  </si>
  <si>
    <t>Badminton Club</t>
  </si>
  <si>
    <t>Badminton Complex</t>
  </si>
  <si>
    <t>Badminton Court</t>
  </si>
  <si>
    <t>Bag Shop</t>
  </si>
  <si>
    <t>Bagel Shop</t>
  </si>
  <si>
    <t>Bahá’í House of Worship</t>
  </si>
  <si>
    <t>Bail Bonds Service</t>
  </si>
  <si>
    <t>Bailiff</t>
  </si>
  <si>
    <t>Bait Shop</t>
  </si>
  <si>
    <t>Bakery</t>
  </si>
  <si>
    <t>Bakery Equipment</t>
  </si>
  <si>
    <t>Baking Supply Store</t>
  </si>
  <si>
    <t>Ballet School</t>
  </si>
  <si>
    <t>Ballet Theater</t>
  </si>
  <si>
    <t>Balloon Artist</t>
  </si>
  <si>
    <t>Balloon Ride Tour Agency</t>
  </si>
  <si>
    <t>Balloon Store</t>
  </si>
  <si>
    <t>Ballroom</t>
  </si>
  <si>
    <t>Ballroom Dance Instructor</t>
  </si>
  <si>
    <t>Band</t>
  </si>
  <si>
    <t>Bangladeshi Restaurant</t>
  </si>
  <si>
    <t>Bank</t>
  </si>
  <si>
    <t>Bankruptcy Attorney</t>
  </si>
  <si>
    <t>Bankruptcy Service</t>
  </si>
  <si>
    <t>Banner Store</t>
  </si>
  <si>
    <t>Banquet Hall</t>
  </si>
  <si>
    <t>Baptist Church</t>
  </si>
  <si>
    <t>Bar</t>
  </si>
  <si>
    <t>Bar &amp; Grill</t>
  </si>
  <si>
    <t>Bar PMU</t>
  </si>
  <si>
    <t>Bar Restaurant Furniture Store</t>
  </si>
  <si>
    <t>Bar Stool Supplier</t>
  </si>
  <si>
    <t>Bar Tabac</t>
  </si>
  <si>
    <t>Barbecue Restaurant</t>
  </si>
  <si>
    <t>Barbecue area</t>
  </si>
  <si>
    <t>Barber School</t>
  </si>
  <si>
    <t>Barber Shop</t>
  </si>
  <si>
    <t>Barber Supply Store</t>
  </si>
  <si>
    <t>Bark Supplier</t>
  </si>
  <si>
    <t>Barrel Supplier</t>
  </si>
  <si>
    <t>Barrister</t>
  </si>
  <si>
    <t>Bartending School</t>
  </si>
  <si>
    <t>Baseball</t>
  </si>
  <si>
    <t>Baseball Club</t>
  </si>
  <si>
    <t>Baseball Field</t>
  </si>
  <si>
    <t>Baseball Goods Store</t>
  </si>
  <si>
    <t>Basilica</t>
  </si>
  <si>
    <t>Basket Supplier</t>
  </si>
  <si>
    <t>Basketball Club</t>
  </si>
  <si>
    <t>Basketball Court</t>
  </si>
  <si>
    <t>Basketball Court Contractor</t>
  </si>
  <si>
    <t>Basque Restaurant</t>
  </si>
  <si>
    <t>Bathroom Remodeler</t>
  </si>
  <si>
    <t>Bathroom Supply Store</t>
  </si>
  <si>
    <t>Battery Manufacturer</t>
  </si>
  <si>
    <t>Battery Store</t>
  </si>
  <si>
    <t>Battery Wholesaler</t>
  </si>
  <si>
    <t>Batting Cage Center</t>
  </si>
  <si>
    <t>Bazar</t>
  </si>
  <si>
    <t>BBQ Area</t>
  </si>
  <si>
    <t>Beach Cleaning Service</t>
  </si>
  <si>
    <t>Beach Clothing Store</t>
  </si>
  <si>
    <t>Beach Entertainment Shop</t>
  </si>
  <si>
    <t>Beach Pavillion</t>
  </si>
  <si>
    <t>Beach Resort</t>
  </si>
  <si>
    <t>Beach Volleyball Club</t>
  </si>
  <si>
    <t>Beach Volleyball Court</t>
  </si>
  <si>
    <t>Bead Store</t>
  </si>
  <si>
    <t>Bead Wholesaler</t>
  </si>
  <si>
    <t>Bearing Supplier</t>
  </si>
  <si>
    <t>Beauty Product Supplier</t>
  </si>
  <si>
    <t>Beauty Products Vending Machine</t>
  </si>
  <si>
    <t>Beauty Products Wholesaler</t>
  </si>
  <si>
    <t>Beauty Salon</t>
  </si>
  <si>
    <t>Beauty School</t>
  </si>
  <si>
    <t>Beauty Supply Store</t>
  </si>
  <si>
    <t>Bed &amp; Breakfast</t>
  </si>
  <si>
    <t>Bed Shop</t>
  </si>
  <si>
    <t>Bedding Store</t>
  </si>
  <si>
    <t>Bedroom Furniture Store</t>
  </si>
  <si>
    <t>Gyudon Restaurant</t>
  </si>
  <si>
    <t>Beer Distributor</t>
  </si>
  <si>
    <t>Beer Garden</t>
  </si>
  <si>
    <t>Beer Hall</t>
  </si>
  <si>
    <t>Beer Store</t>
  </si>
  <si>
    <t>Belgian Restaurant</t>
  </si>
  <si>
    <t>Belt Shop</t>
  </si>
  <si>
    <t>Berry Restaurant</t>
  </si>
  <si>
    <t>Betting Agency</t>
  </si>
  <si>
    <t>Beverage Distributor</t>
  </si>
  <si>
    <t>Bible Church</t>
  </si>
  <si>
    <t>Bicycle Club</t>
  </si>
  <si>
    <t>Bicycle Rack</t>
  </si>
  <si>
    <t>Bicycle Rental Service</t>
  </si>
  <si>
    <t>Bicycle Repair Shop</t>
  </si>
  <si>
    <t>Bike Sharing Station</t>
  </si>
  <si>
    <t>Bicycle Store</t>
  </si>
  <si>
    <t>Bicycle Wholesale</t>
  </si>
  <si>
    <t>Bikram Yoga Studio</t>
  </si>
  <si>
    <t>Bilingual School</t>
  </si>
  <si>
    <t>Billiards Supply Store</t>
  </si>
  <si>
    <t>Bingo Hall</t>
  </si>
  <si>
    <t>Biochemical Supplier</t>
  </si>
  <si>
    <t>Biochemistry Lab</t>
  </si>
  <si>
    <t>Biofeedback Therapist</t>
  </si>
  <si>
    <t>Biotechnology Company</t>
  </si>
  <si>
    <t>Biotechnology Engineer</t>
  </si>
  <si>
    <t>Bird Control Service</t>
  </si>
  <si>
    <t>Bird Shop</t>
  </si>
  <si>
    <t>Bird Watching Area</t>
  </si>
  <si>
    <t>Birth Center</t>
  </si>
  <si>
    <t>Birth Certificate Service</t>
  </si>
  <si>
    <t>Birth Control Center</t>
  </si>
  <si>
    <t>Bistro</t>
  </si>
  <si>
    <t>Blacksmith</t>
  </si>
  <si>
    <t>Blast Cleaning Service</t>
  </si>
  <si>
    <t>Blind School</t>
  </si>
  <si>
    <t>Blinds Shop</t>
  </si>
  <si>
    <t>Blood Bank</t>
  </si>
  <si>
    <t>Blood Donation Center</t>
  </si>
  <si>
    <t>Blood Testing Service</t>
  </si>
  <si>
    <t>Blueprint Service</t>
  </si>
  <si>
    <t>Blues Club</t>
  </si>
  <si>
    <t>BMW Dealer</t>
  </si>
  <si>
    <t>BMW Motorcycle Dealer</t>
  </si>
  <si>
    <t>BMX Club</t>
  </si>
  <si>
    <t>BMX Park</t>
  </si>
  <si>
    <t>BMX Track</t>
  </si>
  <si>
    <t>Board Game Club</t>
  </si>
  <si>
    <t>Board of Education</t>
  </si>
  <si>
    <t>Board of Trade</t>
  </si>
  <si>
    <t>Boarding House</t>
  </si>
  <si>
    <t>Boarding School</t>
  </si>
  <si>
    <t>Boat Accessories Supplier</t>
  </si>
  <si>
    <t>Boat Builders</t>
  </si>
  <si>
    <t>Boat Club</t>
  </si>
  <si>
    <t>Boat Cover Supplier</t>
  </si>
  <si>
    <t>Boat Dealer</t>
  </si>
  <si>
    <t>Boat Ramp</t>
  </si>
  <si>
    <t>Boat Rental Service</t>
  </si>
  <si>
    <t>Boat Repair Shop</t>
  </si>
  <si>
    <t>Boat Storage Facility</t>
  </si>
  <si>
    <t>Boat Tour Agency</t>
  </si>
  <si>
    <t>Boat Trailer Dealer</t>
  </si>
  <si>
    <t>Boatel</t>
  </si>
  <si>
    <t>Boating Instructor</t>
  </si>
  <si>
    <t>Bocce Ball Court</t>
  </si>
  <si>
    <t>Body Piercing Shop</t>
  </si>
  <si>
    <t>Body Shaping Class</t>
  </si>
  <si>
    <t>Boiler Manufacturer</t>
  </si>
  <si>
    <t>Boiler Supplier</t>
  </si>
  <si>
    <t>Bonesetting House</t>
  </si>
  <si>
    <t>Bonsai Plant Supplier</t>
  </si>
  <si>
    <t>Book Publisher</t>
  </si>
  <si>
    <t>Book Store</t>
  </si>
  <si>
    <t>Bookbinder</t>
  </si>
  <si>
    <t>Bookkeeping Service</t>
  </si>
  <si>
    <t>Bookmaker</t>
  </si>
  <si>
    <t>Books Wholesaler</t>
  </si>
  <si>
    <t>Boot Camp</t>
  </si>
  <si>
    <t>Boot Repair Shop</t>
  </si>
  <si>
    <t>Boot Store</t>
  </si>
  <si>
    <t>Border Crossing Station</t>
  </si>
  <si>
    <t>Border Guard</t>
  </si>
  <si>
    <t>Botanical Garden</t>
  </si>
  <si>
    <t>Bottle &amp; Can Redemption Center</t>
  </si>
  <si>
    <t>Bottled Water Supplier</t>
  </si>
  <si>
    <t>Bouncy Castle Hire</t>
  </si>
  <si>
    <t>Boutique</t>
  </si>
  <si>
    <t>Boutique Hotel</t>
  </si>
  <si>
    <t>Bowling Alley</t>
  </si>
  <si>
    <t>Bowling Club</t>
  </si>
  <si>
    <t>Bowling Supply Shop</t>
  </si>
  <si>
    <t>Box Lunch Supplier</t>
  </si>
  <si>
    <t>Boxing Club</t>
  </si>
  <si>
    <t>Boxing Gym</t>
  </si>
  <si>
    <t>Boxing Ring</t>
  </si>
  <si>
    <t>Boys’ High School</t>
  </si>
  <si>
    <t>BPO Company</t>
  </si>
  <si>
    <t>BPO Placement Agency</t>
  </si>
  <si>
    <t>Brake Shop</t>
  </si>
  <si>
    <t>Brazilian Restaurant</t>
  </si>
  <si>
    <t>Breakfast Restaurant</t>
  </si>
  <si>
    <t>Brewery</t>
  </si>
  <si>
    <t>Brewing Supply Store</t>
  </si>
  <si>
    <t>Brewpub</t>
  </si>
  <si>
    <t>Brick Manufacturer</t>
  </si>
  <si>
    <t>Bricklayer</t>
  </si>
  <si>
    <t>Bridal Shop</t>
  </si>
  <si>
    <t>Bridge</t>
  </si>
  <si>
    <t>Bridge Club</t>
  </si>
  <si>
    <t>British Restaurant</t>
  </si>
  <si>
    <t>Brunch Restaurant</t>
  </si>
  <si>
    <t>Bubble Tea</t>
  </si>
  <si>
    <t>Buddhist Supplies Store</t>
  </si>
  <si>
    <t>Buddhist Temple</t>
  </si>
  <si>
    <t>Budget Hotel</t>
  </si>
  <si>
    <t>Budget Japanese Inn</t>
  </si>
  <si>
    <t>Buffet Restaurant</t>
  </si>
  <si>
    <t>Buick Dealer</t>
  </si>
  <si>
    <t>Building Consultant</t>
  </si>
  <si>
    <t>Building Design Company</t>
  </si>
  <si>
    <t>Building Equipment Hire Service</t>
  </si>
  <si>
    <t>Building Firm</t>
  </si>
  <si>
    <t>Building Inspector</t>
  </si>
  <si>
    <t>Building Materials Market</t>
  </si>
  <si>
    <t>Building Materials Store</t>
  </si>
  <si>
    <t>Building Materials Supplier</t>
  </si>
  <si>
    <t>Building Restoration Service</t>
  </si>
  <si>
    <t>Building Society</t>
  </si>
  <si>
    <t>Chartered Surveyor</t>
  </si>
  <si>
    <t>Bulgarian Restaurant</t>
  </si>
  <si>
    <t>Bullring</t>
  </si>
  <si>
    <t>Bungee Jumping Center</t>
  </si>
  <si>
    <t>Burglar Alarm Store</t>
  </si>
  <si>
    <t>Burmese Restaurant</t>
  </si>
  <si>
    <t>Burrito Restaurant</t>
  </si>
  <si>
    <t>Bus and Coach Company</t>
  </si>
  <si>
    <t>Bus Charter</t>
  </si>
  <si>
    <t>Bus Company</t>
  </si>
  <si>
    <t>Bus Ticket Agency</t>
  </si>
  <si>
    <t>Bus Tour Agency</t>
  </si>
  <si>
    <t>Business Administration Service</t>
  </si>
  <si>
    <t>Business Broker</t>
  </si>
  <si>
    <t>Business Center</t>
  </si>
  <si>
    <t>Business Development Service</t>
  </si>
  <si>
    <t>Business Hotel</t>
  </si>
  <si>
    <t>Business Management Consultant</t>
  </si>
  <si>
    <t>Business Networking Company</t>
  </si>
  <si>
    <t>Business Park</t>
  </si>
  <si>
    <t>Business School</t>
  </si>
  <si>
    <t>Business to Business Service</t>
  </si>
  <si>
    <t>Butane Gas Supplier</t>
  </si>
  <si>
    <t>Butcher Shop</t>
  </si>
  <si>
    <t>Butcher Shop Deli</t>
  </si>
  <si>
    <t>Butsudan Store</t>
  </si>
  <si>
    <t>Cabaret Club</t>
  </si>
  <si>
    <t>Cabin Rental Agency</t>
  </si>
  <si>
    <t>Cabinet Maker</t>
  </si>
  <si>
    <t>Cabinet Store</t>
  </si>
  <si>
    <t>Cable Company</t>
  </si>
  <si>
    <t>Cadillac Dealer</t>
  </si>
  <si>
    <t>Cafe</t>
  </si>
  <si>
    <t>Cafeteria</t>
  </si>
  <si>
    <t>Cajun Restaurant</t>
  </si>
  <si>
    <t>Cake Decorating Equipment Shop</t>
  </si>
  <si>
    <t>Cake Shop</t>
  </si>
  <si>
    <t>Californian Restaurant</t>
  </si>
  <si>
    <t>Call Center</t>
  </si>
  <si>
    <t>Call Shop</t>
  </si>
  <si>
    <t>Calligraphy Lesson</t>
  </si>
  <si>
    <t>Calvary Chapel Church</t>
  </si>
  <si>
    <t>Cambodian Restaurant</t>
  </si>
  <si>
    <t>Camera Repair Shop</t>
  </si>
  <si>
    <t>Camera Store</t>
  </si>
  <si>
    <t>Camp</t>
  </si>
  <si>
    <t>Camper Shell Supplier</t>
  </si>
  <si>
    <t>Campground</t>
  </si>
  <si>
    <t>Camping Farm</t>
  </si>
  <si>
    <t>Camping Store</t>
  </si>
  <si>
    <t>Pacific Northwest Restaurant (Canada)</t>
  </si>
  <si>
    <t>Canadian Restaurant</t>
  </si>
  <si>
    <t>Cancer Treatment Center</t>
  </si>
  <si>
    <t>Candle Store</t>
  </si>
  <si>
    <t>Candy Store</t>
  </si>
  <si>
    <t>Cane Furniture Store</t>
  </si>
  <si>
    <t>Cannabis store</t>
  </si>
  <si>
    <t>Cannery</t>
  </si>
  <si>
    <t>Canoe and Kayak Club</t>
  </si>
  <si>
    <t>Canoe &amp; Kayak Rental Service</t>
  </si>
  <si>
    <t>Canoe &amp; Kayak Store</t>
  </si>
  <si>
    <t>Canoe &amp; Kayak Tour Agency</t>
  </si>
  <si>
    <t>Canoeing Area</t>
  </si>
  <si>
    <t>Cantabrian Restaurant</t>
  </si>
  <si>
    <t>Cantonese Restaurant</t>
  </si>
  <si>
    <t>Cape Verdean Restaurant</t>
  </si>
  <si>
    <t>Capital</t>
  </si>
  <si>
    <t>Capoeira School</t>
  </si>
  <si>
    <t>Capsule Hotel</t>
  </si>
  <si>
    <t>Car Accessories Store</t>
  </si>
  <si>
    <t>Car Alarm Supplier</t>
  </si>
  <si>
    <t>Car Battery Store</t>
  </si>
  <si>
    <t>Car Dealer</t>
  </si>
  <si>
    <t>Car Detailing Service</t>
  </si>
  <si>
    <t>Car Factory</t>
  </si>
  <si>
    <t>Car Finance and Loan Company</t>
  </si>
  <si>
    <t>Car Inspection Station</t>
  </si>
  <si>
    <t>Car Leasing Service</t>
  </si>
  <si>
    <t>Car Manufacturer</t>
  </si>
  <si>
    <t>Car Racing Track</t>
  </si>
  <si>
    <t>Car Rental Agency</t>
  </si>
  <si>
    <t>Car Repair and Maintenance</t>
  </si>
  <si>
    <t>Car Security System Installer</t>
  </si>
  <si>
    <t>Car Service</t>
  </si>
  <si>
    <t>Car Sharing Location</t>
  </si>
  <si>
    <t>Car Stereo Store</t>
  </si>
  <si>
    <t>Car Wash</t>
  </si>
  <si>
    <t>Carabinieri Police</t>
  </si>
  <si>
    <t>Cardiologist</t>
  </si>
  <si>
    <t>Career Guidance Service</t>
  </si>
  <si>
    <t>Caribbean Restaurant</t>
  </si>
  <si>
    <t>Carnival Club</t>
  </si>
  <si>
    <t>Carpenter</t>
  </si>
  <si>
    <t>Carpet Cleaning Service</t>
  </si>
  <si>
    <t>Carpet Installer</t>
  </si>
  <si>
    <t>Carpet Manufacturer</t>
  </si>
  <si>
    <t>Carpet Store</t>
  </si>
  <si>
    <t>Carpet Wholesaler</t>
  </si>
  <si>
    <t>Carpool</t>
  </si>
  <si>
    <t>Carport and Pergola Builder</t>
  </si>
  <si>
    <t>Carriage Ride Service</t>
  </si>
  <si>
    <t>Carvery</t>
  </si>
  <si>
    <t>Cash and Carry Wholesaler</t>
  </si>
  <si>
    <t>Casino</t>
  </si>
  <si>
    <t>Casket Service</t>
  </si>
  <si>
    <t>Castilian Restaurant</t>
  </si>
  <si>
    <t>Castle</t>
  </si>
  <si>
    <t>Castle Hotel</t>
  </si>
  <si>
    <t>Syokudo and Teishoku Restaurant</t>
  </si>
  <si>
    <t>Conveyor Belt Sushi Restaurant</t>
  </si>
  <si>
    <t>Cat Hostel</t>
  </si>
  <si>
    <t>Catalonian Restaurant</t>
  </si>
  <si>
    <t>Catering Food and Drink Supplier</t>
  </si>
  <si>
    <t>Caterer</t>
  </si>
  <si>
    <t>Cathedral</t>
  </si>
  <si>
    <t>Catholic Cathedral</t>
  </si>
  <si>
    <t>Catholic Church</t>
  </si>
  <si>
    <t>Catholic School</t>
  </si>
  <si>
    <t>Cattery</t>
  </si>
  <si>
    <t>Cattle Farm</t>
  </si>
  <si>
    <t>Cattle Market</t>
  </si>
  <si>
    <t>CBSE School</t>
  </si>
  <si>
    <t>CD Store</t>
  </si>
  <si>
    <t>Ceiling Supplier</t>
  </si>
  <si>
    <t>Cell Phone Accessory Store</t>
  </si>
  <si>
    <t>Cell Phone Store</t>
  </si>
  <si>
    <t>Cement Manufacturer</t>
  </si>
  <si>
    <t>Cement Supplier</t>
  </si>
  <si>
    <t>Cemetery</t>
  </si>
  <si>
    <t>Central American Restaurant</t>
  </si>
  <si>
    <t>Central Authority</t>
  </si>
  <si>
    <t>Central Bank</t>
  </si>
  <si>
    <t>Ceramic Manufacturer</t>
  </si>
  <si>
    <t>Ceramics Wholesaler</t>
  </si>
  <si>
    <t>Certification Agency</t>
  </si>
  <si>
    <t>Certified Public Accountant</t>
  </si>
  <si>
    <t>Chalet</t>
  </si>
  <si>
    <t>Chamber of Agriculture</t>
  </si>
  <si>
    <t>Chamber of Commerce</t>
  </si>
  <si>
    <t>Chamber of Handicrafts</t>
  </si>
  <si>
    <t>Champon Noodle Restaurant</t>
  </si>
  <si>
    <t>Chanko Restaurant</t>
  </si>
  <si>
    <t>Chapel</t>
  </si>
  <si>
    <t>Charcuterie</t>
  </si>
  <si>
    <t>Charity</t>
  </si>
  <si>
    <t>Charter School</t>
  </si>
  <si>
    <t>Chartered Accountant</t>
  </si>
  <si>
    <t>Check Cashing Service</t>
  </si>
  <si>
    <t>Cheese Manufacturer</t>
  </si>
  <si>
    <t>Cheese Shop</t>
  </si>
  <si>
    <t>Cheesesteak Restaurant</t>
  </si>
  <si>
    <t>Chemical Engineer</t>
  </si>
  <si>
    <t>Chemical Exporter</t>
  </si>
  <si>
    <t>Chemical Manufacturer</t>
  </si>
  <si>
    <t>Chemical Plant</t>
  </si>
  <si>
    <t>Chemical Wholesaler</t>
  </si>
  <si>
    <t>Chemistry Faculty</t>
  </si>
  <si>
    <t>Chemistry Lab</t>
  </si>
  <si>
    <t>Chesapeake Restaurant</t>
  </si>
  <si>
    <t>Chess and Card Club</t>
  </si>
  <si>
    <t>Chess Club</t>
  </si>
  <si>
    <t>Chess Instructor</t>
  </si>
  <si>
    <t>Chevrolet Dealer</t>
  </si>
  <si>
    <t>Chicken Hatchery</t>
  </si>
  <si>
    <t>Chicken Restaurant</t>
  </si>
  <si>
    <t>Chicken Shop</t>
  </si>
  <si>
    <t>Chicken Wings Restaurant</t>
  </si>
  <si>
    <t>Child Care Agency</t>
  </si>
  <si>
    <t>Child Health Care Centre</t>
  </si>
  <si>
    <t>Child Psychologist</t>
  </si>
  <si>
    <t>Childbirth Class</t>
  </si>
  <si>
    <t>Children’s Amusement Center</t>
  </si>
  <si>
    <t>Children Hall</t>
  </si>
  <si>
    <t>Children Policlinic</t>
  </si>
  <si>
    <t>Childrens Book Store</t>
  </si>
  <si>
    <t>Childrens Cafe</t>
  </si>
  <si>
    <t>Children’s Clothing Store</t>
  </si>
  <si>
    <t>Childrens Club</t>
  </si>
  <si>
    <t>Childrens Farm</t>
  </si>
  <si>
    <t>Children’s Furniture Store</t>
  </si>
  <si>
    <t>Childrens Home</t>
  </si>
  <si>
    <t>Children’s Hospital</t>
  </si>
  <si>
    <t>Childrens Library</t>
  </si>
  <si>
    <t>Children’s Museum</t>
  </si>
  <si>
    <t>Childrens Party Buffet</t>
  </si>
  <si>
    <t>Children’s Party Service</t>
  </si>
  <si>
    <t>Childrens Store</t>
  </si>
  <si>
    <t>Childrens Theater</t>
  </si>
  <si>
    <t>Chilean Restaurant</t>
  </si>
  <si>
    <t>Chimney Services</t>
  </si>
  <si>
    <t>Chimney Sweep</t>
  </si>
  <si>
    <t>Chinaware Store</t>
  </si>
  <si>
    <t>Chinese Language Instructor</t>
  </si>
  <si>
    <t>Chinese Language School</t>
  </si>
  <si>
    <t>Chinese Medical Hospital</t>
  </si>
  <si>
    <t>Chinese Medicine Clinic</t>
  </si>
  <si>
    <t>Chinese Medicine Store</t>
  </si>
  <si>
    <t>Chinese Noodle Restaurant</t>
  </si>
  <si>
    <t>Chinese Pastry</t>
  </si>
  <si>
    <t>Chinese Restaurant</t>
  </si>
  <si>
    <t>Chinese Supermarket</t>
  </si>
  <si>
    <t>Chinese Takeaway</t>
  </si>
  <si>
    <t>Chinese Tea House</t>
  </si>
  <si>
    <t>Chiropractor</t>
  </si>
  <si>
    <t>Chocolate Artisan</t>
  </si>
  <si>
    <t>Chocolate Cafe</t>
  </si>
  <si>
    <t>Chocolate Factory</t>
  </si>
  <si>
    <t>Chocolate Shop</t>
  </si>
  <si>
    <t>Choir</t>
  </si>
  <si>
    <t>Chophouse Restaurant</t>
  </si>
  <si>
    <t>Christian Book Store</t>
  </si>
  <si>
    <t>Christian Church</t>
  </si>
  <si>
    <t>Christian College</t>
  </si>
  <si>
    <t>Christmas Market</t>
  </si>
  <si>
    <t>Christmas Store</t>
  </si>
  <si>
    <t>Christmas Tree Farm</t>
  </si>
  <si>
    <t>Chrysler Dealer</t>
  </si>
  <si>
    <t>Church</t>
  </si>
  <si>
    <t>Church of Christ</t>
  </si>
  <si>
    <t>Church of Jesus Christ of Latter-day Saints</t>
  </si>
  <si>
    <t>Church of the Nazarene</t>
  </si>
  <si>
    <t>Church Supply Store</t>
  </si>
  <si>
    <t>Churreria</t>
  </si>
  <si>
    <t>Cider Bar</t>
  </si>
  <si>
    <t>Cider Mill</t>
  </si>
  <si>
    <t>Cigar Shop</t>
  </si>
  <si>
    <t>Cinema Equipment Supplier</t>
  </si>
  <si>
    <t>Circular Distribution Service</t>
  </si>
  <si>
    <t>Circus</t>
  </si>
  <si>
    <t>Citizen Information Bureau</t>
  </si>
  <si>
    <t>Citizens Advice Bureau</t>
  </si>
  <si>
    <t>City Administration</t>
  </si>
  <si>
    <t>City Clerk’s Office</t>
  </si>
  <si>
    <t>City Courthouse</t>
  </si>
  <si>
    <t>City Department of Environment</t>
  </si>
  <si>
    <t>City Department of Public Safety</t>
  </si>
  <si>
    <t>City Department of Transportation</t>
  </si>
  <si>
    <t>City District Office</t>
  </si>
  <si>
    <t>City Employment Department</t>
  </si>
  <si>
    <t>City Government Office</t>
  </si>
  <si>
    <t>City or Town Hall</t>
  </si>
  <si>
    <t>City Hospital</t>
  </si>
  <si>
    <t>City Park</t>
  </si>
  <si>
    <t>City pillar shrine</t>
  </si>
  <si>
    <t>City Tax Office</t>
  </si>
  <si>
    <t>Civic Center</t>
  </si>
  <si>
    <t>Civil Defence</t>
  </si>
  <si>
    <t>Civil Engineer</t>
  </si>
  <si>
    <t>Civil Engineering Company</t>
  </si>
  <si>
    <t>Civil Examinations Academy</t>
  </si>
  <si>
    <t>Civil Law Attorney</t>
  </si>
  <si>
    <t>Civil Police</t>
  </si>
  <si>
    <t>Civil Registry</t>
  </si>
  <si>
    <t>Class</t>
  </si>
  <si>
    <t>Classified Ads Newspaper Publisher</t>
  </si>
  <si>
    <t>Cleaners</t>
  </si>
  <si>
    <t>Cleaning Products Supplier</t>
  </si>
  <si>
    <t>Cleaning Service</t>
  </si>
  <si>
    <t>Clergyman</t>
  </si>
  <si>
    <t>Clock Repair Service</t>
  </si>
  <si>
    <t>Clock Watch Maker</t>
  </si>
  <si>
    <t>Closed Circuit Television</t>
  </si>
  <si>
    <t>Clothes and Fabric Manufacturer</t>
  </si>
  <si>
    <t>Clothes and Fabric Wholesaler</t>
  </si>
  <si>
    <t>Clothes Market</t>
  </si>
  <si>
    <t>Clothing Alteration Service</t>
  </si>
  <si>
    <t>Clothing Store</t>
  </si>
  <si>
    <t>Clothing Supplier</t>
  </si>
  <si>
    <t>Clothing Wholesale Market Place</t>
  </si>
  <si>
    <t>Clothing Wholesaler</t>
  </si>
  <si>
    <t>Club</t>
  </si>
  <si>
    <t>CNG Fittment Center</t>
  </si>
  <si>
    <t>Coaching Center</t>
  </si>
  <si>
    <t>Coal Exporter</t>
  </si>
  <si>
    <t>Coal Supplier</t>
  </si>
  <si>
    <t>Coalfield</t>
  </si>
  <si>
    <t>Coast Guard Station</t>
  </si>
  <si>
    <t>Coat Wholesaler</t>
  </si>
  <si>
    <t>Cocktail Bar</t>
  </si>
  <si>
    <t>Co-ed School</t>
  </si>
  <si>
    <t>Coffee Machine Supplier</t>
  </si>
  <si>
    <t>Coffee Roasters</t>
  </si>
  <si>
    <t>Coffee Shop</t>
  </si>
  <si>
    <t>Coffee Store</t>
  </si>
  <si>
    <t>Coffee Vending Machine</t>
  </si>
  <si>
    <t>Coffee Wholesaler</t>
  </si>
  <si>
    <t>Coffin Supplier</t>
  </si>
  <si>
    <t>Coin Dealer</t>
  </si>
  <si>
    <t>Coin Operated Laundry Equipment Supplier</t>
  </si>
  <si>
    <t>Coin Operated Locker</t>
  </si>
  <si>
    <t>Cold Cut Store</t>
  </si>
  <si>
    <t>Cold Noodle Restaurant</t>
  </si>
  <si>
    <t>Cold Storage Facility</t>
  </si>
  <si>
    <t>Collectibles Store</t>
  </si>
  <si>
    <t>College</t>
  </si>
  <si>
    <t>College of Agriculture</t>
  </si>
  <si>
    <t>Colombian Restaurant</t>
  </si>
  <si>
    <t>Comedy Club</t>
  </si>
  <si>
    <t>Comic Book Store</t>
  </si>
  <si>
    <t>Comic Cafe</t>
  </si>
  <si>
    <t>Commercial Agent</t>
  </si>
  <si>
    <t>Commercial Cleaning Service</t>
  </si>
  <si>
    <t>Commercial Printer</t>
  </si>
  <si>
    <t>Commercial Real Estate Agency</t>
  </si>
  <si>
    <t>Commercial Real Estate Inspector</t>
  </si>
  <si>
    <t>Commercial Refrigeration</t>
  </si>
  <si>
    <t>Commercial Refrigerator Supplier</t>
  </si>
  <si>
    <t>Commissioner for Oaths</t>
  </si>
  <si>
    <t>Communications Central</t>
  </si>
  <si>
    <t>Community Center</t>
  </si>
  <si>
    <t>Community College</t>
  </si>
  <si>
    <t>Community Garden</t>
  </si>
  <si>
    <t>Community Health Centre</t>
  </si>
  <si>
    <t>Community School</t>
  </si>
  <si>
    <t>Company Registry</t>
  </si>
  <si>
    <t>Computer Accessories Store</t>
  </si>
  <si>
    <t>Computer Club</t>
  </si>
  <si>
    <t>Computer Consultant</t>
  </si>
  <si>
    <t>Computer Desk Store</t>
  </si>
  <si>
    <t>Computer Hardware Manufacturer</t>
  </si>
  <si>
    <t>Computer Networking Center</t>
  </si>
  <si>
    <t>Computer Repair Service</t>
  </si>
  <si>
    <t>Computer Security Service</t>
  </si>
  <si>
    <t>Computer Service</t>
  </si>
  <si>
    <t>Computer Software Store</t>
  </si>
  <si>
    <t>Computer Store</t>
  </si>
  <si>
    <t>Computer Support and Services</t>
  </si>
  <si>
    <t>Computer Training School</t>
  </si>
  <si>
    <t>Computer Wholesaler</t>
  </si>
  <si>
    <t>Concert Hall</t>
  </si>
  <si>
    <t>Concrete Contractor</t>
  </si>
  <si>
    <t>Concrete Factory</t>
  </si>
  <si>
    <t>Concrete Metal Framework Supplier</t>
  </si>
  <si>
    <t>Concrete Product Supplier</t>
  </si>
  <si>
    <t>Condiments Supplier</t>
  </si>
  <si>
    <t>Condominium Complex</t>
  </si>
  <si>
    <t>Condominium Rental Agency</t>
  </si>
  <si>
    <t>Confectionery</t>
  </si>
  <si>
    <t>Confectionery Wholesaler</t>
  </si>
  <si>
    <t>Conference Center</t>
  </si>
  <si>
    <t>Conference Hotel</t>
  </si>
  <si>
    <t>Congregation</t>
  </si>
  <si>
    <t>Conservation Department</t>
  </si>
  <si>
    <t>Conservative Club</t>
  </si>
  <si>
    <t>Conservative Synagogue</t>
  </si>
  <si>
    <t>Conservatory Construction Contractor</t>
  </si>
  <si>
    <t>Conservatory of Music</t>
  </si>
  <si>
    <t>Conservatory Supply &amp; Installation</t>
  </si>
  <si>
    <t>Consignment Shop</t>
  </si>
  <si>
    <t>Construction and Maintenance Office</t>
  </si>
  <si>
    <t>Construction Company</t>
  </si>
  <si>
    <t>Construction Equipment Supplier</t>
  </si>
  <si>
    <t>Construction Machine Dealer</t>
  </si>
  <si>
    <t>Construction Machine Rental Service</t>
  </si>
  <si>
    <t>Construction Material Wholesaler</t>
  </si>
  <si>
    <t>Consultant</t>
  </si>
  <si>
    <t>Consumer Advice Center</t>
  </si>
  <si>
    <t>Contact Lenses Supplier</t>
  </si>
  <si>
    <t>Container Service</t>
  </si>
  <si>
    <t>Container Supplier</t>
  </si>
  <si>
    <t>Container Terminal</t>
  </si>
  <si>
    <t>Containers Supplier</t>
  </si>
  <si>
    <t>Contemporary Louisiana Restaurant</t>
  </si>
  <si>
    <t>Continental Restaurant</t>
  </si>
  <si>
    <t>Contractor</t>
  </si>
  <si>
    <t>Convenience Store</t>
  </si>
  <si>
    <t>Convenience Stores Organization</t>
  </si>
  <si>
    <t>Convention Center</t>
  </si>
  <si>
    <t>Convention Information Bureau</t>
  </si>
  <si>
    <t>Conveyancer</t>
  </si>
  <si>
    <t>Cookie Shop</t>
  </si>
  <si>
    <t>Cooking Class</t>
  </si>
  <si>
    <t>Cooking School</t>
  </si>
  <si>
    <t>Cooling Plant</t>
  </si>
  <si>
    <t>Copier Repair Service</t>
  </si>
  <si>
    <t>Copper Supplier</t>
  </si>
  <si>
    <t>Coppersmith</t>
  </si>
  <si>
    <t>Copy Shop</t>
  </si>
  <si>
    <t>Copying Supply Store</t>
  </si>
  <si>
    <t>Corporate Campus</t>
  </si>
  <si>
    <t>Corporate Entertainment Service</t>
  </si>
  <si>
    <t>Corporate Gift Supplier</t>
  </si>
  <si>
    <t>Corporate Office</t>
  </si>
  <si>
    <t>Correctional Services Department</t>
  </si>
  <si>
    <t>Cosmetic Dentist</t>
  </si>
  <si>
    <t>Cosmetic Products Manufacturer</t>
  </si>
  <si>
    <t>Cosmetics and Parfumes Supplier</t>
  </si>
  <si>
    <t>Cosmetics Industry</t>
  </si>
  <si>
    <t>Cosmetics Store</t>
  </si>
  <si>
    <t>Cosmetics Wholesaler</t>
  </si>
  <si>
    <t>Cosplay Cafe</t>
  </si>
  <si>
    <t>Costa Rican Restaurant</t>
  </si>
  <si>
    <t>Costume Jewelry Shop</t>
  </si>
  <si>
    <t>Costume Rental Service</t>
  </si>
  <si>
    <t>Costume Store</t>
  </si>
  <si>
    <t>Cottage</t>
  </si>
  <si>
    <t>Cottage Rental</t>
  </si>
  <si>
    <t>Cottage Village</t>
  </si>
  <si>
    <t>Cotton Exporter</t>
  </si>
  <si>
    <t>Cotton Mill</t>
  </si>
  <si>
    <t>Cotton Supplier</t>
  </si>
  <si>
    <t>Council</t>
  </si>
  <si>
    <t>Counselor</t>
  </si>
  <si>
    <t>Countertop Store</t>
  </si>
  <si>
    <t>Country Club</t>
  </si>
  <si>
    <t>Country Food Restaurant</t>
  </si>
  <si>
    <t>Country House</t>
  </si>
  <si>
    <t>Country Park</t>
  </si>
  <si>
    <t>County Government Office</t>
  </si>
  <si>
    <t>Courier Service</t>
  </si>
  <si>
    <t>Cours de Capoeira</t>
  </si>
  <si>
    <t>Cours de Surf</t>
  </si>
  <si>
    <t>Court Executive Officer</t>
  </si>
  <si>
    <t>Court Reporter</t>
  </si>
  <si>
    <t>Couscous Restaurant</t>
  </si>
  <si>
    <t>Couture Store</t>
  </si>
  <si>
    <t>Coworking Space</t>
  </si>
  <si>
    <t>Crab House</t>
  </si>
  <si>
    <t>Craft Centre</t>
  </si>
  <si>
    <t>Craft Store</t>
  </si>
  <si>
    <t>Cramming School</t>
  </si>
  <si>
    <t>Crane Dealer</t>
  </si>
  <si>
    <t>Crane Rental Agency</t>
  </si>
  <si>
    <t>Crane Service</t>
  </si>
  <si>
    <t>Craniosacral Therapy</t>
  </si>
  <si>
    <t>Creche</t>
  </si>
  <si>
    <t>Credit Counseling Service</t>
  </si>
  <si>
    <t>Credit Reporting Agency</t>
  </si>
  <si>
    <t>Credit Union</t>
  </si>
  <si>
    <t>Cremation Service</t>
  </si>
  <si>
    <t>Creole Restaurant</t>
  </si>
  <si>
    <t>Crêperie</t>
  </si>
  <si>
    <t>Cricket Club</t>
  </si>
  <si>
    <t>Cricket Ground</t>
  </si>
  <si>
    <t>Cricket Shop</t>
  </si>
  <si>
    <t>Crime Victim Service</t>
  </si>
  <si>
    <t>Criminal Justice Attorney</t>
  </si>
  <si>
    <t>Croatian Restaurant</t>
  </si>
  <si>
    <t>Crop Grower</t>
  </si>
  <si>
    <t>Croquet Club</t>
  </si>
  <si>
    <t>Cruise Agency</t>
  </si>
  <si>
    <t>Cruise Line Company</t>
  </si>
  <si>
    <t>Cruise Terminal</t>
  </si>
  <si>
    <t>Crushed Stone Supplier</t>
  </si>
  <si>
    <t>Cuban Restaurant</t>
  </si>
  <si>
    <t>Culinary School</t>
  </si>
  <si>
    <t>Cultural Association</t>
  </si>
  <si>
    <t>Cultural Center</t>
  </si>
  <si>
    <t>Cupcake Shop</t>
  </si>
  <si>
    <t>Cured Ham Bar</t>
  </si>
  <si>
    <t>Cured Ham Store</t>
  </si>
  <si>
    <t>Cured Ham Warehouse</t>
  </si>
  <si>
    <t>Curling Club</t>
  </si>
  <si>
    <t>Curling Hall</t>
  </si>
  <si>
    <t>Currency Exchange Service</t>
  </si>
  <si>
    <t>Curtain and Upholstery Cleaning Service</t>
  </si>
  <si>
    <t>Curtain Store</t>
  </si>
  <si>
    <t>Curtain Supplier and Maker</t>
  </si>
  <si>
    <t>Custom Confiscated Goods Store</t>
  </si>
  <si>
    <t>Custom Home Builder</t>
  </si>
  <si>
    <t>Custom Label Printer</t>
  </si>
  <si>
    <t>Custom T-shirt Store</t>
  </si>
  <si>
    <t>Custom Tailor</t>
  </si>
  <si>
    <t>Customs Broker</t>
  </si>
  <si>
    <t>Customs Consultant</t>
  </si>
  <si>
    <t>Customs Department</t>
  </si>
  <si>
    <t>Customs Office</t>
  </si>
  <si>
    <t>Customs Warehouse</t>
  </si>
  <si>
    <t>Cutlery Store</t>
  </si>
  <si>
    <t>Cycling Park</t>
  </si>
  <si>
    <t>Czech Restaurant</t>
  </si>
  <si>
    <t>Dairy</t>
  </si>
  <si>
    <t>Dairy Farm</t>
  </si>
  <si>
    <t>Dairy Farm Equipment Supplier</t>
  </si>
  <si>
    <t>Dairy Store</t>
  </si>
  <si>
    <t>Dairy Supplier</t>
  </si>
  <si>
    <t>Dan Dan Noodle Restaurant</t>
  </si>
  <si>
    <t>Dance Club</t>
  </si>
  <si>
    <t>Dance Company</t>
  </si>
  <si>
    <t>Dance Conservatory</t>
  </si>
  <si>
    <t>Dance Hall</t>
  </si>
  <si>
    <t>Dance Pavillion</t>
  </si>
  <si>
    <t>Dance Restaurant</t>
  </si>
  <si>
    <t>Dance School</t>
  </si>
  <si>
    <t>Dance Store</t>
  </si>
  <si>
    <t>Danish Restaurant</t>
  </si>
  <si>
    <t>Dart Bar</t>
  </si>
  <si>
    <t>Dart Supply Store</t>
  </si>
  <si>
    <t>Data Entry Service</t>
  </si>
  <si>
    <t>Data Recovery Service</t>
  </si>
  <si>
    <t>Database Management Company</t>
  </si>
  <si>
    <t>Dating Service</t>
  </si>
  <si>
    <t>Day Care Center</t>
  </si>
  <si>
    <t>Day Spa</t>
  </si>
  <si>
    <t>Deaf Church</t>
  </si>
  <si>
    <t>Deaf School</t>
  </si>
  <si>
    <t>Deaf Service</t>
  </si>
  <si>
    <t>Debris Removal Service</t>
  </si>
  <si>
    <t>Debt Collecting</t>
  </si>
  <si>
    <t>Debt Collection Agency</t>
  </si>
  <si>
    <t>Decal Supplier</t>
  </si>
  <si>
    <t>Deck Builder</t>
  </si>
  <si>
    <t>Deli</t>
  </si>
  <si>
    <t>Delivery Chinese Restaurant</t>
  </si>
  <si>
    <t>Delivery Service</t>
  </si>
  <si>
    <t>Demolition Contractor</t>
  </si>
  <si>
    <t>Jeans Shop</t>
  </si>
  <si>
    <t>Dental Clinic</t>
  </si>
  <si>
    <t>Dental Hygienist</t>
  </si>
  <si>
    <t>Dental Implants Periodontist</t>
  </si>
  <si>
    <t>Dental Insurance Agency</t>
  </si>
  <si>
    <t>Dental Laboratory</t>
  </si>
  <si>
    <t>Dental Radiology</t>
  </si>
  <si>
    <t>Dental School</t>
  </si>
  <si>
    <t>Dental Supply Store</t>
  </si>
  <si>
    <t>Dentist</t>
  </si>
  <si>
    <t>Denture Care Center</t>
  </si>
  <si>
    <t>Department for Regional Development</t>
  </si>
  <si>
    <t>Department of Education</t>
  </si>
  <si>
    <t>Department of Finance</t>
  </si>
  <si>
    <t>Department of Housing</t>
  </si>
  <si>
    <t>Department of Motor Vehicles</t>
  </si>
  <si>
    <t>Department of Public Safety</t>
  </si>
  <si>
    <t>Department of Social Services</t>
  </si>
  <si>
    <t>Department of Transportation</t>
  </si>
  <si>
    <t>Department Store</t>
  </si>
  <si>
    <t>Dept of City Treasure</t>
  </si>
  <si>
    <t>Dept of State Treasure</t>
  </si>
  <si>
    <t>Dermatologist</t>
  </si>
  <si>
    <t>Desalination Plant</t>
  </si>
  <si>
    <t>Design Agency</t>
  </si>
  <si>
    <t>Design Engineer</t>
  </si>
  <si>
    <t>Design Institute</t>
  </si>
  <si>
    <t>Desktop Publishing Service</t>
  </si>
  <si>
    <t>Sweets and Dessert Buffet</t>
  </si>
  <si>
    <t>Dessert Restaurant</t>
  </si>
  <si>
    <t>Dessert Shop</t>
  </si>
  <si>
    <t>Detective</t>
  </si>
  <si>
    <t>Detention Center</t>
  </si>
  <si>
    <t>Diabetes Center</t>
  </si>
  <si>
    <t>Diabetes Equipment Supplier</t>
  </si>
  <si>
    <t>Diabetologist</t>
  </si>
  <si>
    <t>Diagnostic Center</t>
  </si>
  <si>
    <t>Dialysis Center</t>
  </si>
  <si>
    <t>Diamond Buyer</t>
  </si>
  <si>
    <t>Diamond Dealer</t>
  </si>
  <si>
    <t>Diaper Service</t>
  </si>
  <si>
    <t>Diesel Engine Dealer</t>
  </si>
  <si>
    <t>Diesel Engine Repair Service</t>
  </si>
  <si>
    <t>Diesel Fuel Supplier</t>
  </si>
  <si>
    <t>Digital Printer</t>
  </si>
  <si>
    <t>Digital Printing Service</t>
  </si>
  <si>
    <t>Dim Sum Restaurant</t>
  </si>
  <si>
    <t>Diner</t>
  </si>
  <si>
    <t>Dinner Theater</t>
  </si>
  <si>
    <t>Direct Mail Advertising</t>
  </si>
  <si>
    <t>Dirt Supplier</t>
  </si>
  <si>
    <t>Disability Equipment Supplier</t>
  </si>
  <si>
    <t>Disability Services &amp; Support Organisation</t>
  </si>
  <si>
    <t>Disabled Sports Center</t>
  </si>
  <si>
    <t>Disc Golf Course</t>
  </si>
  <si>
    <t>Disciples of Christ Church</t>
  </si>
  <si>
    <t>Disco Club</t>
  </si>
  <si>
    <t>Discount Store</t>
  </si>
  <si>
    <t>Discount Supermarket</t>
  </si>
  <si>
    <t>Display Home Centre</t>
  </si>
  <si>
    <t>Display Stand Manufacturer</t>
  </si>
  <si>
    <t>Disposable Tableware Supplier</t>
  </si>
  <si>
    <t>Distance Learning Center</t>
  </si>
  <si>
    <t>Distillery</t>
  </si>
  <si>
    <t>Distribution Service</t>
  </si>
  <si>
    <t>District Attorney</t>
  </si>
  <si>
    <t>District Council</t>
  </si>
  <si>
    <t>District Government Office</t>
  </si>
  <si>
    <t>District Justice</t>
  </si>
  <si>
    <t>District Office</t>
  </si>
  <si>
    <t>Dive Club</t>
  </si>
  <si>
    <t>Dive Shop</t>
  </si>
  <si>
    <t>Diving Center</t>
  </si>
  <si>
    <t>Diving Contractor</t>
  </si>
  <si>
    <t>Divorce Lawyer</t>
  </si>
  <si>
    <t>Divorce Service</t>
  </si>
  <si>
    <t>DJ Service</t>
  </si>
  <si>
    <t>DJ Supply Store</t>
  </si>
  <si>
    <t>Do-it-Yourself Shop</t>
  </si>
  <si>
    <t>Dock Builder</t>
  </si>
  <si>
    <t>Doctor</t>
  </si>
  <si>
    <t>Dodge Dealer</t>
  </si>
  <si>
    <t>Dog Breeder</t>
  </si>
  <si>
    <t>Dog Cafe</t>
  </si>
  <si>
    <t>Dog Day Care Center</t>
  </si>
  <si>
    <t>Dog Hostel</t>
  </si>
  <si>
    <t>Dog Park</t>
  </si>
  <si>
    <t>Dog Sitter</t>
  </si>
  <si>
    <t>Dog Trainer</t>
  </si>
  <si>
    <t>Dog Walker</t>
  </si>
  <si>
    <t>Dogsled Ride Service</t>
  </si>
  <si>
    <t>Dojo Restaurant</t>
  </si>
  <si>
    <t>Doll Restoration Service</t>
  </si>
  <si>
    <t>Doll Store</t>
  </si>
  <si>
    <t>Dollar Store</t>
  </si>
  <si>
    <t>Domestic Abuse Treatment Center</t>
  </si>
  <si>
    <t>Domestic Airport</t>
  </si>
  <si>
    <t>Dominican Restaurant</t>
  </si>
  <si>
    <t>Donations Center</t>
  </si>
  <si>
    <t>Donut Shop</t>
  </si>
  <si>
    <t>Door Manufacturer</t>
  </si>
  <si>
    <t>Door Shop</t>
  </si>
  <si>
    <t>Door Supplier</t>
  </si>
  <si>
    <t>Door Warehouse</t>
  </si>
  <si>
    <t>Double Glazing Installer</t>
  </si>
  <si>
    <t>Down Home Cooking Restaurant</t>
  </si>
  <si>
    <t>Drafting Equipment Supplier</t>
  </si>
  <si>
    <t>Drafting Service</t>
  </si>
  <si>
    <t>Drainage Service</t>
  </si>
  <si>
    <t>Drama School</t>
  </si>
  <si>
    <t>Drama Theater</t>
  </si>
  <si>
    <t>Drawing Lessons</t>
  </si>
  <si>
    <t>Dress and Tuxedo Rental Service</t>
  </si>
  <si>
    <t>Dress Store</t>
  </si>
  <si>
    <t>Dressmaker</t>
  </si>
  <si>
    <t>Dried Flower Shop</t>
  </si>
  <si>
    <t>Dried Seafood Store</t>
  </si>
  <si>
    <t>Drilling Contractor</t>
  </si>
  <si>
    <t>Drilling Equipment Supplier</t>
  </si>
  <si>
    <t>Drinking Water Fountain</t>
  </si>
  <si>
    <t>Drive-in Movie Theater</t>
  </si>
  <si>
    <t>Driver and Vehicle Licensing Agency</t>
  </si>
  <si>
    <t>Driver’s License Office</t>
  </si>
  <si>
    <t>Drivers License Training School</t>
  </si>
  <si>
    <t>Driveshaft Shop</t>
  </si>
  <si>
    <t>Driving School</t>
  </si>
  <si>
    <t>Driving Test Centre</t>
  </si>
  <si>
    <t>Drug Addiction Treatment Center</t>
  </si>
  <si>
    <t>Drug Testing Service</t>
  </si>
  <si>
    <t>Drug Store</t>
  </si>
  <si>
    <t>Drum School</t>
  </si>
  <si>
    <t>Drum Store</t>
  </si>
  <si>
    <t>Dry Cleaner</t>
  </si>
  <si>
    <t>Dry Fruit Store</t>
  </si>
  <si>
    <t>Dry Ice Supplier</t>
  </si>
  <si>
    <t>Dry Wall Contractor</t>
  </si>
  <si>
    <t>Dry Wall Supply Store</t>
  </si>
  <si>
    <t>Ducati Dealer</t>
  </si>
  <si>
    <t>Dude Ranch</t>
  </si>
  <si>
    <t>Dump Truck Dealer</t>
  </si>
  <si>
    <t>Dump Truck Service</t>
  </si>
  <si>
    <t>Dumpling Restaurant</t>
  </si>
  <si>
    <t>Dutch Restaurant</t>
  </si>
  <si>
    <t>Duty Free Store</t>
  </si>
  <si>
    <t>DVD Store</t>
  </si>
  <si>
    <t>Dye Store</t>
  </si>
  <si>
    <t>Dyeworks</t>
  </si>
  <si>
    <t>Dynamometer Supplier</t>
  </si>
  <si>
    <t>E Commerce Agency</t>
  </si>
  <si>
    <t>E-commerce Service</t>
  </si>
  <si>
    <t>Ear Piercing Service</t>
  </si>
  <si>
    <t>Earth Works Company</t>
  </si>
  <si>
    <t>East African Restaurant</t>
  </si>
  <si>
    <t>Eastern European Restaurant</t>
  </si>
  <si>
    <t>Eastern Orthodox Church</t>
  </si>
  <si>
    <t>Eating Disorder Treatment Center</t>
  </si>
  <si>
    <t>Eclectic Restaurant</t>
  </si>
  <si>
    <t>Ecological Park</t>
  </si>
  <si>
    <t>Ecologists Association</t>
  </si>
  <si>
    <t>Economic Consultant</t>
  </si>
  <si>
    <t>Economic Development Agency</t>
  </si>
  <si>
    <t>Ecuadorian Restaurant</t>
  </si>
  <si>
    <t>Education Center</t>
  </si>
  <si>
    <t>Educational Consultant</t>
  </si>
  <si>
    <t>Educational Institution</t>
  </si>
  <si>
    <t>Educational Supply Store</t>
  </si>
  <si>
    <t>Educational Testing Service</t>
  </si>
  <si>
    <t>Eftpos Equipment Supplier</t>
  </si>
  <si>
    <t>Egg Supplier</t>
  </si>
  <si>
    <t>Egyptian Restaurant</t>
  </si>
  <si>
    <t>Elder Law Attorney</t>
  </si>
  <si>
    <t>Electric Motor Repair Shop</t>
  </si>
  <si>
    <t>Electric Motor Store</t>
  </si>
  <si>
    <t>Electric Utility Company</t>
  </si>
  <si>
    <t>Electric Utility Manufacturer</t>
  </si>
  <si>
    <t>Electric Vehicle Charging Station</t>
  </si>
  <si>
    <t>Electrical Appliance Wholesaler</t>
  </si>
  <si>
    <t>Electrical Engineer</t>
  </si>
  <si>
    <t>Electrical Equipment Supplier</t>
  </si>
  <si>
    <t>Electrical Installation Service</t>
  </si>
  <si>
    <t>Electrical Repair Shop</t>
  </si>
  <si>
    <t>Electrical Substation</t>
  </si>
  <si>
    <t>Electrical Supply Store</t>
  </si>
  <si>
    <t>Electrical Wholesaler</t>
  </si>
  <si>
    <t>Electrician</t>
  </si>
  <si>
    <t>Electrolysis Hair Removal Service</t>
  </si>
  <si>
    <t>Electronic Engineer</t>
  </si>
  <si>
    <t>Electronic Parts Supplier</t>
  </si>
  <si>
    <t>Electronics Accessories Wholesaler</t>
  </si>
  <si>
    <t>Electronics Company</t>
  </si>
  <si>
    <t>Electronics Engineer</t>
  </si>
  <si>
    <t>Electronics Exporter</t>
  </si>
  <si>
    <t>Electronics Hire Shop</t>
  </si>
  <si>
    <t>Electronics Manufacturer</t>
  </si>
  <si>
    <t>Electronics Repair Shop</t>
  </si>
  <si>
    <t>Electronics Store</t>
  </si>
  <si>
    <t>Electronics Vending Machine</t>
  </si>
  <si>
    <t>Electronics Wholesaler</t>
  </si>
  <si>
    <t>Elementary School</t>
  </si>
  <si>
    <t>Elevator Manufacturer</t>
  </si>
  <si>
    <t>Elevator Service</t>
  </si>
  <si>
    <t>Embassy</t>
  </si>
  <si>
    <t>Embossing Service</t>
  </si>
  <si>
    <t>Embroidery Service</t>
  </si>
  <si>
    <t>Embroidery Shop</t>
  </si>
  <si>
    <t>Emergency Call Booth</t>
  </si>
  <si>
    <t>Emergency Care Physician</t>
  </si>
  <si>
    <t>Emergency Care Service</t>
  </si>
  <si>
    <t>Emergency Dental Service</t>
  </si>
  <si>
    <t>Emergency Locksmith Service</t>
  </si>
  <si>
    <t>Emergency Management Ministry</t>
  </si>
  <si>
    <t>Emergency Room</t>
  </si>
  <si>
    <t>Emergency Training</t>
  </si>
  <si>
    <t>Emergency Training School</t>
  </si>
  <si>
    <t>Emergency Veterinarian Service</t>
  </si>
  <si>
    <t>Employment Agency</t>
  </si>
  <si>
    <t>Employment Attorney</t>
  </si>
  <si>
    <t>Employment Center</t>
  </si>
  <si>
    <t>Employment Consultant</t>
  </si>
  <si>
    <t>Employment Search Service</t>
  </si>
  <si>
    <t>Endocrinologist</t>
  </si>
  <si>
    <t>Endodontist</t>
  </si>
  <si>
    <t>Endoscopist</t>
  </si>
  <si>
    <t>Energy Equipment and Solutions</t>
  </si>
  <si>
    <t>Energy Supplier</t>
  </si>
  <si>
    <t>Engine Rebuilding Service</t>
  </si>
  <si>
    <t>Engineer</t>
  </si>
  <si>
    <t>Engineering Consultant</t>
  </si>
  <si>
    <t>Engineering School</t>
  </si>
  <si>
    <t>English Language Camp</t>
  </si>
  <si>
    <t>English Language Instructor</t>
  </si>
  <si>
    <t>English Language School</t>
  </si>
  <si>
    <t>English Restaurant</t>
  </si>
  <si>
    <t>Engraver</t>
  </si>
  <si>
    <t>Entertainer</t>
  </si>
  <si>
    <t>Entertainment Agency</t>
  </si>
  <si>
    <t>Envelope Supplier</t>
  </si>
  <si>
    <t>Environment Office</t>
  </si>
  <si>
    <t>Environment Renewable Natural Resources</t>
  </si>
  <si>
    <t>Environmental Consultant</t>
  </si>
  <si>
    <t>Environmental Engineer</t>
  </si>
  <si>
    <t>Environmental Health Service</t>
  </si>
  <si>
    <t>Environmental Organization</t>
  </si>
  <si>
    <t>Environmental Protection Organization</t>
  </si>
  <si>
    <t>Episcopal Church</t>
  </si>
  <si>
    <t>Equestrian Club</t>
  </si>
  <si>
    <t>Equestrian Facility</t>
  </si>
  <si>
    <t>Equestrian Resort</t>
  </si>
  <si>
    <t>Equestrian Store</t>
  </si>
  <si>
    <t>Equipment Exporter</t>
  </si>
  <si>
    <t>Equipment Importer</t>
  </si>
  <si>
    <t>Equipment Rental Agency</t>
  </si>
  <si>
    <t>Equipment Supplier</t>
  </si>
  <si>
    <t>Eritrean Restaurant</t>
  </si>
  <si>
    <t>Erotic Massage</t>
  </si>
  <si>
    <t>Escrow Service</t>
  </si>
  <si>
    <t>Espresso Bar</t>
  </si>
  <si>
    <t>Estate Appraiser</t>
  </si>
  <si>
    <t>Estate Liquidator</t>
  </si>
  <si>
    <t>Estate Planning Attorney</t>
  </si>
  <si>
    <t>Ethiopian Restaurant</t>
  </si>
  <si>
    <t>Ethnic Restaurant</t>
  </si>
  <si>
    <t>Ethnographic Museum</t>
  </si>
  <si>
    <t>European Institution</t>
  </si>
  <si>
    <t>European Restaurant</t>
  </si>
  <si>
    <t>Evangelical Church</t>
  </si>
  <si>
    <t>Evening Dress Rental Service</t>
  </si>
  <si>
    <t>Evening School</t>
  </si>
  <si>
    <t>Event Management Company</t>
  </si>
  <si>
    <t>Event Planner</t>
  </si>
  <si>
    <t>Event Technology Service</t>
  </si>
  <si>
    <t>Event Ticket Seller</t>
  </si>
  <si>
    <t>Event Venue</t>
  </si>
  <si>
    <t>Excavating Contractor</t>
  </si>
  <si>
    <t>Executive Search Firm</t>
  </si>
  <si>
    <t>Executive Suite Rental Agency</t>
  </si>
  <si>
    <t>Executor</t>
  </si>
  <si>
    <t>Exhibit</t>
  </si>
  <si>
    <t>Exhibition and Trade Centre</t>
  </si>
  <si>
    <t>Exhibition Planner</t>
  </si>
  <si>
    <t>Exporter</t>
  </si>
  <si>
    <t>Extended Stay Hotel</t>
  </si>
  <si>
    <t>Eye Care Center</t>
  </si>
  <si>
    <t>Fabric Product Manufacturer</t>
  </si>
  <si>
    <t>Fabric Store</t>
  </si>
  <si>
    <t>Fabric Wholesaler</t>
  </si>
  <si>
    <t>Fabrication Engineer</t>
  </si>
  <si>
    <t>Facial Spa</t>
  </si>
  <si>
    <t>Factory Equipment Supplier</t>
  </si>
  <si>
    <t>Faculty of Arts</t>
  </si>
  <si>
    <t>Faculty of Law</t>
  </si>
  <si>
    <t>Faculty of Pharmacy</t>
  </si>
  <si>
    <t>Faculty of Psychology</t>
  </si>
  <si>
    <t>Faculty of Science</t>
  </si>
  <si>
    <t>Faculty of Sports</t>
  </si>
  <si>
    <t>Fair Trade Organization</t>
  </si>
  <si>
    <t>Fairground</t>
  </si>
  <si>
    <t>Falafel Restaurant</t>
  </si>
  <si>
    <t>Family Counselor</t>
  </si>
  <si>
    <t>Family Day Care Service</t>
  </si>
  <si>
    <t>Family Hotel</t>
  </si>
  <si>
    <t>Family Law Attorney</t>
  </si>
  <si>
    <t>Family Planning Center</t>
  </si>
  <si>
    <t>Family Planning Counselor</t>
  </si>
  <si>
    <t>Family Practice Physician</t>
  </si>
  <si>
    <t>Family Restaurant</t>
  </si>
  <si>
    <t>Family Service Center</t>
  </si>
  <si>
    <t>Farm</t>
  </si>
  <si>
    <t>Farm Bureau</t>
  </si>
  <si>
    <t>Farm Equipment Repair Service</t>
  </si>
  <si>
    <t>Farm Equipment Supplier</t>
  </si>
  <si>
    <t>Farm Household Tour</t>
  </si>
  <si>
    <t>Farm School</t>
  </si>
  <si>
    <t>Farm Shop</t>
  </si>
  <si>
    <t>Farmers’ Market</t>
  </si>
  <si>
    <t>Farmstay</t>
  </si>
  <si>
    <t>Fashion Accessories Store</t>
  </si>
  <si>
    <t>Fashion Design School</t>
  </si>
  <si>
    <t>Fashion Designer</t>
  </si>
  <si>
    <t>Fast Food Restaurant</t>
  </si>
  <si>
    <t>Fastener Supplier</t>
  </si>
  <si>
    <t>Favela</t>
  </si>
  <si>
    <t>Fax Service</t>
  </si>
  <si>
    <t>Federal Agency for Technical Relief</t>
  </si>
  <si>
    <t>Federal Credit Union</t>
  </si>
  <si>
    <t>Federal Government Office</t>
  </si>
  <si>
    <t>Federal Police</t>
  </si>
  <si>
    <t>Federal Reserve Bank</t>
  </si>
  <si>
    <t>Feed Manufacturer</t>
  </si>
  <si>
    <t>Animal Feed Store</t>
  </si>
  <si>
    <t>Felt Boots Store</t>
  </si>
  <si>
    <t>Fence Contractor</t>
  </si>
  <si>
    <t>Fence Supply Store</t>
  </si>
  <si>
    <t>Fencing Salon</t>
  </si>
  <si>
    <t>Fencing School</t>
  </si>
  <si>
    <t>Feng Shui Consultant</t>
  </si>
  <si>
    <t>Feng Shui Shop</t>
  </si>
  <si>
    <t>Ferris wheel</t>
  </si>
  <si>
    <t>Ferry Service</t>
  </si>
  <si>
    <t>Fertility Clinic</t>
  </si>
  <si>
    <t>Fertility Physician</t>
  </si>
  <si>
    <t>Fertilizer Supplier</t>
  </si>
  <si>
    <t>Festival</t>
  </si>
  <si>
    <t>Festival Hall</t>
  </si>
  <si>
    <t>Fiat dealer</t>
  </si>
  <si>
    <t>Fiber Optic Products Supplier</t>
  </si>
  <si>
    <t>Fiberglass Repair Service</t>
  </si>
  <si>
    <t>Fiberglass Supplier</t>
  </si>
  <si>
    <t>Figurine Shop</t>
  </si>
  <si>
    <t>Filipino Restaurant</t>
  </si>
  <si>
    <t>Film and Photograph Library</t>
  </si>
  <si>
    <t>Film Production Company</t>
  </si>
  <si>
    <t>Filtration Plant</t>
  </si>
  <si>
    <t>Finance Broker</t>
  </si>
  <si>
    <t>Financial Audit</t>
  </si>
  <si>
    <t>Financial Consultant</t>
  </si>
  <si>
    <t>Financial Institution</t>
  </si>
  <si>
    <t>Financial Planner</t>
  </si>
  <si>
    <t>Fine Dining Restaurant</t>
  </si>
  <si>
    <t>Fingerprinting Service</t>
  </si>
  <si>
    <t>Finishing Materials Supplier</t>
  </si>
  <si>
    <t>Finnish Restaurant</t>
  </si>
  <si>
    <t>Fire Alarm Supplier</t>
  </si>
  <si>
    <t>Fire Damage Restoration Service</t>
  </si>
  <si>
    <t>Fire Department Equipment Supplier</t>
  </si>
  <si>
    <t>Fire Fighters Academy</t>
  </si>
  <si>
    <t>Fire Protection Consultant</t>
  </si>
  <si>
    <t>Fire Protection Equipment Supplier</t>
  </si>
  <si>
    <t>Fire Protection Service</t>
  </si>
  <si>
    <t>Fire Protection System Supplier</t>
  </si>
  <si>
    <t>Fire Station</t>
  </si>
  <si>
    <t>Firearms Academy</t>
  </si>
  <si>
    <t>Fireplace Manufacturer</t>
  </si>
  <si>
    <t>Fireplace Store</t>
  </si>
  <si>
    <t>Firewood Supplier</t>
  </si>
  <si>
    <t>Fireworks Store</t>
  </si>
  <si>
    <t>Fireworks Supplier</t>
  </si>
  <si>
    <t>First Aid Station</t>
  </si>
  <si>
    <t>Fish &amp; Chips Restaurant</t>
  </si>
  <si>
    <t>Fish and Chips Takeaway</t>
  </si>
  <si>
    <t>Fish Farm</t>
  </si>
  <si>
    <t>Fish Processing</t>
  </si>
  <si>
    <t>Fish Spa</t>
  </si>
  <si>
    <t>Fish Store</t>
  </si>
  <si>
    <t>Fishing Camp</t>
  </si>
  <si>
    <t>Fishing Charter</t>
  </si>
  <si>
    <t>Fishing Club</t>
  </si>
  <si>
    <t>Fishing Pier</t>
  </si>
  <si>
    <t>Fishing Pond</t>
  </si>
  <si>
    <t>Fishing Store</t>
  </si>
  <si>
    <t>Health Club</t>
  </si>
  <si>
    <t>Exercise Equipment Store</t>
  </si>
  <si>
    <t>Fitness Equipment Wholesaler</t>
  </si>
  <si>
    <t>Fitted Furniture Supplier</t>
  </si>
  <si>
    <t>Flag Store</t>
  </si>
  <si>
    <t>Flamenco Dance Store</t>
  </si>
  <si>
    <t>Flamenco School</t>
  </si>
  <si>
    <t>Flamenco Theater</t>
  </si>
  <si>
    <t>Flavours Fragrances and Aroma Supplier</t>
  </si>
  <si>
    <t>Flea Market</t>
  </si>
  <si>
    <t>Flight School</t>
  </si>
  <si>
    <t>Floating Market</t>
  </si>
  <si>
    <t>Floor Refinishing Service</t>
  </si>
  <si>
    <t>Floor Sanding and Polishing Service</t>
  </si>
  <si>
    <t>Flooring Contractor</t>
  </si>
  <si>
    <t>Flooring Store</t>
  </si>
  <si>
    <t>Floridian Restaurant</t>
  </si>
  <si>
    <t>Florist</t>
  </si>
  <si>
    <t>Flour Mill</t>
  </si>
  <si>
    <t>Flower Delivery</t>
  </si>
  <si>
    <t>Flower Designer</t>
  </si>
  <si>
    <t>Flower Market</t>
  </si>
  <si>
    <t>FMCG Goods Wholesaler</t>
  </si>
  <si>
    <t>FMCG Manufacturer</t>
  </si>
  <si>
    <t>Foam Rubber Producer</t>
  </si>
  <si>
    <t>Foam Rubber Supplier</t>
  </si>
  <si>
    <t>Folk High School</t>
  </si>
  <si>
    <t>Fondue Restaurant</t>
  </si>
  <si>
    <t>Food and Beverage Consultant</t>
  </si>
  <si>
    <t>Food and Beverage Exporter</t>
  </si>
  <si>
    <t>Food Bank</t>
  </si>
  <si>
    <t>Food Broker</t>
  </si>
  <si>
    <t>Food Court</t>
  </si>
  <si>
    <t>Food Machinery Supplier</t>
  </si>
  <si>
    <t>Food Manufacturer</t>
  </si>
  <si>
    <t>Food Manufacturing Supply</t>
  </si>
  <si>
    <t>Food Processing Company</t>
  </si>
  <si>
    <t>Food Processing Equipment</t>
  </si>
  <si>
    <t>Food Producer</t>
  </si>
  <si>
    <t>Food Products Supplier</t>
  </si>
  <si>
    <t>Food Seasoning Manufacturer</t>
  </si>
  <si>
    <t>Foot Bath</t>
  </si>
  <si>
    <t>Foot Care</t>
  </si>
  <si>
    <t>Foot Massage Parlor</t>
  </si>
  <si>
    <t>Football Club</t>
  </si>
  <si>
    <t>American Football Field</t>
  </si>
  <si>
    <t>Ford Dealer</t>
  </si>
  <si>
    <t>Foreclosure Service</t>
  </si>
  <si>
    <t>Foreign Consulate</t>
  </si>
  <si>
    <t>Foreign Exchange Students Organization</t>
  </si>
  <si>
    <t>Foreign Languages Program School</t>
  </si>
  <si>
    <t>Foreign Trade Consultant</t>
  </si>
  <si>
    <t>Foreman Builders Association</t>
  </si>
  <si>
    <t>Forensic Consultant</t>
  </si>
  <si>
    <t>Forestry Service</t>
  </si>
  <si>
    <t>Forklift Dealer</t>
  </si>
  <si>
    <t>Forklift Rental Service</t>
  </si>
  <si>
    <t>Formal Wear Store</t>
  </si>
  <si>
    <t>Fortress</t>
  </si>
  <si>
    <t>Fortune Telling Services</t>
  </si>
  <si>
    <t>Foster Care Service</t>
  </si>
  <si>
    <t>Foundation</t>
  </si>
  <si>
    <t>Foundry</t>
  </si>
  <si>
    <t>Fountain Contractor</t>
  </si>
  <si>
    <t>Foursquare Church</t>
  </si>
  <si>
    <t>Fraternal Organization</t>
  </si>
  <si>
    <t>Free Clinic</t>
  </si>
  <si>
    <t>Free Parking Lot</t>
  </si>
  <si>
    <t>Freestyle Wrestling</t>
  </si>
  <si>
    <t>Freight Forwarding Service</t>
  </si>
  <si>
    <t>French Language School</t>
  </si>
  <si>
    <t>French Restaurant</t>
  </si>
  <si>
    <t>French Steakhouse Restaurant</t>
  </si>
  <si>
    <t>Fresh Food Market</t>
  </si>
  <si>
    <t>Fried Chicken Takeaway</t>
  </si>
  <si>
    <t>Friends Church</t>
  </si>
  <si>
    <t>Frituur</t>
  </si>
  <si>
    <t>Frozen Dessert Supplier</t>
  </si>
  <si>
    <t>Frozen Food Manufacturer</t>
  </si>
  <si>
    <t>Frozen Food Store</t>
  </si>
  <si>
    <t>Frozen Yogurt Shop</t>
  </si>
  <si>
    <t>Fruit and Vegetable Processing</t>
  </si>
  <si>
    <t>Fruit and Vegetable Store</t>
  </si>
  <si>
    <t>Fruit and Vegetable Wholesaler</t>
  </si>
  <si>
    <t>Fruit Parlor</t>
  </si>
  <si>
    <t>Fruit Wholesaler</t>
  </si>
  <si>
    <t>Fruits Wholesaler</t>
  </si>
  <si>
    <t>Fu Jian Restaurant</t>
  </si>
  <si>
    <t>Fuel Supplier</t>
  </si>
  <si>
    <t>Fugu Restaurant</t>
  </si>
  <si>
    <t>Full Dress Rental Service</t>
  </si>
  <si>
    <t>Full Gospel Church</t>
  </si>
  <si>
    <t>Function Room Facility</t>
  </si>
  <si>
    <t>Fund Management Company</t>
  </si>
  <si>
    <t>Funeral Director</t>
  </si>
  <si>
    <t>Funeral Home</t>
  </si>
  <si>
    <t>Fur Coat Shop</t>
  </si>
  <si>
    <t>Fur Manufacturer</t>
  </si>
  <si>
    <t>Fur Service</t>
  </si>
  <si>
    <t>Furnace Parts Supplier</t>
  </si>
  <si>
    <t>Furnace Repair Service</t>
  </si>
  <si>
    <t>Furnace Store</t>
  </si>
  <si>
    <t>Furnished Apartment Building</t>
  </si>
  <si>
    <t>Furniture Accessories</t>
  </si>
  <si>
    <t>Furniture Accessories Supplier</t>
  </si>
  <si>
    <t>Furniture Maker</t>
  </si>
  <si>
    <t>Furniture Manufacturer</t>
  </si>
  <si>
    <t>Furniture Rental Service</t>
  </si>
  <si>
    <t>Furniture Repair Shop</t>
  </si>
  <si>
    <t>Furniture Store</t>
  </si>
  <si>
    <t>Furniture Wholesaler</t>
  </si>
  <si>
    <t>Fusion Restaurant</t>
  </si>
  <si>
    <t>Futon Store</t>
  </si>
  <si>
    <t>Futsal Court</t>
  </si>
  <si>
    <t>Galician Restaurant</t>
  </si>
  <si>
    <t>Gambling House</t>
  </si>
  <si>
    <t>Gambling Instructor</t>
  </si>
  <si>
    <t>Game Store</t>
  </si>
  <si>
    <t>Garage Builder</t>
  </si>
  <si>
    <t>Garage Door Supplier</t>
  </si>
  <si>
    <t>Garbage Collection Service</t>
  </si>
  <si>
    <t>Garbage Dump</t>
  </si>
  <si>
    <t>Garbage Dump Service</t>
  </si>
  <si>
    <t>Garden</t>
  </si>
  <si>
    <t>Garden Building Supplier</t>
  </si>
  <si>
    <t>Garden Center</t>
  </si>
  <si>
    <t>Garden Furniture Shop</t>
  </si>
  <si>
    <t>Garden Machinery Supplier</t>
  </si>
  <si>
    <t>Gardener</t>
  </si>
  <si>
    <t>Garment Exporter</t>
  </si>
  <si>
    <t>Gas Company</t>
  </si>
  <si>
    <t>Gas Cylinders Supplier</t>
  </si>
  <si>
    <t>Gas Engineer</t>
  </si>
  <si>
    <t>Gas Installation Service</t>
  </si>
  <si>
    <t>Gas Logs Supplier</t>
  </si>
  <si>
    <t>Gas Shop</t>
  </si>
  <si>
    <t>Gas Station</t>
  </si>
  <si>
    <t>Gasfitter</t>
  </si>
  <si>
    <t>Gasket Manufacturer</t>
  </si>
  <si>
    <t>Gastroenterologist</t>
  </si>
  <si>
    <t>Gastrointestinal Surgeon</t>
  </si>
  <si>
    <t>Gastropub</t>
  </si>
  <si>
    <t>Gay &amp; Lesbian Organization</t>
  </si>
  <si>
    <t>Gay Bar</t>
  </si>
  <si>
    <t>Gay Night Club</t>
  </si>
  <si>
    <t>Gay Sauna</t>
  </si>
  <si>
    <t>Gazebo Builder</t>
  </si>
  <si>
    <t>Gemologist</t>
  </si>
  <si>
    <t>Genealogist</t>
  </si>
  <si>
    <t>General Contractor</t>
  </si>
  <si>
    <t>General Hospital</t>
  </si>
  <si>
    <t>General Practice Attorney</t>
  </si>
  <si>
    <t>General Practitioner</t>
  </si>
  <si>
    <t>General Register Office</t>
  </si>
  <si>
    <t>General Store</t>
  </si>
  <si>
    <t>Generator Shop</t>
  </si>
  <si>
    <t>Geography and History Faculty</t>
  </si>
  <si>
    <t>Geological Research Company</t>
  </si>
  <si>
    <t>Geological Service</t>
  </si>
  <si>
    <t>Geologist</t>
  </si>
  <si>
    <t>Georgian Restaurant</t>
  </si>
  <si>
    <t>Geotechnical Engineer</t>
  </si>
  <si>
    <t>German Language School</t>
  </si>
  <si>
    <t>German Restaurant</t>
  </si>
  <si>
    <t>Ghost Town</t>
  </si>
  <si>
    <t>Gift Basket Store</t>
  </si>
  <si>
    <t>Gift Shop</t>
  </si>
  <si>
    <t>Gift Wrap Store</t>
  </si>
  <si>
    <t>Girl Bar</t>
  </si>
  <si>
    <t>Girls’ High School</t>
  </si>
  <si>
    <t>Glass &amp; Mirror Shop</t>
  </si>
  <si>
    <t>Glass Block Supplier</t>
  </si>
  <si>
    <t>Glass Blower</t>
  </si>
  <si>
    <t>Glass Cutting Service</t>
  </si>
  <si>
    <t>Glass Engraver</t>
  </si>
  <si>
    <t>Glass Etching Service</t>
  </si>
  <si>
    <t>Glass Industry</t>
  </si>
  <si>
    <t>Glass Manufacturer</t>
  </si>
  <si>
    <t>Glass Merchant</t>
  </si>
  <si>
    <t>Glass Repair Service</t>
  </si>
  <si>
    <t>Glass Shop</t>
  </si>
  <si>
    <t>Glassware Manufacturer</t>
  </si>
  <si>
    <t>Glassware Store</t>
  </si>
  <si>
    <t>Glassware Wholesaler</t>
  </si>
  <si>
    <t>Glazier</t>
  </si>
  <si>
    <t>Gluten-Free Restaurant</t>
  </si>
  <si>
    <t>GMC Dealer</t>
  </si>
  <si>
    <t>Go-Kart Track</t>
  </si>
  <si>
    <t>Gold Dealer</t>
  </si>
  <si>
    <t>Gold Mining Company</t>
  </si>
  <si>
    <t>Goldfish Store</t>
  </si>
  <si>
    <t>Goldsmith</t>
  </si>
  <si>
    <t>Golf Cart Dealer</t>
  </si>
  <si>
    <t>Golf Club</t>
  </si>
  <si>
    <t>Golf Course</t>
  </si>
  <si>
    <t>Golf Course Builder</t>
  </si>
  <si>
    <t>Golf Driving Range</t>
  </si>
  <si>
    <t>Golf Instructor</t>
  </si>
  <si>
    <t>Golf Resort</t>
  </si>
  <si>
    <t>Gospel Church</t>
  </si>
  <si>
    <t>Gourmet Grocery Store</t>
  </si>
  <si>
    <t>Government College</t>
  </si>
  <si>
    <t>Government Economic Program</t>
  </si>
  <si>
    <t>Government Hospital</t>
  </si>
  <si>
    <t>Government Office</t>
  </si>
  <si>
    <t>Government School</t>
  </si>
  <si>
    <t>GPS Supplier</t>
  </si>
  <si>
    <t>Graduate School</t>
  </si>
  <si>
    <t>Graffiti Removal Service</t>
  </si>
  <si>
    <t>Grain Elevator</t>
  </si>
  <si>
    <t>Grammar School</t>
  </si>
  <si>
    <t>Grand Cafe</t>
  </si>
  <si>
    <t>Grande Ecole</t>
  </si>
  <si>
    <t>Granite Supplier</t>
  </si>
  <si>
    <t>Graphic Designer</t>
  </si>
  <si>
    <t>Gravel Pit</t>
  </si>
  <si>
    <t>Gravel Plant</t>
  </si>
  <si>
    <t>Greco Roman Wrestling</t>
  </si>
  <si>
    <t>Greek Orthodox Church</t>
  </si>
  <si>
    <t>Greek Restaurant</t>
  </si>
  <si>
    <t>Green Energy Supplier</t>
  </si>
  <si>
    <t>Greengrocer</t>
  </si>
  <si>
    <t>Greenhouse</t>
  </si>
  <si>
    <t>Greeting Card Shop</t>
  </si>
  <si>
    <t>Greyhound Stadium</t>
  </si>
  <si>
    <t>Grill Store</t>
  </si>
  <si>
    <t>Grocery Delivery Service</t>
  </si>
  <si>
    <t>Grocery Store</t>
  </si>
  <si>
    <t>Ground Self Defense Force</t>
  </si>
  <si>
    <t>Group Accommodation</t>
  </si>
  <si>
    <t>Group Home</t>
  </si>
  <si>
    <t>Guardia Civil</t>
  </si>
  <si>
    <t>Guardia Di Finanza Police</t>
  </si>
  <si>
    <t>Guatemalan Restaurant</t>
  </si>
  <si>
    <t>Guest House</t>
  </si>
  <si>
    <t>Gui Zhou Restaurant</t>
  </si>
  <si>
    <t>Guitar Instructor</t>
  </si>
  <si>
    <t>Guitar Store</t>
  </si>
  <si>
    <t>Gun Club</t>
  </si>
  <si>
    <t>Gun Shop</t>
  </si>
  <si>
    <t>Offal Barbecue Restaurant</t>
  </si>
  <si>
    <t>Gutter Cleaning Service</t>
  </si>
  <si>
    <t>Gym</t>
  </si>
  <si>
    <t>Gymnasium Cz</t>
  </si>
  <si>
    <t>Gymnasium School</t>
  </si>
  <si>
    <t>Gymnastics Center</t>
  </si>
  <si>
    <t>Gymnastics Club</t>
  </si>
  <si>
    <t>Obstetrician-Gynecologist</t>
  </si>
  <si>
    <t>Gypsum Product Supplier</t>
  </si>
  <si>
    <t>Gyro Restaurant</t>
  </si>
  <si>
    <t>Haberdashery</t>
  </si>
  <si>
    <t>Hair Extension Technician</t>
  </si>
  <si>
    <t>Hair Extensions Supplier</t>
  </si>
  <si>
    <t>Hair Removal Service</t>
  </si>
  <si>
    <t>Hair Replacement Service</t>
  </si>
  <si>
    <t>Hair Salon</t>
  </si>
  <si>
    <t>Hair Transplantation Clinic</t>
  </si>
  <si>
    <t>Haitian Restaurant</t>
  </si>
  <si>
    <t>Hakka Restaurant</t>
  </si>
  <si>
    <t>Halal Restaurant</t>
  </si>
  <si>
    <t>Halfway House</t>
  </si>
  <si>
    <t>Ham Shop</t>
  </si>
  <si>
    <t>Hamburger Restaurant</t>
  </si>
  <si>
    <t>Hammam</t>
  </si>
  <si>
    <t>Hand Surgeon</t>
  </si>
  <si>
    <t>Handbags Shop</t>
  </si>
  <si>
    <t>Handball Club</t>
  </si>
  <si>
    <t>Handball Court</t>
  </si>
  <si>
    <t>Handicapped Transportation Service</t>
  </si>
  <si>
    <t>Handicraft</t>
  </si>
  <si>
    <t>Handicraft Exporter</t>
  </si>
  <si>
    <t>Handicraft Fair</t>
  </si>
  <si>
    <t>Handicraft Museum</t>
  </si>
  <si>
    <t>Handicraft School</t>
  </si>
  <si>
    <t>Handicrafts Wholesaler</t>
  </si>
  <si>
    <t>Handyman</t>
  </si>
  <si>
    <t>Hang Gliding Center</t>
  </si>
  <si>
    <t>Hardware Store</t>
  </si>
  <si>
    <t>Hardware Training Institute</t>
  </si>
  <si>
    <t>Harley-Davidson Dealer</t>
  </si>
  <si>
    <t>Hat Shop</t>
  </si>
  <si>
    <t>Haunted House</t>
  </si>
  <si>
    <t>Haute Couture Fashion House</t>
  </si>
  <si>
    <t>Haute French Restaurant</t>
  </si>
  <si>
    <t>Hawaiian Goods Store</t>
  </si>
  <si>
    <t>Hawaiian Restaurant</t>
  </si>
  <si>
    <t>Hawker Centre</t>
  </si>
  <si>
    <t>Hawker Stall</t>
  </si>
  <si>
    <t>Hay Supplier</t>
  </si>
  <si>
    <t>Head Start Center</t>
  </si>
  <si>
    <t>Health and Beauty Shop</t>
  </si>
  <si>
    <t>Health Consultant</t>
  </si>
  <si>
    <t>Health Food Restaurant</t>
  </si>
  <si>
    <t>Health Food Store</t>
  </si>
  <si>
    <t>Health Insurance Agency</t>
  </si>
  <si>
    <t>Health Resort</t>
  </si>
  <si>
    <t>Health Spa</t>
  </si>
  <si>
    <t>Hearing Aid Repair Service</t>
  </si>
  <si>
    <t>Hearing Aid Store</t>
  </si>
  <si>
    <t>Heart Hospital</t>
  </si>
  <si>
    <t>Heating Contractor</t>
  </si>
  <si>
    <t>Heating Equipment Supplier</t>
  </si>
  <si>
    <t>Heating Oil Supplier</t>
  </si>
  <si>
    <t>Height Works</t>
  </si>
  <si>
    <t>Helicopter Charter</t>
  </si>
  <si>
    <t>Helicopter Tour Agency</t>
  </si>
  <si>
    <t>Heliport</t>
  </si>
  <si>
    <t>Helium Gas Supplier</t>
  </si>
  <si>
    <t>Helpline</t>
  </si>
  <si>
    <t>Hematologist</t>
  </si>
  <si>
    <t>Herb Shop</t>
  </si>
  <si>
    <t>Herbal Medicine Store</t>
  </si>
  <si>
    <t>Herbalist</t>
  </si>
  <si>
    <t>Heritage Building</t>
  </si>
  <si>
    <t>Heritage Museum</t>
  </si>
  <si>
    <t>Heritage Preservation</t>
  </si>
  <si>
    <t>High Ropes Course</t>
  </si>
  <si>
    <t>High School</t>
  </si>
  <si>
    <t>Higher Secondary School</t>
  </si>
  <si>
    <t>Highway Patrol</t>
  </si>
  <si>
    <t>Hiking Area</t>
  </si>
  <si>
    <t>Hindu Priest</t>
  </si>
  <si>
    <t>Hindu Temple</t>
  </si>
  <si>
    <t>Hip Hop Dance Class</t>
  </si>
  <si>
    <t>Hispanic Church</t>
  </si>
  <si>
    <t>Historical Landmark</t>
  </si>
  <si>
    <t>Historical Place Museum</t>
  </si>
  <si>
    <t>Historical Society</t>
  </si>
  <si>
    <t>History Museum</t>
  </si>
  <si>
    <t>HIV Testing Center</t>
  </si>
  <si>
    <t>Hoagie Restaurant</t>
  </si>
  <si>
    <t>Hobby Store</t>
  </si>
  <si>
    <t>Hockey Club</t>
  </si>
  <si>
    <t>Hockey Field</t>
  </si>
  <si>
    <t>Hockey Rink</t>
  </si>
  <si>
    <t>Hockey Supply Store</t>
  </si>
  <si>
    <t>Holding Company</t>
  </si>
  <si>
    <t>Holiday Accommodation Service</t>
  </si>
  <si>
    <t>Holiday Apartment Rental</t>
  </si>
  <si>
    <t>Holiday Home</t>
  </si>
  <si>
    <t>Holiday Park</t>
  </si>
  <si>
    <t>Holistic Medicine Practitioner</t>
  </si>
  <si>
    <t>Home Automation Company</t>
  </si>
  <si>
    <t>Home Builder</t>
  </si>
  <si>
    <t>Home Cinema Installation</t>
  </si>
  <si>
    <t>Home Goods Store</t>
  </si>
  <si>
    <t>Home Hairdresser</t>
  </si>
  <si>
    <t>Home Health Care Service</t>
  </si>
  <si>
    <t>Home Help</t>
  </si>
  <si>
    <t>Home Help Service Agency</t>
  </si>
  <si>
    <t>Home Improvement Store</t>
  </si>
  <si>
    <t>Home Inspector</t>
  </si>
  <si>
    <t>Home Insurance Agency</t>
  </si>
  <si>
    <t>Home Theater Store</t>
  </si>
  <si>
    <t>Homekill Service</t>
  </si>
  <si>
    <t>Homeless Service</t>
  </si>
  <si>
    <t>Homeless Shelter</t>
  </si>
  <si>
    <t>Homeopath</t>
  </si>
  <si>
    <t>Homeopathic Pharmacy</t>
  </si>
  <si>
    <t>Homeowners’ Association</t>
  </si>
  <si>
    <t>Honda Dealer</t>
  </si>
  <si>
    <t>Honduran Restaurant</t>
  </si>
  <si>
    <t>Honey Farm</t>
  </si>
  <si>
    <t>Hong Kong Style Fast Food Restaurant</t>
  </si>
  <si>
    <t>Hookah Bar</t>
  </si>
  <si>
    <t>Hookah Store</t>
  </si>
  <si>
    <t>Horse Boarding Stable</t>
  </si>
  <si>
    <t>Horse Breeder</t>
  </si>
  <si>
    <t>Horse Rental Service</t>
  </si>
  <si>
    <t>Horse Riding Field</t>
  </si>
  <si>
    <t>Horse Riding School</t>
  </si>
  <si>
    <t>Horse Trailer Dealer</t>
  </si>
  <si>
    <t>Horse Trainer</t>
  </si>
  <si>
    <t>Horseback Riding Service</t>
  </si>
  <si>
    <t>Horse Transport Supplier</t>
  </si>
  <si>
    <t>Horseshoe Smith</t>
  </si>
  <si>
    <t>Horsestable Studfarm</t>
  </si>
  <si>
    <t>Hose Supplier</t>
  </si>
  <si>
    <t>Hospice</t>
  </si>
  <si>
    <t>Hospital</t>
  </si>
  <si>
    <t>Hospital Equipment and Supplies</t>
  </si>
  <si>
    <t>Hospital Department</t>
  </si>
  <si>
    <t>Hospitality and Tourism School</t>
  </si>
  <si>
    <t>Hospitality High School</t>
  </si>
  <si>
    <t>Host Club</t>
  </si>
  <si>
    <t>Hostel</t>
  </si>
  <si>
    <t>Hot Bedstone Spa</t>
  </si>
  <si>
    <t>Hot Dog Restaurant</t>
  </si>
  <si>
    <t>Hot Dog Stand</t>
  </si>
  <si>
    <t>Hot Pot Restaurant</t>
  </si>
  <si>
    <t>Hot Spring Hotel</t>
  </si>
  <si>
    <t>Hot Tub Repair Service</t>
  </si>
  <si>
    <t>Hot Tub Store</t>
  </si>
  <si>
    <t>Hot Water System Supplier</t>
  </si>
  <si>
    <t>Hotel</t>
  </si>
  <si>
    <t>Hotel Management School</t>
  </si>
  <si>
    <t>Hotel Supply Store</t>
  </si>
  <si>
    <t>House Cleaning Service</t>
  </si>
  <si>
    <t>House Clearance Service</t>
  </si>
  <si>
    <t>House Sitter</t>
  </si>
  <si>
    <t>House Sitter Agency</t>
  </si>
  <si>
    <t>Houseboat Rental Service</t>
  </si>
  <si>
    <t>Household Chemicals Supplier</t>
  </si>
  <si>
    <t>Household Goods Wholesaler</t>
  </si>
  <si>
    <t>Housing Association</t>
  </si>
  <si>
    <t>Housing Authority</t>
  </si>
  <si>
    <t>Housing Complex</t>
  </si>
  <si>
    <t>Housing Cooperative</t>
  </si>
  <si>
    <t>Housing Development</t>
  </si>
  <si>
    <t>Housing Society</t>
  </si>
  <si>
    <t>Housing Utility Company</t>
  </si>
  <si>
    <t>Hua Gong Shop</t>
  </si>
  <si>
    <t>Hua Hui Market Place</t>
  </si>
  <si>
    <t>Hua Niao Market Place</t>
  </si>
  <si>
    <t>Hub Cap Supplier</t>
  </si>
  <si>
    <t>Huissier</t>
  </si>
  <si>
    <t>Human Resource Consulting</t>
  </si>
  <si>
    <t>Hunan Restaurant</t>
  </si>
  <si>
    <t>Hungarian Restaurant</t>
  </si>
  <si>
    <t>Hunting and Fishing Store</t>
  </si>
  <si>
    <t>Hunting Area</t>
  </si>
  <si>
    <t>Hunting Club</t>
  </si>
  <si>
    <t>Hunting Preserve</t>
  </si>
  <si>
    <t>Hunting Store</t>
  </si>
  <si>
    <t>HVAC Contractor</t>
  </si>
  <si>
    <t>Hydraulic Engineer</t>
  </si>
  <si>
    <t>Hydraulic Equipment Supplier</t>
  </si>
  <si>
    <t>Hydraulic Repair Service</t>
  </si>
  <si>
    <t>Hydroelectric Power Plant</t>
  </si>
  <si>
    <t>Hydroponics Equipment Supplier</t>
  </si>
  <si>
    <t>Hygiene Articles Wholesaler</t>
  </si>
  <si>
    <t>Hygiene Station</t>
  </si>
  <si>
    <t>Hypermarket</t>
  </si>
  <si>
    <t>Hypnotherapy Service</t>
  </si>
  <si>
    <t>Hyundai Dealer</t>
  </si>
  <si>
    <t>Ice Cream Equipment Supplier</t>
  </si>
  <si>
    <t>Ice Cream Shop</t>
  </si>
  <si>
    <t>Ice Hockey Club</t>
  </si>
  <si>
    <t>Ice Skating Club</t>
  </si>
  <si>
    <t>Ice Skating Instructor</t>
  </si>
  <si>
    <t>Ice Skating Rink</t>
  </si>
  <si>
    <t>Ice Supplier</t>
  </si>
  <si>
    <t>Icelandic Restaurant</t>
  </si>
  <si>
    <t>Icse School</t>
  </si>
  <si>
    <t>Idol Manufacturer</t>
  </si>
  <si>
    <t>Image Consultant</t>
  </si>
  <si>
    <t>Imax Theater</t>
  </si>
  <si>
    <t>Immigration &amp; Naturalization Service</t>
  </si>
  <si>
    <t>Immigration Attorney</t>
  </si>
  <si>
    <t>Immigration Detention Centre</t>
  </si>
  <si>
    <t>Immunologist</t>
  </si>
  <si>
    <t>Impermeabilization Service</t>
  </si>
  <si>
    <t>Import Export Company</t>
  </si>
  <si>
    <t>Importer</t>
  </si>
  <si>
    <t>Incense Supplier</t>
  </si>
  <si>
    <t>Incineration Plant</t>
  </si>
  <si>
    <t>Income Protection Insurance</t>
  </si>
  <si>
    <t>Income Tax Help Association</t>
  </si>
  <si>
    <t>Indian Grocery Store</t>
  </si>
  <si>
    <t>Indian Muslim Restaurant</t>
  </si>
  <si>
    <t>Indian Restaurant</t>
  </si>
  <si>
    <t>Indonesian Restaurant</t>
  </si>
  <si>
    <t>Indoor Cycling</t>
  </si>
  <si>
    <t>Indoor Golf Course</t>
  </si>
  <si>
    <t>Indoor Lodging</t>
  </si>
  <si>
    <t>Indoor Playground</t>
  </si>
  <si>
    <t>Indoor Snowcenter</t>
  </si>
  <si>
    <t>Indoor Swimming Pool</t>
  </si>
  <si>
    <t>Industrial Area</t>
  </si>
  <si>
    <t>Industrial Chemicals Wholesaler</t>
  </si>
  <si>
    <t>Industrial Consultant</t>
  </si>
  <si>
    <t>Industrial Design Company</t>
  </si>
  <si>
    <t>Industrial Door Supplier</t>
  </si>
  <si>
    <t>Industrial Engineer</t>
  </si>
  <si>
    <t>Industrial Engineers Association</t>
  </si>
  <si>
    <t>Industrial Equipment Supplier</t>
  </si>
  <si>
    <t>Industrial Framework Supplier</t>
  </si>
  <si>
    <t>Industrial Gas Supplier</t>
  </si>
  <si>
    <t>Industrial Real Estate Agency</t>
  </si>
  <si>
    <t>Industrial Supermarket</t>
  </si>
  <si>
    <t>Industrial Technical Engineers Association</t>
  </si>
  <si>
    <t>Industrial Vacuum Equipment Supplier</t>
  </si>
  <si>
    <t>Infectious Disease Physician</t>
  </si>
  <si>
    <t>Infiniti Dealer</t>
  </si>
  <si>
    <t>Information Bureau</t>
  </si>
  <si>
    <t>Information Services</t>
  </si>
  <si>
    <t>Inn</t>
  </si>
  <si>
    <t>Insolvency Service</t>
  </si>
  <si>
    <t>Institute of Geography and Statistics</t>
  </si>
  <si>
    <t>Instrumentation Engineer</t>
  </si>
  <si>
    <t>Insulation Contractor</t>
  </si>
  <si>
    <t>Insulation Materials Store</t>
  </si>
  <si>
    <t>Insulator Supplier</t>
  </si>
  <si>
    <t>Insurance Agency</t>
  </si>
  <si>
    <t>Insurance Attorney</t>
  </si>
  <si>
    <t>Insurance Broker</t>
  </si>
  <si>
    <t>Insurance Company</t>
  </si>
  <si>
    <t>Insurance School</t>
  </si>
  <si>
    <t>Intellectual Property Registry</t>
  </si>
  <si>
    <t>Interior Architect Office</t>
  </si>
  <si>
    <t>Interior Construction Contractor</t>
  </si>
  <si>
    <t>Interior Designer</t>
  </si>
  <si>
    <t>Interior Door</t>
  </si>
  <si>
    <t>Interior Fitting Contractor</t>
  </si>
  <si>
    <t>Interior Plant Service</t>
  </si>
  <si>
    <t>Internal Medicine Ward</t>
  </si>
  <si>
    <t>International Airport</t>
  </si>
  <si>
    <t>International School</t>
  </si>
  <si>
    <t>International Trade Consultant</t>
  </si>
  <si>
    <t>Internet Cafe</t>
  </si>
  <si>
    <t>Internet Marketing Service</t>
  </si>
  <si>
    <t>Internet Service Provider</t>
  </si>
  <si>
    <t>Internet Shop</t>
  </si>
  <si>
    <t>Internist</t>
  </si>
  <si>
    <t>Investment Bank</t>
  </si>
  <si>
    <t>Investment Company</t>
  </si>
  <si>
    <t>Investment Service</t>
  </si>
  <si>
    <t>Invitation Printing Service</t>
  </si>
  <si>
    <t>Irish Goods Store</t>
  </si>
  <si>
    <t>Irish Pub</t>
  </si>
  <si>
    <t>Irish Restaurant</t>
  </si>
  <si>
    <t>Iron Steel Contractor</t>
  </si>
  <si>
    <t>Iron Ware Dealer</t>
  </si>
  <si>
    <t>Iron Works</t>
  </si>
  <si>
    <t>Irrigation Equipment Supplier</t>
  </si>
  <si>
    <t>Israeli Restaurant</t>
  </si>
  <si>
    <t>Isuzu Dealer</t>
  </si>
  <si>
    <t>Italian Grocery Store</t>
  </si>
  <si>
    <t>Italian Restaurant</t>
  </si>
  <si>
    <t>IUP</t>
  </si>
  <si>
    <t>Institute of Technology</t>
  </si>
  <si>
    <t>Jaguar Dealer</t>
  </si>
  <si>
    <t>Jain Temple</t>
  </si>
  <si>
    <t>Jamaican Restaurant</t>
  </si>
  <si>
    <t>Janitorial Equipment Supplier</t>
  </si>
  <si>
    <t>Janitorial Service</t>
  </si>
  <si>
    <t>Authentic Japanese Restaurant</t>
  </si>
  <si>
    <t>Japanese Cheap Sweets Shop</t>
  </si>
  <si>
    <t>Japanese Confectionary Shop</t>
  </si>
  <si>
    <t>Japanese Curry Restaurant</t>
  </si>
  <si>
    <t>Japanese Delicatessen</t>
  </si>
  <si>
    <t>Japanese Grocery Store</t>
  </si>
  <si>
    <t>Ryotei Restaurant</t>
  </si>
  <si>
    <t>Japanese Hot Pot Restaurant</t>
  </si>
  <si>
    <t>Japanese Inn With Hot Spring</t>
  </si>
  <si>
    <t>Japanese Inns</t>
  </si>
  <si>
    <t>Izakaya Restaurant</t>
  </si>
  <si>
    <t>Japanese Language Instructor</t>
  </si>
  <si>
    <t>Japanese Regional Restaurant</t>
  </si>
  <si>
    <t>Japanese Restaurant</t>
  </si>
  <si>
    <t>Japanese Steakhouse</t>
  </si>
  <si>
    <t>Japanese Sweets Restaurant</t>
  </si>
  <si>
    <t>Japanized Western Restaurant</t>
  </si>
  <si>
    <t>Jazz Club</t>
  </si>
  <si>
    <t>Jeep Dealer</t>
  </si>
  <si>
    <t>Jehovah’s Witness Kingdom Hall</t>
  </si>
  <si>
    <t>Jeweler</t>
  </si>
  <si>
    <t>Jewelry Appraiser</t>
  </si>
  <si>
    <t>Jewelry Buyer</t>
  </si>
  <si>
    <t>Jewelry Designer</t>
  </si>
  <si>
    <t>Jewelry Engraver</t>
  </si>
  <si>
    <t>Jewelry Equipment Supplier</t>
  </si>
  <si>
    <t>Jewelry Exporter</t>
  </si>
  <si>
    <t>Jewellery Manufacturer</t>
  </si>
  <si>
    <t>Jewelry Repair Service</t>
  </si>
  <si>
    <t>Jewelry Store</t>
  </si>
  <si>
    <t>Jewish Restaurant</t>
  </si>
  <si>
    <t>Jiang Su Restaurant</t>
  </si>
  <si>
    <t>Joiner</t>
  </si>
  <si>
    <t>Judicial Auction</t>
  </si>
  <si>
    <t>Judicial Scrivener</t>
  </si>
  <si>
    <t>Judo Club</t>
  </si>
  <si>
    <t>Judo School</t>
  </si>
  <si>
    <t>Juice Shop</t>
  </si>
  <si>
    <t>Jujitsu School</t>
  </si>
  <si>
    <t>Junior College</t>
  </si>
  <si>
    <t>Junk Dealer</t>
  </si>
  <si>
    <t>Junk Store</t>
  </si>
  <si>
    <t>Junkyard</t>
  </si>
  <si>
    <t>Justice Department</t>
  </si>
  <si>
    <t>Jute Exporter</t>
  </si>
  <si>
    <t>Jute Mill</t>
  </si>
  <si>
    <t>Juvenile Detention Center</t>
  </si>
  <si>
    <t>Kabaddi Club</t>
  </si>
  <si>
    <t>Kaiseki Restaurant</t>
  </si>
  <si>
    <t>Karaoke</t>
  </si>
  <si>
    <t>Karaoke Bar</t>
  </si>
  <si>
    <t>Karaoke Equipment Rental Service</t>
  </si>
  <si>
    <t>Karate Club</t>
  </si>
  <si>
    <t>Karate School</t>
  </si>
  <si>
    <t>Kashmiri Restaurant</t>
  </si>
  <si>
    <t>Kawasaki Motorcycle Dealer</t>
  </si>
  <si>
    <t>Kazakhstani Restaurant</t>
  </si>
  <si>
    <t>Kebab Shop</t>
  </si>
  <si>
    <t>Kennel</t>
  </si>
  <si>
    <t>Kerosene Supplier</t>
  </si>
  <si>
    <t>Key Duplication Service</t>
  </si>
  <si>
    <t>Kia Dealer</t>
  </si>
  <si>
    <t>Kickboxing School</t>
  </si>
  <si>
    <t>Kilt Shop and Hire</t>
  </si>
  <si>
    <t>Kimono Store</t>
  </si>
  <si>
    <t>Kindergarten</t>
  </si>
  <si>
    <t>Kinesiologist</t>
  </si>
  <si>
    <t>Kiosk</t>
  </si>
  <si>
    <t>Kitchen Furniture Store</t>
  </si>
  <si>
    <t>Kitchen Remodeler</t>
  </si>
  <si>
    <t>Kitchen Supply Store</t>
  </si>
  <si>
    <t>Kite Shop</t>
  </si>
  <si>
    <t>Knife Manufacturing</t>
  </si>
  <si>
    <t>Knife Store</t>
  </si>
  <si>
    <t>Knit Shop</t>
  </si>
  <si>
    <t>Knitting Instructor</t>
  </si>
  <si>
    <t>Knitwear Manufacturer</t>
  </si>
  <si>
    <t>Korean Barbecue Restaurant</t>
  </si>
  <si>
    <t>Korean Beef Restaurant</t>
  </si>
  <si>
    <t>Korean Church</t>
  </si>
  <si>
    <t>Korean Grocery Store</t>
  </si>
  <si>
    <t>Korean Restaurant</t>
  </si>
  <si>
    <t>Korean Rib Restaurant</t>
  </si>
  <si>
    <t>Kosher Grocery Store</t>
  </si>
  <si>
    <t>Kosher Restaurant</t>
  </si>
  <si>
    <t>Kung Fu School</t>
  </si>
  <si>
    <t>Kushiyaki Restaurant</t>
  </si>
  <si>
    <t>Kyoto Style Japanese Restaurant</t>
  </si>
  <si>
    <t>Labor Relations Attorney</t>
  </si>
  <si>
    <t>Labor Union</t>
  </si>
  <si>
    <t>Laboratory</t>
  </si>
  <si>
    <t>Laboratory Equipment Supplier</t>
  </si>
  <si>
    <t>Labour Club</t>
  </si>
  <si>
    <t>Ladder Supplier</t>
  </si>
  <si>
    <t>Laminating Equipment Supplier</t>
  </si>
  <si>
    <t>Lamination Service</t>
  </si>
  <si>
    <t>Lamp Repair Service</t>
  </si>
  <si>
    <t>Lamp Shade Supplier</t>
  </si>
  <si>
    <t>Land Allotment</t>
  </si>
  <si>
    <t>Land Planning Authority</t>
  </si>
  <si>
    <t>Land Reform Institute</t>
  </si>
  <si>
    <t>Land Rover Dealer</t>
  </si>
  <si>
    <t>Land Surveying Office</t>
  </si>
  <si>
    <t>Land Surveyor</t>
  </si>
  <si>
    <t>Landscape Architect</t>
  </si>
  <si>
    <t>Landscape Designer</t>
  </si>
  <si>
    <t>Landscape Lighting Designer</t>
  </si>
  <si>
    <t>Landscaper</t>
  </si>
  <si>
    <t>Landscaping Supply Store</t>
  </si>
  <si>
    <t>Language School</t>
  </si>
  <si>
    <t>Laotian Restaurant</t>
  </si>
  <si>
    <t>Lapidary</t>
  </si>
  <si>
    <t>Laser Cutting Service</t>
  </si>
  <si>
    <t>Laser Equipment Supplier</t>
  </si>
  <si>
    <t>Laser Hair Removal Service</t>
  </si>
  <si>
    <t>Laser Tag Center</t>
  </si>
  <si>
    <t>LASIK Surgeon</t>
  </si>
  <si>
    <t>Latin American Restaurant</t>
  </si>
  <si>
    <t>Laundromat</t>
  </si>
  <si>
    <t>Laundry</t>
  </si>
  <si>
    <t>Laundry Service</t>
  </si>
  <si>
    <t>Law Book Store</t>
  </si>
  <si>
    <t>Law Firm</t>
  </si>
  <si>
    <t>Law Library</t>
  </si>
  <si>
    <t>Law School</t>
  </si>
  <si>
    <t>Lawn Bowls Club</t>
  </si>
  <si>
    <t>Lawn Care Service</t>
  </si>
  <si>
    <t>Lawn Equipment Rental Service</t>
  </si>
  <si>
    <t>Lawn Irrigation Equipment Supplier</t>
  </si>
  <si>
    <t>Lawn Mower Repair Service</t>
  </si>
  <si>
    <t>Lawn Mower Store</t>
  </si>
  <si>
    <t>Lawn Sprinkler System Contractor</t>
  </si>
  <si>
    <t>Lawyer</t>
  </si>
  <si>
    <t>Lawyers Association</t>
  </si>
  <si>
    <t>Leagues Club</t>
  </si>
  <si>
    <t>Learner Driver Training Area</t>
  </si>
  <si>
    <t>Learning Center</t>
  </si>
  <si>
    <t>Leasing Service</t>
  </si>
  <si>
    <t>Leather Cleaning Service</t>
  </si>
  <si>
    <t>Leather Coats Store</t>
  </si>
  <si>
    <t>Leather Exporter</t>
  </si>
  <si>
    <t>Leather Goods Manufacturer</t>
  </si>
  <si>
    <t>Leather Goods Store</t>
  </si>
  <si>
    <t>Leather Goods Supplier</t>
  </si>
  <si>
    <t>Leather Goods Wholesaler</t>
  </si>
  <si>
    <t>Leather Repair Service</t>
  </si>
  <si>
    <t>Leather Wholesaler</t>
  </si>
  <si>
    <t>Lebanese Restaurant</t>
  </si>
  <si>
    <t>Legal Affairs Bureau</t>
  </si>
  <si>
    <t>Legal Aid Office</t>
  </si>
  <si>
    <t>Legal Services</t>
  </si>
  <si>
    <t>Leisure Centre</t>
  </si>
  <si>
    <t>Lexus Dealer</t>
  </si>
  <si>
    <t>Library</t>
  </si>
  <si>
    <t>License Bureau</t>
  </si>
  <si>
    <t>License Plate Frames Supplier</t>
  </si>
  <si>
    <t>Lido</t>
  </si>
  <si>
    <t>Life Coach</t>
  </si>
  <si>
    <t>Life Insurance Agency</t>
  </si>
  <si>
    <t>Light Bulb Supplier</t>
  </si>
  <si>
    <t>Lighting Consultant</t>
  </si>
  <si>
    <t>Lighting Contractor</t>
  </si>
  <si>
    <t>Lighting Manufacturer</t>
  </si>
  <si>
    <t>Lighting Store</t>
  </si>
  <si>
    <t>Lighting Wholesaler</t>
  </si>
  <si>
    <t>Limousine Service</t>
  </si>
  <si>
    <t>Lincoln Mercury Dealer</t>
  </si>
  <si>
    <t>Line Marking Service</t>
  </si>
  <si>
    <t>Linens Store</t>
  </si>
  <si>
    <t>Lingerie Manufacturer</t>
  </si>
  <si>
    <t>Lingerie Store</t>
  </si>
  <si>
    <t>Lingerie Wholesaler</t>
  </si>
  <si>
    <t>Linoleum Store</t>
  </si>
  <si>
    <t>Lion Dance Troupe</t>
  </si>
  <si>
    <t>Liquidator</t>
  </si>
  <si>
    <t>Liquor Store</t>
  </si>
  <si>
    <t>Liquor Wholesaler</t>
  </si>
  <si>
    <t>Literacy Program</t>
  </si>
  <si>
    <t>Lithuanian Restaurant</t>
  </si>
  <si>
    <t>Little League Club</t>
  </si>
  <si>
    <t>Little League Field</t>
  </si>
  <si>
    <t>Live Music Bar</t>
  </si>
  <si>
    <t>Live Music Venue</t>
  </si>
  <si>
    <t>Livery Company</t>
  </si>
  <si>
    <t>Livestock Auction House</t>
  </si>
  <si>
    <t>Livestock Breeder</t>
  </si>
  <si>
    <t>Livestock Dealer</t>
  </si>
  <si>
    <t>Livestock Producer</t>
  </si>
  <si>
    <t>Loan Agency</t>
  </si>
  <si>
    <t>Lobster Restaurant</t>
  </si>
  <si>
    <t>Local Government Office</t>
  </si>
  <si>
    <t>Local History Museum</t>
  </si>
  <si>
    <t>Local Medical Services</t>
  </si>
  <si>
    <t>Locks Supplier</t>
  </si>
  <si>
    <t>Locksmith</t>
  </si>
  <si>
    <t>Lodge</t>
  </si>
  <si>
    <t>Lodging</t>
  </si>
  <si>
    <t>Log Cabins</t>
  </si>
  <si>
    <t>Log Home Builder</t>
  </si>
  <si>
    <t>Logging Contractor</t>
  </si>
  <si>
    <t>Logistics Service</t>
  </si>
  <si>
    <t>Loss Adjuster</t>
  </si>
  <si>
    <t>Lost Property Office</t>
  </si>
  <si>
    <t>Lottery Retailer</t>
  </si>
  <si>
    <t>Lottery Shop</t>
  </si>
  <si>
    <t>Lounge</t>
  </si>
  <si>
    <t>Love Hotel</t>
  </si>
  <si>
    <t>Low Emission Zone</t>
  </si>
  <si>
    <t>Low Income Housing Program</t>
  </si>
  <si>
    <t>LPG Conversion</t>
  </si>
  <si>
    <t>Luggage Repair Service</t>
  </si>
  <si>
    <t>Luggage Store</t>
  </si>
  <si>
    <t>Luggage Wholesaler</t>
  </si>
  <si>
    <t>Lumber Store</t>
  </si>
  <si>
    <t>Lunch Restaurant</t>
  </si>
  <si>
    <t>Lutheran Church</t>
  </si>
  <si>
    <t>Luxury Hotel</t>
  </si>
  <si>
    <t>Lyceum</t>
  </si>
  <si>
    <t>Lymph Drainage Therapist</t>
  </si>
  <si>
    <t>Machine Construction</t>
  </si>
  <si>
    <t>Machine Knife Supplier</t>
  </si>
  <si>
    <t>Machine Maintenance</t>
  </si>
  <si>
    <t>Machine Repair Service</t>
  </si>
  <si>
    <t>Machine Shop</t>
  </si>
  <si>
    <t>Machine Workshop</t>
  </si>
  <si>
    <t>Machinery Parts Manufacturer</t>
  </si>
  <si>
    <t>Machining Manufacturer</t>
  </si>
  <si>
    <t>Macrobiotic Restaurant</t>
  </si>
  <si>
    <t>Madrilian Restaurant</t>
  </si>
  <si>
    <t>Magazine Publisher</t>
  </si>
  <si>
    <t>Magazine Store</t>
  </si>
  <si>
    <t>Magic Store</t>
  </si>
  <si>
    <t>Magician</t>
  </si>
  <si>
    <t>Mah Jong House</t>
  </si>
  <si>
    <t>Mailbox Rental Service</t>
  </si>
  <si>
    <t>Mailbox Supplier</t>
  </si>
  <si>
    <t>Mailing Machine Supplier</t>
  </si>
  <si>
    <t>Mailing Service</t>
  </si>
  <si>
    <t>Main Customs Office</t>
  </si>
  <si>
    <t>Make-up Artist</t>
  </si>
  <si>
    <t>Malaysian Restaurant</t>
  </si>
  <si>
    <t>Male Hospital</t>
  </si>
  <si>
    <t>Maltese Restaurant</t>
  </si>
  <si>
    <t>Mammography Service</t>
  </si>
  <si>
    <t>Management School</t>
  </si>
  <si>
    <t>Mandarin Restaurant</t>
  </si>
  <si>
    <t>Manor House</t>
  </si>
  <si>
    <t>Manufactured Home Transporter</t>
  </si>
  <si>
    <t>Manufacturer</t>
  </si>
  <si>
    <t>Maori Organization</t>
  </si>
  <si>
    <t>Map Store</t>
  </si>
  <si>
    <t>Mapping Service</t>
  </si>
  <si>
    <t>Marae</t>
  </si>
  <si>
    <t>Marble Contractor</t>
  </si>
  <si>
    <t>Marble Supplier</t>
  </si>
  <si>
    <t>Marche Restaurant</t>
  </si>
  <si>
    <t>Marina</t>
  </si>
  <si>
    <t>Marine Engineer</t>
  </si>
  <si>
    <t>Marine Self Defense Force</t>
  </si>
  <si>
    <t>Marine Supply Store</t>
  </si>
  <si>
    <t>Marine Surveyor</t>
  </si>
  <si>
    <t>Maritime Museum</t>
  </si>
  <si>
    <t>Market</t>
  </si>
  <si>
    <t>Market Operator</t>
  </si>
  <si>
    <t>Market Researcher</t>
  </si>
  <si>
    <t>Marketing Agency</t>
  </si>
  <si>
    <t>Marketing Consultant</t>
  </si>
  <si>
    <t>Markmens Clubhouse</t>
  </si>
  <si>
    <t>Marquee Hire Service</t>
  </si>
  <si>
    <t>Marriage Celebrant</t>
  </si>
  <si>
    <t>Marriage Counselor</t>
  </si>
  <si>
    <t>Marriage License Bureau</t>
  </si>
  <si>
    <t>Martial Arts Club</t>
  </si>
  <si>
    <t>Martial Arts School</t>
  </si>
  <si>
    <t>Martial Arts Supply Store</t>
  </si>
  <si>
    <t>Masonic Center</t>
  </si>
  <si>
    <t>Masonry Contractor</t>
  </si>
  <si>
    <t>Masonry Supply Store</t>
  </si>
  <si>
    <t>Massage School</t>
  </si>
  <si>
    <t>Massage Spa</t>
  </si>
  <si>
    <t>Massage Supply Store</t>
  </si>
  <si>
    <t>Massage Therapist</t>
  </si>
  <si>
    <t>Match Box Manufacturer</t>
  </si>
  <si>
    <t>Material Handling Equipment Supplier</t>
  </si>
  <si>
    <t>Maternity Hospital</t>
  </si>
  <si>
    <t>Maternity Store</t>
  </si>
  <si>
    <t>Mathematics School</t>
  </si>
  <si>
    <t>Mattress Store</t>
  </si>
  <si>
    <t>Mausoleum Builder</t>
  </si>
  <si>
    <t>Mazda Dealer</t>
  </si>
  <si>
    <t>Meal Delivery</t>
  </si>
  <si>
    <t>Meal Takeaway</t>
  </si>
  <si>
    <t>Measuring Instruments Supplier</t>
  </si>
  <si>
    <t>Meat Packer</t>
  </si>
  <si>
    <t>Meat Processor</t>
  </si>
  <si>
    <t>Meat Products</t>
  </si>
  <si>
    <t>Meat Dish Restaurant</t>
  </si>
  <si>
    <t>Meat Wholesaler</t>
  </si>
  <si>
    <t>Mechanic</t>
  </si>
  <si>
    <t>Mechanical Contractor</t>
  </si>
  <si>
    <t>Mechanical Engineer</t>
  </si>
  <si>
    <t>Mechanical Plant</t>
  </si>
  <si>
    <t>Media and Information Sciences Faculty</t>
  </si>
  <si>
    <t>Media Company</t>
  </si>
  <si>
    <t>Media Consultant</t>
  </si>
  <si>
    <t>Media House</t>
  </si>
  <si>
    <t>Mediation Service</t>
  </si>
  <si>
    <t>Medical Billing Service</t>
  </si>
  <si>
    <t>Medical Book Store</t>
  </si>
  <si>
    <t>Medical Center</t>
  </si>
  <si>
    <t>Medical Certificate Service</t>
  </si>
  <si>
    <t>Medical Clinic</t>
  </si>
  <si>
    <t>Medical Diagnostic Imaging Center</t>
  </si>
  <si>
    <t>Medical Equipment Manufacturer</t>
  </si>
  <si>
    <t>Medical Equipment Supplier</t>
  </si>
  <si>
    <t>Medical Examiner</t>
  </si>
  <si>
    <t>Medical Group</t>
  </si>
  <si>
    <t>Medical Laboratory</t>
  </si>
  <si>
    <t>Medical Office</t>
  </si>
  <si>
    <t>Medical School</t>
  </si>
  <si>
    <t>Medical Spa</t>
  </si>
  <si>
    <t>Medical Supply Store</t>
  </si>
  <si>
    <t>Medical Technology Manufacturer</t>
  </si>
  <si>
    <t>Medical Transcription Service</t>
  </si>
  <si>
    <t>Medicine Exporter</t>
  </si>
  <si>
    <t>Meditation Center</t>
  </si>
  <si>
    <t>Meditation Instructor</t>
  </si>
  <si>
    <t>Mediterranean Restaurant</t>
  </si>
  <si>
    <t>Meeting Planning Service</t>
  </si>
  <si>
    <t>Mehandi Class</t>
  </si>
  <si>
    <t>Mehndi Designer</t>
  </si>
  <si>
    <t>Memorial Estate</t>
  </si>
  <si>
    <t>Memorial Park</t>
  </si>
  <si>
    <t>Mennonite Church</t>
  </si>
  <si>
    <t>Men’s Clothing Store</t>
  </si>
  <si>
    <t>Mens Tailor</t>
  </si>
  <si>
    <t>Mental Health Clinic</t>
  </si>
  <si>
    <t>Mental Health Service</t>
  </si>
  <si>
    <t>Mercantile Development</t>
  </si>
  <si>
    <t>Mercedes Benz Dealer</t>
  </si>
  <si>
    <t>Messianic Synagogue</t>
  </si>
  <si>
    <t>Metal Construction Company</t>
  </si>
  <si>
    <t>Metal Detecting Equipment Supplier</t>
  </si>
  <si>
    <t>Metal Fabricator</t>
  </si>
  <si>
    <t>Metal Finisher</t>
  </si>
  <si>
    <t>Metal Heat Treating Service</t>
  </si>
  <si>
    <t>Metal Industry Suppliers</t>
  </si>
  <si>
    <t>Metal Machinery Supplier</t>
  </si>
  <si>
    <t>Metal Polishing Service</t>
  </si>
  <si>
    <t>Metal Processing Company</t>
  </si>
  <si>
    <t>Metal Stamping Service</t>
  </si>
  <si>
    <t>Metal Supplier</t>
  </si>
  <si>
    <t>Metal Working Shop</t>
  </si>
  <si>
    <t>Metal Workshop</t>
  </si>
  <si>
    <t>Metallurgy Company</t>
  </si>
  <si>
    <t>Metalware Dealer</t>
  </si>
  <si>
    <t>Metalware Producer</t>
  </si>
  <si>
    <t>Metaphysical Supply Store</t>
  </si>
  <si>
    <t>Methodist Church</t>
  </si>
  <si>
    <t>Metropolitan Train Company</t>
  </si>
  <si>
    <t>Mexican Goods Store</t>
  </si>
  <si>
    <t>Mexican Grocery Store</t>
  </si>
  <si>
    <t>Mexican Restaurant</t>
  </si>
  <si>
    <t>Mfr</t>
  </si>
  <si>
    <t>Microbiologist</t>
  </si>
  <si>
    <t>Microwave Oven Repair Service</t>
  </si>
  <si>
    <t>Mid-Atlantic Restaurant (US)</t>
  </si>
  <si>
    <t>Middle Eastern Restaurant</t>
  </si>
  <si>
    <t>Middle School</t>
  </si>
  <si>
    <t>Midwife</t>
  </si>
  <si>
    <t>Militar Archive</t>
  </si>
  <si>
    <t>Militar Residence</t>
  </si>
  <si>
    <t>Military Barracks</t>
  </si>
  <si>
    <t>Military Base</t>
  </si>
  <si>
    <t>Military Board</t>
  </si>
  <si>
    <t>Military Cemetery</t>
  </si>
  <si>
    <t>Military Hospital</t>
  </si>
  <si>
    <t>Military Recruiting Office</t>
  </si>
  <si>
    <t>Military School</t>
  </si>
  <si>
    <t>Military Town</t>
  </si>
  <si>
    <t>Milk Delivery Service</t>
  </si>
  <si>
    <t>Mill</t>
  </si>
  <si>
    <t>Millwork Shop</t>
  </si>
  <si>
    <t>Mine</t>
  </si>
  <si>
    <t>Mineral Water Company</t>
  </si>
  <si>
    <t>Mineral Water Wholesale</t>
  </si>
  <si>
    <t>Miniature Golf Course</t>
  </si>
  <si>
    <t>Miniatures Store</t>
  </si>
  <si>
    <t>Minibus Taxi Service</t>
  </si>
  <si>
    <t>Mining Company</t>
  </si>
  <si>
    <t>Mining Consultant</t>
  </si>
  <si>
    <t>Mining Engineer</t>
  </si>
  <si>
    <t>Mining Equipment</t>
  </si>
  <si>
    <t>Ministry of Education</t>
  </si>
  <si>
    <t>Mirror Shop</t>
  </si>
  <si>
    <t>Miso Cutlet Restaurant</t>
  </si>
  <si>
    <t>Missing Persons Organization</t>
  </si>
  <si>
    <t>Mission</t>
  </si>
  <si>
    <t>Mitsubishi Dealer</t>
  </si>
  <si>
    <t>Mobile Caterer</t>
  </si>
  <si>
    <t>Mobile Disco</t>
  </si>
  <si>
    <t>Mobile Hairdresser</t>
  </si>
  <si>
    <t>Mobile Home Dealer</t>
  </si>
  <si>
    <t>Mobile Home Park</t>
  </si>
  <si>
    <t>Mobile Home Rental Agency</t>
  </si>
  <si>
    <t>Mobile Home Supply Store</t>
  </si>
  <si>
    <t>Mobile Money Agent</t>
  </si>
  <si>
    <t>Mobile Network Operator</t>
  </si>
  <si>
    <t>Mobile Phone Repair Shop</t>
  </si>
  <si>
    <t>Mobility Equipment Supplier</t>
  </si>
  <si>
    <t>Model Car Play Area</t>
  </si>
  <si>
    <t>Model Design Company</t>
  </si>
  <si>
    <t>Model Portfolio Studio</t>
  </si>
  <si>
    <t>Model Train Store</t>
  </si>
  <si>
    <t>Modeling Agency</t>
  </si>
  <si>
    <t>Modeling School</t>
  </si>
  <si>
    <t>Modern Art Museum</t>
  </si>
  <si>
    <t>Modern British Restaurant</t>
  </si>
  <si>
    <t>Modern European Restaurant</t>
  </si>
  <si>
    <t>Modern French Restaurant</t>
  </si>
  <si>
    <t>Modular Home Builder</t>
  </si>
  <si>
    <t>Modular Home Dealer</t>
  </si>
  <si>
    <t>Mold Maker</t>
  </si>
  <si>
    <t>Molding Supplier</t>
  </si>
  <si>
    <t>Monastery</t>
  </si>
  <si>
    <t>Money Order Service</t>
  </si>
  <si>
    <t>Money Transfer Service</t>
  </si>
  <si>
    <t>Mongolian Barbecue Restaurant</t>
  </si>
  <si>
    <t>Monjayaki Restaurant</t>
  </si>
  <si>
    <t>Monogramming Service</t>
  </si>
  <si>
    <t>Montessori School</t>
  </si>
  <si>
    <t>Monument Maker</t>
  </si>
  <si>
    <t>Moped Dealer</t>
  </si>
  <si>
    <t>Moravian Church</t>
  </si>
  <si>
    <t>Modern Izakaya Restaurants</t>
  </si>
  <si>
    <t>Moroccan Restaurant</t>
  </si>
  <si>
    <t>Mortgage Broker</t>
  </si>
  <si>
    <t>Mortgage Lender</t>
  </si>
  <si>
    <t>Mortuary</t>
  </si>
  <si>
    <t>Mosque</t>
  </si>
  <si>
    <t>Motel</t>
  </si>
  <si>
    <t>Motor Scooter Dealer</t>
  </si>
  <si>
    <t>Motor Scooter Repair Shop</t>
  </si>
  <si>
    <t>Motor Vehicle Dealer</t>
  </si>
  <si>
    <t>Motorcycle Dealer</t>
  </si>
  <si>
    <t>Motorcycle Driving School</t>
  </si>
  <si>
    <t>Motorcycle Insurance Agency</t>
  </si>
  <si>
    <t>Motorcycle Parts Store</t>
  </si>
  <si>
    <t>Motorcycle Rental Agency</t>
  </si>
  <si>
    <t>Motorcycle Repair Shop</t>
  </si>
  <si>
    <t>Motorcycle Shop</t>
  </si>
  <si>
    <t>Motoring Club</t>
  </si>
  <si>
    <t>Motorsports Store</t>
  </si>
  <si>
    <t>Mountain Cable Car</t>
  </si>
  <si>
    <t>Mountain Cabin</t>
  </si>
  <si>
    <t>Mountaineering Class</t>
  </si>
  <si>
    <t>Movie Rental Kiosk</t>
  </si>
  <si>
    <t>Movie Rental Store</t>
  </si>
  <si>
    <t>Movie Studio</t>
  </si>
  <si>
    <t>Movie Theater</t>
  </si>
  <si>
    <t>Moving and Storage Service</t>
  </si>
  <si>
    <t>Moving Company</t>
  </si>
  <si>
    <t>Moving Supply Store</t>
  </si>
  <si>
    <t>MRI Center</t>
  </si>
  <si>
    <t>Muay Thai Boxing Gym</t>
  </si>
  <si>
    <t>Muffler Shop</t>
  </si>
  <si>
    <t>Mulch Supplier</t>
  </si>
  <si>
    <t>Multimedia and Electronic Book Publisher</t>
  </si>
  <si>
    <t>Municipal Administration Office</t>
  </si>
  <si>
    <t>Municipal Corporation</t>
  </si>
  <si>
    <t>Municipal Department Agricultural Development</t>
  </si>
  <si>
    <t>Municipal Department Agriculture Food Supply</t>
  </si>
  <si>
    <t>Municipal Department Civil Defense</t>
  </si>
  <si>
    <t>Municipal Department Communication</t>
  </si>
  <si>
    <t>Municipal Department Finance</t>
  </si>
  <si>
    <t>Municipal Department Housing and Urban Development</t>
  </si>
  <si>
    <t>Municipal Department of Culture</t>
  </si>
  <si>
    <t>Municipal Department of Sports</t>
  </si>
  <si>
    <t>Municipal Department of Tourism</t>
  </si>
  <si>
    <t>Municipal Department Science Technology</t>
  </si>
  <si>
    <t>Municipal Department Social Defense</t>
  </si>
  <si>
    <t>Municipal Guard</t>
  </si>
  <si>
    <t>Municipal Health Department</t>
  </si>
  <si>
    <t>Municipal Office Education</t>
  </si>
  <si>
    <t>Municipal Social Development</t>
  </si>
  <si>
    <t>Museum</t>
  </si>
  <si>
    <t>Museum of Space History</t>
  </si>
  <si>
    <t>Museum of Zoology</t>
  </si>
  <si>
    <t>Music Box Store</t>
  </si>
  <si>
    <t>Music College</t>
  </si>
  <si>
    <t>Music Conservatory</t>
  </si>
  <si>
    <t>Music Instructor</t>
  </si>
  <si>
    <t>Music Management and Promotion</t>
  </si>
  <si>
    <t>Music Producer</t>
  </si>
  <si>
    <t>Music Publisher</t>
  </si>
  <si>
    <t>Music School</t>
  </si>
  <si>
    <t>Music Store</t>
  </si>
  <si>
    <t>Musical Club</t>
  </si>
  <si>
    <t>Musical Instrument Manufacturer</t>
  </si>
  <si>
    <t>Musical Instrument Rental Service</t>
  </si>
  <si>
    <t>Musical Instrument Repair Shop</t>
  </si>
  <si>
    <t>Musical Instrument Store</t>
  </si>
  <si>
    <t>Musician</t>
  </si>
  <si>
    <t>Musician and Composer</t>
  </si>
  <si>
    <t>Mutton Barbecue Restaurant</t>
  </si>
  <si>
    <t>Nail Salon</t>
  </si>
  <si>
    <t>Nanny</t>
  </si>
  <si>
    <t>Nanotechnology Engineer</t>
  </si>
  <si>
    <t>National Forest</t>
  </si>
  <si>
    <t>National Health Foundation</t>
  </si>
  <si>
    <t>National Library</t>
  </si>
  <si>
    <t>National Museum</t>
  </si>
  <si>
    <t>National Park</t>
  </si>
  <si>
    <t>National Reserve</t>
  </si>
  <si>
    <t>Native American Goods Store</t>
  </si>
  <si>
    <t>Native American Restaurant</t>
  </si>
  <si>
    <t>Natural Foods Store</t>
  </si>
  <si>
    <t>Natural Gas Supplier</t>
  </si>
  <si>
    <t>Natural History Museum</t>
  </si>
  <si>
    <t>Natural Stone Exporter</t>
  </si>
  <si>
    <t>Natural Stone Supplier</t>
  </si>
  <si>
    <t>Natural Stone Wholesaler</t>
  </si>
  <si>
    <t>Nature Preserve</t>
  </si>
  <si>
    <t>Naturopathic Practitioner</t>
  </si>
  <si>
    <t>Naval Base</t>
  </si>
  <si>
    <t>Navarraise Restaurant</t>
  </si>
  <si>
    <t>Neapolitan Restaurant</t>
  </si>
  <si>
    <t>Needlework Shop</t>
  </si>
  <si>
    <t>Neon Sign Shop</t>
  </si>
  <si>
    <t>Neonatal Physician</t>
  </si>
  <si>
    <t>Nepalese Restaurant</t>
  </si>
  <si>
    <t>Nephrologist</t>
  </si>
  <si>
    <t>Netball Club</t>
  </si>
  <si>
    <t>Neurologist</t>
  </si>
  <si>
    <t>Neurosurgeon</t>
  </si>
  <si>
    <t>New Age Church</t>
  </si>
  <si>
    <t>New England Restaurant</t>
  </si>
  <si>
    <t>New American Restaurant</t>
  </si>
  <si>
    <t>New Years Tree Market</t>
  </si>
  <si>
    <t>New Zealand Restaurant</t>
  </si>
  <si>
    <t>News Service</t>
  </si>
  <si>
    <t>Newspaper Advertising Department</t>
  </si>
  <si>
    <t>Newspaper Distribution</t>
  </si>
  <si>
    <t>Newspaper Publisher</t>
  </si>
  <si>
    <t>Newsstand</t>
  </si>
  <si>
    <t>Nicaraguan Restaurant</t>
  </si>
  <si>
    <t>Night Club</t>
  </si>
  <si>
    <t>Night Market</t>
  </si>
  <si>
    <t>Nissan Dealer</t>
  </si>
  <si>
    <t>Non-Denominational Church</t>
  </si>
  <si>
    <t>Non-Governmental Organization</t>
  </si>
  <si>
    <t>Non-Profit Organization</t>
  </si>
  <si>
    <t>Non Smoking Holiday Home</t>
  </si>
  <si>
    <t>Noodle Shop</t>
  </si>
  <si>
    <t>North African Restaurant</t>
  </si>
  <si>
    <t>Northern Italian Restaurant</t>
  </si>
  <si>
    <t>Norwegian Restaurant</t>
  </si>
  <si>
    <t>Notaries Association</t>
  </si>
  <si>
    <t>Notary Public</t>
  </si>
  <si>
    <t>Notions Store</t>
  </si>
  <si>
    <t>Novelties Wholesaler</t>
  </si>
  <si>
    <t>Novelty Store</t>
  </si>
  <si>
    <t>Nuclear Engineer</t>
  </si>
  <si>
    <t>Nuclear Power Company</t>
  </si>
  <si>
    <t>Nuclear Power Plant</t>
  </si>
  <si>
    <t>Nudist Club</t>
  </si>
  <si>
    <t>Nudist Park</t>
  </si>
  <si>
    <t>Nuevo Latino Restaurant</t>
  </si>
  <si>
    <t>Numerologist</t>
  </si>
  <si>
    <t>Convent</t>
  </si>
  <si>
    <t>Nursery School</t>
  </si>
  <si>
    <t>Nursing Agency</t>
  </si>
  <si>
    <t>Nursing Association</t>
  </si>
  <si>
    <t>Nursing Home</t>
  </si>
  <si>
    <t>Nursing School</t>
  </si>
  <si>
    <t>Nut Store</t>
  </si>
  <si>
    <t>Nutritionist</t>
  </si>
  <si>
    <t>Nyonya Restaurant</t>
  </si>
  <si>
    <t>Obanzai Restaurant</t>
  </si>
  <si>
    <t>Observation Deck</t>
  </si>
  <si>
    <t>Observatory</t>
  </si>
  <si>
    <t>Women’s Health Clinic</t>
  </si>
  <si>
    <t>Occupational Health Service</t>
  </si>
  <si>
    <t>Occupational Medical Physician</t>
  </si>
  <si>
    <t>Occupational Safety and Health</t>
  </si>
  <si>
    <t>Occupational Therapist</t>
  </si>
  <si>
    <t>Oden Restaurant</t>
  </si>
  <si>
    <t>Off-road Race Track</t>
  </si>
  <si>
    <t>Off Roading Area</t>
  </si>
  <si>
    <t>Off Track Betting Shop</t>
  </si>
  <si>
    <t>Offal Pot Cooking Restaurant</t>
  </si>
  <si>
    <t>Office Accessories Wholesaler</t>
  </si>
  <si>
    <t>Office Equipment Rental Service</t>
  </si>
  <si>
    <t>Office Equipment Repair Service</t>
  </si>
  <si>
    <t>Office Equipment Supplier</t>
  </si>
  <si>
    <t>Office Furniture Store</t>
  </si>
  <si>
    <t>Office of Vital Records</t>
  </si>
  <si>
    <t>Office Refurbishment Service</t>
  </si>
  <si>
    <t>Office Space Rental Agency</t>
  </si>
  <si>
    <t>Office Supply Store</t>
  </si>
  <si>
    <t>Office Supply Wholesaler</t>
  </si>
  <si>
    <t>Oil and Gas Exploration Service</t>
  </si>
  <si>
    <t>Oil Change Service</t>
  </si>
  <si>
    <t>Oil &amp; Natural Gas Company</t>
  </si>
  <si>
    <t>Oil Field Equipment Supplier</t>
  </si>
  <si>
    <t>Oil Refinery</t>
  </si>
  <si>
    <t>Oil Store</t>
  </si>
  <si>
    <t>Oil Wholesaler</t>
  </si>
  <si>
    <t>Oilfield</t>
  </si>
  <si>
    <t>Okonomiyaki Restaurant</t>
  </si>
  <si>
    <t>Oldsmobile Dealer</t>
  </si>
  <si>
    <t>Olive Oil Bottling Company</t>
  </si>
  <si>
    <t>Olive Oil Cooperative</t>
  </si>
  <si>
    <t>Olive Oil Manufacturer</t>
  </si>
  <si>
    <t>Oncologist</t>
  </si>
  <si>
    <t>Opel dealer</t>
  </si>
  <si>
    <t>Open Air Museum</t>
  </si>
  <si>
    <t>Open University</t>
  </si>
  <si>
    <t>Opera Company</t>
  </si>
  <si>
    <t>Opera House</t>
  </si>
  <si>
    <t>Ophthalmologist</t>
  </si>
  <si>
    <t>Ophthalmology Clinic</t>
  </si>
  <si>
    <t>Optical Products Manufacturer</t>
  </si>
  <si>
    <t>Optical Wholesaler</t>
  </si>
  <si>
    <t>Optician</t>
  </si>
  <si>
    <t>Optometrist</t>
  </si>
  <si>
    <t>Oral Surgeon</t>
  </si>
  <si>
    <t>Orchard</t>
  </si>
  <si>
    <t>Orchestra</t>
  </si>
  <si>
    <t>Orchid Farm</t>
  </si>
  <si>
    <t>Orchid Grower</t>
  </si>
  <si>
    <t>Organ Donation and Tissue Bank</t>
  </si>
  <si>
    <t>Organic Drug Store</t>
  </si>
  <si>
    <t>Organic Farm</t>
  </si>
  <si>
    <t>Organic Food Store</t>
  </si>
  <si>
    <t>Organic Restaurant</t>
  </si>
  <si>
    <t>Organic Shop</t>
  </si>
  <si>
    <t>Oriental Art Museum</t>
  </si>
  <si>
    <t>Oriental Goods Store</t>
  </si>
  <si>
    <t>Oriental Medicine Clinic</t>
  </si>
  <si>
    <t>Oriental Medicine Store</t>
  </si>
  <si>
    <t>Oriental Rug Store</t>
  </si>
  <si>
    <t>Orphan Asylum</t>
  </si>
  <si>
    <t>Orphanage</t>
  </si>
  <si>
    <t>Orthodontist</t>
  </si>
  <si>
    <t>Orthodox Church</t>
  </si>
  <si>
    <t>Orthodox Synagogue</t>
  </si>
  <si>
    <t>Orthopedic Clinic</t>
  </si>
  <si>
    <t>Orthopedic Shoe Store</t>
  </si>
  <si>
    <t>Orthopedic Surgeon</t>
  </si>
  <si>
    <t>Orthoptist</t>
  </si>
  <si>
    <t>Orthotics &amp; Prosthetics Service</t>
  </si>
  <si>
    <t>Osteopath</t>
  </si>
  <si>
    <t>Otolaryngologist</t>
  </si>
  <si>
    <t>Otolaryngology Clinic</t>
  </si>
  <si>
    <t>Otolaryngology Hospital</t>
  </si>
  <si>
    <t>Outboard Motor Store</t>
  </si>
  <si>
    <t>Outdoor Activity Organiser</t>
  </si>
  <si>
    <t>Outdoor Bath</t>
  </si>
  <si>
    <t>Outdoor Clothing and Equipment Shop</t>
  </si>
  <si>
    <t>Outdoor Equestrian Facility</t>
  </si>
  <si>
    <t>Outdoor Furniture Store</t>
  </si>
  <si>
    <t>Outdoor movie theater</t>
  </si>
  <si>
    <t>Outdoor Sports Store</t>
  </si>
  <si>
    <t>Outdoor Swimming Pool</t>
  </si>
  <si>
    <t>Outerwear Store</t>
  </si>
  <si>
    <t>Outlet Mall</t>
  </si>
  <si>
    <t>Outlet Store</t>
  </si>
  <si>
    <t>Oxygen Cocktail Spot</t>
  </si>
  <si>
    <t>Oxygen Equipment Supplier</t>
  </si>
  <si>
    <t>Oyster Bar Restaurant</t>
  </si>
  <si>
    <t>Oyster Supplier</t>
  </si>
  <si>
    <t>Pachinko Parlor</t>
  </si>
  <si>
    <t>Pacific Rim Restaurant</t>
  </si>
  <si>
    <t>Packaging Company</t>
  </si>
  <si>
    <t>Packaging Machinery</t>
  </si>
  <si>
    <t>Packaging Supply Store</t>
  </si>
  <si>
    <t>Padel Club</t>
  </si>
  <si>
    <t>Padel Court</t>
  </si>
  <si>
    <t>Pagoda</t>
  </si>
  <si>
    <t>Pain Control Clinic</t>
  </si>
  <si>
    <t>Pain Management Physician</t>
  </si>
  <si>
    <t>Paint Manufacturer</t>
  </si>
  <si>
    <t>Paint Store</t>
  </si>
  <si>
    <t>Paint Stripping Company</t>
  </si>
  <si>
    <t>Paintball Center</t>
  </si>
  <si>
    <t>Paintball Store</t>
  </si>
  <si>
    <t>Painter</t>
  </si>
  <si>
    <t>Painting</t>
  </si>
  <si>
    <t>Painting Lessons</t>
  </si>
  <si>
    <t>Painting Studio</t>
  </si>
  <si>
    <t>Paintings Store</t>
  </si>
  <si>
    <t>Pakistani Restaurant</t>
  </si>
  <si>
    <t>Pallet Supplier</t>
  </si>
  <si>
    <t>Pan-Asian Restaurant</t>
  </si>
  <si>
    <t>Pan-Latin Restaurant</t>
  </si>
  <si>
    <t>Pancake Restaurant</t>
  </si>
  <si>
    <t>Paper Bag Supplier</t>
  </si>
  <si>
    <t>Paper Distributor</t>
  </si>
  <si>
    <t>Paper Exporter</t>
  </si>
  <si>
    <t>Paper Mill</t>
  </si>
  <si>
    <t>Paper Shredding Machine Supplier</t>
  </si>
  <si>
    <t>Paper Store</t>
  </si>
  <si>
    <t>Paraguayan Restaurant</t>
  </si>
  <si>
    <t>Paralegal Services Provider</t>
  </si>
  <si>
    <t>Parasailing Ride Service</t>
  </si>
  <si>
    <t>Parish</t>
  </si>
  <si>
    <t>Park</t>
  </si>
  <si>
    <t>Park &amp; Ride</t>
  </si>
  <si>
    <t>Parking Garage</t>
  </si>
  <si>
    <t>Parking Lot</t>
  </si>
  <si>
    <t>Parking Lot for Bicycles</t>
  </si>
  <si>
    <t>Parking Lot for Motorcycles</t>
  </si>
  <si>
    <t>Parkour Spot</t>
  </si>
  <si>
    <t>Parochial School</t>
  </si>
  <si>
    <t>Parsi Temple</t>
  </si>
  <si>
    <t>Part Time Daycare</t>
  </si>
  <si>
    <t>Party Equipment Rental Service</t>
  </si>
  <si>
    <t>Party Planner</t>
  </si>
  <si>
    <t>Party Store</t>
  </si>
  <si>
    <t>Passport Agent</t>
  </si>
  <si>
    <t>Passport Office</t>
  </si>
  <si>
    <t>Passport Photo Processor</t>
  </si>
  <si>
    <t>Pasta Shop</t>
  </si>
  <si>
    <t>Pastry Shop</t>
  </si>
  <si>
    <t>Patent Attorney</t>
  </si>
  <si>
    <t>Patent Office</t>
  </si>
  <si>
    <t>Paternity Testing Service</t>
  </si>
  <si>
    <t>Pathologist</t>
  </si>
  <si>
    <t>Patients Support Association</t>
  </si>
  <si>
    <t>Patio Enclosure Supplier</t>
  </si>
  <si>
    <t>Patisserie</t>
  </si>
  <si>
    <t>Paving Contractor</t>
  </si>
  <si>
    <t>Paving Materials Supplier</t>
  </si>
  <si>
    <t>Pawn Shop</t>
  </si>
  <si>
    <t>Payphone</t>
  </si>
  <si>
    <t>Payroll Service</t>
  </si>
  <si>
    <t>Public Call Office Booth</t>
  </si>
  <si>
    <t>Pedestrian Zone</t>
  </si>
  <si>
    <t>Pediatric Cardiologist</t>
  </si>
  <si>
    <t>Pediatric Dentist</t>
  </si>
  <si>
    <t>Pediatric Ophthalmologist</t>
  </si>
  <si>
    <t>Pediatrician</t>
  </si>
  <si>
    <t>Pen Store</t>
  </si>
  <si>
    <t>Pennsylvania Dutch Restaurant</t>
  </si>
  <si>
    <t>Pension Office</t>
  </si>
  <si>
    <t>Pentecostal Church</t>
  </si>
  <si>
    <t>People S House</t>
  </si>
  <si>
    <t>Performing Arts Group</t>
  </si>
  <si>
    <t>Performing Arts Theater</t>
  </si>
  <si>
    <t>Perfume Store</t>
  </si>
  <si>
    <t>Perinatal Center</t>
  </si>
  <si>
    <t>Periodontist</t>
  </si>
  <si>
    <t>Permanent Make-up Clinic</t>
  </si>
  <si>
    <t>Persian Restaurant</t>
  </si>
  <si>
    <t>Personal Injury Attorney</t>
  </si>
  <si>
    <t>Personal Trainer</t>
  </si>
  <si>
    <t>Peruvian Restaurant</t>
  </si>
  <si>
    <t>Pest Control Service</t>
  </si>
  <si>
    <t>Pet Adoption Service</t>
  </si>
  <si>
    <t>Pet Boarding Service</t>
  </si>
  <si>
    <t>Pet Cemetery</t>
  </si>
  <si>
    <t>Pet Friendly Accommodation</t>
  </si>
  <si>
    <t>Pet Funeral Service</t>
  </si>
  <si>
    <t>Pet Groomer</t>
  </si>
  <si>
    <t>Pet Moving Service</t>
  </si>
  <si>
    <t>Pet Sitter</t>
  </si>
  <si>
    <t>Pet Store</t>
  </si>
  <si>
    <t>Pet Supply Store</t>
  </si>
  <si>
    <t>Pet Trainer</t>
  </si>
  <si>
    <t>Petrochemical Engineer</t>
  </si>
  <si>
    <t>Petroleum Products Company</t>
  </si>
  <si>
    <t>Pharmaceutical Company</t>
  </si>
  <si>
    <t>Pharmaceutical Lab</t>
  </si>
  <si>
    <t>Pharmaceutical Products Wholesaler</t>
  </si>
  <si>
    <t>Pharmacy</t>
  </si>
  <si>
    <t>Philharmonic Hall</t>
  </si>
  <si>
    <t>Pho Restaurant</t>
  </si>
  <si>
    <t>Phone Repair Service</t>
  </si>
  <si>
    <t>Photo Agency</t>
  </si>
  <si>
    <t>Photo Lab</t>
  </si>
  <si>
    <t>Photo Restoration Service</t>
  </si>
  <si>
    <t>Photo Shop</t>
  </si>
  <si>
    <t>Photocopiers Supplier</t>
  </si>
  <si>
    <t>Photographer</t>
  </si>
  <si>
    <t>Photography Class</t>
  </si>
  <si>
    <t>Photography School</t>
  </si>
  <si>
    <t>Photography Service</t>
  </si>
  <si>
    <t>Photography Studio</t>
  </si>
  <si>
    <t>Physiatrist</t>
  </si>
  <si>
    <t>Physical Examination Center</t>
  </si>
  <si>
    <t>Physical Fitness Program</t>
  </si>
  <si>
    <t>Physician Referral Service</t>
  </si>
  <si>
    <t>Physical Therapist</t>
  </si>
  <si>
    <t>Physical Therapy Clinic</t>
  </si>
  <si>
    <t>Physiotherapy Equip Supplier</t>
  </si>
  <si>
    <t>Piano Bar</t>
  </si>
  <si>
    <t>Piano Instructor</t>
  </si>
  <si>
    <t>Piano Maker</t>
  </si>
  <si>
    <t>Piano Moving Service</t>
  </si>
  <si>
    <t>Piano Repair Service</t>
  </si>
  <si>
    <t>Piano Store</t>
  </si>
  <si>
    <t>Piano Tuning Service</t>
  </si>
  <si>
    <t>Pick Your Own Farm Produce</t>
  </si>
  <si>
    <t>Picnic Ground</t>
  </si>
  <si>
    <t>Picture Frame Renovating and Restoring Service</t>
  </si>
  <si>
    <t>Picture Frame Shop</t>
  </si>
  <si>
    <t>Pie Shop</t>
  </si>
  <si>
    <t>Pilates Studio</t>
  </si>
  <si>
    <t>Pile Driver</t>
  </si>
  <si>
    <t>Pilgrimage Place</t>
  </si>
  <si>
    <t>Pinatas Supplier</t>
  </si>
  <si>
    <t>Pinball Machine Supplier</t>
  </si>
  <si>
    <t>Pine Furniture Shop</t>
  </si>
  <si>
    <t>Pipe Supplier</t>
  </si>
  <si>
    <t>Piste Vtt</t>
  </si>
  <si>
    <t>Pizza Delivery</t>
  </si>
  <si>
    <t>Pizza Restaurant</t>
  </si>
  <si>
    <t>Pizza Takeaway</t>
  </si>
  <si>
    <t>Place of Worship</t>
  </si>
  <si>
    <t>Planetarium</t>
  </si>
  <si>
    <t>Plant and Machinery Hire</t>
  </si>
  <si>
    <t>Plant Nursery</t>
  </si>
  <si>
    <t>Plast Window Store</t>
  </si>
  <si>
    <t>Plasterer</t>
  </si>
  <si>
    <t>Plastic Bag Supplier</t>
  </si>
  <si>
    <t>Plastic Bags Wholesaler</t>
  </si>
  <si>
    <t>Plastic Fabrication Company</t>
  </si>
  <si>
    <t>Plastic Injection Molding Service</t>
  </si>
  <si>
    <t>Plastic Products Supplier</t>
  </si>
  <si>
    <t>Plastic Resin Manufacturer</t>
  </si>
  <si>
    <t>Plastic Surgeon</t>
  </si>
  <si>
    <t>Plastic Surgery Clinic</t>
  </si>
  <si>
    <t>Plastic Wholesaler</t>
  </si>
  <si>
    <t>Plating Service</t>
  </si>
  <si>
    <t>Play School</t>
  </si>
  <si>
    <t>Playground</t>
  </si>
  <si>
    <t>Playground Equipment Supplier</t>
  </si>
  <si>
    <t>Playgroup</t>
  </si>
  <si>
    <t>Plumber</t>
  </si>
  <si>
    <t>Plumbing Supply Store</t>
  </si>
  <si>
    <t>Plus Size Clothing Store</t>
  </si>
  <si>
    <t>Plywood Supplier</t>
  </si>
  <si>
    <t>Pneumatic Tools Supplier</t>
  </si>
  <si>
    <t>Po’ Boys Restaurant</t>
  </si>
  <si>
    <t>Podiatrist</t>
  </si>
  <si>
    <t>Police Academy</t>
  </si>
  <si>
    <t>Police Supply Store</t>
  </si>
  <si>
    <t>Polish Restaurant</t>
  </si>
  <si>
    <t>Political Party</t>
  </si>
  <si>
    <t>Polo Club</t>
  </si>
  <si>
    <t>Polygraph Service</t>
  </si>
  <si>
    <t>Polymer Supplier</t>
  </si>
  <si>
    <t>Polynesian Restaurant</t>
  </si>
  <si>
    <t>Polytechnic</t>
  </si>
  <si>
    <t>Polythene and Plastic Sheeting Supplier</t>
  </si>
  <si>
    <t>Pond Contractor</t>
  </si>
  <si>
    <t>Pond Fish Supplier</t>
  </si>
  <si>
    <t>Pond Supply Store</t>
  </si>
  <si>
    <t>Pontiac Dealer</t>
  </si>
  <si>
    <t>Pony Club</t>
  </si>
  <si>
    <t>Pony Ride Service</t>
  </si>
  <si>
    <t>Pool Academy</t>
  </si>
  <si>
    <t>Pool Billard Club</t>
  </si>
  <si>
    <t>Pool Cleaning Service</t>
  </si>
  <si>
    <t>Pool Hall</t>
  </si>
  <si>
    <t>Popcorn Store</t>
  </si>
  <si>
    <t>Katsudon Restaurant</t>
  </si>
  <si>
    <t>Porridge Restaurant</t>
  </si>
  <si>
    <t>Porsche Dealer</t>
  </si>
  <si>
    <t>Port Authority</t>
  </si>
  <si>
    <t>Port Operating Company</t>
  </si>
  <si>
    <t>Portable Building Manufacturer</t>
  </si>
  <si>
    <t>Portable Toilet Supplier</t>
  </si>
  <si>
    <t>Portrait Studio</t>
  </si>
  <si>
    <t>Portuguese Restaurant</t>
  </si>
  <si>
    <t>Post Office</t>
  </si>
  <si>
    <t>Poster Store</t>
  </si>
  <si>
    <t>Pottery Classes</t>
  </si>
  <si>
    <t>Pottery Manufacturer</t>
  </si>
  <si>
    <t>Pottery Store</t>
  </si>
  <si>
    <t>Poultry Farm</t>
  </si>
  <si>
    <t>Poultry Store</t>
  </si>
  <si>
    <t>Powder Coating Service</t>
  </si>
  <si>
    <t>Power Station</t>
  </si>
  <si>
    <t>Power Plant Consultant</t>
  </si>
  <si>
    <t>Power Plant Equipment Supplier</t>
  </si>
  <si>
    <t>Prawn Fishing</t>
  </si>
  <si>
    <t>Pre Gymnasium School</t>
  </si>
  <si>
    <t>Precision Engineer</t>
  </si>
  <si>
    <t>Prefabricated House Companies</t>
  </si>
  <si>
    <t>Prefecture</t>
  </si>
  <si>
    <t>Japanese Prefecture Government Office</t>
  </si>
  <si>
    <t>Pregnancy Care Center</t>
  </si>
  <si>
    <t>Preparatory School</t>
  </si>
  <si>
    <t>Presbyterian Church</t>
  </si>
  <si>
    <t>Preschool</t>
  </si>
  <si>
    <t>Press Advisory</t>
  </si>
  <si>
    <t>Pressure Washing Service</t>
  </si>
  <si>
    <t>Pretzel Store</t>
  </si>
  <si>
    <t>Priest</t>
  </si>
  <si>
    <t>Primary School</t>
  </si>
  <si>
    <t>Print Shop</t>
  </si>
  <si>
    <t>Printed Music Publisher</t>
  </si>
  <si>
    <t>Printer Ink Refill Store</t>
  </si>
  <si>
    <t>Printer Repair Service</t>
  </si>
  <si>
    <t>Printing Equipment and Supplies</t>
  </si>
  <si>
    <t>Printing Equipment Supplier</t>
  </si>
  <si>
    <t>Prison</t>
  </si>
  <si>
    <t>Private College</t>
  </si>
  <si>
    <t>Private Equity Firm</t>
  </si>
  <si>
    <t>Private Golf Course</t>
  </si>
  <si>
    <t>Homestay</t>
  </si>
  <si>
    <t>Private Hospital</t>
  </si>
  <si>
    <t>Private Investigator</t>
  </si>
  <si>
    <t>Private School</t>
  </si>
  <si>
    <t>Private Sector Bank</t>
  </si>
  <si>
    <t>Private Tutor</t>
  </si>
  <si>
    <t>Private University</t>
  </si>
  <si>
    <t>Probation Office</t>
  </si>
  <si>
    <t>Process Server</t>
  </si>
  <si>
    <t>Proctologist</t>
  </si>
  <si>
    <t>Produce Market</t>
  </si>
  <si>
    <t>Produce Wholesaler</t>
  </si>
  <si>
    <t>Producteur de Champagne</t>
  </si>
  <si>
    <t>Producteur de Foie Gras</t>
  </si>
  <si>
    <t>Producteur Eau Minerale</t>
  </si>
  <si>
    <t>Professional and Hobby Associations</t>
  </si>
  <si>
    <t>Professional Organizer</t>
  </si>
  <si>
    <t>Promenade</t>
  </si>
  <si>
    <t>Promotional Products Supplier</t>
  </si>
  <si>
    <t>Propane Supplier</t>
  </si>
  <si>
    <t>Propeller Shop</t>
  </si>
  <si>
    <t>Property Administrator</t>
  </si>
  <si>
    <t>Property Investment</t>
  </si>
  <si>
    <t>Property Maintenance</t>
  </si>
  <si>
    <t>Property Management Company</t>
  </si>
  <si>
    <t>Land Registry Office</t>
  </si>
  <si>
    <t>Prosthetics</t>
  </si>
  <si>
    <t>Protective Clothing Supplier</t>
  </si>
  <si>
    <t>Protestant Church</t>
  </si>
  <si>
    <t>Provence Restaurant</t>
  </si>
  <si>
    <t>Provincial Council</t>
  </si>
  <si>
    <t>Psychiatric Hospital</t>
  </si>
  <si>
    <t>Psychiatrist</t>
  </si>
  <si>
    <t>Psychic</t>
  </si>
  <si>
    <t>Psychoanalyst</t>
  </si>
  <si>
    <t>Psychologist</t>
  </si>
  <si>
    <t>Psychoneurological Specialized Clinic</t>
  </si>
  <si>
    <t>Psychopedagogy Clinic</t>
  </si>
  <si>
    <t>Psychosomatic Medical Practitioner</t>
  </si>
  <si>
    <t>Psychotherapist</t>
  </si>
  <si>
    <t>Pub</t>
  </si>
  <si>
    <t>Public Amenity House</t>
  </si>
  <si>
    <t>Public Bath</t>
  </si>
  <si>
    <t>Public Bathroom</t>
  </si>
  <si>
    <t>Public Defender’s Office</t>
  </si>
  <si>
    <t>Public Female Bathroom</t>
  </si>
  <si>
    <t>Public Golf Course</t>
  </si>
  <si>
    <t>Public Health Department</t>
  </si>
  <si>
    <t>Public Housing</t>
  </si>
  <si>
    <t>Public Library</t>
  </si>
  <si>
    <t>Public Male Bathroom</t>
  </si>
  <si>
    <t>Public Medical Center</t>
  </si>
  <si>
    <t>Public Parking Space</t>
  </si>
  <si>
    <t>Public Prosecutors Office</t>
  </si>
  <si>
    <t>Public Relations Firm</t>
  </si>
  <si>
    <t>Public Safety Office</t>
  </si>
  <si>
    <t>Public Sauna</t>
  </si>
  <si>
    <t>Public School</t>
  </si>
  <si>
    <t>Public Sector Bank</t>
  </si>
  <si>
    <t>Public Swimming Pool</t>
  </si>
  <si>
    <t>Public University</t>
  </si>
  <si>
    <t>Public Webcam</t>
  </si>
  <si>
    <t>Public Wheelchair-Accessible Bathroom</t>
  </si>
  <si>
    <t>Public Works Department</t>
  </si>
  <si>
    <t>Publisher</t>
  </si>
  <si>
    <t>Puerto Rican Restaurant</t>
  </si>
  <si>
    <t>Pulmonologist</t>
  </si>
  <si>
    <t>Pump Supplier</t>
  </si>
  <si>
    <t>Pumping Equipment and Service</t>
  </si>
  <si>
    <t>Pumpkin Patch</t>
  </si>
  <si>
    <t>Punjabi Restaurant</t>
  </si>
  <si>
    <t>Puppet Theater</t>
  </si>
  <si>
    <t>PVC Industry</t>
  </si>
  <si>
    <t>PVC Windows Supplier</t>
  </si>
  <si>
    <t>Qing Fang Market Place</t>
  </si>
  <si>
    <t>Quad Rental Service</t>
  </si>
  <si>
    <t>Quaker Church</t>
  </si>
  <si>
    <t>Quantity Surveyor</t>
  </si>
  <si>
    <t>Quarry</t>
  </si>
  <si>
    <t>Québécois Restaurant</t>
  </si>
  <si>
    <t>Quilt Shop</t>
  </si>
  <si>
    <t>Race Car Dealer</t>
  </si>
  <si>
    <t>Racecourse</t>
  </si>
  <si>
    <t>Racing Car Parts Store</t>
  </si>
  <si>
    <t>Raclette Restaurant</t>
  </si>
  <si>
    <t>Racquetball Club</t>
  </si>
  <si>
    <t>Radiator Repair Service</t>
  </si>
  <si>
    <t>Radiator Shop</t>
  </si>
  <si>
    <t>Radio Broadcaster</t>
  </si>
  <si>
    <t>Radiologist</t>
  </si>
  <si>
    <t>Raft Trip Outfitter</t>
  </si>
  <si>
    <t>Rafting</t>
  </si>
  <si>
    <t>Rail Museum</t>
  </si>
  <si>
    <t>Railing Contractor</t>
  </si>
  <si>
    <t>Railroad Company</t>
  </si>
  <si>
    <t>Railroad Contractor</t>
  </si>
  <si>
    <t>Railroad Equipment Supplier</t>
  </si>
  <si>
    <t>Railroad Ties Supplier</t>
  </si>
  <si>
    <t>Railway Services</t>
  </si>
  <si>
    <t>Rainwater Tank Supplier</t>
  </si>
  <si>
    <t>Ramen Restaurant</t>
  </si>
  <si>
    <t>Ranch</t>
  </si>
  <si>
    <t>Rare Book Store</t>
  </si>
  <si>
    <t>Raw Food Restaurant</t>
  </si>
  <si>
    <t>Ready Mix Concrete Supplier</t>
  </si>
  <si>
    <t>Real Estate Agency</t>
  </si>
  <si>
    <t>Real Estate Agents</t>
  </si>
  <si>
    <t>Real Estate Appraiser</t>
  </si>
  <si>
    <t>Real Estate Attorney</t>
  </si>
  <si>
    <t>Real Estate Auctioneer</t>
  </si>
  <si>
    <t>Real Estate Consultant</t>
  </si>
  <si>
    <t>Real Estate Developer</t>
  </si>
  <si>
    <t>Real Estate Fair</t>
  </si>
  <si>
    <t>Real Estate Rental Agency</t>
  </si>
  <si>
    <t>Real Estate School</t>
  </si>
  <si>
    <t>Real Estate Surveyor</t>
  </si>
  <si>
    <t>Reclamation Centre</t>
  </si>
  <si>
    <t>Record Company</t>
  </si>
  <si>
    <t>Records Storage Facility</t>
  </si>
  <si>
    <t>Record Store</t>
  </si>
  <si>
    <t>Recording Studio</t>
  </si>
  <si>
    <t>Recreation Center</t>
  </si>
  <si>
    <t>Recruiter</t>
  </si>
  <si>
    <t>Rectory</t>
  </si>
  <si>
    <t>Recycling Center</t>
  </si>
  <si>
    <t>Reenactment Site</t>
  </si>
  <si>
    <t>Reflexologist</t>
  </si>
  <si>
    <t>Reform Synagogue</t>
  </si>
  <si>
    <t>Reformed Church</t>
  </si>
  <si>
    <t>Refrigerated Transport Service</t>
  </si>
  <si>
    <t>Refrigerator Repair Service</t>
  </si>
  <si>
    <t>Refrigerator Store</t>
  </si>
  <si>
    <t>Refugee Camp</t>
  </si>
  <si>
    <t>Regional Airport</t>
  </si>
  <si>
    <t>Regional Council</t>
  </si>
  <si>
    <t>Regional Government Office</t>
  </si>
  <si>
    <t>Registered General Nurse</t>
  </si>
  <si>
    <t>Registration Chamber</t>
  </si>
  <si>
    <t>Registration Office</t>
  </si>
  <si>
    <t>Registry Office</t>
  </si>
  <si>
    <t>Rehabilitation Center</t>
  </si>
  <si>
    <t>Reiki Therapist</t>
  </si>
  <si>
    <t>Religious Book Store</t>
  </si>
  <si>
    <t>Religious Destination</t>
  </si>
  <si>
    <t>Religious Goods Store</t>
  </si>
  <si>
    <t>Religious Institution</t>
  </si>
  <si>
    <t>Religious Organization</t>
  </si>
  <si>
    <t>Religious School</t>
  </si>
  <si>
    <t>Religious Seminary</t>
  </si>
  <si>
    <t>Remodeler</t>
  </si>
  <si>
    <t>Renault dealer</t>
  </si>
  <si>
    <t>Renter’s Insurance Agency</t>
  </si>
  <si>
    <t>Repair Service</t>
  </si>
  <si>
    <t>Reproductive Health Clinic</t>
  </si>
  <si>
    <t>Reptile Store</t>
  </si>
  <si>
    <t>Research and Product Development</t>
  </si>
  <si>
    <t>Research Engineer</t>
  </si>
  <si>
    <t>Research Foundation</t>
  </si>
  <si>
    <t>Research Institute</t>
  </si>
  <si>
    <t>Resident Registration Office</t>
  </si>
  <si>
    <t>Residential College</t>
  </si>
  <si>
    <t>Residents Association</t>
  </si>
  <si>
    <t>Resort</t>
  </si>
  <si>
    <t>Rest Stop</t>
  </si>
  <si>
    <t>Restaurant</t>
  </si>
  <si>
    <t>Brasserie</t>
  </si>
  <si>
    <t>Restaurant Supply Store</t>
  </si>
  <si>
    <t>Resume Service</t>
  </si>
  <si>
    <t>Retail Space Rental Agency</t>
  </si>
  <si>
    <t>Retaining Wall Supplier</t>
  </si>
  <si>
    <t>Retirement Community</t>
  </si>
  <si>
    <t>Retirement Home</t>
  </si>
  <si>
    <t>Retreat Center</t>
  </si>
  <si>
    <t>Rheumatologist</t>
  </si>
  <si>
    <t>Rice Cracker Shop</t>
  </si>
  <si>
    <t>Rice Mill</t>
  </si>
  <si>
    <t>Rice Restaurant</t>
  </si>
  <si>
    <t>Rice Shop</t>
  </si>
  <si>
    <t>Rice Wholesaler</t>
  </si>
  <si>
    <t>River Port</t>
  </si>
  <si>
    <t>Road Construction Company</t>
  </si>
  <si>
    <t>Road Construction Machine Repair Service</t>
  </si>
  <si>
    <t>Road Cycling</t>
  </si>
  <si>
    <t>Road Safety Town</t>
  </si>
  <si>
    <t>Roads Ports and Canals Engineers Association</t>
  </si>
  <si>
    <t>Rock Climbing</t>
  </si>
  <si>
    <t>Rock Climbing Gym</t>
  </si>
  <si>
    <t>Rock Climbing Instructor</t>
  </si>
  <si>
    <t>Rock Landscaping Contractor</t>
  </si>
  <si>
    <t>Rock Music Club</t>
  </si>
  <si>
    <t>Rock Shop</t>
  </si>
  <si>
    <t>Rodeo</t>
  </si>
  <si>
    <t>Rolled Metal Products Supplier</t>
  </si>
  <si>
    <t>Roller Coaster</t>
  </si>
  <si>
    <t>Roller Skating Club</t>
  </si>
  <si>
    <t>Roller Skating Rink</t>
  </si>
  <si>
    <t>Roman Restaurant</t>
  </si>
  <si>
    <t>Romanian Restaurant</t>
  </si>
  <si>
    <t>Roofing Contractor</t>
  </si>
  <si>
    <t>Roofing Supply Store</t>
  </si>
  <si>
    <t>Roommate Referral Service</t>
  </si>
  <si>
    <t>Rowing Area</t>
  </si>
  <si>
    <t>Rowing Club</t>
  </si>
  <si>
    <t>Rsl Club</t>
  </si>
  <si>
    <t>Rubber Products Supplier</t>
  </si>
  <si>
    <t>Rubber Stamp Store</t>
  </si>
  <si>
    <t>Rug Store</t>
  </si>
  <si>
    <t>Rugby</t>
  </si>
  <si>
    <t>Rugby Club</t>
  </si>
  <si>
    <t>Rugby Field</t>
  </si>
  <si>
    <t>Rugby League Club</t>
  </si>
  <si>
    <t>Rugby Store</t>
  </si>
  <si>
    <t>Running Store</t>
  </si>
  <si>
    <t>Russian Orthodox Church</t>
  </si>
  <si>
    <t>Russian Restaurant</t>
  </si>
  <si>
    <t>Rustic Furniture Store</t>
  </si>
  <si>
    <t>RV Dealer</t>
  </si>
  <si>
    <t>RV Park</t>
  </si>
  <si>
    <t>Recreational Vehicle Rental Agency</t>
  </si>
  <si>
    <t>RV Repair Shop</t>
  </si>
  <si>
    <t>RV Storage Facility</t>
  </si>
  <si>
    <t>RV Supply Store</t>
  </si>
  <si>
    <t>Saab Dealer</t>
  </si>
  <si>
    <t>Sacem</t>
  </si>
  <si>
    <t>Saddlery</t>
  </si>
  <si>
    <t>Safe &amp; Vault Shop</t>
  </si>
  <si>
    <t>Safety Equipment Supplier</t>
  </si>
  <si>
    <t>Sailing Club</t>
  </si>
  <si>
    <t>Sailing Event Area</t>
  </si>
  <si>
    <t>Sailing School</t>
  </si>
  <si>
    <t>Sailmaker</t>
  </si>
  <si>
    <t>Sake Brewery</t>
  </si>
  <si>
    <t>Salad Shop</t>
  </si>
  <si>
    <t>Salsa Bar</t>
  </si>
  <si>
    <t>Salsa Classes</t>
  </si>
  <si>
    <t>Salvadoran Restaurant</t>
  </si>
  <si>
    <t>Salvage Dealer</t>
  </si>
  <si>
    <t>Salvage Yard</t>
  </si>
  <si>
    <t>Samba School</t>
  </si>
  <si>
    <t>Sambo School</t>
  </si>
  <si>
    <t>Sambodrome</t>
  </si>
  <si>
    <t>Sand &amp; Gravel Supplier</t>
  </si>
  <si>
    <t>Sand Plant</t>
  </si>
  <si>
    <t>Sandblasting Service</t>
  </si>
  <si>
    <t>Sandwich Shop</t>
  </si>
  <si>
    <t>Sanitary Inspection</t>
  </si>
  <si>
    <t>Sanitation Service</t>
  </si>
  <si>
    <t>Satellite Communication Service</t>
  </si>
  <si>
    <t>Saturn Dealer</t>
  </si>
  <si>
    <t>Sauna</t>
  </si>
  <si>
    <t>Sauna Club</t>
  </si>
  <si>
    <t>Sauna Store</t>
  </si>
  <si>
    <t>Savings Bank</t>
  </si>
  <si>
    <t>Saw Mill</t>
  </si>
  <si>
    <t>Saw Sharpening Service</t>
  </si>
  <si>
    <t>Scaffolder</t>
  </si>
  <si>
    <t>Scaffolding Rental Service</t>
  </si>
  <si>
    <t>Scale Model Club</t>
  </si>
  <si>
    <t>Model Shop</t>
  </si>
  <si>
    <t>Scale Repair Service</t>
  </si>
  <si>
    <t>Scale Supplier</t>
  </si>
  <si>
    <t>Scandinavian Restaurant</t>
  </si>
  <si>
    <t>Scenic Spot</t>
  </si>
  <si>
    <t>School</t>
  </si>
  <si>
    <t>School Administrator</t>
  </si>
  <si>
    <t>School Bus Service</t>
  </si>
  <si>
    <t>School Center</t>
  </si>
  <si>
    <t>School District Office</t>
  </si>
  <si>
    <t>School For The Deaf</t>
  </si>
  <si>
    <t>School House</t>
  </si>
  <si>
    <t>School Lunch Center</t>
  </si>
  <si>
    <t>School Supply Store</t>
  </si>
  <si>
    <t>School Youth Hostel</t>
  </si>
  <si>
    <t>Science Academy</t>
  </si>
  <si>
    <t>Science Museum</t>
  </si>
  <si>
    <t>Scientific Equipment Supplier</t>
  </si>
  <si>
    <t>Scooter Rental Service</t>
  </si>
  <si>
    <t>Scooter Repair Shop</t>
  </si>
  <si>
    <t>Scout Hall</t>
  </si>
  <si>
    <t>Scout Home</t>
  </si>
  <si>
    <t>Scouting</t>
  </si>
  <si>
    <t>Scrap Metal Dealer</t>
  </si>
  <si>
    <t>Scrapbooking Store</t>
  </si>
  <si>
    <t>Screen Printer</t>
  </si>
  <si>
    <t>Screen Printing Shop</t>
  </si>
  <si>
    <t>Screen Printing Supply Store</t>
  </si>
  <si>
    <t>Screen Repair Service</t>
  </si>
  <si>
    <t>Screen Store</t>
  </si>
  <si>
    <t>Screw Supplier</t>
  </si>
  <si>
    <t>SCUBA Instructor</t>
  </si>
  <si>
    <t>SCUBA Tour Agency</t>
  </si>
  <si>
    <t>Sculptor</t>
  </si>
  <si>
    <t>Sculpture</t>
  </si>
  <si>
    <t>Sculpture Museum</t>
  </si>
  <si>
    <t>Seafood Donburi Restaurant</t>
  </si>
  <si>
    <t>Seafood Farm</t>
  </si>
  <si>
    <t>Seafood Market</t>
  </si>
  <si>
    <t>Seafood Restaurant</t>
  </si>
  <si>
    <t>Seafood Wholesaler</t>
  </si>
  <si>
    <t>Seal Shop</t>
  </si>
  <si>
    <t>Seaplane Base</t>
  </si>
  <si>
    <t>Seasonal Goods Store</t>
  </si>
  <si>
    <t>Second Hand Store</t>
  </si>
  <si>
    <t>Secondary School Three</t>
  </si>
  <si>
    <t>Security Guard Service</t>
  </si>
  <si>
    <t>Security Service</t>
  </si>
  <si>
    <t>Security System Installer</t>
  </si>
  <si>
    <t>Security System Supplier</t>
  </si>
  <si>
    <t>Seed Supplier</t>
  </si>
  <si>
    <t>Seitai</t>
  </si>
  <si>
    <t>Self-Catering Accommodation</t>
  </si>
  <si>
    <t>Self Defense School</t>
  </si>
  <si>
    <t>Self Service Car Wash</t>
  </si>
  <si>
    <t>Self Service Restaurant</t>
  </si>
  <si>
    <t>Self-Storage Facility</t>
  </si>
  <si>
    <t>Semi Conductor Supplier</t>
  </si>
  <si>
    <t>Seminary</t>
  </si>
  <si>
    <t>Senior Citizen Center</t>
  </si>
  <si>
    <t>Aged Care</t>
  </si>
  <si>
    <t>Senior High School</t>
  </si>
  <si>
    <t>Septic System Service</t>
  </si>
  <si>
    <t>Serbian Restaurant</t>
  </si>
  <si>
    <t>Serviced Accommodation</t>
  </si>
  <si>
    <t>Seventh-day Adventist Church</t>
  </si>
  <si>
    <t>Sewage Disposal Service</t>
  </si>
  <si>
    <t>Sewage Treatment Plant</t>
  </si>
  <si>
    <t>Sewing Company</t>
  </si>
  <si>
    <t>Sewing Machine Repair Service</t>
  </si>
  <si>
    <t>Sewing Machine Store</t>
  </si>
  <si>
    <t>Sewing Shop</t>
  </si>
  <si>
    <t>Sexologist</t>
  </si>
  <si>
    <t>Seychelles Restaurant</t>
  </si>
  <si>
    <t>Sukiyaki and Shabu Shabu Restaurant</t>
  </si>
  <si>
    <t>Shabu-shabu Restaurant</t>
  </si>
  <si>
    <t>Shan Dong Restaurant</t>
  </si>
  <si>
    <t>Shanghainese Restaurant</t>
  </si>
  <si>
    <t>Sharpening Service</t>
  </si>
  <si>
    <t>Shed Builder</t>
  </si>
  <si>
    <t>Sheep Shearer</t>
  </si>
  <si>
    <t>Sheepskin and Wool Products Supplier</t>
  </si>
  <si>
    <t>Sheepskin Coat Store</t>
  </si>
  <si>
    <t>Sheet Metal Contractor</t>
  </si>
  <si>
    <t>Sheet Music Store</t>
  </si>
  <si>
    <t>Shelter</t>
  </si>
  <si>
    <t>Sheltered Housing</t>
  </si>
  <si>
    <t>Shelving Store</t>
  </si>
  <si>
    <t>Sheriff’s Department</t>
  </si>
  <si>
    <t>Shinkin Bank</t>
  </si>
  <si>
    <t>Shinto Shrine</t>
  </si>
  <si>
    <t>Ship Building</t>
  </si>
  <si>
    <t>Shipbuilding and Repair Company</t>
  </si>
  <si>
    <t>Shipping and Mailing Service</t>
  </si>
  <si>
    <t>Shipping Company</t>
  </si>
  <si>
    <t>Shipping Equipment Industry</t>
  </si>
  <si>
    <t>Shipping Service</t>
  </si>
  <si>
    <t>Shipyard</t>
  </si>
  <si>
    <t>Shochu Brewery</t>
  </si>
  <si>
    <t>Shoe Factory</t>
  </si>
  <si>
    <t>Shoe Repair Shop</t>
  </si>
  <si>
    <t>Shoe Shining Service</t>
  </si>
  <si>
    <t>Shoe Store</t>
  </si>
  <si>
    <t>Footwear Wholesaler</t>
  </si>
  <si>
    <t>Shogi Lesson</t>
  </si>
  <si>
    <t>Shooting Event Area</t>
  </si>
  <si>
    <t>Shooting Range</t>
  </si>
  <si>
    <t>Shop Supermarket Furniture Store</t>
  </si>
  <si>
    <t>Shopfitter</t>
  </si>
  <si>
    <t>Shopping Mall</t>
  </si>
  <si>
    <t>Short Term Apartment Rental Agency</t>
  </si>
  <si>
    <t>Shower Door Shop</t>
  </si>
  <si>
    <t>Shower Door Supplier</t>
  </si>
  <si>
    <t>Shredding Service</t>
  </si>
  <si>
    <t>Shrimp Farm</t>
  </si>
  <si>
    <t>Shrine</t>
  </si>
  <si>
    <t>Sichuan Restaurant</t>
  </si>
  <si>
    <t>Sicilian Restaurant</t>
  </si>
  <si>
    <t>Siding Contractor</t>
  </si>
  <si>
    <t>Sightseeing Tour Agency</t>
  </si>
  <si>
    <t>Sign Shop</t>
  </si>
  <si>
    <t>Gurudwara</t>
  </si>
  <si>
    <t>Silk Plant Shop</t>
  </si>
  <si>
    <t>Silk Store</t>
  </si>
  <si>
    <t>Silversmith</t>
  </si>
  <si>
    <t>Singaporean Restaurant</t>
  </si>
  <si>
    <t>Singing Telegram Service</t>
  </si>
  <si>
    <t>Single Sex Secondary School</t>
  </si>
  <si>
    <t>Singles Organization</t>
  </si>
  <si>
    <t>Sixth Form College</t>
  </si>
  <si>
    <t>Skate Sharpening Service</t>
  </si>
  <si>
    <t>Skate Shop</t>
  </si>
  <si>
    <t>Skateboard Park</t>
  </si>
  <si>
    <t>Skateboard Shop</t>
  </si>
  <si>
    <t>Skating Instructor</t>
  </si>
  <si>
    <t>Skeet Shooting Range</t>
  </si>
  <si>
    <t>Kushiage and Kushikatsu Restaurant</t>
  </si>
  <si>
    <t>Ski Club</t>
  </si>
  <si>
    <t>Ski Rental Service</t>
  </si>
  <si>
    <t>Ski Repair Service</t>
  </si>
  <si>
    <t>Ski Resort</t>
  </si>
  <si>
    <t>Ski School</t>
  </si>
  <si>
    <t>Ski Shop</t>
  </si>
  <si>
    <t>Skin Care Clinic</t>
  </si>
  <si>
    <t>Skin Care Products Vending Machine</t>
  </si>
  <si>
    <t>Skittle Alley</t>
  </si>
  <si>
    <t>Skittle Club</t>
  </si>
  <si>
    <t>Skydiving Center</t>
  </si>
  <si>
    <t>Skylight Contractor</t>
  </si>
  <si>
    <t>Slaughterhouse</t>
  </si>
  <si>
    <t>Sleep Clinic</t>
  </si>
  <si>
    <t>Small Appliance Repair Service</t>
  </si>
  <si>
    <t>Small Claims Assistance Service</t>
  </si>
  <si>
    <t>Small Engine Repair Service</t>
  </si>
  <si>
    <t>Small Plates Restaurant</t>
  </si>
  <si>
    <t>Smart Shop</t>
  </si>
  <si>
    <t>Smog Inspection Station</t>
  </si>
  <si>
    <t>Snack Bar</t>
  </si>
  <si>
    <t>Snow Removal Service</t>
  </si>
  <si>
    <t>Snowboard Rental Service</t>
  </si>
  <si>
    <t>Snowboard Shop</t>
  </si>
  <si>
    <t>Snowmobile Dealer</t>
  </si>
  <si>
    <t>Snowmobile Rental Service</t>
  </si>
  <si>
    <t>Soapland</t>
  </si>
  <si>
    <t>Soba Noodle Shop</t>
  </si>
  <si>
    <t>Soccer Club</t>
  </si>
  <si>
    <t>Soccer Field</t>
  </si>
  <si>
    <t>Soccer Practice</t>
  </si>
  <si>
    <t>Soccer Store</t>
  </si>
  <si>
    <t>Social Club</t>
  </si>
  <si>
    <t>Social Security Attorney</t>
  </si>
  <si>
    <t>Social Security Financial Department</t>
  </si>
  <si>
    <t>Social Security Office</t>
  </si>
  <si>
    <t>Social Services Organization</t>
  </si>
  <si>
    <t>Social Welfare Center</t>
  </si>
  <si>
    <t>Social Worker</t>
  </si>
  <si>
    <t>Societe de Flocage</t>
  </si>
  <si>
    <t>Sod Supplier</t>
  </si>
  <si>
    <t>Sofa Store</t>
  </si>
  <si>
    <t>Soft Drinks Shop</t>
  </si>
  <si>
    <t>Suppon Restaurant</t>
  </si>
  <si>
    <t>Softball Club</t>
  </si>
  <si>
    <t>Softball Field</t>
  </si>
  <si>
    <t>Software Company</t>
  </si>
  <si>
    <t>Software Training Institute</t>
  </si>
  <si>
    <t>Soil Testing Service</t>
  </si>
  <si>
    <t>Sokol House</t>
  </si>
  <si>
    <t>Solar Energy Company</t>
  </si>
  <si>
    <t>Solar Energy Contractor</t>
  </si>
  <si>
    <t>Solar Energy Equipment Supplier</t>
  </si>
  <si>
    <t>Solar Hot Water System Supplier</t>
  </si>
  <si>
    <t>Solar Photovoltaic Power Plant</t>
  </si>
  <si>
    <t>Solid Fuel Company</t>
  </si>
  <si>
    <t>Solid Waste Engineer</t>
  </si>
  <si>
    <t>Soul Food Restaurant</t>
  </si>
  <si>
    <t>Soup Kitchen</t>
  </si>
  <si>
    <t>Soup Restaurant</t>
  </si>
  <si>
    <t>Soup Shop</t>
  </si>
  <si>
    <t>South African Restaurant</t>
  </si>
  <si>
    <t>South American Restaurant</t>
  </si>
  <si>
    <t>South Asian Restaurant</t>
  </si>
  <si>
    <t>Southeast Asian Restaurant</t>
  </si>
  <si>
    <t>Southern Italian Restaurant</t>
  </si>
  <si>
    <t>Southern Restaurant (US)</t>
  </si>
  <si>
    <t>Southwest France Restaurant</t>
  </si>
  <si>
    <t>Southwestern Restaurant (US)</t>
  </si>
  <si>
    <t>Souvenir Manufacturer</t>
  </si>
  <si>
    <t>Souvenir Store</t>
  </si>
  <si>
    <t>Soy Sauce Maker</t>
  </si>
  <si>
    <t>Spa</t>
  </si>
  <si>
    <t>Spa and Health Club</t>
  </si>
  <si>
    <t>Spa Garden</t>
  </si>
  <si>
    <t>Spa Resort</t>
  </si>
  <si>
    <t>Spa Town</t>
  </si>
  <si>
    <t>Spanish Language School</t>
  </si>
  <si>
    <t>Spanish Restaurant</t>
  </si>
  <si>
    <t>Special Education School</t>
  </si>
  <si>
    <t>Specialist Hospital</t>
  </si>
  <si>
    <t>Specialized Clinic</t>
  </si>
  <si>
    <t>Specialized hospital</t>
  </si>
  <si>
    <t>Speech Pathologist</t>
  </si>
  <si>
    <t>Sperm Bank</t>
  </si>
  <si>
    <t>Spice Store</t>
  </si>
  <si>
    <t>Spices Exporter</t>
  </si>
  <si>
    <t>Spices Wholesalers</t>
  </si>
  <si>
    <t>Spiritist Center</t>
  </si>
  <si>
    <t>Sport Tour Agency</t>
  </si>
  <si>
    <t>Sporting Goods Store</t>
  </si>
  <si>
    <t>Sports Accessories Wholesaler</t>
  </si>
  <si>
    <t>Sports Bar</t>
  </si>
  <si>
    <t>Sports Card Store</t>
  </si>
  <si>
    <t>Sports Club</t>
  </si>
  <si>
    <t>Sports Complex</t>
  </si>
  <si>
    <t>Sports Equipment Rental Service</t>
  </si>
  <si>
    <t>Sports Massage Therapist</t>
  </si>
  <si>
    <t>Sports Medicine Clinic</t>
  </si>
  <si>
    <t>Sports Medicine Physician</t>
  </si>
  <si>
    <t>Sports Memorabilia Store</t>
  </si>
  <si>
    <t>Sports Nutrition Store</t>
  </si>
  <si>
    <t>Sports School</t>
  </si>
  <si>
    <t>Sportswear Store</t>
  </si>
  <si>
    <t>Sportwear Manufacturer</t>
  </si>
  <si>
    <t>Spring Supplier</t>
  </si>
  <si>
    <t>Squash Club</t>
  </si>
  <si>
    <t>Squash Court</t>
  </si>
  <si>
    <t>Sri Lankan Restaurant</t>
  </si>
  <si>
    <t>Stable</t>
  </si>
  <si>
    <t>Stadium</t>
  </si>
  <si>
    <t>Stage</t>
  </si>
  <si>
    <t>Stage Lighting Equipment Supplier</t>
  </si>
  <si>
    <t>Stained Glass Studio</t>
  </si>
  <si>
    <t>Stainless Steel Plant</t>
  </si>
  <si>
    <t>Stair Contractor</t>
  </si>
  <si>
    <t>Stall Installation Service</t>
  </si>
  <si>
    <t>Stamp Collectors Club</t>
  </si>
  <si>
    <t>Stamp Shop</t>
  </si>
  <si>
    <t>Stand Bar</t>
  </si>
  <si>
    <t>Staple Food Package</t>
  </si>
  <si>
    <t>State</t>
  </si>
  <si>
    <t>State Archive</t>
  </si>
  <si>
    <t>State Department Agricultural Development</t>
  </si>
  <si>
    <t>State Department Agriculture Food Supply</t>
  </si>
  <si>
    <t>State Department Civil Defense</t>
  </si>
  <si>
    <t>State Department Communication</t>
  </si>
  <si>
    <t>State Department Finance</t>
  </si>
  <si>
    <t>State Department for Social Development</t>
  </si>
  <si>
    <t>State Department Housing and Urban Development</t>
  </si>
  <si>
    <t>State Department of Environment</t>
  </si>
  <si>
    <t>State Department of Tourism</t>
  </si>
  <si>
    <t>State Department of Transportation</t>
  </si>
  <si>
    <t>State Department Science Technology</t>
  </si>
  <si>
    <t>State Department Social Defense</t>
  </si>
  <si>
    <t>State Dept of Culture</t>
  </si>
  <si>
    <t>State Dept of Sports</t>
  </si>
  <si>
    <t>State Employment Department</t>
  </si>
  <si>
    <t>State Government Office</t>
  </si>
  <si>
    <t>State Liquor Store</t>
  </si>
  <si>
    <t>State Office of Education</t>
  </si>
  <si>
    <t>State Owned Farm</t>
  </si>
  <si>
    <t>State Park</t>
  </si>
  <si>
    <t>State Police</t>
  </si>
  <si>
    <t>State Social Development</t>
  </si>
  <si>
    <t>Stationery Manufacturer</t>
  </si>
  <si>
    <t>Stationery Store</t>
  </si>
  <si>
    <t>Stationery Wholesaler</t>
  </si>
  <si>
    <t>Statuary</t>
  </si>
  <si>
    <t>Std Clinic</t>
  </si>
  <si>
    <t>STD Testing Service</t>
  </si>
  <si>
    <t>Steak House</t>
  </si>
  <si>
    <t>Steamboat Restaurant</t>
  </si>
  <si>
    <t>Steamed Bun Shop</t>
  </si>
  <si>
    <t>Steel Construction Company</t>
  </si>
  <si>
    <t>Steel Distributor</t>
  </si>
  <si>
    <t>Steel Drum Supplier</t>
  </si>
  <si>
    <t>Steel Erector</t>
  </si>
  <si>
    <t>Steel Fabricator</t>
  </si>
  <si>
    <t>Steel Framework Contractor</t>
  </si>
  <si>
    <t>Steelwork Design Company</t>
  </si>
  <si>
    <t>Steelwork Manufacturer</t>
  </si>
  <si>
    <t>Stereo Rental Store</t>
  </si>
  <si>
    <t>Stereo Repair Service</t>
  </si>
  <si>
    <t>Home Audio Store</t>
  </si>
  <si>
    <t>Sticker Manufacturer</t>
  </si>
  <si>
    <t>Stitching Class</t>
  </si>
  <si>
    <t>Stock Broker</t>
  </si>
  <si>
    <t>Stock Exchange Building</t>
  </si>
  <si>
    <t>Stone Carving</t>
  </si>
  <si>
    <t>Stone Cutter</t>
  </si>
  <si>
    <t>Stone Supplier</t>
  </si>
  <si>
    <t>Storage Facility</t>
  </si>
  <si>
    <t>Store</t>
  </si>
  <si>
    <t>Store Equipment Supplier</t>
  </si>
  <si>
    <t>Stove Builder</t>
  </si>
  <si>
    <t>Stringed instrument maker</t>
  </si>
  <si>
    <t>Structural Engineer</t>
  </si>
  <si>
    <t>Stucco Contractor</t>
  </si>
  <si>
    <t>Student Career Counseling Office</t>
  </si>
  <si>
    <t>Student Dormitory</t>
  </si>
  <si>
    <t>Student Housing Center</t>
  </si>
  <si>
    <t>Student Union</t>
  </si>
  <si>
    <t>Students Parents Association</t>
  </si>
  <si>
    <t>Students Support Association</t>
  </si>
  <si>
    <t>Study at Home School</t>
  </si>
  <si>
    <t>Studying Center</t>
  </si>
  <si>
    <t>Stylist</t>
  </si>
  <si>
    <t>Subaru Dealer</t>
  </si>
  <si>
    <t>Suburban Train Line</t>
  </si>
  <si>
    <t>Sugar Factory</t>
  </si>
  <si>
    <t>Sugar Shack</t>
  </si>
  <si>
    <t>Sukiyaki Restaurant</t>
  </si>
  <si>
    <t>Summer Camp</t>
  </si>
  <si>
    <t>Summer Toboggan Run</t>
  </si>
  <si>
    <t>Sundae Restaurant</t>
  </si>
  <si>
    <t>Sunglasses Store</t>
  </si>
  <si>
    <t>Sunroom Contractor</t>
  </si>
  <si>
    <t>Super Public Bath</t>
  </si>
  <si>
    <t>Superannuation Consultant</t>
  </si>
  <si>
    <t>Superfund Site</t>
  </si>
  <si>
    <t>Supermarket</t>
  </si>
  <si>
    <t>Surf Lifesaving Club</t>
  </si>
  <si>
    <t>Surf School</t>
  </si>
  <si>
    <t>Surf Shop</t>
  </si>
  <si>
    <t>Surgeon</t>
  </si>
  <si>
    <t>Surgical Center</t>
  </si>
  <si>
    <t>Surgical Products Wholesaler</t>
  </si>
  <si>
    <t>Surgical Supply Store</t>
  </si>
  <si>
    <t>Surinamese Restaurant</t>
  </si>
  <si>
    <t>Surplus Store</t>
  </si>
  <si>
    <t>Surveyor</t>
  </si>
  <si>
    <t>Sushi Restaurant</t>
  </si>
  <si>
    <t>Suzuki Dealer</t>
  </si>
  <si>
    <t>Suzuki Motorcycle Dealer</t>
  </si>
  <si>
    <t>Swedish Restaurant</t>
  </si>
  <si>
    <t>Swim Club</t>
  </si>
  <si>
    <t>Swimming Basin</t>
  </si>
  <si>
    <t>Swimming Competition</t>
  </si>
  <si>
    <t>Swimming Facility</t>
  </si>
  <si>
    <t>Swimming Instructor</t>
  </si>
  <si>
    <t>Swimming Lake</t>
  </si>
  <si>
    <t>Swimming Pool</t>
  </si>
  <si>
    <t>Swimming Pool Contractor</t>
  </si>
  <si>
    <t>Swimming Pool Repair Service</t>
  </si>
  <si>
    <t>Swimming Pool Supply Store</t>
  </si>
  <si>
    <t>Swimming School</t>
  </si>
  <si>
    <t>Swimwear Store</t>
  </si>
  <si>
    <t>Swiss Restaurant</t>
  </si>
  <si>
    <t>Synagogue</t>
  </si>
  <si>
    <t>Synchronized Swimming</t>
  </si>
  <si>
    <t>Syrian Restaurant</t>
  </si>
  <si>
    <t>T-shirt Company</t>
  </si>
  <si>
    <t>T-shirt Store</t>
  </si>
  <si>
    <t>Table &amp; Chair Rental Service</t>
  </si>
  <si>
    <t>Table Tennis Club</t>
  </si>
  <si>
    <t>Table Tennis Facility</t>
  </si>
  <si>
    <t>Table Tennis Supply Store</t>
  </si>
  <si>
    <t>Tack Shop</t>
  </si>
  <si>
    <t>Taco Restaurant</t>
  </si>
  <si>
    <t>Tae Kwon Do Comp Area</t>
  </si>
  <si>
    <t>Taekwondo School</t>
  </si>
  <si>
    <t>Tag Agency</t>
  </si>
  <si>
    <t>Tai Chi School</t>
  </si>
  <si>
    <t>Tailor</t>
  </si>
  <si>
    <t>Taiwanese Restaurant</t>
  </si>
  <si>
    <t>Takoyaki Restaurant</t>
  </si>
  <si>
    <t>Talent Agency</t>
  </si>
  <si>
    <t>Tamale Shop</t>
  </si>
  <si>
    <t>Tannery</t>
  </si>
  <si>
    <t>Tanning Salon</t>
  </si>
  <si>
    <t>Taoist Temple</t>
  </si>
  <si>
    <t>Tapas Bar</t>
  </si>
  <si>
    <t>Tapas Restaurant</t>
  </si>
  <si>
    <t>Tatami Store</t>
  </si>
  <si>
    <t>Tattoo and Piercing Shop</t>
  </si>
  <si>
    <t>Tattoo Removal Service</t>
  </si>
  <si>
    <t>Tattoo Shop</t>
  </si>
  <si>
    <t>Tax Assessor</t>
  </si>
  <si>
    <t>Tax Attorney</t>
  </si>
  <si>
    <t>Tax Collector’s Office</t>
  </si>
  <si>
    <t>Tax Consultant</t>
  </si>
  <si>
    <t>Tax Department</t>
  </si>
  <si>
    <t>Tax Preparation</t>
  </si>
  <si>
    <t>Tax Preparation Service</t>
  </si>
  <si>
    <t>Taxi Service</t>
  </si>
  <si>
    <t>Taxi Stand</t>
  </si>
  <si>
    <t>Taxidermist</t>
  </si>
  <si>
    <t>Tb Clinic</t>
  </si>
  <si>
    <t>Tea Exporter</t>
  </si>
  <si>
    <t>Tea House</t>
  </si>
  <si>
    <t>Tea Manufacturer</t>
  </si>
  <si>
    <t>Tea Market Place</t>
  </si>
  <si>
    <t>Tea Store</t>
  </si>
  <si>
    <t>Tea Wholesaler</t>
  </si>
  <si>
    <t>Teacher College</t>
  </si>
  <si>
    <t>Technical School</t>
  </si>
  <si>
    <t>Technical Service</t>
  </si>
  <si>
    <t>Technical University</t>
  </si>
  <si>
    <t>Technology Museum</t>
  </si>
  <si>
    <t>Technology Park</t>
  </si>
  <si>
    <t>Teeth Whitening Service</t>
  </si>
  <si>
    <t>Telecommunication School</t>
  </si>
  <si>
    <t>Telecommunications Contractor</t>
  </si>
  <si>
    <t>Telecommunications Engineer</t>
  </si>
  <si>
    <t>Telecommunications Equipment Supplier</t>
  </si>
  <si>
    <t>Telecommunications Service Provider</t>
  </si>
  <si>
    <t>Telemarketing Service</t>
  </si>
  <si>
    <t>Telephone Answering Service</t>
  </si>
  <si>
    <t>Telephone Company</t>
  </si>
  <si>
    <t>Telephone Exchange</t>
  </si>
  <si>
    <t>Telescope Store</t>
  </si>
  <si>
    <t>Television Repair Service</t>
  </si>
  <si>
    <t>Television Station</t>
  </si>
  <si>
    <t>Temp Agency</t>
  </si>
  <si>
    <t>Tempura Donburi Restaurant</t>
  </si>
  <si>
    <t>Tempura Restaurant</t>
  </si>
  <si>
    <t>Tenant Ownership</t>
  </si>
  <si>
    <t>Tenant’s Union</t>
  </si>
  <si>
    <t>Tennis Club</t>
  </si>
  <si>
    <t>Tennis Court</t>
  </si>
  <si>
    <t>Tennis Court Construction Company</t>
  </si>
  <si>
    <t>Tennis Instructor</t>
  </si>
  <si>
    <t>Tennis Store</t>
  </si>
  <si>
    <t>Tent Rental Service</t>
  </si>
  <si>
    <t>Teppanyaki Restaurant</t>
  </si>
  <si>
    <t>Tex-Mex Restaurant</t>
  </si>
  <si>
    <t>Textile Engineer</t>
  </si>
  <si>
    <t>Textile Exporter</t>
  </si>
  <si>
    <t>Textile Mill</t>
  </si>
  <si>
    <t>Thai Massage Therapist</t>
  </si>
  <si>
    <t>Thai Restaurant</t>
  </si>
  <si>
    <t>Theater Company</t>
  </si>
  <si>
    <t>Theater Production</t>
  </si>
  <si>
    <t>Theater Supply Store</t>
  </si>
  <si>
    <t>Theatrical Costume Supplier</t>
  </si>
  <si>
    <t>Theme Park</t>
  </si>
  <si>
    <t>Thermal Baths</t>
  </si>
  <si>
    <t>Thermal Energy Company</t>
  </si>
  <si>
    <t>Thread Supplier</t>
  </si>
  <si>
    <t>Threads and Yarns Wholesaler</t>
  </si>
  <si>
    <t>Thrift Store</t>
  </si>
  <si>
    <t>Tile Contractor</t>
  </si>
  <si>
    <t>Tile Manufacturer</t>
  </si>
  <si>
    <t>Tile Store</t>
  </si>
  <si>
    <t>Time and Temperature Announcement Service</t>
  </si>
  <si>
    <t>Timeshare Agency</t>
  </si>
  <si>
    <t>Tyre Manufacturer</t>
  </si>
  <si>
    <t>Tire Shop</t>
  </si>
  <si>
    <t>Title Company</t>
  </si>
  <si>
    <t>Tobacco Exporter</t>
  </si>
  <si>
    <t>Tobacco Shop</t>
  </si>
  <si>
    <t>Tobacco Supplier</t>
  </si>
  <si>
    <t>Tofu Restaurant</t>
  </si>
  <si>
    <t>Tofu Shop</t>
  </si>
  <si>
    <t>Toiletries Store</t>
  </si>
  <si>
    <t>Toll Road Rest Stop</t>
  </si>
  <si>
    <t>Toll Booth</t>
  </si>
  <si>
    <t>Toner Cartridge Supplier</t>
  </si>
  <si>
    <t>Tongue Restaurant</t>
  </si>
  <si>
    <t>Tonkatsu Restaurant</t>
  </si>
  <si>
    <t>Tool &amp; Die Shop</t>
  </si>
  <si>
    <t>Tool Grinding Service</t>
  </si>
  <si>
    <t>Tool Manufacturer</t>
  </si>
  <si>
    <t>Tool Rental Service</t>
  </si>
  <si>
    <t>Tool Repair Shop</t>
  </si>
  <si>
    <t>Tool Store</t>
  </si>
  <si>
    <t>Tool Wholesaler</t>
  </si>
  <si>
    <t>Toolroom</t>
  </si>
  <si>
    <t>Topography Company</t>
  </si>
  <si>
    <t>Topsoil Supplier</t>
  </si>
  <si>
    <t>Tour Agency</t>
  </si>
  <si>
    <t>Tour Operator</t>
  </si>
  <si>
    <t>Tourist Attraction</t>
  </si>
  <si>
    <t>Tourist Information Center</t>
  </si>
  <si>
    <t>Tower Communication Service</t>
  </si>
  <si>
    <t>Towing Equipment Provider</t>
  </si>
  <si>
    <t>Towing Service</t>
  </si>
  <si>
    <t>Townhouse Complex</t>
  </si>
  <si>
    <t>Toy and Game Manufacturer</t>
  </si>
  <si>
    <t>Toy Library</t>
  </si>
  <si>
    <t>Toy Manufacturer</t>
  </si>
  <si>
    <t>Toy Museum</t>
  </si>
  <si>
    <t>Toy Store</t>
  </si>
  <si>
    <t>Toyota Dealer</t>
  </si>
  <si>
    <t>Tractor Dealer</t>
  </si>
  <si>
    <t>Tractor Equipment Supplier</t>
  </si>
  <si>
    <t>Tractor Repair Shop</t>
  </si>
  <si>
    <t>Trade Fair Construction Company</t>
  </si>
  <si>
    <t>Trade School</t>
  </si>
  <si>
    <t>Trading Card Store</t>
  </si>
  <si>
    <t>Traditional Costume Club</t>
  </si>
  <si>
    <t>Traditional Kostume Store</t>
  </si>
  <si>
    <t>Traditional Market</t>
  </si>
  <si>
    <t>Traditional Restaurant</t>
  </si>
  <si>
    <t>Traditional Teahouse</t>
  </si>
  <si>
    <t>Traditional American Restaurant</t>
  </si>
  <si>
    <t>Traffic Officer</t>
  </si>
  <si>
    <t>Traffic Police Station</t>
  </si>
  <si>
    <t>Trailer Dealer</t>
  </si>
  <si>
    <t>Trailer Hitch Supplier</t>
  </si>
  <si>
    <t>Trailer Manufacturer</t>
  </si>
  <si>
    <t>Trailer Rental Service</t>
  </si>
  <si>
    <t>Trailer Repair Shop</t>
  </si>
  <si>
    <t>Trailer Supply Store</t>
  </si>
  <si>
    <t>Train Repairing Center</t>
  </si>
  <si>
    <t>Train Ticket Agency</t>
  </si>
  <si>
    <t>Train Ticket Counter</t>
  </si>
  <si>
    <t>Train yard</t>
  </si>
  <si>
    <t>Training Centre</t>
  </si>
  <si>
    <t>Training School</t>
  </si>
  <si>
    <t>Transcription Service</t>
  </si>
  <si>
    <t>Translator</t>
  </si>
  <si>
    <t>Transmission Shop</t>
  </si>
  <si>
    <t>Transportation Escort Service</t>
  </si>
  <si>
    <t>Transportation Service</t>
  </si>
  <si>
    <t>Travel Agency</t>
  </si>
  <si>
    <t>Travel Clinic</t>
  </si>
  <si>
    <t>Travellers Lodge</t>
  </si>
  <si>
    <t>Tree Farm</t>
  </si>
  <si>
    <t>Tree Service</t>
  </si>
  <si>
    <t>Trial Attorney</t>
  </si>
  <si>
    <t>Tribal Headquarters</t>
  </si>
  <si>
    <t>Trinity Church</t>
  </si>
  <si>
    <t>Triumph Motorcycle Dealer</t>
  </si>
  <si>
    <t>Trophy Shop</t>
  </si>
  <si>
    <t>Tropical Fish Store</t>
  </si>
  <si>
    <t>Truck Accessories Store</t>
  </si>
  <si>
    <t>Truck Dealer</t>
  </si>
  <si>
    <t>Truck Farmer</t>
  </si>
  <si>
    <t>Truck Parts Supplier</t>
  </si>
  <si>
    <t>Truck Rental Agency</t>
  </si>
  <si>
    <t>Truck Repair Shop</t>
  </si>
  <si>
    <t>Truck Stop</t>
  </si>
  <si>
    <t>Truck Topper Supplier</t>
  </si>
  <si>
    <t>Truck Wash</t>
  </si>
  <si>
    <t>Trucking Company</t>
  </si>
  <si>
    <t>Trucking School</t>
  </si>
  <si>
    <t>Truss Manufacturer</t>
  </si>
  <si>
    <t>Trust Bank</t>
  </si>
  <si>
    <t>Tsukigime Parking Lot</t>
  </si>
  <si>
    <t>Tune Up Supplier</t>
  </si>
  <si>
    <t>Tuning Automobile</t>
  </si>
  <si>
    <t>Tunisian Restaurant</t>
  </si>
  <si>
    <t>Turf Supplier</t>
  </si>
  <si>
    <t>Turkish Restaurant</t>
  </si>
  <si>
    <t>Turkmen Restaurant</t>
  </si>
  <si>
    <t>Turnery</t>
  </si>
  <si>
    <t>Tuscan Restaurant</t>
  </si>
  <si>
    <t>Tutoring Service</t>
  </si>
  <si>
    <t>Tuxedo Shop</t>
  </si>
  <si>
    <t>Typewriter Repair Service</t>
  </si>
  <si>
    <t>Typewriter Supplier</t>
  </si>
  <si>
    <t>Typing Service</t>
  </si>
  <si>
    <t>Udon Noodle Restaurant</t>
  </si>
  <si>
    <t>Ukrainian Restaurant</t>
  </si>
  <si>
    <t>Unagi Restaurant</t>
  </si>
  <si>
    <t>Underwear Store</t>
  </si>
  <si>
    <t>Unemployment Insurance Consultant</t>
  </si>
  <si>
    <t>Unemployment Office</t>
  </si>
  <si>
    <t>Unfinished Furniture Store</t>
  </si>
  <si>
    <t>Uniform Store</t>
  </si>
  <si>
    <t>Hairdresser</t>
  </si>
  <si>
    <t>Unitarian Universalist Church</t>
  </si>
  <si>
    <t>United Church of Canada</t>
  </si>
  <si>
    <t>United Church of Christ</t>
  </si>
  <si>
    <t>United Methodist Church</t>
  </si>
  <si>
    <t>United States Armed Forces Base</t>
  </si>
  <si>
    <t>Unity Church</t>
  </si>
  <si>
    <t>University</t>
  </si>
  <si>
    <t>University Department</t>
  </si>
  <si>
    <t>University Hospital</t>
  </si>
  <si>
    <t>University Library</t>
  </si>
  <si>
    <t>Upholstery Cleaning Service</t>
  </si>
  <si>
    <t>Upholstery Shop</t>
  </si>
  <si>
    <t>Urban Planning Department</t>
  </si>
  <si>
    <t>Urgent care center</t>
  </si>
  <si>
    <t>Urologist</t>
  </si>
  <si>
    <t>Urology Clinic</t>
  </si>
  <si>
    <t>Uruguayan Restaurant</t>
  </si>
  <si>
    <t>Pacific Northwest Restaurant (US)</t>
  </si>
  <si>
    <t>Used Appliance Store</t>
  </si>
  <si>
    <t>Used Auto Parts Store</t>
  </si>
  <si>
    <t>Used Bicycle Shop</t>
  </si>
  <si>
    <t>Used Book Store</t>
  </si>
  <si>
    <t>Used Car Dealer</t>
  </si>
  <si>
    <t>Used CD Store</t>
  </si>
  <si>
    <t>Used Clothing Store</t>
  </si>
  <si>
    <t>Used Computer Store</t>
  </si>
  <si>
    <t>Used Furniture Store</t>
  </si>
  <si>
    <t>Used Game Store</t>
  </si>
  <si>
    <t>Used Motorcycle Dealer</t>
  </si>
  <si>
    <t>Used Musical Instrument Store</t>
  </si>
  <si>
    <t>Used Office Furniture Store</t>
  </si>
  <si>
    <t>Used Store Fixture Supplier</t>
  </si>
  <si>
    <t>Used Tire Shop</t>
  </si>
  <si>
    <t>Used Truck Dealer</t>
  </si>
  <si>
    <t>Utility Contractor</t>
  </si>
  <si>
    <t>Utility Trailer Dealer</t>
  </si>
  <si>
    <t>Uzbeki Restaurant</t>
  </si>
  <si>
    <t>Holiday Apartment</t>
  </si>
  <si>
    <t>Vacation Home Rental Agency</t>
  </si>
  <si>
    <t>Vacuum Cleaner Repair Shop</t>
  </si>
  <si>
    <t>Vacuum Cleaner Store</t>
  </si>
  <si>
    <t>Vacuum Cleaning System Supplier</t>
  </si>
  <si>
    <t>Valencian Restaurant</t>
  </si>
  <si>
    <t>Valet Parking Service</t>
  </si>
  <si>
    <t>Van Rental Agency</t>
  </si>
  <si>
    <t>Vaporizer Store</t>
  </si>
  <si>
    <t>Variety Store</t>
  </si>
  <si>
    <t>Vascular Surgeon</t>
  </si>
  <si>
    <t>Vastu Consultant</t>
  </si>
  <si>
    <t>VCR Repair Service</t>
  </si>
  <si>
    <t>Vegan Restaurant</t>
  </si>
  <si>
    <t>Vegetable Wholesale Market</t>
  </si>
  <si>
    <t>Vegetable Wholesaler</t>
  </si>
  <si>
    <t>Vegetarian Cafe and Deli</t>
  </si>
  <si>
    <t>Vegetarian Restaurant</t>
  </si>
  <si>
    <t>Vehicle Examination Office</t>
  </si>
  <si>
    <t>Vehicle Exporter</t>
  </si>
  <si>
    <t>Vehicle Inspection</t>
  </si>
  <si>
    <t>Vehicle Shipping Agent</t>
  </si>
  <si>
    <t>Velodrome</t>
  </si>
  <si>
    <t>Vending Machine Supplier</t>
  </si>
  <si>
    <t>Venereologist</t>
  </si>
  <si>
    <t>Venetian Restaurant</t>
  </si>
  <si>
    <t>Venezuelan Restaurant</t>
  </si>
  <si>
    <t>Ventilating Equipment Manufacturer</t>
  </si>
  <si>
    <t>Venture Capital Company</t>
  </si>
  <si>
    <t>Veterans Affairs Department</t>
  </si>
  <si>
    <t>Veterans Center</t>
  </si>
  <si>
    <t>Veterans Hospital</t>
  </si>
  <si>
    <t>Veterans Organization</t>
  </si>
  <si>
    <t>Veterinarian</t>
  </si>
  <si>
    <t>Veterinary Pharmacy</t>
  </si>
  <si>
    <t>Video Arcade</t>
  </si>
  <si>
    <t>Video Camera Repair Service</t>
  </si>
  <si>
    <t>Video Conferencing Equipment Supplier</t>
  </si>
  <si>
    <t>Video Conferencing Service</t>
  </si>
  <si>
    <t>Video Duplication Service</t>
  </si>
  <si>
    <t>Video Editing Service</t>
  </si>
  <si>
    <t>Video Equipment Repair Service</t>
  </si>
  <si>
    <t>Video Game Rental Kiosk</t>
  </si>
  <si>
    <t>Video Game Rental Service</t>
  </si>
  <si>
    <t>Video Game Rental Store</t>
  </si>
  <si>
    <t>Video Game Store</t>
  </si>
  <si>
    <t>Video Karaoke</t>
  </si>
  <si>
    <t>Video Production Service</t>
  </si>
  <si>
    <t>Video Store</t>
  </si>
  <si>
    <t>Vietnamese Restaurant</t>
  </si>
  <si>
    <t>Villa</t>
  </si>
  <si>
    <t>Village Hall</t>
  </si>
  <si>
    <t>Vineyard</t>
  </si>
  <si>
    <t>Vineyard Church</t>
  </si>
  <si>
    <t>Vintage Clothing Store</t>
  </si>
  <si>
    <t>Violin Shop</t>
  </si>
  <si>
    <t>Virtual Office Rental</t>
  </si>
  <si>
    <t>Visa and Passport Office</t>
  </si>
  <si>
    <t>Visa Consultant</t>
  </si>
  <si>
    <t>Visitor Center</t>
  </si>
  <si>
    <t>Vitamin &amp; Supplements Store</t>
  </si>
  <si>
    <t>Vocal Instructor</t>
  </si>
  <si>
    <t>Vocational College</t>
  </si>
  <si>
    <t>Vocational School One</t>
  </si>
  <si>
    <t>Vocational School</t>
  </si>
  <si>
    <t>Volkswagen Dealer</t>
  </si>
  <si>
    <t>Volleyball Club</t>
  </si>
  <si>
    <t>Volleyball Court</t>
  </si>
  <si>
    <t>Volleyball Instructor</t>
  </si>
  <si>
    <t>Volunteer Organization</t>
  </si>
  <si>
    <t>Volvo Dealer</t>
  </si>
  <si>
    <t>Voter Registration Office</t>
  </si>
  <si>
    <t>Voting Facility</t>
  </si>
  <si>
    <t>Waldorf Kindergarten</t>
  </si>
  <si>
    <t>Waldorf School</t>
  </si>
  <si>
    <t>Walk-In Clinic</t>
  </si>
  <si>
    <t>Wallpaper Store</t>
  </si>
  <si>
    <t>War Museum</t>
  </si>
  <si>
    <t>Warehouse</t>
  </si>
  <si>
    <t>Warehouse club</t>
  </si>
  <si>
    <t>Warehouse store</t>
  </si>
  <si>
    <t>Washer &amp; Dryer Repair Service</t>
  </si>
  <si>
    <t>Washer &amp; Dryer Store</t>
  </si>
  <si>
    <t>Waste Management Service</t>
  </si>
  <si>
    <t>Watch Manufacturer</t>
  </si>
  <si>
    <t>Watch Repair Service</t>
  </si>
  <si>
    <t>Watch Store</t>
  </si>
  <si>
    <t>Water Cooler Supplier</t>
  </si>
  <si>
    <t>Water Damage Restoration Service</t>
  </si>
  <si>
    <t>Water Filter Supplier</t>
  </si>
  <si>
    <t>Water Jet Cutting Service</t>
  </si>
  <si>
    <t>Water Mill</t>
  </si>
  <si>
    <t>Water Park</t>
  </si>
  <si>
    <t>Water Polo Pool</t>
  </si>
  <si>
    <t>Water Pump Supplier</t>
  </si>
  <si>
    <t>Water Purification Company</t>
  </si>
  <si>
    <t>Water Ski Shop</t>
  </si>
  <si>
    <t>Water Skiing Club</t>
  </si>
  <si>
    <t>Water Skiing Instructor</t>
  </si>
  <si>
    <t>Water Skiing Service</t>
  </si>
  <si>
    <t>Water Softening Equipment Supplier</t>
  </si>
  <si>
    <t>Water Sports Equipment Rental Service</t>
  </si>
  <si>
    <t>Water Tank Cleaning Service</t>
  </si>
  <si>
    <t>Water Testing Service</t>
  </si>
  <si>
    <t>Water Treatment Plant</t>
  </si>
  <si>
    <t>Water Treatment Supplier</t>
  </si>
  <si>
    <t>Water Utility Company</t>
  </si>
  <si>
    <t>Water Works</t>
  </si>
  <si>
    <t>Water Works Equipment Supplier</t>
  </si>
  <si>
    <t>Waterbed Repair Service</t>
  </si>
  <si>
    <t>Waterbed Store</t>
  </si>
  <si>
    <t>Waterproofing Company</t>
  </si>
  <si>
    <t>Wax Museum</t>
  </si>
  <si>
    <t>Wax Supplier</t>
  </si>
  <si>
    <t>Waxing Hair Removal Service</t>
  </si>
  <si>
    <t>Weather Forecast Service</t>
  </si>
  <si>
    <t>Weaving Mill</t>
  </si>
  <si>
    <t>Web Hosting Company</t>
  </si>
  <si>
    <t>Website Designer</t>
  </si>
  <si>
    <t>Wedding Bakery</t>
  </si>
  <si>
    <t>Wedding Buffet</t>
  </si>
  <si>
    <t>Wedding Chapel</t>
  </si>
  <si>
    <t>Wedding Dress Rental Service</t>
  </si>
  <si>
    <t>Wedding Photographer</t>
  </si>
  <si>
    <t>Wedding Planner</t>
  </si>
  <si>
    <t>Wedding Service</t>
  </si>
  <si>
    <t>Wedding Souvenir Shop</t>
  </si>
  <si>
    <t>Wedding Store</t>
  </si>
  <si>
    <t>Wedding Venue</t>
  </si>
  <si>
    <t>Weigh Station</t>
  </si>
  <si>
    <t>Weight Loss Service</t>
  </si>
  <si>
    <t>Weightlifting Area</t>
  </si>
  <si>
    <t>Weir</t>
  </si>
  <si>
    <t>Welder</t>
  </si>
  <si>
    <t>Welding Gas Supplier</t>
  </si>
  <si>
    <t>Welding Supply Store</t>
  </si>
  <si>
    <t>Well Drilling Contractor</t>
  </si>
  <si>
    <t>Wellness Center</t>
  </si>
  <si>
    <t>Wellness Hotel</t>
  </si>
  <si>
    <t>Wellness Program</t>
  </si>
  <si>
    <t>Welsh Restaurant</t>
  </si>
  <si>
    <t>Wesleyan Church</t>
  </si>
  <si>
    <t>West African Restaurant</t>
  </si>
  <si>
    <t>Western Apparel Store</t>
  </si>
  <si>
    <t>Western Restaurant</t>
  </si>
  <si>
    <t>Whale Watching Tour Agency</t>
  </si>
  <si>
    <t>Wheel Alignment Service</t>
  </si>
  <si>
    <t>Wheel Store</t>
  </si>
  <si>
    <t>Wheelchair Rental Service</t>
  </si>
  <si>
    <t>Wheelchair Repair Service</t>
  </si>
  <si>
    <t>Wheelchair Store</t>
  </si>
  <si>
    <t>Wholesale Bakery</t>
  </si>
  <si>
    <t>Wholesale Drugstore</t>
  </si>
  <si>
    <t>Wholesale Florist</t>
  </si>
  <si>
    <t>Wholesale Food Store</t>
  </si>
  <si>
    <t>Wholesale Grocer</t>
  </si>
  <si>
    <t>Wholesale Jeweler</t>
  </si>
  <si>
    <t>Wholesale Market</t>
  </si>
  <si>
    <t>Wholesale Plant Nursery</t>
  </si>
  <si>
    <t>Wholesaler</t>
  </si>
  <si>
    <t>Wholesaler Household Appliances</t>
  </si>
  <si>
    <t>Wi-Fi Spot</t>
  </si>
  <si>
    <t>Wicker Store</t>
  </si>
  <si>
    <t>Wig Shop</t>
  </si>
  <si>
    <t>Wildlife and Safari Park</t>
  </si>
  <si>
    <t>Wildlife Park</t>
  </si>
  <si>
    <t>Wildlife Refuge</t>
  </si>
  <si>
    <t>Wildlife Rescue Service</t>
  </si>
  <si>
    <t>Willow Basket Manufacturer</t>
  </si>
  <si>
    <t>Wind Farm</t>
  </si>
  <si>
    <t>Wind Turbine Builder</t>
  </si>
  <si>
    <t>Window Cleaning Service</t>
  </si>
  <si>
    <t>Window Installation Service</t>
  </si>
  <si>
    <t>Window Supplier</t>
  </si>
  <si>
    <t>Window Tinting Service</t>
  </si>
  <si>
    <t>Window Treatment Store</t>
  </si>
  <si>
    <t>Windsurfing Store</t>
  </si>
  <si>
    <t>Wine Bar</t>
  </si>
  <si>
    <t>Wine Cellar</t>
  </si>
  <si>
    <t>Wine Club</t>
  </si>
  <si>
    <t>Wine Storage Facility</t>
  </si>
  <si>
    <t>Wine Store</t>
  </si>
  <si>
    <t>Wine Wholesaler and Importer</t>
  </si>
  <si>
    <t>Winemaking Supply Store</t>
  </si>
  <si>
    <t>Winery</t>
  </si>
  <si>
    <t>Wing Chun School</t>
  </si>
  <si>
    <t>Wok Restaurant</t>
  </si>
  <si>
    <t>Women’s Clothing Store</t>
  </si>
  <si>
    <t>Womens College</t>
  </si>
  <si>
    <t>Women’s Organization</t>
  </si>
  <si>
    <t>Womens Personal Trainer</t>
  </si>
  <si>
    <t>Womens Protection Service</t>
  </si>
  <si>
    <t>Women’s Shelter</t>
  </si>
  <si>
    <t>Wood and Laminate Flooring Supplier</t>
  </si>
  <si>
    <t>Wood Floor Installation Service</t>
  </si>
  <si>
    <t>Wood Floor Refinishing Service</t>
  </si>
  <si>
    <t>Wood Frame Supplier</t>
  </si>
  <si>
    <t>Wood Stove Shop</t>
  </si>
  <si>
    <t>Wood Supplier</t>
  </si>
  <si>
    <t>Wood Working Class</t>
  </si>
  <si>
    <t>Woodworker</t>
  </si>
  <si>
    <t>Woodworking Supply Store</t>
  </si>
  <si>
    <t>Wool Store</t>
  </si>
  <si>
    <t>Work Clothes Store</t>
  </si>
  <si>
    <t>Workers’ Club</t>
  </si>
  <si>
    <t>Working Womens Hostel</t>
  </si>
  <si>
    <t>Wrestling School</t>
  </si>
  <si>
    <t>X-ray Equipment Supplier</t>
  </si>
  <si>
    <t>X-ray Lab</t>
  </si>
  <si>
    <t>Xiang Cuisine Restaurant</t>
  </si>
  <si>
    <t>Yacht Broker</t>
  </si>
  <si>
    <t>Yacht Club</t>
  </si>
  <si>
    <t>Yakatabune</t>
  </si>
  <si>
    <t>Yakiniku Restaurant</t>
  </si>
  <si>
    <t>Yakitori Restaurant</t>
  </si>
  <si>
    <t>Yamaha Motorcycle Dealer</t>
  </si>
  <si>
    <t>Yarn Store</t>
  </si>
  <si>
    <t>Yemenite Restaurant</t>
  </si>
  <si>
    <t>Yeshiva</t>
  </si>
  <si>
    <t>Yoga Instructor</t>
  </si>
  <si>
    <t>Yoga Retreat Center</t>
  </si>
  <si>
    <t>Yoga Studio</t>
  </si>
  <si>
    <t>Youth Care</t>
  </si>
  <si>
    <t>Youth Center</t>
  </si>
  <si>
    <t>Youth Clothing Store</t>
  </si>
  <si>
    <t>Youth Club</t>
  </si>
  <si>
    <t>Youth Group</t>
  </si>
  <si>
    <t>Youth Hostel</t>
  </si>
  <si>
    <t>Youth Organization</t>
  </si>
  <si>
    <t>Youth Social Services Organization</t>
  </si>
  <si>
    <t>Zac</t>
  </si>
  <si>
    <t>Zhe Jiang Restaurant</t>
  </si>
  <si>
    <t>Zoo</t>
  </si>
  <si>
    <t>Others</t>
  </si>
  <si>
    <t>Tag_1</t>
  </si>
  <si>
    <t>Tag_2</t>
  </si>
  <si>
    <t>Tag_3</t>
  </si>
  <si>
    <t>Food</t>
  </si>
  <si>
    <t>Chinese_food</t>
  </si>
  <si>
    <t>Indonesian_food</t>
  </si>
  <si>
    <t>Japanese_food</t>
  </si>
  <si>
    <t>Korean_food</t>
  </si>
  <si>
    <t>Malay_food</t>
  </si>
  <si>
    <t>Halal_food</t>
  </si>
  <si>
    <t>Thai_food</t>
  </si>
  <si>
    <t>Vietnamese_food</t>
  </si>
  <si>
    <t>Indian_food</t>
  </si>
  <si>
    <t>Vegetarian_food</t>
  </si>
  <si>
    <t>Western_food</t>
  </si>
  <si>
    <t>Teatime_food</t>
  </si>
  <si>
    <t>Dessert_food</t>
  </si>
  <si>
    <t>General_Attraction</t>
  </si>
  <si>
    <t>Animals</t>
  </si>
  <si>
    <t>Shopping</t>
  </si>
  <si>
    <t>Cinema</t>
  </si>
  <si>
    <t>Music</t>
  </si>
  <si>
    <t>Games_n_Sports</t>
  </si>
  <si>
    <t>Stay</t>
  </si>
  <si>
    <t>Religion</t>
  </si>
  <si>
    <t>Nature</t>
  </si>
  <si>
    <t>Arts_n_Entertainment</t>
  </si>
  <si>
    <t>Buffet</t>
  </si>
  <si>
    <t>Arts &amp; Entertainment</t>
  </si>
  <si>
    <t>Arcade</t>
  </si>
  <si>
    <t>Country Dance Club</t>
  </si>
  <si>
    <t>Disc Golf</t>
  </si>
  <si>
    <t>General Entertainment</t>
  </si>
  <si>
    <t>Go Kart Track</t>
  </si>
  <si>
    <t>Historic Site</t>
  </si>
  <si>
    <t>Karaoke Box</t>
  </si>
  <si>
    <t>Laser Tag</t>
  </si>
  <si>
    <t>Memorial Site</t>
  </si>
  <si>
    <t>Mini Golf</t>
  </si>
  <si>
    <t>Drive-in Theater</t>
  </si>
  <si>
    <t>Indie Movie Theater</t>
  </si>
  <si>
    <t>Multiplex</t>
  </si>
  <si>
    <t>Erotic Museum</t>
  </si>
  <si>
    <t>Music Venue</t>
  </si>
  <si>
    <t>Rock Club</t>
  </si>
  <si>
    <t>Performing Arts Venue</t>
  </si>
  <si>
    <t>Dance Studio</t>
  </si>
  <si>
    <t>Indie Theater</t>
  </si>
  <si>
    <t>Theater</t>
  </si>
  <si>
    <t>Public Art</t>
  </si>
  <si>
    <t>Outdoor Sculpture</t>
  </si>
  <si>
    <t>Street Art</t>
  </si>
  <si>
    <t>Racetrack</t>
  </si>
  <si>
    <t>Roller Rink</t>
  </si>
  <si>
    <t>Salsa Club</t>
  </si>
  <si>
    <t>Baseball Stadium</t>
  </si>
  <si>
    <t>Basketball Stadium</t>
  </si>
  <si>
    <t>Football Stadium</t>
  </si>
  <si>
    <t>Hockey Arena</t>
  </si>
  <si>
    <t>Rugby Stadium</t>
  </si>
  <si>
    <t>Soccer Stadium</t>
  </si>
  <si>
    <t>Tennis Stadium</t>
  </si>
  <si>
    <t>Track Stadium</t>
  </si>
  <si>
    <t>Theme Park Ride / Attraction</t>
  </si>
  <si>
    <t>Tour Provider</t>
  </si>
  <si>
    <t>Zoo Exhibit</t>
  </si>
  <si>
    <t>College &amp; University</t>
  </si>
  <si>
    <t>College Academic Building</t>
  </si>
  <si>
    <t>College Arts Building</t>
  </si>
  <si>
    <t>College Communications Building</t>
  </si>
  <si>
    <t>College Engineering Building</t>
  </si>
  <si>
    <t>College History Building</t>
  </si>
  <si>
    <t>College Math Building</t>
  </si>
  <si>
    <t>College Science Building</t>
  </si>
  <si>
    <t>College Technology Building</t>
  </si>
  <si>
    <t>College Administrative Building</t>
  </si>
  <si>
    <t>College Auditorium</t>
  </si>
  <si>
    <t>College Bookstore</t>
  </si>
  <si>
    <t>College Cafeteria</t>
  </si>
  <si>
    <t>College Classroom</t>
  </si>
  <si>
    <t>College Gym</t>
  </si>
  <si>
    <t>College Lab</t>
  </si>
  <si>
    <t>College Library</t>
  </si>
  <si>
    <t>College Quad</t>
  </si>
  <si>
    <t>College Rec Center</t>
  </si>
  <si>
    <t>College Residence Hall</t>
  </si>
  <si>
    <t>College Stadium</t>
  </si>
  <si>
    <t>College Baseball Diamond</t>
  </si>
  <si>
    <t>College Basketball Court</t>
  </si>
  <si>
    <t>College Cricket Pitch</t>
  </si>
  <si>
    <t>College Football Field</t>
  </si>
  <si>
    <t>College Hockey Rink</t>
  </si>
  <si>
    <t>College Soccer Field</t>
  </si>
  <si>
    <t>College Tennis Court</t>
  </si>
  <si>
    <t>College Track</t>
  </si>
  <si>
    <t>College Theater</t>
  </si>
  <si>
    <t>Fraternity House</t>
  </si>
  <si>
    <t>General College &amp; University</t>
  </si>
  <si>
    <t>Sorority House</t>
  </si>
  <si>
    <t>Student Center</t>
  </si>
  <si>
    <t>Event</t>
  </si>
  <si>
    <t>Conference</t>
  </si>
  <si>
    <t>Convention</t>
  </si>
  <si>
    <t>Line / Queue</t>
  </si>
  <si>
    <t>Music Festival</t>
  </si>
  <si>
    <t>Other Event</t>
  </si>
  <si>
    <t>Parade</t>
  </si>
  <si>
    <t>Sporting Event</t>
  </si>
  <si>
    <t>Stoop Sale</t>
  </si>
  <si>
    <t>Street Fair</t>
  </si>
  <si>
    <t>Trade Fair</t>
  </si>
  <si>
    <t>Afghan Restaurant</t>
  </si>
  <si>
    <t>Anhui Restaurant</t>
  </si>
  <si>
    <t>Beijing Restaurant</t>
  </si>
  <si>
    <t>Cha Chaan Teng</t>
  </si>
  <si>
    <t>Chinese Aristocrat Restaurant</t>
  </si>
  <si>
    <t>Chinese Breakfast Place</t>
  </si>
  <si>
    <t>Dongbei Restaurant</t>
  </si>
  <si>
    <t>Fujian Restaurant</t>
  </si>
  <si>
    <t>Guizhou Restaurant</t>
  </si>
  <si>
    <t>Hainan Restaurant</t>
  </si>
  <si>
    <t>Henan Restaurant</t>
  </si>
  <si>
    <t>Hong Kong Restaurant</t>
  </si>
  <si>
    <t>Huaiyang Restaurant</t>
  </si>
  <si>
    <t>Hubei Restaurant</t>
  </si>
  <si>
    <t>Imperial Restaurant</t>
  </si>
  <si>
    <t>Jiangsu Restaurant</t>
  </si>
  <si>
    <t>Jiangxi Restaurant</t>
  </si>
  <si>
    <t>Macanese Restaurant</t>
  </si>
  <si>
    <t>Manchu Restaurant</t>
  </si>
  <si>
    <t>Peking Duck Restaurant</t>
  </si>
  <si>
    <t>Shaanxi Restaurant</t>
  </si>
  <si>
    <t>Shandong Restaurant</t>
  </si>
  <si>
    <t>Shanghai Restaurant</t>
  </si>
  <si>
    <t>Shanxi Restaurant</t>
  </si>
  <si>
    <t>Szechuan Restaurant</t>
  </si>
  <si>
    <t>Tianjin Restaurant</t>
  </si>
  <si>
    <t>Xinjiang Restaurant</t>
  </si>
  <si>
    <t>Yunnan Restaurant</t>
  </si>
  <si>
    <t>Zhejiang Restaurant</t>
  </si>
  <si>
    <t>Himalayan Restaurant</t>
  </si>
  <si>
    <t>Hotpot Restaurant</t>
  </si>
  <si>
    <t>Acehnese Restaurant</t>
  </si>
  <si>
    <t>Balinese Restaurant</t>
  </si>
  <si>
    <t>Betawinese Restaurant</t>
  </si>
  <si>
    <t>Indonesian Meatball Place</t>
  </si>
  <si>
    <t>Javanese Restaurant</t>
  </si>
  <si>
    <t>Manadonese Restaurant</t>
  </si>
  <si>
    <t>Padangnese Restaurant</t>
  </si>
  <si>
    <t>Sundanese Restaurant</t>
  </si>
  <si>
    <t>Donburi Restaurant</t>
  </si>
  <si>
    <t>Kushikatsu Restaurant</t>
  </si>
  <si>
    <t>Nabe Restaurant</t>
  </si>
  <si>
    <t>Shabu-Shabu Restaurant</t>
  </si>
  <si>
    <t>Soba Restaurant</t>
  </si>
  <si>
    <t>Takoyaki Place</t>
  </si>
  <si>
    <t>Udon Restaurant</t>
  </si>
  <si>
    <t>Wagashi Place</t>
  </si>
  <si>
    <t>Yoshoku Restaurant</t>
  </si>
  <si>
    <t>Bossam/Jokbal Restaurant</t>
  </si>
  <si>
    <t>Bunsik Restaurant</t>
  </si>
  <si>
    <t>Gukbap Restaurant</t>
  </si>
  <si>
    <t>Janguh Restaurant</t>
  </si>
  <si>
    <t>Samgyetang Restaurant</t>
  </si>
  <si>
    <t>Malay Restaurant</t>
  </si>
  <si>
    <t>Mamak Restaurant</t>
  </si>
  <si>
    <t>Mongolian Restaurant</t>
  </si>
  <si>
    <t>Noodle House</t>
  </si>
  <si>
    <t>Satay Restaurant</t>
  </si>
  <si>
    <t>Som Tum Restaurant</t>
  </si>
  <si>
    <t>Tibetan Restaurant</t>
  </si>
  <si>
    <t>BBQ Joint</t>
  </si>
  <si>
    <t>Breakfast Spot</t>
  </si>
  <si>
    <t>Bubble Tea Shop</t>
  </si>
  <si>
    <t>Burger Joint</t>
  </si>
  <si>
    <t>Café</t>
  </si>
  <si>
    <t>Cajun / Creole Restaurant</t>
  </si>
  <si>
    <t>Caucasian Restaurant</t>
  </si>
  <si>
    <t>Comfort Food Restaurant</t>
  </si>
  <si>
    <t>Creperie</t>
  </si>
  <si>
    <t>Deli / Bodega</t>
  </si>
  <si>
    <t>Belarusian Restaurant</t>
  </si>
  <si>
    <t>Bosnian Restaurant</t>
  </si>
  <si>
    <t>Tatar Restaurant</t>
  </si>
  <si>
    <t>Fish &amp; Chips Shop</t>
  </si>
  <si>
    <t>Food Stand</t>
  </si>
  <si>
    <t>Food Truck</t>
  </si>
  <si>
    <t>Alsatian Restaurant</t>
  </si>
  <si>
    <t>Auvergne Restaurant</t>
  </si>
  <si>
    <t>Breton Restaurant</t>
  </si>
  <si>
    <t>Burgundian Restaurant</t>
  </si>
  <si>
    <t>Catalan Restaurant</t>
  </si>
  <si>
    <t>Ch'ti Restaurant</t>
  </si>
  <si>
    <t>Corsican Restaurant</t>
  </si>
  <si>
    <t>Estaminet</t>
  </si>
  <si>
    <t>Labour Canteen</t>
  </si>
  <si>
    <t>Lyonese Bouchon</t>
  </si>
  <si>
    <t>Norman Restaurant</t>
  </si>
  <si>
    <t>Provençal Restaurant</t>
  </si>
  <si>
    <t>Savoyard Restaurant</t>
  </si>
  <si>
    <t>Southwestern French Restaurant</t>
  </si>
  <si>
    <t>Fried Chicken Joint</t>
  </si>
  <si>
    <t>Friterie</t>
  </si>
  <si>
    <t>Apple Wine Pub</t>
  </si>
  <si>
    <t>Bavarian Restaurant</t>
  </si>
  <si>
    <t>Bratwurst Joint</t>
  </si>
  <si>
    <t>Currywurst Joint</t>
  </si>
  <si>
    <t>Franconian Restaurant</t>
  </si>
  <si>
    <t>German Pop-Up Restaurant</t>
  </si>
  <si>
    <t>Palatine Restaurant</t>
  </si>
  <si>
    <t>Rhenisch Restaurant</t>
  </si>
  <si>
    <t>Schnitzel Restaurant</t>
  </si>
  <si>
    <t>Silesian Restaurant</t>
  </si>
  <si>
    <t>Swabian Restaurant</t>
  </si>
  <si>
    <t>Gluten-free Restaurant</t>
  </si>
  <si>
    <t>Bougatsa Shop</t>
  </si>
  <si>
    <t>Cretan Restaurant</t>
  </si>
  <si>
    <t>Fish Taverna</t>
  </si>
  <si>
    <t>Grilled Meat Restaurant</t>
  </si>
  <si>
    <t>Kafenio</t>
  </si>
  <si>
    <t>Magirio</t>
  </si>
  <si>
    <t>Meze Restaurant</t>
  </si>
  <si>
    <t>Modern Greek Restaurant</t>
  </si>
  <si>
    <t>Ouzeri</t>
  </si>
  <si>
    <t>Patsa Restaurant</t>
  </si>
  <si>
    <t>Souvlaki Shop</t>
  </si>
  <si>
    <t>Taverna</t>
  </si>
  <si>
    <t>Tsipouro Restaurant</t>
  </si>
  <si>
    <t>Poke Place</t>
  </si>
  <si>
    <t>Hot Dog Joint</t>
  </si>
  <si>
    <t>Andhra Restaurant</t>
  </si>
  <si>
    <t>Awadhi Restaurant</t>
  </si>
  <si>
    <t>Bengali Restaurant</t>
  </si>
  <si>
    <t>Chaat Place</t>
  </si>
  <si>
    <t>Chettinad Restaurant</t>
  </si>
  <si>
    <t>Dhaba</t>
  </si>
  <si>
    <t>Dosa Place</t>
  </si>
  <si>
    <t>Goan Restaurant</t>
  </si>
  <si>
    <t>Gujarati Restaurant</t>
  </si>
  <si>
    <t>Hyderabadi Restaurant</t>
  </si>
  <si>
    <t>Indian Chinese Restaurant</t>
  </si>
  <si>
    <t>Indian Sweet Shop</t>
  </si>
  <si>
    <t>Irani Cafe</t>
  </si>
  <si>
    <t>Jain Restaurant</t>
  </si>
  <si>
    <t>Karnataka Restaurant</t>
  </si>
  <si>
    <t>Kerala Restaurant</t>
  </si>
  <si>
    <t>Maharashtrian Restaurant</t>
  </si>
  <si>
    <t>Mughlai Restaurant</t>
  </si>
  <si>
    <t>Multicuisine Indian Restaurant</t>
  </si>
  <si>
    <t>North Indian Restaurant</t>
  </si>
  <si>
    <t>Northeast Indian Restaurant</t>
  </si>
  <si>
    <t>Parsi Restaurant</t>
  </si>
  <si>
    <t>Rajasthani Restaurant</t>
  </si>
  <si>
    <t>South Indian Restaurant</t>
  </si>
  <si>
    <t>Udupi Restaurant</t>
  </si>
  <si>
    <t>Abruzzo Restaurant</t>
  </si>
  <si>
    <t>Agriturismo</t>
  </si>
  <si>
    <t>Aosta Restaurant</t>
  </si>
  <si>
    <t>Basilicata Restaurant</t>
  </si>
  <si>
    <t>Calabria Restaurant</t>
  </si>
  <si>
    <t>Campanian Restaurant</t>
  </si>
  <si>
    <t>Emilia Restaurant</t>
  </si>
  <si>
    <t>Friuli Restaurant</t>
  </si>
  <si>
    <t>Ligurian Restaurant</t>
  </si>
  <si>
    <t>Lombard Restaurant</t>
  </si>
  <si>
    <t>Malga</t>
  </si>
  <si>
    <t>Molise Restaurant</t>
  </si>
  <si>
    <t>Piadineria</t>
  </si>
  <si>
    <t>Piedmontese Restaurant</t>
  </si>
  <si>
    <t>Puglia Restaurant</t>
  </si>
  <si>
    <t>Romagna Restaurant</t>
  </si>
  <si>
    <t>Sardinian Restaurant</t>
  </si>
  <si>
    <t>South Tyrolean Restaurant</t>
  </si>
  <si>
    <t>Trattoria/Osteria</t>
  </si>
  <si>
    <t>Trentino Restaurant</t>
  </si>
  <si>
    <t>Umbrian Restaurant</t>
  </si>
  <si>
    <t>Veneto Restaurant</t>
  </si>
  <si>
    <t>Juice Bar</t>
  </si>
  <si>
    <t>Kebab Restaurant</t>
  </si>
  <si>
    <t>Arepa Restaurant</t>
  </si>
  <si>
    <t>Empanada Restaurant</t>
  </si>
  <si>
    <t>Acai House</t>
  </si>
  <si>
    <t>Baiano Restaurant</t>
  </si>
  <si>
    <t>Central Brazilian Restaurant</t>
  </si>
  <si>
    <t>Churrascaria</t>
  </si>
  <si>
    <t>Empada House</t>
  </si>
  <si>
    <t>Goiano Restaurant</t>
  </si>
  <si>
    <t>Mineiro Restaurant</t>
  </si>
  <si>
    <t>Northeastern Brazilian Restaurant</t>
  </si>
  <si>
    <t>Northern Brazilian Restaurant</t>
  </si>
  <si>
    <t>Pastelaria</t>
  </si>
  <si>
    <t>Southeastern Brazilian Restaurant</t>
  </si>
  <si>
    <t>Southern Brazilian Restaurant</t>
  </si>
  <si>
    <t>Tapiocaria</t>
  </si>
  <si>
    <t>Mac &amp; Cheese Joint</t>
  </si>
  <si>
    <t>Botanero</t>
  </si>
  <si>
    <t>Burrito Place</t>
  </si>
  <si>
    <t>Taco Place</t>
  </si>
  <si>
    <t>Yucatecan Restaurant</t>
  </si>
  <si>
    <t>Iraqi Restaurant</t>
  </si>
  <si>
    <t>Kurdish Restaurant</t>
  </si>
  <si>
    <t>Ash and Haleem Place</t>
  </si>
  <si>
    <t>Dizi Place</t>
  </si>
  <si>
    <t>Gilaki Restaurant</t>
  </si>
  <si>
    <t>Jegaraki</t>
  </si>
  <si>
    <t>Tabbakhi</t>
  </si>
  <si>
    <t>Shawarma Place</t>
  </si>
  <si>
    <t>Yemeni Restaurant</t>
  </si>
  <si>
    <t>Molecular Gastronomy Restaurant</t>
  </si>
  <si>
    <t>Pet Café</t>
  </si>
  <si>
    <t>Pizza Place</t>
  </si>
  <si>
    <t>Poutine Place</t>
  </si>
  <si>
    <t>Blini House</t>
  </si>
  <si>
    <t>Pelmeni House</t>
  </si>
  <si>
    <t>Salad Place</t>
  </si>
  <si>
    <t>Sandwich Place</t>
  </si>
  <si>
    <t>Scottish Restaurant</t>
  </si>
  <si>
    <t>Slovak Restaurant</t>
  </si>
  <si>
    <t>Snack Place</t>
  </si>
  <si>
    <t>Soup Place</t>
  </si>
  <si>
    <t>Southern / Soul Food Restaurant</t>
  </si>
  <si>
    <t>Paella Restaurant</t>
  </si>
  <si>
    <t>Steakhouse</t>
  </si>
  <si>
    <t>Tea Room</t>
  </si>
  <si>
    <t>Theme Restaurant</t>
  </si>
  <si>
    <t>Borek Place</t>
  </si>
  <si>
    <t>Cigkofte Place</t>
  </si>
  <si>
    <t>Doner Restaurant</t>
  </si>
  <si>
    <t>Gozleme Place</t>
  </si>
  <si>
    <t>Kofte Place</t>
  </si>
  <si>
    <t>Kokoreç Restaurant</t>
  </si>
  <si>
    <t>Kumpir Restaurant</t>
  </si>
  <si>
    <t>Kumru Restaurant</t>
  </si>
  <si>
    <t>Manti Place</t>
  </si>
  <si>
    <t>Meyhane</t>
  </si>
  <si>
    <t>Pide Place</t>
  </si>
  <si>
    <t>Pilavcı</t>
  </si>
  <si>
    <t>Söğüş Place</t>
  </si>
  <si>
    <t>Tantuni Restaurant</t>
  </si>
  <si>
    <t>Turkish Coffeehouse</t>
  </si>
  <si>
    <t>Turkish Home Cooking Restaurant</t>
  </si>
  <si>
    <t>Çöp Şiş Place</t>
  </si>
  <si>
    <t>Varenyky restaurant</t>
  </si>
  <si>
    <t>West-Ukrainian Restaurant</t>
  </si>
  <si>
    <t>Vegetarian / Vegan Restaurant</t>
  </si>
  <si>
    <t>Wings Joint</t>
  </si>
  <si>
    <t>Nightlife Spot</t>
  </si>
  <si>
    <t>Beach Bar</t>
  </si>
  <si>
    <t>Beer Bar</t>
  </si>
  <si>
    <t>Champagne Bar</t>
  </si>
  <si>
    <t>Dive Bar</t>
  </si>
  <si>
    <t>Hotel Bar</t>
  </si>
  <si>
    <t>Sake Bar</t>
  </si>
  <si>
    <t>Speakeasy</t>
  </si>
  <si>
    <t>Tiki Bar</t>
  </si>
  <si>
    <t>Whisky Bar</t>
  </si>
  <si>
    <t>Nightclub</t>
  </si>
  <si>
    <t>Other Nightlife</t>
  </si>
  <si>
    <t>Strip Club</t>
  </si>
  <si>
    <t>Outdoors &amp; Recreation</t>
  </si>
  <si>
    <t>Athletics &amp; Sports</t>
  </si>
  <si>
    <t>Bowling Green</t>
  </si>
  <si>
    <t>Curling Ice</t>
  </si>
  <si>
    <t>Gym / Fitness Center</t>
  </si>
  <si>
    <t>Climbing Gym</t>
  </si>
  <si>
    <t>Cycle Studio</t>
  </si>
  <si>
    <t>Gym Pool</t>
  </si>
  <si>
    <t>Gymnastics Gym</t>
  </si>
  <si>
    <t>Martial Arts Dojo</t>
  </si>
  <si>
    <t>Outdoor Gym</t>
  </si>
  <si>
    <t>Track</t>
  </si>
  <si>
    <t>Weight Loss Center</t>
  </si>
  <si>
    <t>Paintball Field</t>
  </si>
  <si>
    <t>Rugby Pitch</t>
  </si>
  <si>
    <t>Skate Park</t>
  </si>
  <si>
    <t>Skating Rink</t>
  </si>
  <si>
    <t>Bathing Area</t>
  </si>
  <si>
    <t>Bay</t>
  </si>
  <si>
    <t>Beach</t>
  </si>
  <si>
    <t>Nudist Beach</t>
  </si>
  <si>
    <t>Surf Spot</t>
  </si>
  <si>
    <t>Bike Trail</t>
  </si>
  <si>
    <t>Canal Lock</t>
  </si>
  <si>
    <t>Canal</t>
  </si>
  <si>
    <t>Cave</t>
  </si>
  <si>
    <t>Dive Spot</t>
  </si>
  <si>
    <t>Dog Run</t>
  </si>
  <si>
    <t>Field</t>
  </si>
  <si>
    <t>Fishing Spot</t>
  </si>
  <si>
    <t>Forest</t>
  </si>
  <si>
    <t>Fountain</t>
  </si>
  <si>
    <t>Gun Range</t>
  </si>
  <si>
    <t>Harbor / Marina</t>
  </si>
  <si>
    <t>Hill</t>
  </si>
  <si>
    <t>Hot Spring</t>
  </si>
  <si>
    <t>Indoor Play Area</t>
  </si>
  <si>
    <t>Island</t>
  </si>
  <si>
    <t>Lake</t>
  </si>
  <si>
    <t>Lighthouse</t>
  </si>
  <si>
    <t>Mountain Hut</t>
  </si>
  <si>
    <t>Mountain</t>
  </si>
  <si>
    <t>Other Great Outdoors</t>
  </si>
  <si>
    <t>Palace</t>
  </si>
  <si>
    <t>Pedestrian Plaza</t>
  </si>
  <si>
    <t>Plaza</t>
  </si>
  <si>
    <t>Pool</t>
  </si>
  <si>
    <t>Reservoir</t>
  </si>
  <si>
    <t>River</t>
  </si>
  <si>
    <t>Rock Climbing Spot</t>
  </si>
  <si>
    <t>Roof Deck</t>
  </si>
  <si>
    <t>Scenic Lookout</t>
  </si>
  <si>
    <t>Sculpture Garden</t>
  </si>
  <si>
    <t>Ski Area</t>
  </si>
  <si>
    <t>Apres Ski Bar</t>
  </si>
  <si>
    <t>Ski Chairlift</t>
  </si>
  <si>
    <t>Ski Chalet</t>
  </si>
  <si>
    <t>Ski Lodge</t>
  </si>
  <si>
    <t>Ski Trail</t>
  </si>
  <si>
    <t>Skydiving Drop Zone</t>
  </si>
  <si>
    <t>Stables</t>
  </si>
  <si>
    <t>State / Provincial Park</t>
  </si>
  <si>
    <t>States &amp; Municipalities</t>
  </si>
  <si>
    <t>City</t>
  </si>
  <si>
    <t>County</t>
  </si>
  <si>
    <t>Country</t>
  </si>
  <si>
    <t>Neighborhood</t>
  </si>
  <si>
    <t>Town</t>
  </si>
  <si>
    <t>Village</t>
  </si>
  <si>
    <t>Trail</t>
  </si>
  <si>
    <t>Tree</t>
  </si>
  <si>
    <t>Volcano</t>
  </si>
  <si>
    <t>Waterfall</t>
  </si>
  <si>
    <t>Waterfront</t>
  </si>
  <si>
    <t>Well</t>
  </si>
  <si>
    <t>Windmill</t>
  </si>
  <si>
    <t>Professional &amp; Other Places</t>
  </si>
  <si>
    <t>Building</t>
  </si>
  <si>
    <t>Cidery</t>
  </si>
  <si>
    <t>Club House</t>
  </si>
  <si>
    <t>Meeting Room</t>
  </si>
  <si>
    <t>Distribution Center</t>
  </si>
  <si>
    <t>Event Space</t>
  </si>
  <si>
    <t>Outdoor Event Space</t>
  </si>
  <si>
    <t>Factory</t>
  </si>
  <si>
    <t>Fair</t>
  </si>
  <si>
    <t>Government Building</t>
  </si>
  <si>
    <t>Capitol Building</t>
  </si>
  <si>
    <t>City Hall</t>
  </si>
  <si>
    <t>Courthouse</t>
  </si>
  <si>
    <t>Embassy / Consulate</t>
  </si>
  <si>
    <t>Monument / Landmark</t>
  </si>
  <si>
    <t>Police Station</t>
  </si>
  <si>
    <t>Town Hall</t>
  </si>
  <si>
    <t>Industrial Estate</t>
  </si>
  <si>
    <t>Meadery</t>
  </si>
  <si>
    <t>Alternative Healer</t>
  </si>
  <si>
    <t>Dentist's Office</t>
  </si>
  <si>
    <t>Doctor's Office</t>
  </si>
  <si>
    <t>Eye Doctor</t>
  </si>
  <si>
    <t>Hospital Ward</t>
  </si>
  <si>
    <t>Maternity Clinic</t>
  </si>
  <si>
    <t>Medical Lab</t>
  </si>
  <si>
    <t>Mental Health Office</t>
  </si>
  <si>
    <t>Rehab Center</t>
  </si>
  <si>
    <t>Urgent Care Center</t>
  </si>
  <si>
    <t>Non-Profit</t>
  </si>
  <si>
    <t>Office</t>
  </si>
  <si>
    <t>Campaign Office</t>
  </si>
  <si>
    <t>Conference Room</t>
  </si>
  <si>
    <t>Corporate Amenity</t>
  </si>
  <si>
    <t>Corporate Cafeteria</t>
  </si>
  <si>
    <t>Corporate Coffee Shop</t>
  </si>
  <si>
    <t>Tech Startup</t>
  </si>
  <si>
    <t>Parking</t>
  </si>
  <si>
    <t>Power Plant</t>
  </si>
  <si>
    <t>Radio Station</t>
  </si>
  <si>
    <t>Recruiting Agency</t>
  </si>
  <si>
    <t>Research Station</t>
  </si>
  <si>
    <t>Adult Education Center</t>
  </si>
  <si>
    <t>Circus School</t>
  </si>
  <si>
    <t>Swim School</t>
  </si>
  <si>
    <t>Spiritual Center</t>
  </si>
  <si>
    <t>Cemevi</t>
  </si>
  <si>
    <t>Confucian Temple</t>
  </si>
  <si>
    <t>Kingdom Hall</t>
  </si>
  <si>
    <t>Prayer Room</t>
  </si>
  <si>
    <t>Sikh Temple</t>
  </si>
  <si>
    <t>Temple</t>
  </si>
  <si>
    <t>Terreiro</t>
  </si>
  <si>
    <t>TV Station</t>
  </si>
  <si>
    <t>Voting Booth</t>
  </si>
  <si>
    <t>Waste Facility</t>
  </si>
  <si>
    <t>Wedding Hall</t>
  </si>
  <si>
    <t>Residence</t>
  </si>
  <si>
    <t>Assisted Living</t>
  </si>
  <si>
    <t>Home (private)</t>
  </si>
  <si>
    <t>Residential Building (Apartment / Condo)</t>
  </si>
  <si>
    <t>Trailer Park</t>
  </si>
  <si>
    <t>Shop &amp; Service</t>
  </si>
  <si>
    <t>Adult Boutique</t>
  </si>
  <si>
    <t>Antique Shop</t>
  </si>
  <si>
    <t>Arts &amp; Crafts Store</t>
  </si>
  <si>
    <t>Auto Dealership</t>
  </si>
  <si>
    <t>Auto Garage</t>
  </si>
  <si>
    <t>Auto Workshop</t>
  </si>
  <si>
    <t>Automotive Shop</t>
  </si>
  <si>
    <t>Bath House</t>
  </si>
  <si>
    <t>Batik Shop</t>
  </si>
  <si>
    <t>Betting Shop</t>
  </si>
  <si>
    <t>Big Box Store</t>
  </si>
  <si>
    <t>Bike Shop</t>
  </si>
  <si>
    <t>Board Shop</t>
  </si>
  <si>
    <t>Bookstore</t>
  </si>
  <si>
    <t>Business Service</t>
  </si>
  <si>
    <t>Child Care Service</t>
  </si>
  <si>
    <t>Daycare</t>
  </si>
  <si>
    <t>Accessories Store</t>
  </si>
  <si>
    <t>Kids Store</t>
  </si>
  <si>
    <t>Men's Store</t>
  </si>
  <si>
    <t>Women's Store</t>
  </si>
  <si>
    <t>Comic Shop</t>
  </si>
  <si>
    <t>Construction &amp; Landscaping</t>
  </si>
  <si>
    <t>Cosmetics Shop</t>
  </si>
  <si>
    <t>Costume Shop</t>
  </si>
  <si>
    <t>Currency Exchange</t>
  </si>
  <si>
    <t>Design Studio</t>
  </si>
  <si>
    <t>Drugstore</t>
  </si>
  <si>
    <t>EV Charging Station</t>
  </si>
  <si>
    <t>Entertainment Service</t>
  </si>
  <si>
    <t>Event Service</t>
  </si>
  <si>
    <t>Fabric Shop</t>
  </si>
  <si>
    <t>Film Studio</t>
  </si>
  <si>
    <t>Financial or Legal Service</t>
  </si>
  <si>
    <t>Flower Shop</t>
  </si>
  <si>
    <t>Food &amp; Drink Shop</t>
  </si>
  <si>
    <t>Butcher</t>
  </si>
  <si>
    <t>Coffee Roaster</t>
  </si>
  <si>
    <t>Farmers Market</t>
  </si>
  <si>
    <t>Fish Market</t>
  </si>
  <si>
    <t>Food Service</t>
  </si>
  <si>
    <t>Gourmet Shop</t>
  </si>
  <si>
    <t>Kuruyemişçi</t>
  </si>
  <si>
    <t>Organic Grocery</t>
  </si>
  <si>
    <t>Sausage Shop</t>
  </si>
  <si>
    <t>Street Food Gathering</t>
  </si>
  <si>
    <t>Turşucu</t>
  </si>
  <si>
    <t>Wine Shop</t>
  </si>
  <si>
    <t>Frame Store</t>
  </si>
  <si>
    <t>Fruit &amp; Vegetable Store</t>
  </si>
  <si>
    <t>Furniture / Home Store</t>
  </si>
  <si>
    <t>Gaming Cafe</t>
  </si>
  <si>
    <t>Health &amp; Beauty Service</t>
  </si>
  <si>
    <t>Herbs &amp; Spices Store</t>
  </si>
  <si>
    <t>Hobby Shop</t>
  </si>
  <si>
    <t>Home Service</t>
  </si>
  <si>
    <t>Hunting Supply</t>
  </si>
  <si>
    <t>IT Services</t>
  </si>
  <si>
    <t>Insurance Office</t>
  </si>
  <si>
    <t>Knitting Store</t>
  </si>
  <si>
    <t>Marijuana Dispensary</t>
  </si>
  <si>
    <t>Massage Studio</t>
  </si>
  <si>
    <t>Miscellaneous Shop</t>
  </si>
  <si>
    <t>Mobile Phone Shop</t>
  </si>
  <si>
    <t>Mobility Store</t>
  </si>
  <si>
    <t>Motorsports Shop</t>
  </si>
  <si>
    <t>Notary</t>
  </si>
  <si>
    <t>Optical Shop</t>
  </si>
  <si>
    <t>Other Repair Shop</t>
  </si>
  <si>
    <t>Outdoor Supply Store</t>
  </si>
  <si>
    <t>Paper / Office Supplies Store</t>
  </si>
  <si>
    <t>Perfume Shop</t>
  </si>
  <si>
    <t>Pet Service</t>
  </si>
  <si>
    <t>Photography Lab</t>
  </si>
  <si>
    <t>Piercing Parlor</t>
  </si>
  <si>
    <t>Pop-Up Shop</t>
  </si>
  <si>
    <t>Real Estate Office</t>
  </si>
  <si>
    <t>Record Shop</t>
  </si>
  <si>
    <t>Recycling Facility</t>
  </si>
  <si>
    <t>Rental Service</t>
  </si>
  <si>
    <t>Salon / Barbershop</t>
  </si>
  <si>
    <t>Sauna / Steam Room</t>
  </si>
  <si>
    <t>Shipping Store</t>
  </si>
  <si>
    <t>Shoe Repair</t>
  </si>
  <si>
    <t>Shopping Plaza</t>
  </si>
  <si>
    <t>Smoke Shop</t>
  </si>
  <si>
    <t>Smoothie Shop</t>
  </si>
  <si>
    <t>Souvenir Shop</t>
  </si>
  <si>
    <t>Sporting Goods Shop</t>
  </si>
  <si>
    <t>Supplement Shop</t>
  </si>
  <si>
    <t>Tailor Shop</t>
  </si>
  <si>
    <t>Tattoo Parlor</t>
  </si>
  <si>
    <t>Thrift / Vintage Store</t>
  </si>
  <si>
    <t>Toy / Game Store</t>
  </si>
  <si>
    <t>Used Bookstore</t>
  </si>
  <si>
    <t>Vape Store</t>
  </si>
  <si>
    <t>Warehouse Store</t>
  </si>
  <si>
    <t>Watch Shop</t>
  </si>
  <si>
    <t>Travel &amp; Transport</t>
  </si>
  <si>
    <t>Airport Food Court</t>
  </si>
  <si>
    <t>Airport Gate</t>
  </si>
  <si>
    <t>Airport Lounge</t>
  </si>
  <si>
    <t>Airport Service</t>
  </si>
  <si>
    <t>Airport Terminal</t>
  </si>
  <si>
    <t>Airport Tram</t>
  </si>
  <si>
    <t>Baggage Claim</t>
  </si>
  <si>
    <t>Plane</t>
  </si>
  <si>
    <t>Baggage Locker</t>
  </si>
  <si>
    <t>Bike Rental / Bike Share</t>
  </si>
  <si>
    <t>Boat Rental</t>
  </si>
  <si>
    <t>Boat or Ferry</t>
  </si>
  <si>
    <t>Border Crossing</t>
  </si>
  <si>
    <t>Bus Station</t>
  </si>
  <si>
    <t>Bus Line</t>
  </si>
  <si>
    <t>Bus Stop</t>
  </si>
  <si>
    <t>Cable Car</t>
  </si>
  <si>
    <t>Cruise</t>
  </si>
  <si>
    <t>Duty-free Shop</t>
  </si>
  <si>
    <t>General Travel</t>
  </si>
  <si>
    <t>Hotel Pool</t>
  </si>
  <si>
    <t>Vacation Rental</t>
  </si>
  <si>
    <t>Intersection</t>
  </si>
  <si>
    <t>Light Rail Station</t>
  </si>
  <si>
    <t>Metro Station</t>
  </si>
  <si>
    <t>Moving Target</t>
  </si>
  <si>
    <t>Pier</t>
  </si>
  <si>
    <t>Port</t>
  </si>
  <si>
    <t>Rental Car Location</t>
  </si>
  <si>
    <t>Rest Area</t>
  </si>
  <si>
    <t>Road</t>
  </si>
  <si>
    <t>Taxi</t>
  </si>
  <si>
    <t>Toll Plaza</t>
  </si>
  <si>
    <t>Train Station</t>
  </si>
  <si>
    <t>Platform</t>
  </si>
  <si>
    <t>Train</t>
  </si>
  <si>
    <t>Tram Station</t>
  </si>
  <si>
    <t>Travel Lounge</t>
  </si>
  <si>
    <t>Tunnel</t>
  </si>
  <si>
    <t>Google data comes from:</t>
  </si>
  <si>
    <t>Foursquare data comes from:</t>
  </si>
  <si>
    <t>https://developer.foursquare.com/docs/build-with-foursquare/categories/</t>
  </si>
  <si>
    <t>https://docs.google.com/spreadsheets/d/1YXAZ9DZu3YH2vwKnC7BKQQNnPTS70u8QjofdxUD0WQ4/edit#gid=0</t>
  </si>
  <si>
    <t>Tag</t>
  </si>
  <si>
    <t>Categories</t>
  </si>
  <si>
    <t>Children</t>
  </si>
  <si>
    <t>Other_food</t>
  </si>
  <si>
    <t>African_food</t>
  </si>
  <si>
    <t>Seafood</t>
  </si>
  <si>
    <t>Latin_food</t>
  </si>
  <si>
    <t>Asian_food</t>
  </si>
  <si>
    <t>Tag_4</t>
  </si>
  <si>
    <t>Theme_Park</t>
  </si>
  <si>
    <t>children</t>
  </si>
  <si>
    <t>Fast_Food</t>
  </si>
  <si>
    <t>Fast_food</t>
  </si>
  <si>
    <t>western_food</t>
  </si>
  <si>
    <t>Kosher_Food</t>
  </si>
  <si>
    <t>MiddleEast_food</t>
  </si>
  <si>
    <t>BBQ_food</t>
  </si>
  <si>
    <t>Minster</t>
  </si>
  <si>
    <t>Nightlife</t>
  </si>
  <si>
    <t>Alcoholic_beverages</t>
  </si>
  <si>
    <t>Relaxing</t>
  </si>
  <si>
    <t>Cocktail</t>
  </si>
  <si>
    <t>Events</t>
  </si>
  <si>
    <t>General_attraction</t>
  </si>
  <si>
    <t>nature</t>
  </si>
  <si>
    <t>Entertainment</t>
  </si>
  <si>
    <t>Art_n_Cultural</t>
  </si>
  <si>
    <t>Description</t>
  </si>
  <si>
    <t>Duration_Priority</t>
  </si>
  <si>
    <t>H</t>
  </si>
  <si>
    <t>NA</t>
  </si>
  <si>
    <t>Duration</t>
  </si>
  <si>
    <t>Games_n_sports</t>
  </si>
  <si>
    <t>Theme</t>
  </si>
  <si>
    <t>Setting this to 8 hours might be too long becaue some theme parks don't need a day to spend there. We will let the user to judge if they want a longer day there by simply extending their time spent at that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</si>
</sst>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.5"/>
      <color rgb="FFA9B7C6"/>
      <name val="JetBrains Mono"/>
      <family val="3"/>
    </font>
    <font>
      <sz val="10.5"/>
      <color rgb="FFCC7832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CFF8-9316-4AC7-8EB9-3D20DD660BD5}">
  <dimension ref="A1:D2"/>
  <sheetViews>
    <sheetView workbookViewId="0">
      <selection activeCell="D4" sqref="D4"/>
    </sheetView>
  </sheetViews>
  <sheetFormatPr defaultRowHeight="15"/>
  <sheetData>
    <row r="1" spans="1:4">
      <c r="A1" t="s">
        <v>4558</v>
      </c>
      <c r="D1" t="s">
        <v>4561</v>
      </c>
    </row>
    <row r="2" spans="1:4">
      <c r="A2" t="s">
        <v>4559</v>
      </c>
      <c r="D2" t="s">
        <v>4560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6843-E9E9-4C19-BAE2-6F0B6976A053}">
  <dimension ref="A1:S3924"/>
  <sheetViews>
    <sheetView workbookViewId="0">
      <pane xSplit="1" topLeftCell="B1" activePane="topRight" state="frozen"/>
      <selection pane="topRight" activeCell="B22" sqref="B22"/>
    </sheetView>
  </sheetViews>
  <sheetFormatPr defaultRowHeight="15"/>
  <cols>
    <col min="1" max="1" width="46.28515625" customWidth="1"/>
    <col min="2" max="2" width="15" customWidth="1"/>
    <col min="3" max="3" width="25" customWidth="1"/>
    <col min="4" max="5" width="18" customWidth="1"/>
    <col min="6" max="6" width="15.140625" style="5" bestFit="1" customWidth="1"/>
    <col min="7" max="7" width="9.5703125" style="4" bestFit="1" customWidth="1"/>
    <col min="8" max="8" width="13.28515625" style="4" bestFit="1" customWidth="1"/>
    <col min="9" max="9" width="9.42578125" style="4" bestFit="1" customWidth="1"/>
    <col min="10" max="10" width="12.28515625" style="4" bestFit="1" customWidth="1"/>
    <col min="11" max="11" width="8.42578125" style="4" bestFit="1" customWidth="1"/>
    <col min="12" max="12" width="9.5703125" style="4" bestFit="1" customWidth="1"/>
    <col min="13" max="13" width="10.28515625" style="4" bestFit="1" customWidth="1"/>
    <col min="14" max="14" width="9.5703125" style="4" bestFit="1" customWidth="1"/>
    <col min="15" max="19" width="10.42578125" style="4" bestFit="1" customWidth="1"/>
  </cols>
  <sheetData>
    <row r="1" spans="1:19">
      <c r="A1" t="s">
        <v>4563</v>
      </c>
      <c r="B1" t="s">
        <v>3921</v>
      </c>
      <c r="C1" t="s">
        <v>3922</v>
      </c>
      <c r="D1" t="s">
        <v>3923</v>
      </c>
      <c r="E1" t="s">
        <v>4570</v>
      </c>
      <c r="F1" s="5" t="s">
        <v>4595</v>
      </c>
      <c r="G1" s="4" t="s">
        <v>500</v>
      </c>
      <c r="H1" s="4" t="s">
        <v>4327</v>
      </c>
      <c r="I1" s="4" t="s">
        <v>4583</v>
      </c>
      <c r="J1" s="4" t="s">
        <v>3946</v>
      </c>
      <c r="K1" s="4" t="s">
        <v>4299</v>
      </c>
      <c r="L1" s="4" t="s">
        <v>4328</v>
      </c>
      <c r="M1" s="4" t="s">
        <v>4349</v>
      </c>
      <c r="N1" s="4" t="s">
        <v>2974</v>
      </c>
      <c r="O1" s="4" t="s">
        <v>4579</v>
      </c>
      <c r="P1" s="4" t="s">
        <v>304</v>
      </c>
      <c r="Q1" s="4" t="s">
        <v>2339</v>
      </c>
      <c r="R1" s="4" t="s">
        <v>4408</v>
      </c>
      <c r="S1" s="4" t="s">
        <v>3185</v>
      </c>
    </row>
    <row r="2" spans="1:19">
      <c r="A2" t="s">
        <v>0</v>
      </c>
      <c r="B2" t="s">
        <v>3945</v>
      </c>
      <c r="F2" s="5" t="str">
        <f>IF(ISNUMBER(FIND(F$1,$A2)), F$1,"")</f>
        <v/>
      </c>
      <c r="G2" s="4" t="str">
        <f>IF(ISNUMBER(FIND(G$1,$A2)), G$1,"")</f>
        <v/>
      </c>
      <c r="H2" s="4" t="str">
        <f>IF(ISNUMBER(FIND(H$1,$A2)), H$1,"")</f>
        <v/>
      </c>
      <c r="I2" s="4" t="str">
        <f>IF(ISNUMBER(FIND(I$1,$A2)), I$1,"")</f>
        <v/>
      </c>
      <c r="J2" s="4" t="str">
        <f>IF(ISNUMBER(FIND(J$1,$A2)), J$1,"")</f>
        <v/>
      </c>
      <c r="K2" s="4" t="str">
        <f>IF(ISNUMBER(FIND(K$1,$A2)), K$1,"")</f>
        <v/>
      </c>
      <c r="L2" s="4" t="str">
        <f>IF(ISNUMBER(FIND(L$1,$A2)), L$1,"")</f>
        <v/>
      </c>
      <c r="M2" s="4" t="str">
        <f>IF(ISNUMBER(FIND(M$1,$A2)), M$1,"")</f>
        <v/>
      </c>
      <c r="N2" s="4" t="str">
        <f>IF(ISNUMBER(FIND(N$1,$A2)), N$1,"")</f>
        <v/>
      </c>
      <c r="O2" s="4" t="str">
        <f>IF(ISNUMBER(FIND(O$1,$A2)), O$1,"")</f>
        <v/>
      </c>
      <c r="P2" s="4" t="str">
        <f>IF(ISNUMBER(FIND(P$1,$A2)), P$1,"")</f>
        <v/>
      </c>
      <c r="Q2" s="4" t="str">
        <f>IF(ISNUMBER(FIND(Q$1,$A2)), Q$1,"")</f>
        <v/>
      </c>
      <c r="R2" s="4" t="str">
        <f>IF(ISNUMBER(FIND(R$1,$A2)), R$1,"")</f>
        <v/>
      </c>
      <c r="S2" s="4" t="str">
        <f>IF(ISNUMBER(FIND(S$1,$A2)), S$1,"")</f>
        <v/>
      </c>
    </row>
    <row r="3" spans="1:19">
      <c r="A3" t="s">
        <v>1</v>
      </c>
      <c r="B3" t="s">
        <v>3920</v>
      </c>
      <c r="F3" s="5" t="str">
        <f>IF(ISNUMBER(FIND(F$1,$A3)), F$1,"")</f>
        <v/>
      </c>
      <c r="G3" s="4" t="str">
        <f>IF(ISNUMBER(FIND(G$1,$A3)), G$1,"")</f>
        <v/>
      </c>
      <c r="H3" s="4" t="str">
        <f>IF(ISNUMBER(FIND(H$1,$A3)), H$1,"")</f>
        <v/>
      </c>
      <c r="I3" s="4" t="str">
        <f>IF(ISNUMBER(FIND(I$1,$A3)), I$1,"")</f>
        <v/>
      </c>
      <c r="J3" s="4" t="str">
        <f>IF(ISNUMBER(FIND(J$1,$A3)), J$1,"")</f>
        <v/>
      </c>
      <c r="K3" s="4" t="str">
        <f>IF(ISNUMBER(FIND(K$1,$A3)), K$1,"")</f>
        <v/>
      </c>
      <c r="L3" s="4" t="str">
        <f>IF(ISNUMBER(FIND(L$1,$A3)), L$1,"")</f>
        <v/>
      </c>
      <c r="M3" s="4" t="str">
        <f>IF(ISNUMBER(FIND(M$1,$A3)), M$1,"")</f>
        <v/>
      </c>
      <c r="N3" s="4" t="str">
        <f>IF(ISNUMBER(FIND(N$1,$A3)), N$1,"")</f>
        <v/>
      </c>
      <c r="O3" s="4" t="str">
        <f>IF(ISNUMBER(FIND(O$1,$A3)), O$1,"")</f>
        <v/>
      </c>
      <c r="P3" s="4" t="str">
        <f>IF(ISNUMBER(FIND(P$1,$A3)), P$1,"")</f>
        <v/>
      </c>
      <c r="Q3" s="4" t="str">
        <f>IF(ISNUMBER(FIND(Q$1,$A3)), Q$1,"")</f>
        <v/>
      </c>
      <c r="R3" s="4" t="str">
        <f>IF(ISNUMBER(FIND(R$1,$A3)), R$1,"")</f>
        <v/>
      </c>
      <c r="S3" s="4" t="str">
        <f>IF(ISNUMBER(FIND(S$1,$A3)), S$1,"")</f>
        <v/>
      </c>
    </row>
    <row r="4" spans="1:19">
      <c r="A4" t="s">
        <v>2</v>
      </c>
      <c r="B4" t="s">
        <v>3920</v>
      </c>
      <c r="F4" s="5" t="str">
        <f>IF(ISNUMBER(FIND(F$1,$A4)), F$1,"")</f>
        <v/>
      </c>
      <c r="G4" s="4" t="str">
        <f>IF(ISNUMBER(FIND(G$1,$A4)), G$1,"")</f>
        <v/>
      </c>
      <c r="H4" s="4" t="str">
        <f>IF(ISNUMBER(FIND(H$1,$A4)), H$1,"")</f>
        <v/>
      </c>
      <c r="I4" s="4" t="str">
        <f>IF(ISNUMBER(FIND(I$1,$A4)), I$1,"")</f>
        <v/>
      </c>
      <c r="J4" s="4" t="str">
        <f>IF(ISNUMBER(FIND(J$1,$A4)), J$1,"")</f>
        <v/>
      </c>
      <c r="K4" s="4" t="str">
        <f>IF(ISNUMBER(FIND(K$1,$A4)), K$1,"")</f>
        <v/>
      </c>
      <c r="L4" s="4" t="str">
        <f>IF(ISNUMBER(FIND(L$1,$A4)), L$1,"")</f>
        <v/>
      </c>
      <c r="M4" s="4" t="str">
        <f>IF(ISNUMBER(FIND(M$1,$A4)), M$1,"")</f>
        <v/>
      </c>
      <c r="N4" s="4" t="str">
        <f>IF(ISNUMBER(FIND(N$1,$A4)), N$1,"")</f>
        <v/>
      </c>
      <c r="O4" s="4" t="str">
        <f>IF(ISNUMBER(FIND(O$1,$A4)), O$1,"")</f>
        <v/>
      </c>
      <c r="P4" s="4" t="str">
        <f>IF(ISNUMBER(FIND(P$1,$A4)), P$1,"")</f>
        <v/>
      </c>
      <c r="Q4" s="4" t="str">
        <f>IF(ISNUMBER(FIND(Q$1,$A4)), Q$1,"")</f>
        <v/>
      </c>
      <c r="R4" s="4" t="str">
        <f>IF(ISNUMBER(FIND(R$1,$A4)), R$1,"")</f>
        <v/>
      </c>
      <c r="S4" s="4" t="str">
        <f>IF(ISNUMBER(FIND(S$1,$A4)), S$1,"")</f>
        <v/>
      </c>
    </row>
    <row r="5" spans="1:19">
      <c r="A5" t="s">
        <v>3</v>
      </c>
      <c r="B5" t="s">
        <v>3920</v>
      </c>
      <c r="F5" s="5" t="str">
        <f>IF(ISNUMBER(FIND(F$1,$A5)), F$1,"")</f>
        <v/>
      </c>
      <c r="G5" s="4" t="str">
        <f>IF(ISNUMBER(FIND(G$1,$A5)), G$1,"")</f>
        <v/>
      </c>
      <c r="H5" s="4" t="str">
        <f>IF(ISNUMBER(FIND(H$1,$A5)), H$1,"")</f>
        <v/>
      </c>
      <c r="I5" s="4" t="str">
        <f>IF(ISNUMBER(FIND(I$1,$A5)), I$1,"")</f>
        <v/>
      </c>
      <c r="J5" s="4" t="str">
        <f>IF(ISNUMBER(FIND(J$1,$A5)), J$1,"")</f>
        <v/>
      </c>
      <c r="K5" s="4" t="str">
        <f>IF(ISNUMBER(FIND(K$1,$A5)), K$1,"")</f>
        <v/>
      </c>
      <c r="L5" s="4" t="str">
        <f>IF(ISNUMBER(FIND(L$1,$A5)), L$1,"")</f>
        <v/>
      </c>
      <c r="M5" s="4" t="str">
        <f>IF(ISNUMBER(FIND(M$1,$A5)), M$1,"")</f>
        <v/>
      </c>
      <c r="N5" s="4" t="str">
        <f>IF(ISNUMBER(FIND(N$1,$A5)), N$1,"")</f>
        <v/>
      </c>
      <c r="O5" s="4" t="str">
        <f>IF(ISNUMBER(FIND(O$1,$A5)), O$1,"")</f>
        <v/>
      </c>
      <c r="P5" s="4" t="str">
        <f>IF(ISNUMBER(FIND(P$1,$A5)), P$1,"")</f>
        <v/>
      </c>
      <c r="Q5" s="4" t="str">
        <f>IF(ISNUMBER(FIND(Q$1,$A5)), Q$1,"")</f>
        <v/>
      </c>
      <c r="R5" s="4" t="str">
        <f>IF(ISNUMBER(FIND(R$1,$A5)), R$1,"")</f>
        <v/>
      </c>
      <c r="S5" s="4" t="str">
        <f>IF(ISNUMBER(FIND(S$1,$A5)), S$1,"")</f>
        <v/>
      </c>
    </row>
    <row r="6" spans="1:19">
      <c r="A6" t="s">
        <v>4</v>
      </c>
      <c r="B6" t="s">
        <v>3920</v>
      </c>
      <c r="F6" s="5" t="str">
        <f>IF(ISNUMBER(FIND(F$1,$A6)), F$1,"")</f>
        <v/>
      </c>
      <c r="G6" s="4" t="str">
        <f>IF(ISNUMBER(FIND(G$1,$A6)), G$1,"")</f>
        <v/>
      </c>
      <c r="H6" s="4" t="str">
        <f>IF(ISNUMBER(FIND(H$1,$A6)), H$1,"")</f>
        <v/>
      </c>
      <c r="I6" s="4" t="str">
        <f>IF(ISNUMBER(FIND(I$1,$A6)), I$1,"")</f>
        <v/>
      </c>
      <c r="J6" s="4" t="str">
        <f>IF(ISNUMBER(FIND(J$1,$A6)), J$1,"")</f>
        <v/>
      </c>
      <c r="K6" s="4" t="str">
        <f>IF(ISNUMBER(FIND(K$1,$A6)), K$1,"")</f>
        <v/>
      </c>
      <c r="L6" s="4" t="str">
        <f>IF(ISNUMBER(FIND(L$1,$A6)), L$1,"")</f>
        <v/>
      </c>
      <c r="M6" s="4" t="str">
        <f>IF(ISNUMBER(FIND(M$1,$A6)), M$1,"")</f>
        <v/>
      </c>
      <c r="N6" s="4" t="str">
        <f>IF(ISNUMBER(FIND(N$1,$A6)), N$1,"")</f>
        <v/>
      </c>
      <c r="O6" s="4" t="str">
        <f>IF(ISNUMBER(FIND(O$1,$A6)), O$1,"")</f>
        <v/>
      </c>
      <c r="P6" s="4" t="str">
        <f>IF(ISNUMBER(FIND(P$1,$A6)), P$1,"")</f>
        <v/>
      </c>
      <c r="Q6" s="4" t="str">
        <f>IF(ISNUMBER(FIND(Q$1,$A6)), Q$1,"")</f>
        <v/>
      </c>
      <c r="R6" s="4" t="str">
        <f>IF(ISNUMBER(FIND(R$1,$A6)), R$1,"")</f>
        <v/>
      </c>
      <c r="S6" s="4" t="str">
        <f>IF(ISNUMBER(FIND(S$1,$A6)), S$1,"")</f>
        <v/>
      </c>
    </row>
    <row r="7" spans="1:19">
      <c r="A7" t="s">
        <v>5</v>
      </c>
      <c r="B7" t="s">
        <v>3945</v>
      </c>
      <c r="F7" s="5" t="str">
        <f>IF(ISNUMBER(FIND(F$1,$A7)), F$1,"")</f>
        <v/>
      </c>
      <c r="G7" s="4" t="str">
        <f>IF(ISNUMBER(FIND(G$1,$A7)), G$1,"")</f>
        <v/>
      </c>
      <c r="H7" s="4" t="str">
        <f>IF(ISNUMBER(FIND(H$1,$A7)), H$1,"")</f>
        <v/>
      </c>
      <c r="I7" s="4" t="str">
        <f>IF(ISNUMBER(FIND(I$1,$A7)), I$1,"")</f>
        <v/>
      </c>
      <c r="J7" s="4" t="str">
        <f>IF(ISNUMBER(FIND(J$1,$A7)), J$1,"")</f>
        <v/>
      </c>
      <c r="K7" s="4" t="str">
        <f>IF(ISNUMBER(FIND(K$1,$A7)), K$1,"")</f>
        <v/>
      </c>
      <c r="L7" s="4" t="str">
        <f>IF(ISNUMBER(FIND(L$1,$A7)), L$1,"")</f>
        <v/>
      </c>
      <c r="M7" s="4" t="str">
        <f>IF(ISNUMBER(FIND(M$1,$A7)), M$1,"")</f>
        <v/>
      </c>
      <c r="N7" s="4" t="str">
        <f>IF(ISNUMBER(FIND(N$1,$A7)), N$1,"")</f>
        <v/>
      </c>
      <c r="O7" s="4" t="str">
        <f>IF(ISNUMBER(FIND(O$1,$A7)), O$1,"")</f>
        <v/>
      </c>
      <c r="P7" s="4" t="str">
        <f>IF(ISNUMBER(FIND(P$1,$A7)), P$1,"")</f>
        <v/>
      </c>
      <c r="Q7" s="4" t="str">
        <f>IF(ISNUMBER(FIND(Q$1,$A7)), Q$1,"")</f>
        <v/>
      </c>
      <c r="R7" s="4" t="str">
        <f>IF(ISNUMBER(FIND(R$1,$A7)), R$1,"")</f>
        <v/>
      </c>
      <c r="S7" s="4" t="str">
        <f>IF(ISNUMBER(FIND(S$1,$A7)), S$1,"")</f>
        <v/>
      </c>
    </row>
    <row r="8" spans="1:19">
      <c r="A8" t="s">
        <v>6</v>
      </c>
      <c r="B8" t="s">
        <v>3920</v>
      </c>
      <c r="F8" s="5" t="str">
        <f>IF(ISNUMBER(FIND(F$1,$A8)), F$1,"")</f>
        <v/>
      </c>
      <c r="G8" s="4" t="str">
        <f>IF(ISNUMBER(FIND(G$1,$A8)), G$1,"")</f>
        <v/>
      </c>
      <c r="H8" s="4" t="str">
        <f>IF(ISNUMBER(FIND(H$1,$A8)), H$1,"")</f>
        <v/>
      </c>
      <c r="I8" s="4" t="str">
        <f>IF(ISNUMBER(FIND(I$1,$A8)), I$1,"")</f>
        <v/>
      </c>
      <c r="J8" s="4" t="str">
        <f>IF(ISNUMBER(FIND(J$1,$A8)), J$1,"")</f>
        <v/>
      </c>
      <c r="K8" s="4" t="str">
        <f>IF(ISNUMBER(FIND(K$1,$A8)), K$1,"")</f>
        <v/>
      </c>
      <c r="L8" s="4" t="str">
        <f>IF(ISNUMBER(FIND(L$1,$A8)), L$1,"")</f>
        <v/>
      </c>
      <c r="M8" s="4" t="str">
        <f>IF(ISNUMBER(FIND(M$1,$A8)), M$1,"")</f>
        <v/>
      </c>
      <c r="N8" s="4" t="str">
        <f>IF(ISNUMBER(FIND(N$1,$A8)), N$1,"")</f>
        <v/>
      </c>
      <c r="O8" s="4" t="str">
        <f>IF(ISNUMBER(FIND(O$1,$A8)), O$1,"")</f>
        <v/>
      </c>
      <c r="P8" s="4" t="str">
        <f>IF(ISNUMBER(FIND(P$1,$A8)), P$1,"")</f>
        <v/>
      </c>
      <c r="Q8" s="4" t="str">
        <f>IF(ISNUMBER(FIND(Q$1,$A8)), Q$1,"")</f>
        <v/>
      </c>
      <c r="R8" s="4" t="str">
        <f>IF(ISNUMBER(FIND(R$1,$A8)), R$1,"")</f>
        <v/>
      </c>
      <c r="S8" s="4" t="str">
        <f>IF(ISNUMBER(FIND(S$1,$A8)), S$1,"")</f>
        <v/>
      </c>
    </row>
    <row r="9" spans="1:19">
      <c r="A9" t="s">
        <v>7</v>
      </c>
      <c r="B9" t="s">
        <v>3920</v>
      </c>
      <c r="F9" s="5" t="str">
        <f>IF(ISNUMBER(FIND(F$1,$A9)), F$1,"")</f>
        <v/>
      </c>
      <c r="G9" s="4" t="str">
        <f>IF(ISNUMBER(FIND(G$1,$A9)), G$1,"")</f>
        <v/>
      </c>
      <c r="H9" s="4" t="str">
        <f>IF(ISNUMBER(FIND(H$1,$A9)), H$1,"")</f>
        <v/>
      </c>
      <c r="I9" s="4" t="str">
        <f>IF(ISNUMBER(FIND(I$1,$A9)), I$1,"")</f>
        <v/>
      </c>
      <c r="J9" s="4" t="str">
        <f>IF(ISNUMBER(FIND(J$1,$A9)), J$1,"")</f>
        <v/>
      </c>
      <c r="K9" s="4" t="str">
        <f>IF(ISNUMBER(FIND(K$1,$A9)), K$1,"")</f>
        <v/>
      </c>
      <c r="L9" s="4" t="str">
        <f>IF(ISNUMBER(FIND(L$1,$A9)), L$1,"")</f>
        <v/>
      </c>
      <c r="M9" s="4" t="str">
        <f>IF(ISNUMBER(FIND(M$1,$A9)), M$1,"")</f>
        <v/>
      </c>
      <c r="N9" s="4" t="str">
        <f>IF(ISNUMBER(FIND(N$1,$A9)), N$1,"")</f>
        <v/>
      </c>
      <c r="O9" s="4" t="str">
        <f>IF(ISNUMBER(FIND(O$1,$A9)), O$1,"")</f>
        <v/>
      </c>
      <c r="P9" s="4" t="str">
        <f>IF(ISNUMBER(FIND(P$1,$A9)), P$1,"")</f>
        <v/>
      </c>
      <c r="Q9" s="4" t="str">
        <f>IF(ISNUMBER(FIND(Q$1,$A9)), Q$1,"")</f>
        <v/>
      </c>
      <c r="R9" s="4" t="str">
        <f>IF(ISNUMBER(FIND(R$1,$A9)), R$1,"")</f>
        <v/>
      </c>
      <c r="S9" s="4" t="str">
        <f>IF(ISNUMBER(FIND(S$1,$A9)), S$1,"")</f>
        <v/>
      </c>
    </row>
    <row r="10" spans="1:19">
      <c r="A10" t="s">
        <v>8</v>
      </c>
      <c r="B10" t="s">
        <v>3920</v>
      </c>
      <c r="F10" s="5" t="str">
        <f>IF(ISNUMBER(FIND(F$1,$A10)), F$1,"")</f>
        <v/>
      </c>
      <c r="G10" s="4" t="str">
        <f>IF(ISNUMBER(FIND(G$1,$A10)), G$1,"")</f>
        <v/>
      </c>
      <c r="H10" s="4" t="str">
        <f>IF(ISNUMBER(FIND(H$1,$A10)), H$1,"")</f>
        <v/>
      </c>
      <c r="I10" s="4" t="str">
        <f>IF(ISNUMBER(FIND(I$1,$A10)), I$1,"")</f>
        <v/>
      </c>
      <c r="J10" s="4" t="str">
        <f>IF(ISNUMBER(FIND(J$1,$A10)), J$1,"")</f>
        <v/>
      </c>
      <c r="K10" s="4" t="str">
        <f>IF(ISNUMBER(FIND(K$1,$A10)), K$1,"")</f>
        <v/>
      </c>
      <c r="L10" s="4" t="str">
        <f>IF(ISNUMBER(FIND(L$1,$A10)), L$1,"")</f>
        <v/>
      </c>
      <c r="M10" s="4" t="str">
        <f>IF(ISNUMBER(FIND(M$1,$A10)), M$1,"")</f>
        <v/>
      </c>
      <c r="N10" s="4" t="str">
        <f>IF(ISNUMBER(FIND(N$1,$A10)), N$1,"")</f>
        <v/>
      </c>
      <c r="O10" s="4" t="str">
        <f>IF(ISNUMBER(FIND(O$1,$A10)), O$1,"")</f>
        <v/>
      </c>
      <c r="P10" s="4" t="str">
        <f>IF(ISNUMBER(FIND(P$1,$A10)), P$1,"")</f>
        <v/>
      </c>
      <c r="Q10" s="4" t="str">
        <f>IF(ISNUMBER(FIND(Q$1,$A10)), Q$1,"")</f>
        <v/>
      </c>
      <c r="R10" s="4" t="str">
        <f>IF(ISNUMBER(FIND(R$1,$A10)), R$1,"")</f>
        <v/>
      </c>
      <c r="S10" s="4" t="str">
        <f>IF(ISNUMBER(FIND(S$1,$A10)), S$1,"")</f>
        <v/>
      </c>
    </row>
    <row r="11" spans="1:19">
      <c r="A11" t="s">
        <v>9</v>
      </c>
      <c r="B11" t="s">
        <v>3920</v>
      </c>
      <c r="F11" s="5" t="str">
        <f>IF(ISNUMBER(FIND(F$1,$A11)), F$1,"")</f>
        <v/>
      </c>
      <c r="G11" s="4" t="str">
        <f>IF(ISNUMBER(FIND(G$1,$A11)), G$1,"")</f>
        <v/>
      </c>
      <c r="H11" s="4" t="str">
        <f>IF(ISNUMBER(FIND(H$1,$A11)), H$1,"")</f>
        <v/>
      </c>
      <c r="I11" s="4" t="str">
        <f>IF(ISNUMBER(FIND(I$1,$A11)), I$1,"")</f>
        <v/>
      </c>
      <c r="J11" s="4" t="str">
        <f>IF(ISNUMBER(FIND(J$1,$A11)), J$1,"")</f>
        <v/>
      </c>
      <c r="K11" s="4" t="str">
        <f>IF(ISNUMBER(FIND(K$1,$A11)), K$1,"")</f>
        <v/>
      </c>
      <c r="L11" s="4" t="str">
        <f>IF(ISNUMBER(FIND(L$1,$A11)), L$1,"")</f>
        <v/>
      </c>
      <c r="M11" s="4" t="str">
        <f>IF(ISNUMBER(FIND(M$1,$A11)), M$1,"")</f>
        <v/>
      </c>
      <c r="N11" s="4" t="str">
        <f>IF(ISNUMBER(FIND(N$1,$A11)), N$1,"")</f>
        <v/>
      </c>
      <c r="O11" s="4" t="str">
        <f>IF(ISNUMBER(FIND(O$1,$A11)), O$1,"")</f>
        <v/>
      </c>
      <c r="P11" s="4" t="str">
        <f>IF(ISNUMBER(FIND(P$1,$A11)), P$1,"")</f>
        <v/>
      </c>
      <c r="Q11" s="4" t="str">
        <f>IF(ISNUMBER(FIND(Q$1,$A11)), Q$1,"")</f>
        <v/>
      </c>
      <c r="R11" s="4" t="str">
        <f>IF(ISNUMBER(FIND(R$1,$A11)), R$1,"")</f>
        <v/>
      </c>
      <c r="S11" s="4" t="str">
        <f>IF(ISNUMBER(FIND(S$1,$A11)), S$1,"")</f>
        <v/>
      </c>
    </row>
    <row r="12" spans="1:19">
      <c r="A12" t="s">
        <v>10</v>
      </c>
      <c r="B12" t="s">
        <v>3920</v>
      </c>
      <c r="F12" s="5" t="str">
        <f>IF(ISNUMBER(FIND(F$1,$A12)), F$1,"")</f>
        <v/>
      </c>
      <c r="G12" s="4" t="str">
        <f>IF(ISNUMBER(FIND(G$1,$A12)), G$1,"")</f>
        <v/>
      </c>
      <c r="H12" s="4" t="str">
        <f>IF(ISNUMBER(FIND(H$1,$A12)), H$1,"")</f>
        <v/>
      </c>
      <c r="I12" s="4" t="str">
        <f>IF(ISNUMBER(FIND(I$1,$A12)), I$1,"")</f>
        <v/>
      </c>
      <c r="J12" s="4" t="str">
        <f>IF(ISNUMBER(FIND(J$1,$A12)), J$1,"")</f>
        <v/>
      </c>
      <c r="K12" s="4" t="str">
        <f>IF(ISNUMBER(FIND(K$1,$A12)), K$1,"")</f>
        <v/>
      </c>
      <c r="L12" s="4" t="str">
        <f>IF(ISNUMBER(FIND(L$1,$A12)), L$1,"")</f>
        <v/>
      </c>
      <c r="M12" s="4" t="str">
        <f>IF(ISNUMBER(FIND(M$1,$A12)), M$1,"")</f>
        <v/>
      </c>
      <c r="N12" s="4" t="str">
        <f>IF(ISNUMBER(FIND(N$1,$A12)), N$1,"")</f>
        <v/>
      </c>
      <c r="O12" s="4" t="str">
        <f>IF(ISNUMBER(FIND(O$1,$A12)), O$1,"")</f>
        <v/>
      </c>
      <c r="P12" s="4" t="str">
        <f>IF(ISNUMBER(FIND(P$1,$A12)), P$1,"")</f>
        <v/>
      </c>
      <c r="Q12" s="4" t="str">
        <f>IF(ISNUMBER(FIND(Q$1,$A12)), Q$1,"")</f>
        <v/>
      </c>
      <c r="R12" s="4" t="str">
        <f>IF(ISNUMBER(FIND(R$1,$A12)), R$1,"")</f>
        <v/>
      </c>
      <c r="S12" s="4" t="str">
        <f>IF(ISNUMBER(FIND(S$1,$A12)), S$1,"")</f>
        <v/>
      </c>
    </row>
    <row r="13" spans="1:19">
      <c r="A13" t="s">
        <v>11</v>
      </c>
      <c r="B13" t="s">
        <v>3920</v>
      </c>
      <c r="F13" s="5" t="str">
        <f>IF(ISNUMBER(FIND(F$1,$A13)), F$1,"")</f>
        <v/>
      </c>
      <c r="G13" s="4" t="str">
        <f>IF(ISNUMBER(FIND(G$1,$A13)), G$1,"")</f>
        <v/>
      </c>
      <c r="H13" s="4" t="str">
        <f>IF(ISNUMBER(FIND(H$1,$A13)), H$1,"")</f>
        <v/>
      </c>
      <c r="I13" s="4" t="str">
        <f>IF(ISNUMBER(FIND(I$1,$A13)), I$1,"")</f>
        <v/>
      </c>
      <c r="J13" s="4" t="str">
        <f>IF(ISNUMBER(FIND(J$1,$A13)), J$1,"")</f>
        <v/>
      </c>
      <c r="K13" s="4" t="str">
        <f>IF(ISNUMBER(FIND(K$1,$A13)), K$1,"")</f>
        <v/>
      </c>
      <c r="L13" s="4" t="str">
        <f>IF(ISNUMBER(FIND(L$1,$A13)), L$1,"")</f>
        <v/>
      </c>
      <c r="M13" s="4" t="str">
        <f>IF(ISNUMBER(FIND(M$1,$A13)), M$1,"")</f>
        <v/>
      </c>
      <c r="N13" s="4" t="str">
        <f>IF(ISNUMBER(FIND(N$1,$A13)), N$1,"")</f>
        <v/>
      </c>
      <c r="O13" s="4" t="str">
        <f>IF(ISNUMBER(FIND(O$1,$A13)), O$1,"")</f>
        <v/>
      </c>
      <c r="P13" s="4" t="str">
        <f>IF(ISNUMBER(FIND(P$1,$A13)), P$1,"")</f>
        <v/>
      </c>
      <c r="Q13" s="4" t="str">
        <f>IF(ISNUMBER(FIND(Q$1,$A13)), Q$1,"")</f>
        <v/>
      </c>
      <c r="R13" s="4" t="str">
        <f>IF(ISNUMBER(FIND(R$1,$A13)), R$1,"")</f>
        <v/>
      </c>
      <c r="S13" s="4" t="str">
        <f>IF(ISNUMBER(FIND(S$1,$A13)), S$1,"")</f>
        <v/>
      </c>
    </row>
    <row r="14" spans="1:19">
      <c r="A14" t="s">
        <v>12</v>
      </c>
      <c r="B14" t="s">
        <v>3920</v>
      </c>
      <c r="F14" s="5" t="str">
        <f>IF(ISNUMBER(FIND(F$1,$A14)), F$1,"")</f>
        <v/>
      </c>
      <c r="G14" s="4" t="str">
        <f>IF(ISNUMBER(FIND(G$1,$A14)), G$1,"")</f>
        <v/>
      </c>
      <c r="H14" s="4" t="str">
        <f>IF(ISNUMBER(FIND(H$1,$A14)), H$1,"")</f>
        <v/>
      </c>
      <c r="I14" s="4" t="str">
        <f>IF(ISNUMBER(FIND(I$1,$A14)), I$1,"")</f>
        <v/>
      </c>
      <c r="J14" s="4" t="str">
        <f>IF(ISNUMBER(FIND(J$1,$A14)), J$1,"")</f>
        <v/>
      </c>
      <c r="K14" s="4" t="str">
        <f>IF(ISNUMBER(FIND(K$1,$A14)), K$1,"")</f>
        <v/>
      </c>
      <c r="L14" s="4" t="str">
        <f>IF(ISNUMBER(FIND(L$1,$A14)), L$1,"")</f>
        <v/>
      </c>
      <c r="M14" s="4" t="str">
        <f>IF(ISNUMBER(FIND(M$1,$A14)), M$1,"")</f>
        <v/>
      </c>
      <c r="N14" s="4" t="str">
        <f>IF(ISNUMBER(FIND(N$1,$A14)), N$1,"")</f>
        <v/>
      </c>
      <c r="O14" s="4" t="str">
        <f>IF(ISNUMBER(FIND(O$1,$A14)), O$1,"")</f>
        <v/>
      </c>
      <c r="P14" s="4" t="str">
        <f>IF(ISNUMBER(FIND(P$1,$A14)), P$1,"")</f>
        <v/>
      </c>
      <c r="Q14" s="4" t="str">
        <f>IF(ISNUMBER(FIND(Q$1,$A14)), Q$1,"")</f>
        <v/>
      </c>
      <c r="R14" s="4" t="str">
        <f>IF(ISNUMBER(FIND(R$1,$A14)), R$1,"")</f>
        <v/>
      </c>
      <c r="S14" s="4" t="str">
        <f>IF(ISNUMBER(FIND(S$1,$A14)), S$1,"")</f>
        <v/>
      </c>
    </row>
    <row r="15" spans="1:19">
      <c r="A15" t="s">
        <v>13</v>
      </c>
      <c r="B15" t="s">
        <v>3920</v>
      </c>
      <c r="F15" s="5" t="str">
        <f>IF(ISNUMBER(FIND(F$1,$A15)), F$1,"")</f>
        <v/>
      </c>
      <c r="G15" s="4" t="str">
        <f>IF(ISNUMBER(FIND(G$1,$A15)), G$1,"")</f>
        <v/>
      </c>
      <c r="H15" s="4" t="str">
        <f>IF(ISNUMBER(FIND(H$1,$A15)), H$1,"")</f>
        <v/>
      </c>
      <c r="I15" s="4" t="str">
        <f>IF(ISNUMBER(FIND(I$1,$A15)), I$1,"")</f>
        <v/>
      </c>
      <c r="J15" s="4" t="str">
        <f>IF(ISNUMBER(FIND(J$1,$A15)), J$1,"")</f>
        <v/>
      </c>
      <c r="K15" s="4" t="str">
        <f>IF(ISNUMBER(FIND(K$1,$A15)), K$1,"")</f>
        <v/>
      </c>
      <c r="L15" s="4" t="str">
        <f>IF(ISNUMBER(FIND(L$1,$A15)), L$1,"")</f>
        <v/>
      </c>
      <c r="M15" s="4" t="str">
        <f>IF(ISNUMBER(FIND(M$1,$A15)), M$1,"")</f>
        <v/>
      </c>
      <c r="N15" s="4" t="str">
        <f>IF(ISNUMBER(FIND(N$1,$A15)), N$1,"")</f>
        <v/>
      </c>
      <c r="O15" s="4" t="str">
        <f>IF(ISNUMBER(FIND(O$1,$A15)), O$1,"")</f>
        <v/>
      </c>
      <c r="P15" s="4" t="str">
        <f>IF(ISNUMBER(FIND(P$1,$A15)), P$1,"")</f>
        <v/>
      </c>
      <c r="Q15" s="4" t="str">
        <f>IF(ISNUMBER(FIND(Q$1,$A15)), Q$1,"")</f>
        <v/>
      </c>
      <c r="R15" s="4" t="str">
        <f>IF(ISNUMBER(FIND(R$1,$A15)), R$1,"")</f>
        <v/>
      </c>
      <c r="S15" s="4" t="str">
        <f>IF(ISNUMBER(FIND(S$1,$A15)), S$1,"")</f>
        <v/>
      </c>
    </row>
    <row r="16" spans="1:19">
      <c r="A16" t="s">
        <v>14</v>
      </c>
      <c r="B16" t="s">
        <v>3920</v>
      </c>
      <c r="F16" s="5" t="str">
        <f>IF(ISNUMBER(FIND(F$1,$A16)), F$1,"")</f>
        <v/>
      </c>
      <c r="G16" s="4" t="str">
        <f>IF(ISNUMBER(FIND(G$1,$A16)), G$1,"")</f>
        <v/>
      </c>
      <c r="H16" s="4" t="str">
        <f>IF(ISNUMBER(FIND(H$1,$A16)), H$1,"")</f>
        <v/>
      </c>
      <c r="I16" s="4" t="str">
        <f>IF(ISNUMBER(FIND(I$1,$A16)), I$1,"")</f>
        <v/>
      </c>
      <c r="J16" s="4" t="str">
        <f>IF(ISNUMBER(FIND(J$1,$A16)), J$1,"")</f>
        <v/>
      </c>
      <c r="K16" s="4" t="str">
        <f>IF(ISNUMBER(FIND(K$1,$A16)), K$1,"")</f>
        <v/>
      </c>
      <c r="L16" s="4" t="str">
        <f>IF(ISNUMBER(FIND(L$1,$A16)), L$1,"")</f>
        <v/>
      </c>
      <c r="M16" s="4" t="str">
        <f>IF(ISNUMBER(FIND(M$1,$A16)), M$1,"")</f>
        <v/>
      </c>
      <c r="N16" s="4" t="str">
        <f>IF(ISNUMBER(FIND(N$1,$A16)), N$1,"")</f>
        <v/>
      </c>
      <c r="O16" s="4" t="str">
        <f>IF(ISNUMBER(FIND(O$1,$A16)), O$1,"")</f>
        <v/>
      </c>
      <c r="P16" s="4" t="str">
        <f>IF(ISNUMBER(FIND(P$1,$A16)), P$1,"")</f>
        <v/>
      </c>
      <c r="Q16" s="4" t="str">
        <f>IF(ISNUMBER(FIND(Q$1,$A16)), Q$1,"")</f>
        <v/>
      </c>
      <c r="R16" s="4" t="str">
        <f>IF(ISNUMBER(FIND(R$1,$A16)), R$1,"")</f>
        <v/>
      </c>
      <c r="S16" s="4" t="str">
        <f>IF(ISNUMBER(FIND(S$1,$A16)), S$1,"")</f>
        <v/>
      </c>
    </row>
    <row r="17" spans="1:19">
      <c r="A17" t="s">
        <v>15</v>
      </c>
      <c r="B17" t="s">
        <v>3920</v>
      </c>
      <c r="F17" s="5" t="str">
        <f>IF(ISNUMBER(FIND(F$1,$A17)), F$1,"")</f>
        <v/>
      </c>
      <c r="G17" s="4" t="str">
        <f>IF(ISNUMBER(FIND(G$1,$A17)), G$1,"")</f>
        <v/>
      </c>
      <c r="H17" s="4" t="str">
        <f>IF(ISNUMBER(FIND(H$1,$A17)), H$1,"")</f>
        <v/>
      </c>
      <c r="I17" s="4" t="str">
        <f>IF(ISNUMBER(FIND(I$1,$A17)), I$1,"")</f>
        <v/>
      </c>
      <c r="J17" s="4" t="str">
        <f>IF(ISNUMBER(FIND(J$1,$A17)), J$1,"")</f>
        <v/>
      </c>
      <c r="K17" s="4" t="str">
        <f>IF(ISNUMBER(FIND(K$1,$A17)), K$1,"")</f>
        <v/>
      </c>
      <c r="L17" s="4" t="str">
        <f>IF(ISNUMBER(FIND(L$1,$A17)), L$1,"")</f>
        <v/>
      </c>
      <c r="M17" s="4" t="str">
        <f>IF(ISNUMBER(FIND(M$1,$A17)), M$1,"")</f>
        <v/>
      </c>
      <c r="N17" s="4" t="str">
        <f>IF(ISNUMBER(FIND(N$1,$A17)), N$1,"")</f>
        <v/>
      </c>
      <c r="O17" s="4" t="str">
        <f>IF(ISNUMBER(FIND(O$1,$A17)), O$1,"")</f>
        <v/>
      </c>
      <c r="P17" s="4" t="str">
        <f>IF(ISNUMBER(FIND(P$1,$A17)), P$1,"")</f>
        <v/>
      </c>
      <c r="Q17" s="4" t="str">
        <f>IF(ISNUMBER(FIND(Q$1,$A17)), Q$1,"")</f>
        <v/>
      </c>
      <c r="R17" s="4" t="str">
        <f>IF(ISNUMBER(FIND(R$1,$A17)), R$1,"")</f>
        <v/>
      </c>
      <c r="S17" s="4" t="str">
        <f>IF(ISNUMBER(FIND(S$1,$A17)), S$1,"")</f>
        <v/>
      </c>
    </row>
    <row r="18" spans="1:19">
      <c r="A18" t="s">
        <v>16</v>
      </c>
      <c r="B18" t="s">
        <v>3920</v>
      </c>
      <c r="F18" s="5" t="str">
        <f>IF(ISNUMBER(FIND(F$1,$A18)), F$1,"")</f>
        <v/>
      </c>
      <c r="G18" s="4" t="str">
        <f>IF(ISNUMBER(FIND(G$1,$A18)), G$1,"")</f>
        <v/>
      </c>
      <c r="H18" s="4" t="str">
        <f>IF(ISNUMBER(FIND(H$1,$A18)), H$1,"")</f>
        <v/>
      </c>
      <c r="I18" s="4" t="str">
        <f>IF(ISNUMBER(FIND(I$1,$A18)), I$1,"")</f>
        <v/>
      </c>
      <c r="J18" s="4" t="str">
        <f>IF(ISNUMBER(FIND(J$1,$A18)), J$1,"")</f>
        <v/>
      </c>
      <c r="K18" s="4" t="str">
        <f>IF(ISNUMBER(FIND(K$1,$A18)), K$1,"")</f>
        <v/>
      </c>
      <c r="L18" s="4" t="str">
        <f>IF(ISNUMBER(FIND(L$1,$A18)), L$1,"")</f>
        <v/>
      </c>
      <c r="M18" s="4" t="str">
        <f>IF(ISNUMBER(FIND(M$1,$A18)), M$1,"")</f>
        <v/>
      </c>
      <c r="N18" s="4" t="str">
        <f>IF(ISNUMBER(FIND(N$1,$A18)), N$1,"")</f>
        <v/>
      </c>
      <c r="O18" s="4" t="str">
        <f>IF(ISNUMBER(FIND(O$1,$A18)), O$1,"")</f>
        <v/>
      </c>
      <c r="P18" s="4" t="str">
        <f>IF(ISNUMBER(FIND(P$1,$A18)), P$1,"")</f>
        <v/>
      </c>
      <c r="Q18" s="4" t="str">
        <f>IF(ISNUMBER(FIND(Q$1,$A18)), Q$1,"")</f>
        <v/>
      </c>
      <c r="R18" s="4" t="str">
        <f>IF(ISNUMBER(FIND(R$1,$A18)), R$1,"")</f>
        <v/>
      </c>
      <c r="S18" s="4" t="str">
        <f>IF(ISNUMBER(FIND(S$1,$A18)), S$1,"")</f>
        <v/>
      </c>
    </row>
    <row r="19" spans="1:19">
      <c r="A19" t="s">
        <v>17</v>
      </c>
      <c r="B19" t="s">
        <v>3920</v>
      </c>
      <c r="F19" s="5" t="str">
        <f>IF(ISNUMBER(FIND(F$1,$A19)), F$1,"")</f>
        <v/>
      </c>
      <c r="G19" s="4" t="str">
        <f>IF(ISNUMBER(FIND(G$1,$A19)), G$1,"")</f>
        <v/>
      </c>
      <c r="H19" s="4" t="str">
        <f>IF(ISNUMBER(FIND(H$1,$A19)), H$1,"")</f>
        <v/>
      </c>
      <c r="I19" s="4" t="str">
        <f>IF(ISNUMBER(FIND(I$1,$A19)), I$1,"")</f>
        <v/>
      </c>
      <c r="J19" s="4" t="str">
        <f>IF(ISNUMBER(FIND(J$1,$A19)), J$1,"")</f>
        <v/>
      </c>
      <c r="K19" s="4" t="str">
        <f>IF(ISNUMBER(FIND(K$1,$A19)), K$1,"")</f>
        <v/>
      </c>
      <c r="L19" s="4" t="str">
        <f>IF(ISNUMBER(FIND(L$1,$A19)), L$1,"")</f>
        <v/>
      </c>
      <c r="M19" s="4" t="str">
        <f>IF(ISNUMBER(FIND(M$1,$A19)), M$1,"")</f>
        <v/>
      </c>
      <c r="N19" s="4" t="str">
        <f>IF(ISNUMBER(FIND(N$1,$A19)), N$1,"")</f>
        <v/>
      </c>
      <c r="O19" s="4" t="str">
        <f>IF(ISNUMBER(FIND(O$1,$A19)), O$1,"")</f>
        <v/>
      </c>
      <c r="P19" s="4" t="str">
        <f>IF(ISNUMBER(FIND(P$1,$A19)), P$1,"")</f>
        <v/>
      </c>
      <c r="Q19" s="4" t="str">
        <f>IF(ISNUMBER(FIND(Q$1,$A19)), Q$1,"")</f>
        <v/>
      </c>
      <c r="R19" s="4" t="str">
        <f>IF(ISNUMBER(FIND(R$1,$A19)), R$1,"")</f>
        <v/>
      </c>
      <c r="S19" s="4" t="str">
        <f>IF(ISNUMBER(FIND(S$1,$A19)), S$1,"")</f>
        <v/>
      </c>
    </row>
    <row r="20" spans="1:19">
      <c r="A20" t="s">
        <v>18</v>
      </c>
      <c r="B20" t="s">
        <v>3920</v>
      </c>
      <c r="F20" s="5" t="str">
        <f>IF(ISNUMBER(FIND(F$1,$A20)), F$1,"")</f>
        <v/>
      </c>
      <c r="G20" s="4" t="str">
        <f>IF(ISNUMBER(FIND(G$1,$A20)), G$1,"")</f>
        <v/>
      </c>
      <c r="H20" s="4" t="str">
        <f>IF(ISNUMBER(FIND(H$1,$A20)), H$1,"")</f>
        <v/>
      </c>
      <c r="I20" s="4" t="str">
        <f>IF(ISNUMBER(FIND(I$1,$A20)), I$1,"")</f>
        <v/>
      </c>
      <c r="J20" s="4" t="str">
        <f>IF(ISNUMBER(FIND(J$1,$A20)), J$1,"")</f>
        <v/>
      </c>
      <c r="K20" s="4" t="str">
        <f>IF(ISNUMBER(FIND(K$1,$A20)), K$1,"")</f>
        <v/>
      </c>
      <c r="L20" s="4" t="str">
        <f>IF(ISNUMBER(FIND(L$1,$A20)), L$1,"")</f>
        <v/>
      </c>
      <c r="M20" s="4" t="str">
        <f>IF(ISNUMBER(FIND(M$1,$A20)), M$1,"")</f>
        <v/>
      </c>
      <c r="N20" s="4" t="str">
        <f>IF(ISNUMBER(FIND(N$1,$A20)), N$1,"")</f>
        <v/>
      </c>
      <c r="O20" s="4" t="str">
        <f>IF(ISNUMBER(FIND(O$1,$A20)), O$1,"")</f>
        <v/>
      </c>
      <c r="P20" s="4" t="str">
        <f>IF(ISNUMBER(FIND(P$1,$A20)), P$1,"")</f>
        <v/>
      </c>
      <c r="Q20" s="4" t="str">
        <f>IF(ISNUMBER(FIND(Q$1,$A20)), Q$1,"")</f>
        <v/>
      </c>
      <c r="R20" s="4" t="str">
        <f>IF(ISNUMBER(FIND(R$1,$A20)), R$1,"")</f>
        <v/>
      </c>
      <c r="S20" s="4" t="str">
        <f>IF(ISNUMBER(FIND(S$1,$A20)), S$1,"")</f>
        <v/>
      </c>
    </row>
    <row r="21" spans="1:19">
      <c r="A21" t="s">
        <v>19</v>
      </c>
      <c r="B21" t="s">
        <v>3920</v>
      </c>
      <c r="F21" s="5" t="str">
        <f>IF(ISNUMBER(FIND(F$1,$A21)), F$1,"")</f>
        <v/>
      </c>
      <c r="G21" s="4" t="str">
        <f>IF(ISNUMBER(FIND(G$1,$A21)), G$1,"")</f>
        <v/>
      </c>
      <c r="H21" s="4" t="str">
        <f>IF(ISNUMBER(FIND(H$1,$A21)), H$1,"")</f>
        <v/>
      </c>
      <c r="I21" s="4" t="str">
        <f>IF(ISNUMBER(FIND(I$1,$A21)), I$1,"")</f>
        <v/>
      </c>
      <c r="J21" s="4" t="str">
        <f>IF(ISNUMBER(FIND(J$1,$A21)), J$1,"")</f>
        <v/>
      </c>
      <c r="K21" s="4" t="str">
        <f>IF(ISNUMBER(FIND(K$1,$A21)), K$1,"")</f>
        <v/>
      </c>
      <c r="L21" s="4" t="str">
        <f>IF(ISNUMBER(FIND(L$1,$A21)), L$1,"")</f>
        <v/>
      </c>
      <c r="M21" s="4" t="str">
        <f>IF(ISNUMBER(FIND(M$1,$A21)), M$1,"")</f>
        <v/>
      </c>
      <c r="N21" s="4" t="str">
        <f>IF(ISNUMBER(FIND(N$1,$A21)), N$1,"")</f>
        <v/>
      </c>
      <c r="O21" s="4" t="str">
        <f>IF(ISNUMBER(FIND(O$1,$A21)), O$1,"")</f>
        <v/>
      </c>
      <c r="P21" s="4" t="str">
        <f>IF(ISNUMBER(FIND(P$1,$A21)), P$1,"")</f>
        <v/>
      </c>
      <c r="Q21" s="4" t="str">
        <f>IF(ISNUMBER(FIND(Q$1,$A21)), Q$1,"")</f>
        <v/>
      </c>
      <c r="R21" s="4" t="str">
        <f>IF(ISNUMBER(FIND(R$1,$A21)), R$1,"")</f>
        <v/>
      </c>
      <c r="S21" s="4" t="str">
        <f>IF(ISNUMBER(FIND(S$1,$A21)), S$1,"")</f>
        <v/>
      </c>
    </row>
    <row r="22" spans="1:19">
      <c r="A22" t="s">
        <v>20</v>
      </c>
      <c r="B22" t="s">
        <v>3920</v>
      </c>
      <c r="F22" s="5" t="str">
        <f>IF(ISNUMBER(FIND(F$1,$A22)), F$1,"")</f>
        <v/>
      </c>
      <c r="G22" s="4" t="str">
        <f>IF(ISNUMBER(FIND(G$1,$A22)), G$1,"")</f>
        <v/>
      </c>
      <c r="H22" s="4" t="str">
        <f>IF(ISNUMBER(FIND(H$1,$A22)), H$1,"")</f>
        <v/>
      </c>
      <c r="I22" s="4" t="str">
        <f>IF(ISNUMBER(FIND(I$1,$A22)), I$1,"")</f>
        <v/>
      </c>
      <c r="J22" s="4" t="str">
        <f>IF(ISNUMBER(FIND(J$1,$A22)), J$1,"")</f>
        <v/>
      </c>
      <c r="K22" s="4" t="str">
        <f>IF(ISNUMBER(FIND(K$1,$A22)), K$1,"")</f>
        <v/>
      </c>
      <c r="L22" s="4" t="str">
        <f>IF(ISNUMBER(FIND(L$1,$A22)), L$1,"")</f>
        <v/>
      </c>
      <c r="M22" s="4" t="str">
        <f>IF(ISNUMBER(FIND(M$1,$A22)), M$1,"")</f>
        <v/>
      </c>
      <c r="N22" s="4" t="str">
        <f>IF(ISNUMBER(FIND(N$1,$A22)), N$1,"")</f>
        <v/>
      </c>
      <c r="O22" s="4" t="str">
        <f>IF(ISNUMBER(FIND(O$1,$A22)), O$1,"")</f>
        <v/>
      </c>
      <c r="P22" s="4" t="str">
        <f>IF(ISNUMBER(FIND(P$1,$A22)), P$1,"")</f>
        <v/>
      </c>
      <c r="Q22" s="4" t="str">
        <f>IF(ISNUMBER(FIND(Q$1,$A22)), Q$1,"")</f>
        <v/>
      </c>
      <c r="R22" s="4" t="str">
        <f>IF(ISNUMBER(FIND(R$1,$A22)), R$1,"")</f>
        <v/>
      </c>
      <c r="S22" s="4" t="str">
        <f>IF(ISNUMBER(FIND(S$1,$A22)), S$1,"")</f>
        <v/>
      </c>
    </row>
    <row r="23" spans="1:19">
      <c r="A23" t="s">
        <v>21</v>
      </c>
      <c r="B23" t="s">
        <v>3920</v>
      </c>
      <c r="F23" s="5" t="str">
        <f>IF(ISNUMBER(FIND(F$1,$A23)), F$1,"")</f>
        <v/>
      </c>
      <c r="G23" s="4" t="str">
        <f>IF(ISNUMBER(FIND(G$1,$A23)), G$1,"")</f>
        <v/>
      </c>
      <c r="H23" s="4" t="str">
        <f>IF(ISNUMBER(FIND(H$1,$A23)), H$1,"")</f>
        <v/>
      </c>
      <c r="I23" s="4" t="str">
        <f>IF(ISNUMBER(FIND(I$1,$A23)), I$1,"")</f>
        <v/>
      </c>
      <c r="J23" s="4" t="str">
        <f>IF(ISNUMBER(FIND(J$1,$A23)), J$1,"")</f>
        <v/>
      </c>
      <c r="K23" s="4" t="str">
        <f>IF(ISNUMBER(FIND(K$1,$A23)), K$1,"")</f>
        <v/>
      </c>
      <c r="L23" s="4" t="str">
        <f>IF(ISNUMBER(FIND(L$1,$A23)), L$1,"")</f>
        <v/>
      </c>
      <c r="M23" s="4" t="str">
        <f>IF(ISNUMBER(FIND(M$1,$A23)), M$1,"")</f>
        <v/>
      </c>
      <c r="N23" s="4" t="str">
        <f>IF(ISNUMBER(FIND(N$1,$A23)), N$1,"")</f>
        <v/>
      </c>
      <c r="O23" s="4" t="str">
        <f>IF(ISNUMBER(FIND(O$1,$A23)), O$1,"")</f>
        <v/>
      </c>
      <c r="P23" s="4" t="str">
        <f>IF(ISNUMBER(FIND(P$1,$A23)), P$1,"")</f>
        <v/>
      </c>
      <c r="Q23" s="4" t="str">
        <f>IF(ISNUMBER(FIND(Q$1,$A23)), Q$1,"")</f>
        <v/>
      </c>
      <c r="R23" s="4" t="str">
        <f>IF(ISNUMBER(FIND(R$1,$A23)), R$1,"")</f>
        <v/>
      </c>
      <c r="S23" s="4" t="str">
        <f>IF(ISNUMBER(FIND(S$1,$A23)), S$1,"")</f>
        <v/>
      </c>
    </row>
    <row r="24" spans="1:19">
      <c r="A24" t="s">
        <v>22</v>
      </c>
      <c r="B24" t="s">
        <v>3920</v>
      </c>
      <c r="F24" s="5" t="str">
        <f>IF(ISNUMBER(FIND(F$1,$A24)), F$1,"")</f>
        <v/>
      </c>
      <c r="G24" s="4" t="str">
        <f>IF(ISNUMBER(FIND(G$1,$A24)), G$1,"")</f>
        <v/>
      </c>
      <c r="H24" s="4" t="str">
        <f>IF(ISNUMBER(FIND(H$1,$A24)), H$1,"")</f>
        <v/>
      </c>
      <c r="I24" s="4" t="str">
        <f>IF(ISNUMBER(FIND(I$1,$A24)), I$1,"")</f>
        <v/>
      </c>
      <c r="J24" s="4" t="str">
        <f>IF(ISNUMBER(FIND(J$1,$A24)), J$1,"")</f>
        <v/>
      </c>
      <c r="K24" s="4" t="str">
        <f>IF(ISNUMBER(FIND(K$1,$A24)), K$1,"")</f>
        <v/>
      </c>
      <c r="L24" s="4" t="str">
        <f>IF(ISNUMBER(FIND(L$1,$A24)), L$1,"")</f>
        <v/>
      </c>
      <c r="M24" s="4" t="str">
        <f>IF(ISNUMBER(FIND(M$1,$A24)), M$1,"")</f>
        <v/>
      </c>
      <c r="N24" s="4" t="str">
        <f>IF(ISNUMBER(FIND(N$1,$A24)), N$1,"")</f>
        <v/>
      </c>
      <c r="O24" s="4" t="str">
        <f>IF(ISNUMBER(FIND(O$1,$A24)), O$1,"")</f>
        <v/>
      </c>
      <c r="P24" s="4" t="str">
        <f>IF(ISNUMBER(FIND(P$1,$A24)), P$1,"")</f>
        <v/>
      </c>
      <c r="Q24" s="4" t="str">
        <f>IF(ISNUMBER(FIND(Q$1,$A24)), Q$1,"")</f>
        <v/>
      </c>
      <c r="R24" s="4" t="str">
        <f>IF(ISNUMBER(FIND(R$1,$A24)), R$1,"")</f>
        <v/>
      </c>
      <c r="S24" s="4" t="str">
        <f>IF(ISNUMBER(FIND(S$1,$A24)), S$1,"")</f>
        <v/>
      </c>
    </row>
    <row r="25" spans="1:19">
      <c r="A25" t="s">
        <v>23</v>
      </c>
      <c r="B25" t="s">
        <v>3920</v>
      </c>
      <c r="F25" s="5" t="str">
        <f>IF(ISNUMBER(FIND(F$1,$A25)), F$1,"")</f>
        <v/>
      </c>
      <c r="G25" s="4" t="str">
        <f>IF(ISNUMBER(FIND(G$1,$A25)), G$1,"")</f>
        <v/>
      </c>
      <c r="H25" s="4" t="str">
        <f>IF(ISNUMBER(FIND(H$1,$A25)), H$1,"")</f>
        <v/>
      </c>
      <c r="I25" s="4" t="str">
        <f>IF(ISNUMBER(FIND(I$1,$A25)), I$1,"")</f>
        <v/>
      </c>
      <c r="J25" s="4" t="str">
        <f>IF(ISNUMBER(FIND(J$1,$A25)), J$1,"")</f>
        <v/>
      </c>
      <c r="K25" s="4" t="str">
        <f>IF(ISNUMBER(FIND(K$1,$A25)), K$1,"")</f>
        <v/>
      </c>
      <c r="L25" s="4" t="str">
        <f>IF(ISNUMBER(FIND(L$1,$A25)), L$1,"")</f>
        <v/>
      </c>
      <c r="M25" s="4" t="str">
        <f>IF(ISNUMBER(FIND(M$1,$A25)), M$1,"")</f>
        <v/>
      </c>
      <c r="N25" s="4" t="str">
        <f>IF(ISNUMBER(FIND(N$1,$A25)), N$1,"")</f>
        <v/>
      </c>
      <c r="O25" s="4" t="str">
        <f>IF(ISNUMBER(FIND(O$1,$A25)), O$1,"")</f>
        <v/>
      </c>
      <c r="P25" s="4" t="str">
        <f>IF(ISNUMBER(FIND(P$1,$A25)), P$1,"")</f>
        <v/>
      </c>
      <c r="Q25" s="4" t="str">
        <f>IF(ISNUMBER(FIND(Q$1,$A25)), Q$1,"")</f>
        <v/>
      </c>
      <c r="R25" s="4" t="str">
        <f>IF(ISNUMBER(FIND(R$1,$A25)), R$1,"")</f>
        <v/>
      </c>
      <c r="S25" s="4" t="str">
        <f>IF(ISNUMBER(FIND(S$1,$A25)), S$1,"")</f>
        <v/>
      </c>
    </row>
    <row r="26" spans="1:19">
      <c r="A26" t="s">
        <v>24</v>
      </c>
      <c r="B26" t="s">
        <v>3920</v>
      </c>
      <c r="F26" s="5" t="str">
        <f>IF(ISNUMBER(FIND(F$1,$A26)), F$1,"")</f>
        <v/>
      </c>
      <c r="G26" s="4" t="str">
        <f>IF(ISNUMBER(FIND(G$1,$A26)), G$1,"")</f>
        <v/>
      </c>
      <c r="H26" s="4" t="str">
        <f>IF(ISNUMBER(FIND(H$1,$A26)), H$1,"")</f>
        <v/>
      </c>
      <c r="I26" s="4" t="str">
        <f>IF(ISNUMBER(FIND(I$1,$A26)), I$1,"")</f>
        <v/>
      </c>
      <c r="J26" s="4" t="str">
        <f>IF(ISNUMBER(FIND(J$1,$A26)), J$1,"")</f>
        <v/>
      </c>
      <c r="K26" s="4" t="str">
        <f>IF(ISNUMBER(FIND(K$1,$A26)), K$1,"")</f>
        <v/>
      </c>
      <c r="L26" s="4" t="str">
        <f>IF(ISNUMBER(FIND(L$1,$A26)), L$1,"")</f>
        <v/>
      </c>
      <c r="M26" s="4" t="str">
        <f>IF(ISNUMBER(FIND(M$1,$A26)), M$1,"")</f>
        <v/>
      </c>
      <c r="N26" s="4" t="str">
        <f>IF(ISNUMBER(FIND(N$1,$A26)), N$1,"")</f>
        <v/>
      </c>
      <c r="O26" s="4" t="str">
        <f>IF(ISNUMBER(FIND(O$1,$A26)), O$1,"")</f>
        <v/>
      </c>
      <c r="P26" s="4" t="str">
        <f>IF(ISNUMBER(FIND(P$1,$A26)), P$1,"")</f>
        <v/>
      </c>
      <c r="Q26" s="4" t="str">
        <f>IF(ISNUMBER(FIND(Q$1,$A26)), Q$1,"")</f>
        <v/>
      </c>
      <c r="R26" s="4" t="str">
        <f>IF(ISNUMBER(FIND(R$1,$A26)), R$1,"")</f>
        <v/>
      </c>
      <c r="S26" s="4" t="str">
        <f>IF(ISNUMBER(FIND(S$1,$A26)), S$1,"")</f>
        <v/>
      </c>
    </row>
    <row r="27" spans="1:19">
      <c r="A27" t="s">
        <v>25</v>
      </c>
      <c r="B27" t="s">
        <v>3920</v>
      </c>
      <c r="F27" s="5" t="str">
        <f>IF(ISNUMBER(FIND(F$1,$A27)), F$1,"")</f>
        <v/>
      </c>
      <c r="G27" s="4" t="str">
        <f>IF(ISNUMBER(FIND(G$1,$A27)), G$1,"")</f>
        <v/>
      </c>
      <c r="H27" s="4" t="str">
        <f>IF(ISNUMBER(FIND(H$1,$A27)), H$1,"")</f>
        <v/>
      </c>
      <c r="I27" s="4" t="str">
        <f>IF(ISNUMBER(FIND(I$1,$A27)), I$1,"")</f>
        <v/>
      </c>
      <c r="J27" s="4" t="str">
        <f>IF(ISNUMBER(FIND(J$1,$A27)), J$1,"")</f>
        <v/>
      </c>
      <c r="K27" s="4" t="str">
        <f>IF(ISNUMBER(FIND(K$1,$A27)), K$1,"")</f>
        <v/>
      </c>
      <c r="L27" s="4" t="str">
        <f>IF(ISNUMBER(FIND(L$1,$A27)), L$1,"")</f>
        <v/>
      </c>
      <c r="M27" s="4" t="str">
        <f>IF(ISNUMBER(FIND(M$1,$A27)), M$1,"")</f>
        <v/>
      </c>
      <c r="N27" s="4" t="str">
        <f>IF(ISNUMBER(FIND(N$1,$A27)), N$1,"")</f>
        <v/>
      </c>
      <c r="O27" s="4" t="str">
        <f>IF(ISNUMBER(FIND(O$1,$A27)), O$1,"")</f>
        <v/>
      </c>
      <c r="P27" s="4" t="str">
        <f>IF(ISNUMBER(FIND(P$1,$A27)), P$1,"")</f>
        <v/>
      </c>
      <c r="Q27" s="4" t="str">
        <f>IF(ISNUMBER(FIND(Q$1,$A27)), Q$1,"")</f>
        <v/>
      </c>
      <c r="R27" s="4" t="str">
        <f>IF(ISNUMBER(FIND(R$1,$A27)), R$1,"")</f>
        <v/>
      </c>
      <c r="S27" s="4" t="str">
        <f>IF(ISNUMBER(FIND(S$1,$A27)), S$1,"")</f>
        <v/>
      </c>
    </row>
    <row r="28" spans="1:19">
      <c r="A28" t="s">
        <v>26</v>
      </c>
      <c r="B28" t="s">
        <v>3920</v>
      </c>
      <c r="F28" s="5" t="str">
        <f>IF(ISNUMBER(FIND(F$1,$A28)), F$1,"")</f>
        <v/>
      </c>
      <c r="G28" s="4" t="str">
        <f>IF(ISNUMBER(FIND(G$1,$A28)), G$1,"")</f>
        <v/>
      </c>
      <c r="H28" s="4" t="str">
        <f>IF(ISNUMBER(FIND(H$1,$A28)), H$1,"")</f>
        <v/>
      </c>
      <c r="I28" s="4" t="str">
        <f>IF(ISNUMBER(FIND(I$1,$A28)), I$1,"")</f>
        <v/>
      </c>
      <c r="J28" s="4" t="str">
        <f>IF(ISNUMBER(FIND(J$1,$A28)), J$1,"")</f>
        <v/>
      </c>
      <c r="K28" s="4" t="str">
        <f>IF(ISNUMBER(FIND(K$1,$A28)), K$1,"")</f>
        <v/>
      </c>
      <c r="L28" s="4" t="str">
        <f>IF(ISNUMBER(FIND(L$1,$A28)), L$1,"")</f>
        <v/>
      </c>
      <c r="M28" s="4" t="str">
        <f>IF(ISNUMBER(FIND(M$1,$A28)), M$1,"")</f>
        <v/>
      </c>
      <c r="N28" s="4" t="str">
        <f>IF(ISNUMBER(FIND(N$1,$A28)), N$1,"")</f>
        <v/>
      </c>
      <c r="O28" s="4" t="str">
        <f>IF(ISNUMBER(FIND(O$1,$A28)), O$1,"")</f>
        <v/>
      </c>
      <c r="P28" s="4" t="str">
        <f>IF(ISNUMBER(FIND(P$1,$A28)), P$1,"")</f>
        <v/>
      </c>
      <c r="Q28" s="4" t="str">
        <f>IF(ISNUMBER(FIND(Q$1,$A28)), Q$1,"")</f>
        <v/>
      </c>
      <c r="R28" s="4" t="str">
        <f>IF(ISNUMBER(FIND(R$1,$A28)), R$1,"")</f>
        <v/>
      </c>
      <c r="S28" s="4" t="str">
        <f>IF(ISNUMBER(FIND(S$1,$A28)), S$1,"")</f>
        <v/>
      </c>
    </row>
    <row r="29" spans="1:19">
      <c r="A29" t="s">
        <v>27</v>
      </c>
      <c r="B29" t="s">
        <v>3943</v>
      </c>
      <c r="F29" s="5" t="str">
        <f>IF(ISNUMBER(FIND(F$1,$A29)), F$1,"")</f>
        <v/>
      </c>
      <c r="G29" s="4" t="str">
        <f>IF(ISNUMBER(FIND(G$1,$A29)), G$1,"")</f>
        <v/>
      </c>
      <c r="H29" s="4" t="str">
        <f>IF(ISNUMBER(FIND(H$1,$A29)), H$1,"")</f>
        <v/>
      </c>
      <c r="I29" s="4" t="str">
        <f>IF(ISNUMBER(FIND(I$1,$A29)), I$1,"")</f>
        <v/>
      </c>
      <c r="J29" s="4" t="str">
        <f>IF(ISNUMBER(FIND(J$1,$A29)), J$1,"")</f>
        <v/>
      </c>
      <c r="K29" s="4" t="str">
        <f>IF(ISNUMBER(FIND(K$1,$A29)), K$1,"")</f>
        <v/>
      </c>
      <c r="L29" s="4" t="str">
        <f>IF(ISNUMBER(FIND(L$1,$A29)), L$1,"")</f>
        <v/>
      </c>
      <c r="M29" s="4" t="str">
        <f>IF(ISNUMBER(FIND(M$1,$A29)), M$1,"")</f>
        <v/>
      </c>
      <c r="N29" s="4" t="str">
        <f>IF(ISNUMBER(FIND(N$1,$A29)), N$1,"")</f>
        <v/>
      </c>
      <c r="O29" s="4" t="str">
        <f>IF(ISNUMBER(FIND(O$1,$A29)), O$1,"")</f>
        <v/>
      </c>
      <c r="P29" s="4" t="str">
        <f>IF(ISNUMBER(FIND(P$1,$A29)), P$1,"")</f>
        <v/>
      </c>
      <c r="Q29" s="4" t="str">
        <f>IF(ISNUMBER(FIND(Q$1,$A29)), Q$1,"")</f>
        <v/>
      </c>
      <c r="R29" s="4" t="str">
        <f>IF(ISNUMBER(FIND(R$1,$A29)), R$1,"")</f>
        <v/>
      </c>
      <c r="S29" s="4" t="str">
        <f>IF(ISNUMBER(FIND(S$1,$A29)), S$1,"")</f>
        <v/>
      </c>
    </row>
    <row r="30" spans="1:19">
      <c r="A30" t="s">
        <v>28</v>
      </c>
      <c r="B30" t="s">
        <v>3920</v>
      </c>
      <c r="F30" s="5" t="str">
        <f>IF(ISNUMBER(FIND(F$1,$A30)), F$1,"")</f>
        <v/>
      </c>
      <c r="G30" s="4" t="str">
        <f>IF(ISNUMBER(FIND(G$1,$A30)), G$1,"")</f>
        <v/>
      </c>
      <c r="H30" s="4" t="str">
        <f>IF(ISNUMBER(FIND(H$1,$A30)), H$1,"")</f>
        <v/>
      </c>
      <c r="I30" s="4" t="str">
        <f>IF(ISNUMBER(FIND(I$1,$A30)), I$1,"")</f>
        <v/>
      </c>
      <c r="J30" s="4" t="str">
        <f>IF(ISNUMBER(FIND(J$1,$A30)), J$1,"")</f>
        <v/>
      </c>
      <c r="K30" s="4" t="str">
        <f>IF(ISNUMBER(FIND(K$1,$A30)), K$1,"")</f>
        <v/>
      </c>
      <c r="L30" s="4" t="str">
        <f>IF(ISNUMBER(FIND(L$1,$A30)), L$1,"")</f>
        <v/>
      </c>
      <c r="M30" s="4" t="str">
        <f>IF(ISNUMBER(FIND(M$1,$A30)), M$1,"")</f>
        <v/>
      </c>
      <c r="N30" s="4" t="str">
        <f>IF(ISNUMBER(FIND(N$1,$A30)), N$1,"")</f>
        <v/>
      </c>
      <c r="O30" s="4" t="str">
        <f>IF(ISNUMBER(FIND(O$1,$A30)), O$1,"")</f>
        <v/>
      </c>
      <c r="P30" s="4" t="str">
        <f>IF(ISNUMBER(FIND(P$1,$A30)), P$1,"")</f>
        <v/>
      </c>
      <c r="Q30" s="4" t="str">
        <f>IF(ISNUMBER(FIND(Q$1,$A30)), Q$1,"")</f>
        <v/>
      </c>
      <c r="R30" s="4" t="str">
        <f>IF(ISNUMBER(FIND(R$1,$A30)), R$1,"")</f>
        <v/>
      </c>
      <c r="S30" s="4" t="str">
        <f>IF(ISNUMBER(FIND(S$1,$A30)), S$1,"")</f>
        <v/>
      </c>
    </row>
    <row r="31" spans="1:19">
      <c r="A31" t="s">
        <v>30</v>
      </c>
      <c r="B31" t="s">
        <v>3920</v>
      </c>
      <c r="F31" s="5" t="str">
        <f>IF(ISNUMBER(FIND(F$1,$A31)), F$1,"")</f>
        <v/>
      </c>
      <c r="G31" s="4" t="str">
        <f>IF(ISNUMBER(FIND(G$1,$A31)), G$1,"")</f>
        <v/>
      </c>
      <c r="H31" s="4" t="str">
        <f>IF(ISNUMBER(FIND(H$1,$A31)), H$1,"")</f>
        <v/>
      </c>
      <c r="I31" s="4" t="str">
        <f>IF(ISNUMBER(FIND(I$1,$A31)), I$1,"")</f>
        <v/>
      </c>
      <c r="J31" s="4" t="str">
        <f>IF(ISNUMBER(FIND(J$1,$A31)), J$1,"")</f>
        <v/>
      </c>
      <c r="K31" s="4" t="str">
        <f>IF(ISNUMBER(FIND(K$1,$A31)), K$1,"")</f>
        <v/>
      </c>
      <c r="L31" s="4" t="str">
        <f>IF(ISNUMBER(FIND(L$1,$A31)), L$1,"")</f>
        <v/>
      </c>
      <c r="M31" s="4" t="str">
        <f>IF(ISNUMBER(FIND(M$1,$A31)), M$1,"")</f>
        <v/>
      </c>
      <c r="N31" s="4" t="str">
        <f>IF(ISNUMBER(FIND(N$1,$A31)), N$1,"")</f>
        <v/>
      </c>
      <c r="O31" s="4" t="str">
        <f>IF(ISNUMBER(FIND(O$1,$A31)), O$1,"")</f>
        <v/>
      </c>
      <c r="P31" s="4" t="str">
        <f>IF(ISNUMBER(FIND(P$1,$A31)), P$1,"")</f>
        <v/>
      </c>
      <c r="Q31" s="4" t="str">
        <f>IF(ISNUMBER(FIND(Q$1,$A31)), Q$1,"")</f>
        <v/>
      </c>
      <c r="R31" s="4" t="str">
        <f>IF(ISNUMBER(FIND(R$1,$A31)), R$1,"")</f>
        <v/>
      </c>
      <c r="S31" s="4" t="str">
        <f>IF(ISNUMBER(FIND(S$1,$A31)), S$1,"")</f>
        <v/>
      </c>
    </row>
    <row r="32" spans="1:19">
      <c r="A32" t="s">
        <v>31</v>
      </c>
      <c r="B32" t="s">
        <v>3920</v>
      </c>
      <c r="F32" s="5" t="str">
        <f>IF(ISNUMBER(FIND(F$1,$A32)), F$1,"")</f>
        <v/>
      </c>
      <c r="G32" s="4" t="str">
        <f>IF(ISNUMBER(FIND(G$1,$A32)), G$1,"")</f>
        <v/>
      </c>
      <c r="H32" s="4" t="str">
        <f>IF(ISNUMBER(FIND(H$1,$A32)), H$1,"")</f>
        <v/>
      </c>
      <c r="I32" s="4" t="str">
        <f>IF(ISNUMBER(FIND(I$1,$A32)), I$1,"")</f>
        <v/>
      </c>
      <c r="J32" s="4" t="str">
        <f>IF(ISNUMBER(FIND(J$1,$A32)), J$1,"")</f>
        <v/>
      </c>
      <c r="K32" s="4" t="str">
        <f>IF(ISNUMBER(FIND(K$1,$A32)), K$1,"")</f>
        <v/>
      </c>
      <c r="L32" s="4" t="str">
        <f>IF(ISNUMBER(FIND(L$1,$A32)), L$1,"")</f>
        <v/>
      </c>
      <c r="M32" s="4" t="str">
        <f>IF(ISNUMBER(FIND(M$1,$A32)), M$1,"")</f>
        <v/>
      </c>
      <c r="N32" s="4" t="str">
        <f>IF(ISNUMBER(FIND(N$1,$A32)), N$1,"")</f>
        <v/>
      </c>
      <c r="O32" s="4" t="str">
        <f>IF(ISNUMBER(FIND(O$1,$A32)), O$1,"")</f>
        <v/>
      </c>
      <c r="P32" s="4" t="str">
        <f>IF(ISNUMBER(FIND(P$1,$A32)), P$1,"")</f>
        <v/>
      </c>
      <c r="Q32" s="4" t="str">
        <f>IF(ISNUMBER(FIND(Q$1,$A32)), Q$1,"")</f>
        <v/>
      </c>
      <c r="R32" s="4" t="str">
        <f>IF(ISNUMBER(FIND(R$1,$A32)), R$1,"")</f>
        <v/>
      </c>
      <c r="S32" s="4" t="str">
        <f>IF(ISNUMBER(FIND(S$1,$A32)), S$1,"")</f>
        <v/>
      </c>
    </row>
    <row r="33" spans="1:19">
      <c r="A33" t="s">
        <v>33</v>
      </c>
      <c r="B33" t="s">
        <v>3920</v>
      </c>
      <c r="F33" s="5" t="str">
        <f>IF(ISNUMBER(FIND(F$1,$A33)), F$1,"")</f>
        <v/>
      </c>
      <c r="G33" s="4" t="str">
        <f>IF(ISNUMBER(FIND(G$1,$A33)), G$1,"")</f>
        <v/>
      </c>
      <c r="H33" s="4" t="str">
        <f>IF(ISNUMBER(FIND(H$1,$A33)), H$1,"")</f>
        <v/>
      </c>
      <c r="I33" s="4" t="str">
        <f>IF(ISNUMBER(FIND(I$1,$A33)), I$1,"")</f>
        <v/>
      </c>
      <c r="J33" s="4" t="str">
        <f>IF(ISNUMBER(FIND(J$1,$A33)), J$1,"")</f>
        <v/>
      </c>
      <c r="K33" s="4" t="str">
        <f>IF(ISNUMBER(FIND(K$1,$A33)), K$1,"")</f>
        <v/>
      </c>
      <c r="L33" s="4" t="str">
        <f>IF(ISNUMBER(FIND(L$1,$A33)), L$1,"")</f>
        <v/>
      </c>
      <c r="M33" s="4" t="str">
        <f>IF(ISNUMBER(FIND(M$1,$A33)), M$1,"")</f>
        <v/>
      </c>
      <c r="N33" s="4" t="str">
        <f>IF(ISNUMBER(FIND(N$1,$A33)), N$1,"")</f>
        <v/>
      </c>
      <c r="O33" s="4" t="str">
        <f>IF(ISNUMBER(FIND(O$1,$A33)), O$1,"")</f>
        <v/>
      </c>
      <c r="P33" s="4" t="str">
        <f>IF(ISNUMBER(FIND(P$1,$A33)), P$1,"")</f>
        <v/>
      </c>
      <c r="Q33" s="4" t="str">
        <f>IF(ISNUMBER(FIND(Q$1,$A33)), Q$1,"")</f>
        <v/>
      </c>
      <c r="R33" s="4" t="str">
        <f>IF(ISNUMBER(FIND(R$1,$A33)), R$1,"")</f>
        <v/>
      </c>
      <c r="S33" s="4" t="str">
        <f>IF(ISNUMBER(FIND(S$1,$A33)), S$1,"")</f>
        <v/>
      </c>
    </row>
    <row r="34" spans="1:19">
      <c r="A34" t="s">
        <v>34</v>
      </c>
      <c r="B34" t="s">
        <v>3920</v>
      </c>
      <c r="F34" s="5" t="str">
        <f>IF(ISNUMBER(FIND(F$1,$A34)), F$1,"")</f>
        <v/>
      </c>
      <c r="G34" s="4" t="str">
        <f>IF(ISNUMBER(FIND(G$1,$A34)), G$1,"")</f>
        <v/>
      </c>
      <c r="H34" s="4" t="str">
        <f>IF(ISNUMBER(FIND(H$1,$A34)), H$1,"")</f>
        <v/>
      </c>
      <c r="I34" s="4" t="str">
        <f>IF(ISNUMBER(FIND(I$1,$A34)), I$1,"")</f>
        <v/>
      </c>
      <c r="J34" s="4" t="str">
        <f>IF(ISNUMBER(FIND(J$1,$A34)), J$1,"")</f>
        <v/>
      </c>
      <c r="K34" s="4" t="str">
        <f>IF(ISNUMBER(FIND(K$1,$A34)), K$1,"")</f>
        <v/>
      </c>
      <c r="L34" s="4" t="str">
        <f>IF(ISNUMBER(FIND(L$1,$A34)), L$1,"")</f>
        <v/>
      </c>
      <c r="M34" s="4" t="str">
        <f>IF(ISNUMBER(FIND(M$1,$A34)), M$1,"")</f>
        <v/>
      </c>
      <c r="N34" s="4" t="str">
        <f>IF(ISNUMBER(FIND(N$1,$A34)), N$1,"")</f>
        <v/>
      </c>
      <c r="O34" s="4" t="str">
        <f>IF(ISNUMBER(FIND(O$1,$A34)), O$1,"")</f>
        <v/>
      </c>
      <c r="P34" s="4" t="str">
        <f>IF(ISNUMBER(FIND(P$1,$A34)), P$1,"")</f>
        <v/>
      </c>
      <c r="Q34" s="4" t="str">
        <f>IF(ISNUMBER(FIND(Q$1,$A34)), Q$1,"")</f>
        <v/>
      </c>
      <c r="R34" s="4" t="str">
        <f>IF(ISNUMBER(FIND(R$1,$A34)), R$1,"")</f>
        <v/>
      </c>
      <c r="S34" s="4" t="str">
        <f>IF(ISNUMBER(FIND(S$1,$A34)), S$1,"")</f>
        <v/>
      </c>
    </row>
    <row r="35" spans="1:19">
      <c r="A35" t="s">
        <v>35</v>
      </c>
      <c r="B35" t="s">
        <v>3920</v>
      </c>
      <c r="F35" s="5" t="str">
        <f>IF(ISNUMBER(FIND(F$1,$A35)), F$1,"")</f>
        <v/>
      </c>
      <c r="G35" s="4" t="str">
        <f>IF(ISNUMBER(FIND(G$1,$A35)), G$1,"")</f>
        <v/>
      </c>
      <c r="H35" s="4" t="str">
        <f>IF(ISNUMBER(FIND(H$1,$A35)), H$1,"")</f>
        <v/>
      </c>
      <c r="I35" s="4" t="str">
        <f>IF(ISNUMBER(FIND(I$1,$A35)), I$1,"")</f>
        <v/>
      </c>
      <c r="J35" s="4" t="str">
        <f>IF(ISNUMBER(FIND(J$1,$A35)), J$1,"")</f>
        <v/>
      </c>
      <c r="K35" s="4" t="str">
        <f>IF(ISNUMBER(FIND(K$1,$A35)), K$1,"")</f>
        <v/>
      </c>
      <c r="L35" s="4" t="str">
        <f>IF(ISNUMBER(FIND(L$1,$A35)), L$1,"")</f>
        <v/>
      </c>
      <c r="M35" s="4" t="str">
        <f>IF(ISNUMBER(FIND(M$1,$A35)), M$1,"")</f>
        <v/>
      </c>
      <c r="N35" s="4" t="str">
        <f>IF(ISNUMBER(FIND(N$1,$A35)), N$1,"")</f>
        <v/>
      </c>
      <c r="O35" s="4" t="str">
        <f>IF(ISNUMBER(FIND(O$1,$A35)), O$1,"")</f>
        <v/>
      </c>
      <c r="P35" s="4" t="str">
        <f>IF(ISNUMBER(FIND(P$1,$A35)), P$1,"")</f>
        <v/>
      </c>
      <c r="Q35" s="4" t="str">
        <f>IF(ISNUMBER(FIND(Q$1,$A35)), Q$1,"")</f>
        <v/>
      </c>
      <c r="R35" s="4" t="str">
        <f>IF(ISNUMBER(FIND(R$1,$A35)), R$1,"")</f>
        <v/>
      </c>
      <c r="S35" s="4" t="str">
        <f>IF(ISNUMBER(FIND(S$1,$A35)), S$1,"")</f>
        <v/>
      </c>
    </row>
    <row r="36" spans="1:19">
      <c r="A36" t="s">
        <v>36</v>
      </c>
      <c r="B36" t="s">
        <v>3920</v>
      </c>
      <c r="F36" s="5" t="str">
        <f>IF(ISNUMBER(FIND(F$1,$A36)), F$1,"")</f>
        <v/>
      </c>
      <c r="G36" s="4" t="str">
        <f>IF(ISNUMBER(FIND(G$1,$A36)), G$1,"")</f>
        <v/>
      </c>
      <c r="H36" s="4" t="str">
        <f>IF(ISNUMBER(FIND(H$1,$A36)), H$1,"")</f>
        <v/>
      </c>
      <c r="I36" s="4" t="str">
        <f>IF(ISNUMBER(FIND(I$1,$A36)), I$1,"")</f>
        <v/>
      </c>
      <c r="J36" s="4" t="str">
        <f>IF(ISNUMBER(FIND(J$1,$A36)), J$1,"")</f>
        <v/>
      </c>
      <c r="K36" s="4" t="str">
        <f>IF(ISNUMBER(FIND(K$1,$A36)), K$1,"")</f>
        <v/>
      </c>
      <c r="L36" s="4" t="str">
        <f>IF(ISNUMBER(FIND(L$1,$A36)), L$1,"")</f>
        <v/>
      </c>
      <c r="M36" s="4" t="str">
        <f>IF(ISNUMBER(FIND(M$1,$A36)), M$1,"")</f>
        <v/>
      </c>
      <c r="N36" s="4" t="str">
        <f>IF(ISNUMBER(FIND(N$1,$A36)), N$1,"")</f>
        <v/>
      </c>
      <c r="O36" s="4" t="str">
        <f>IF(ISNUMBER(FIND(O$1,$A36)), O$1,"")</f>
        <v/>
      </c>
      <c r="P36" s="4" t="str">
        <f>IF(ISNUMBER(FIND(P$1,$A36)), P$1,"")</f>
        <v/>
      </c>
      <c r="Q36" s="4" t="str">
        <f>IF(ISNUMBER(FIND(Q$1,$A36)), Q$1,"")</f>
        <v/>
      </c>
      <c r="R36" s="4" t="str">
        <f>IF(ISNUMBER(FIND(R$1,$A36)), R$1,"")</f>
        <v/>
      </c>
      <c r="S36" s="4" t="str">
        <f>IF(ISNUMBER(FIND(S$1,$A36)), S$1,"")</f>
        <v/>
      </c>
    </row>
    <row r="37" spans="1:19">
      <c r="A37" t="s">
        <v>37</v>
      </c>
      <c r="B37" t="s">
        <v>3920</v>
      </c>
      <c r="F37" s="5" t="str">
        <f>IF(ISNUMBER(FIND(F$1,$A37)), F$1,"")</f>
        <v/>
      </c>
      <c r="G37" s="4" t="str">
        <f>IF(ISNUMBER(FIND(G$1,$A37)), G$1,"")</f>
        <v/>
      </c>
      <c r="H37" s="4" t="str">
        <f>IF(ISNUMBER(FIND(H$1,$A37)), H$1,"")</f>
        <v/>
      </c>
      <c r="I37" s="4" t="str">
        <f>IF(ISNUMBER(FIND(I$1,$A37)), I$1,"")</f>
        <v/>
      </c>
      <c r="J37" s="4" t="str">
        <f>IF(ISNUMBER(FIND(J$1,$A37)), J$1,"")</f>
        <v/>
      </c>
      <c r="K37" s="4" t="str">
        <f>IF(ISNUMBER(FIND(K$1,$A37)), K$1,"")</f>
        <v/>
      </c>
      <c r="L37" s="4" t="str">
        <f>IF(ISNUMBER(FIND(L$1,$A37)), L$1,"")</f>
        <v/>
      </c>
      <c r="M37" s="4" t="str">
        <f>IF(ISNUMBER(FIND(M$1,$A37)), M$1,"")</f>
        <v/>
      </c>
      <c r="N37" s="4" t="str">
        <f>IF(ISNUMBER(FIND(N$1,$A37)), N$1,"")</f>
        <v/>
      </c>
      <c r="O37" s="4" t="str">
        <f>IF(ISNUMBER(FIND(O$1,$A37)), O$1,"")</f>
        <v/>
      </c>
      <c r="P37" s="4" t="str">
        <f>IF(ISNUMBER(FIND(P$1,$A37)), P$1,"")</f>
        <v/>
      </c>
      <c r="Q37" s="4" t="str">
        <f>IF(ISNUMBER(FIND(Q$1,$A37)), Q$1,"")</f>
        <v/>
      </c>
      <c r="R37" s="4" t="str">
        <f>IF(ISNUMBER(FIND(R$1,$A37)), R$1,"")</f>
        <v/>
      </c>
      <c r="S37" s="4" t="str">
        <f>IF(ISNUMBER(FIND(S$1,$A37)), S$1,"")</f>
        <v/>
      </c>
    </row>
    <row r="38" spans="1:19">
      <c r="A38" t="s">
        <v>38</v>
      </c>
      <c r="B38" t="s">
        <v>3920</v>
      </c>
      <c r="F38" s="5" t="str">
        <f>IF(ISNUMBER(FIND(F$1,$A38)), F$1,"")</f>
        <v/>
      </c>
      <c r="G38" s="4" t="str">
        <f>IF(ISNUMBER(FIND(G$1,$A38)), G$1,"")</f>
        <v/>
      </c>
      <c r="H38" s="4" t="str">
        <f>IF(ISNUMBER(FIND(H$1,$A38)), H$1,"")</f>
        <v/>
      </c>
      <c r="I38" s="4" t="str">
        <f>IF(ISNUMBER(FIND(I$1,$A38)), I$1,"")</f>
        <v/>
      </c>
      <c r="J38" s="4" t="str">
        <f>IF(ISNUMBER(FIND(J$1,$A38)), J$1,"")</f>
        <v/>
      </c>
      <c r="K38" s="4" t="str">
        <f>IF(ISNUMBER(FIND(K$1,$A38)), K$1,"")</f>
        <v/>
      </c>
      <c r="L38" s="4" t="str">
        <f>IF(ISNUMBER(FIND(L$1,$A38)), L$1,"")</f>
        <v/>
      </c>
      <c r="M38" s="4" t="str">
        <f>IF(ISNUMBER(FIND(M$1,$A38)), M$1,"")</f>
        <v/>
      </c>
      <c r="N38" s="4" t="str">
        <f>IF(ISNUMBER(FIND(N$1,$A38)), N$1,"")</f>
        <v/>
      </c>
      <c r="O38" s="4" t="str">
        <f>IF(ISNUMBER(FIND(O$1,$A38)), O$1,"")</f>
        <v/>
      </c>
      <c r="P38" s="4" t="str">
        <f>IF(ISNUMBER(FIND(P$1,$A38)), P$1,"")</f>
        <v/>
      </c>
      <c r="Q38" s="4" t="str">
        <f>IF(ISNUMBER(FIND(Q$1,$A38)), Q$1,"")</f>
        <v/>
      </c>
      <c r="R38" s="4" t="str">
        <f>IF(ISNUMBER(FIND(R$1,$A38)), R$1,"")</f>
        <v/>
      </c>
      <c r="S38" s="4" t="str">
        <f>IF(ISNUMBER(FIND(S$1,$A38)), S$1,"")</f>
        <v/>
      </c>
    </row>
    <row r="39" spans="1:19">
      <c r="A39" t="s">
        <v>39</v>
      </c>
      <c r="B39" t="s">
        <v>3920</v>
      </c>
      <c r="F39" s="5" t="str">
        <f>IF(ISNUMBER(FIND(F$1,$A39)), F$1,"")</f>
        <v/>
      </c>
      <c r="G39" s="4" t="str">
        <f>IF(ISNUMBER(FIND(G$1,$A39)), G$1,"")</f>
        <v/>
      </c>
      <c r="H39" s="4" t="str">
        <f>IF(ISNUMBER(FIND(H$1,$A39)), H$1,"")</f>
        <v/>
      </c>
      <c r="I39" s="4" t="str">
        <f>IF(ISNUMBER(FIND(I$1,$A39)), I$1,"")</f>
        <v/>
      </c>
      <c r="J39" s="4" t="str">
        <f>IF(ISNUMBER(FIND(J$1,$A39)), J$1,"")</f>
        <v/>
      </c>
      <c r="K39" s="4" t="str">
        <f>IF(ISNUMBER(FIND(K$1,$A39)), K$1,"")</f>
        <v/>
      </c>
      <c r="L39" s="4" t="str">
        <f>IF(ISNUMBER(FIND(L$1,$A39)), L$1,"")</f>
        <v/>
      </c>
      <c r="M39" s="4" t="str">
        <f>IF(ISNUMBER(FIND(M$1,$A39)), M$1,"")</f>
        <v/>
      </c>
      <c r="N39" s="4" t="str">
        <f>IF(ISNUMBER(FIND(N$1,$A39)), N$1,"")</f>
        <v/>
      </c>
      <c r="O39" s="4" t="str">
        <f>IF(ISNUMBER(FIND(O$1,$A39)), O$1,"")</f>
        <v/>
      </c>
      <c r="P39" s="4" t="str">
        <f>IF(ISNUMBER(FIND(P$1,$A39)), P$1,"")</f>
        <v/>
      </c>
      <c r="Q39" s="4" t="str">
        <f>IF(ISNUMBER(FIND(Q$1,$A39)), Q$1,"")</f>
        <v/>
      </c>
      <c r="R39" s="4" t="str">
        <f>IF(ISNUMBER(FIND(R$1,$A39)), R$1,"")</f>
        <v/>
      </c>
      <c r="S39" s="4" t="str">
        <f>IF(ISNUMBER(FIND(S$1,$A39)), S$1,"")</f>
        <v/>
      </c>
    </row>
    <row r="40" spans="1:19">
      <c r="A40" t="s">
        <v>40</v>
      </c>
      <c r="B40" t="s">
        <v>3920</v>
      </c>
      <c r="F40" s="5" t="str">
        <f>IF(ISNUMBER(FIND(F$1,$A40)), F$1,"")</f>
        <v/>
      </c>
      <c r="G40" s="4" t="str">
        <f>IF(ISNUMBER(FIND(G$1,$A40)), G$1,"")</f>
        <v/>
      </c>
      <c r="H40" s="4" t="str">
        <f>IF(ISNUMBER(FIND(H$1,$A40)), H$1,"")</f>
        <v/>
      </c>
      <c r="I40" s="4" t="str">
        <f>IF(ISNUMBER(FIND(I$1,$A40)), I$1,"")</f>
        <v/>
      </c>
      <c r="J40" s="4" t="str">
        <f>IF(ISNUMBER(FIND(J$1,$A40)), J$1,"")</f>
        <v/>
      </c>
      <c r="K40" s="4" t="str">
        <f>IF(ISNUMBER(FIND(K$1,$A40)), K$1,"")</f>
        <v/>
      </c>
      <c r="L40" s="4" t="str">
        <f>IF(ISNUMBER(FIND(L$1,$A40)), L$1,"")</f>
        <v/>
      </c>
      <c r="M40" s="4" t="str">
        <f>IF(ISNUMBER(FIND(M$1,$A40)), M$1,"")</f>
        <v/>
      </c>
      <c r="N40" s="4" t="str">
        <f>IF(ISNUMBER(FIND(N$1,$A40)), N$1,"")</f>
        <v/>
      </c>
      <c r="O40" s="4" t="str">
        <f>IF(ISNUMBER(FIND(O$1,$A40)), O$1,"")</f>
        <v/>
      </c>
      <c r="P40" s="4" t="str">
        <f>IF(ISNUMBER(FIND(P$1,$A40)), P$1,"")</f>
        <v/>
      </c>
      <c r="Q40" s="4" t="str">
        <f>IF(ISNUMBER(FIND(Q$1,$A40)), Q$1,"")</f>
        <v/>
      </c>
      <c r="R40" s="4" t="str">
        <f>IF(ISNUMBER(FIND(R$1,$A40)), R$1,"")</f>
        <v/>
      </c>
      <c r="S40" s="4" t="str">
        <f>IF(ISNUMBER(FIND(S$1,$A40)), S$1,"")</f>
        <v/>
      </c>
    </row>
    <row r="41" spans="1:19">
      <c r="A41" t="s">
        <v>41</v>
      </c>
      <c r="B41" t="s">
        <v>3924</v>
      </c>
      <c r="C41" t="s">
        <v>4577</v>
      </c>
      <c r="F41" s="5" t="str">
        <f>IF(ISNUMBER(FIND(F$1,$A41)), F$1,"")</f>
        <v/>
      </c>
      <c r="G41" s="4" t="str">
        <f>IF(ISNUMBER(FIND(G$1,$A41)), G$1,"")</f>
        <v/>
      </c>
      <c r="H41" s="4" t="str">
        <f>IF(ISNUMBER(FIND(H$1,$A41)), H$1,"")</f>
        <v/>
      </c>
      <c r="I41" s="4" t="str">
        <f>IF(ISNUMBER(FIND(I$1,$A41)), I$1,"")</f>
        <v/>
      </c>
      <c r="J41" s="4" t="str">
        <f>IF(ISNUMBER(FIND(J$1,$A41)), J$1,"")</f>
        <v/>
      </c>
      <c r="K41" s="4" t="str">
        <f>IF(ISNUMBER(FIND(K$1,$A41)), K$1,"")</f>
        <v/>
      </c>
      <c r="L41" s="4" t="str">
        <f>IF(ISNUMBER(FIND(L$1,$A41)), L$1,"")</f>
        <v/>
      </c>
      <c r="M41" s="4" t="str">
        <f>IF(ISNUMBER(FIND(M$1,$A41)), M$1,"")</f>
        <v/>
      </c>
      <c r="N41" s="4" t="str">
        <f>IF(ISNUMBER(FIND(N$1,$A41)), N$1,"")</f>
        <v/>
      </c>
      <c r="O41" s="4" t="str">
        <f>IF(ISNUMBER(FIND(O$1,$A41)), O$1,"")</f>
        <v/>
      </c>
      <c r="P41" s="4" t="str">
        <f>IF(ISNUMBER(FIND(P$1,$A41)), P$1,"")</f>
        <v/>
      </c>
      <c r="Q41" s="4" t="str">
        <f>IF(ISNUMBER(FIND(Q$1,$A41)), Q$1,"")</f>
        <v/>
      </c>
      <c r="R41" s="4" t="str">
        <f>IF(ISNUMBER(FIND(R$1,$A41)), R$1,"")</f>
        <v/>
      </c>
      <c r="S41" s="4" t="str">
        <f>IF(ISNUMBER(FIND(S$1,$A41)), S$1,"")</f>
        <v/>
      </c>
    </row>
    <row r="42" spans="1:19">
      <c r="A42" t="s">
        <v>42</v>
      </c>
      <c r="B42" t="s">
        <v>3920</v>
      </c>
      <c r="F42" s="5" t="str">
        <f>IF(ISNUMBER(FIND(F$1,$A42)), F$1,"")</f>
        <v/>
      </c>
      <c r="G42" s="4" t="str">
        <f>IF(ISNUMBER(FIND(G$1,$A42)), G$1,"")</f>
        <v/>
      </c>
      <c r="H42" s="4" t="str">
        <f>IF(ISNUMBER(FIND(H$1,$A42)), H$1,"")</f>
        <v/>
      </c>
      <c r="I42" s="4" t="str">
        <f>IF(ISNUMBER(FIND(I$1,$A42)), I$1,"")</f>
        <v/>
      </c>
      <c r="J42" s="4" t="str">
        <f>IF(ISNUMBER(FIND(J$1,$A42)), J$1,"")</f>
        <v/>
      </c>
      <c r="K42" s="4" t="str">
        <f>IF(ISNUMBER(FIND(K$1,$A42)), K$1,"")</f>
        <v/>
      </c>
      <c r="L42" s="4" t="str">
        <f>IF(ISNUMBER(FIND(L$1,$A42)), L$1,"")</f>
        <v/>
      </c>
      <c r="M42" s="4" t="str">
        <f>IF(ISNUMBER(FIND(M$1,$A42)), M$1,"")</f>
        <v/>
      </c>
      <c r="N42" s="4" t="str">
        <f>IF(ISNUMBER(FIND(N$1,$A42)), N$1,"")</f>
        <v/>
      </c>
      <c r="O42" s="4" t="str">
        <f>IF(ISNUMBER(FIND(O$1,$A42)), O$1,"")</f>
        <v/>
      </c>
      <c r="P42" s="4" t="str">
        <f>IF(ISNUMBER(FIND(P$1,$A42)), P$1,"")</f>
        <v/>
      </c>
      <c r="Q42" s="4" t="str">
        <f>IF(ISNUMBER(FIND(Q$1,$A42)), Q$1,"")</f>
        <v/>
      </c>
      <c r="R42" s="4" t="str">
        <f>IF(ISNUMBER(FIND(R$1,$A42)), R$1,"")</f>
        <v/>
      </c>
      <c r="S42" s="4" t="str">
        <f>IF(ISNUMBER(FIND(S$1,$A42)), S$1,"")</f>
        <v/>
      </c>
    </row>
    <row r="43" spans="1:19">
      <c r="A43" t="s">
        <v>43</v>
      </c>
      <c r="B43" t="s">
        <v>3924</v>
      </c>
      <c r="C43" t="s">
        <v>4566</v>
      </c>
      <c r="F43" s="5" t="str">
        <f>IF(ISNUMBER(FIND(F$1,$A43)), F$1,"")</f>
        <v/>
      </c>
      <c r="G43" s="4" t="str">
        <f>IF(ISNUMBER(FIND(G$1,$A43)), G$1,"")</f>
        <v/>
      </c>
      <c r="H43" s="4" t="str">
        <f>IF(ISNUMBER(FIND(H$1,$A43)), H$1,"")</f>
        <v/>
      </c>
      <c r="I43" s="4" t="str">
        <f>IF(ISNUMBER(FIND(I$1,$A43)), I$1,"")</f>
        <v/>
      </c>
      <c r="J43" s="4" t="str">
        <f>IF(ISNUMBER(FIND(J$1,$A43)), J$1,"")</f>
        <v/>
      </c>
      <c r="K43" s="4" t="str">
        <f>IF(ISNUMBER(FIND(K$1,$A43)), K$1,"")</f>
        <v/>
      </c>
      <c r="L43" s="4" t="str">
        <f>IF(ISNUMBER(FIND(L$1,$A43)), L$1,"")</f>
        <v/>
      </c>
      <c r="M43" s="4" t="str">
        <f>IF(ISNUMBER(FIND(M$1,$A43)), M$1,"")</f>
        <v/>
      </c>
      <c r="N43" s="4" t="str">
        <f>IF(ISNUMBER(FIND(N$1,$A43)), N$1,"")</f>
        <v/>
      </c>
      <c r="O43" s="4" t="str">
        <f>IF(ISNUMBER(FIND(O$1,$A43)), O$1,"")</f>
        <v/>
      </c>
      <c r="P43" s="4" t="str">
        <f>IF(ISNUMBER(FIND(P$1,$A43)), P$1,"")</f>
        <v/>
      </c>
      <c r="Q43" s="4" t="str">
        <f>IF(ISNUMBER(FIND(Q$1,$A43)), Q$1,"")</f>
        <v/>
      </c>
      <c r="R43" s="4" t="str">
        <f>IF(ISNUMBER(FIND(R$1,$A43)), R$1,"")</f>
        <v/>
      </c>
      <c r="S43" s="4" t="str">
        <f>IF(ISNUMBER(FIND(S$1,$A43)), S$1,"")</f>
        <v/>
      </c>
    </row>
    <row r="44" spans="1:19">
      <c r="A44" t="s">
        <v>44</v>
      </c>
      <c r="B44" t="s">
        <v>3920</v>
      </c>
      <c r="F44" s="5" t="str">
        <f>IF(ISNUMBER(FIND(F$1,$A44)), F$1,"")</f>
        <v/>
      </c>
      <c r="G44" s="4" t="str">
        <f>IF(ISNUMBER(FIND(G$1,$A44)), G$1,"")</f>
        <v/>
      </c>
      <c r="H44" s="4" t="str">
        <f>IF(ISNUMBER(FIND(H$1,$A44)), H$1,"")</f>
        <v/>
      </c>
      <c r="I44" s="4" t="str">
        <f>IF(ISNUMBER(FIND(I$1,$A44)), I$1,"")</f>
        <v/>
      </c>
      <c r="J44" s="4" t="str">
        <f>IF(ISNUMBER(FIND(J$1,$A44)), J$1,"")</f>
        <v/>
      </c>
      <c r="K44" s="4" t="str">
        <f>IF(ISNUMBER(FIND(K$1,$A44)), K$1,"")</f>
        <v/>
      </c>
      <c r="L44" s="4" t="str">
        <f>IF(ISNUMBER(FIND(L$1,$A44)), L$1,"")</f>
        <v/>
      </c>
      <c r="M44" s="4" t="str">
        <f>IF(ISNUMBER(FIND(M$1,$A44)), M$1,"")</f>
        <v/>
      </c>
      <c r="N44" s="4" t="str">
        <f>IF(ISNUMBER(FIND(N$1,$A44)), N$1,"")</f>
        <v/>
      </c>
      <c r="O44" s="4" t="str">
        <f>IF(ISNUMBER(FIND(O$1,$A44)), O$1,"")</f>
        <v/>
      </c>
      <c r="P44" s="4" t="str">
        <f>IF(ISNUMBER(FIND(P$1,$A44)), P$1,"")</f>
        <v/>
      </c>
      <c r="Q44" s="4" t="str">
        <f>IF(ISNUMBER(FIND(Q$1,$A44)), Q$1,"")</f>
        <v/>
      </c>
      <c r="R44" s="4" t="str">
        <f>IF(ISNUMBER(FIND(R$1,$A44)), R$1,"")</f>
        <v/>
      </c>
      <c r="S44" s="4" t="str">
        <f>IF(ISNUMBER(FIND(S$1,$A44)), S$1,"")</f>
        <v/>
      </c>
    </row>
    <row r="45" spans="1:19">
      <c r="A45" t="s">
        <v>3130</v>
      </c>
      <c r="B45" t="s">
        <v>3920</v>
      </c>
      <c r="F45" s="5" t="str">
        <f>IF(ISNUMBER(FIND(F$1,$A45)), F$1,"")</f>
        <v/>
      </c>
      <c r="G45" s="4" t="str">
        <f>IF(ISNUMBER(FIND(G$1,$A45)), G$1,"")</f>
        <v/>
      </c>
      <c r="H45" s="4" t="str">
        <f>IF(ISNUMBER(FIND(H$1,$A45)), H$1,"")</f>
        <v/>
      </c>
      <c r="I45" s="4" t="str">
        <f>IF(ISNUMBER(FIND(I$1,$A45)), I$1,"")</f>
        <v/>
      </c>
      <c r="J45" s="4" t="str">
        <f>IF(ISNUMBER(FIND(J$1,$A45)), J$1,"")</f>
        <v/>
      </c>
      <c r="K45" s="4" t="str">
        <f>IF(ISNUMBER(FIND(K$1,$A45)), K$1,"")</f>
        <v/>
      </c>
      <c r="L45" s="4" t="str">
        <f>IF(ISNUMBER(FIND(L$1,$A45)), L$1,"")</f>
        <v/>
      </c>
      <c r="M45" s="4" t="str">
        <f>IF(ISNUMBER(FIND(M$1,$A45)), M$1,"")</f>
        <v/>
      </c>
      <c r="N45" s="4" t="str">
        <f>IF(ISNUMBER(FIND(N$1,$A45)), N$1,"")</f>
        <v/>
      </c>
      <c r="O45" s="4" t="str">
        <f>IF(ISNUMBER(FIND(O$1,$A45)), O$1,"")</f>
        <v/>
      </c>
      <c r="P45" s="4" t="str">
        <f>IF(ISNUMBER(FIND(P$1,$A45)), P$1,"")</f>
        <v/>
      </c>
      <c r="Q45" s="4" t="str">
        <f>IF(ISNUMBER(FIND(Q$1,$A45)), Q$1,"")</f>
        <v/>
      </c>
      <c r="R45" s="4" t="str">
        <f>IF(ISNUMBER(FIND(R$1,$A45)), R$1,"")</f>
        <v/>
      </c>
      <c r="S45" s="4" t="str">
        <f>IF(ISNUMBER(FIND(S$1,$A45)), S$1,"")</f>
        <v/>
      </c>
    </row>
    <row r="46" spans="1:19">
      <c r="A46" t="s">
        <v>45</v>
      </c>
      <c r="B46" t="s">
        <v>3920</v>
      </c>
      <c r="F46" s="5" t="str">
        <f>IF(ISNUMBER(FIND(F$1,$A46)), F$1,"")</f>
        <v/>
      </c>
      <c r="G46" s="4" t="str">
        <f>IF(ISNUMBER(FIND(G$1,$A46)), G$1,"")</f>
        <v/>
      </c>
      <c r="H46" s="4" t="str">
        <f>IF(ISNUMBER(FIND(H$1,$A46)), H$1,"")</f>
        <v/>
      </c>
      <c r="I46" s="4" t="str">
        <f>IF(ISNUMBER(FIND(I$1,$A46)), I$1,"")</f>
        <v/>
      </c>
      <c r="J46" s="4" t="str">
        <f>IF(ISNUMBER(FIND(J$1,$A46)), J$1,"")</f>
        <v/>
      </c>
      <c r="K46" s="4" t="str">
        <f>IF(ISNUMBER(FIND(K$1,$A46)), K$1,"")</f>
        <v/>
      </c>
      <c r="L46" s="4" t="str">
        <f>IF(ISNUMBER(FIND(L$1,$A46)), L$1,"")</f>
        <v/>
      </c>
      <c r="M46" s="4" t="str">
        <f>IF(ISNUMBER(FIND(M$1,$A46)), M$1,"")</f>
        <v/>
      </c>
      <c r="N46" s="4" t="str">
        <f>IF(ISNUMBER(FIND(N$1,$A46)), N$1,"")</f>
        <v/>
      </c>
      <c r="O46" s="4" t="str">
        <f>IF(ISNUMBER(FIND(O$1,$A46)), O$1,"")</f>
        <v/>
      </c>
      <c r="P46" s="4" t="str">
        <f>IF(ISNUMBER(FIND(P$1,$A46)), P$1,"")</f>
        <v/>
      </c>
      <c r="Q46" s="4" t="str">
        <f>IF(ISNUMBER(FIND(Q$1,$A46)), Q$1,"")</f>
        <v/>
      </c>
      <c r="R46" s="4" t="str">
        <f>IF(ISNUMBER(FIND(R$1,$A46)), R$1,"")</f>
        <v/>
      </c>
      <c r="S46" s="4" t="str">
        <f>IF(ISNUMBER(FIND(S$1,$A46)), S$1,"")</f>
        <v/>
      </c>
    </row>
    <row r="47" spans="1:19">
      <c r="A47" t="s">
        <v>46</v>
      </c>
      <c r="B47" t="s">
        <v>3920</v>
      </c>
      <c r="F47" s="5" t="str">
        <f>IF(ISNUMBER(FIND(F$1,$A47)), F$1,"")</f>
        <v/>
      </c>
      <c r="G47" s="4" t="str">
        <f>IF(ISNUMBER(FIND(G$1,$A47)), G$1,"")</f>
        <v/>
      </c>
      <c r="H47" s="4" t="str">
        <f>IF(ISNUMBER(FIND(H$1,$A47)), H$1,"")</f>
        <v/>
      </c>
      <c r="I47" s="4" t="str">
        <f>IF(ISNUMBER(FIND(I$1,$A47)), I$1,"")</f>
        <v/>
      </c>
      <c r="J47" s="4" t="str">
        <f>IF(ISNUMBER(FIND(J$1,$A47)), J$1,"")</f>
        <v/>
      </c>
      <c r="K47" s="4" t="str">
        <f>IF(ISNUMBER(FIND(K$1,$A47)), K$1,"")</f>
        <v/>
      </c>
      <c r="L47" s="4" t="str">
        <f>IF(ISNUMBER(FIND(L$1,$A47)), L$1,"")</f>
        <v/>
      </c>
      <c r="M47" s="4" t="str">
        <f>IF(ISNUMBER(FIND(M$1,$A47)), M$1,"")</f>
        <v/>
      </c>
      <c r="N47" s="4" t="str">
        <f>IF(ISNUMBER(FIND(N$1,$A47)), N$1,"")</f>
        <v/>
      </c>
      <c r="O47" s="4" t="str">
        <f>IF(ISNUMBER(FIND(O$1,$A47)), O$1,"")</f>
        <v/>
      </c>
      <c r="P47" s="4" t="str">
        <f>IF(ISNUMBER(FIND(P$1,$A47)), P$1,"")</f>
        <v/>
      </c>
      <c r="Q47" s="4" t="str">
        <f>IF(ISNUMBER(FIND(Q$1,$A47)), Q$1,"")</f>
        <v/>
      </c>
      <c r="R47" s="4" t="str">
        <f>IF(ISNUMBER(FIND(R$1,$A47)), R$1,"")</f>
        <v/>
      </c>
      <c r="S47" s="4" t="str">
        <f>IF(ISNUMBER(FIND(S$1,$A47)), S$1,"")</f>
        <v/>
      </c>
    </row>
    <row r="48" spans="1:19">
      <c r="A48" t="s">
        <v>47</v>
      </c>
      <c r="B48" t="s">
        <v>3920</v>
      </c>
      <c r="F48" s="5" t="str">
        <f>IF(ISNUMBER(FIND(F$1,$A48)), F$1,"")</f>
        <v/>
      </c>
      <c r="G48" s="4" t="str">
        <f>IF(ISNUMBER(FIND(G$1,$A48)), G$1,"")</f>
        <v/>
      </c>
      <c r="H48" s="4" t="str">
        <f>IF(ISNUMBER(FIND(H$1,$A48)), H$1,"")</f>
        <v/>
      </c>
      <c r="I48" s="4" t="str">
        <f>IF(ISNUMBER(FIND(I$1,$A48)), I$1,"")</f>
        <v/>
      </c>
      <c r="J48" s="4" t="str">
        <f>IF(ISNUMBER(FIND(J$1,$A48)), J$1,"")</f>
        <v/>
      </c>
      <c r="K48" s="4" t="str">
        <f>IF(ISNUMBER(FIND(K$1,$A48)), K$1,"")</f>
        <v/>
      </c>
      <c r="L48" s="4" t="str">
        <f>IF(ISNUMBER(FIND(L$1,$A48)), L$1,"")</f>
        <v/>
      </c>
      <c r="M48" s="4" t="str">
        <f>IF(ISNUMBER(FIND(M$1,$A48)), M$1,"")</f>
        <v/>
      </c>
      <c r="N48" s="4" t="str">
        <f>IF(ISNUMBER(FIND(N$1,$A48)), N$1,"")</f>
        <v/>
      </c>
      <c r="O48" s="4" t="str">
        <f>IF(ISNUMBER(FIND(O$1,$A48)), O$1,"")</f>
        <v/>
      </c>
      <c r="P48" s="4" t="str">
        <f>IF(ISNUMBER(FIND(P$1,$A48)), P$1,"")</f>
        <v/>
      </c>
      <c r="Q48" s="4" t="str">
        <f>IF(ISNUMBER(FIND(Q$1,$A48)), Q$1,"")</f>
        <v/>
      </c>
      <c r="R48" s="4" t="str">
        <f>IF(ISNUMBER(FIND(R$1,$A48)), R$1,"")</f>
        <v/>
      </c>
      <c r="S48" s="4" t="str">
        <f>IF(ISNUMBER(FIND(S$1,$A48)), S$1,"")</f>
        <v/>
      </c>
    </row>
    <row r="49" spans="1:19">
      <c r="A49" t="s">
        <v>48</v>
      </c>
      <c r="B49" t="s">
        <v>3920</v>
      </c>
      <c r="F49" s="5" t="str">
        <f>IF(ISNUMBER(FIND(F$1,$A49)), F$1,"")</f>
        <v/>
      </c>
      <c r="G49" s="4" t="str">
        <f>IF(ISNUMBER(FIND(G$1,$A49)), G$1,"")</f>
        <v/>
      </c>
      <c r="H49" s="4" t="str">
        <f>IF(ISNUMBER(FIND(H$1,$A49)), H$1,"")</f>
        <v/>
      </c>
      <c r="I49" s="4" t="str">
        <f>IF(ISNUMBER(FIND(I$1,$A49)), I$1,"")</f>
        <v/>
      </c>
      <c r="J49" s="4" t="str">
        <f>IF(ISNUMBER(FIND(J$1,$A49)), J$1,"")</f>
        <v/>
      </c>
      <c r="K49" s="4" t="str">
        <f>IF(ISNUMBER(FIND(K$1,$A49)), K$1,"")</f>
        <v/>
      </c>
      <c r="L49" s="4" t="str">
        <f>IF(ISNUMBER(FIND(L$1,$A49)), L$1,"")</f>
        <v/>
      </c>
      <c r="M49" s="4" t="str">
        <f>IF(ISNUMBER(FIND(M$1,$A49)), M$1,"")</f>
        <v/>
      </c>
      <c r="N49" s="4" t="str">
        <f>IF(ISNUMBER(FIND(N$1,$A49)), N$1,"")</f>
        <v/>
      </c>
      <c r="O49" s="4" t="str">
        <f>IF(ISNUMBER(FIND(O$1,$A49)), O$1,"")</f>
        <v/>
      </c>
      <c r="P49" s="4" t="str">
        <f>IF(ISNUMBER(FIND(P$1,$A49)), P$1,"")</f>
        <v/>
      </c>
      <c r="Q49" s="4" t="str">
        <f>IF(ISNUMBER(FIND(Q$1,$A49)), Q$1,"")</f>
        <v/>
      </c>
      <c r="R49" s="4" t="str">
        <f>IF(ISNUMBER(FIND(R$1,$A49)), R$1,"")</f>
        <v/>
      </c>
      <c r="S49" s="4" t="str">
        <f>IF(ISNUMBER(FIND(S$1,$A49)), S$1,"")</f>
        <v/>
      </c>
    </row>
    <row r="50" spans="1:19">
      <c r="A50" t="s">
        <v>49</v>
      </c>
      <c r="B50" t="s">
        <v>3920</v>
      </c>
      <c r="F50" s="5" t="str">
        <f>IF(ISNUMBER(FIND(F$1,$A50)), F$1,"")</f>
        <v/>
      </c>
      <c r="G50" s="4" t="str">
        <f>IF(ISNUMBER(FIND(G$1,$A50)), G$1,"")</f>
        <v/>
      </c>
      <c r="H50" s="4" t="str">
        <f>IF(ISNUMBER(FIND(H$1,$A50)), H$1,"")</f>
        <v/>
      </c>
      <c r="I50" s="4" t="str">
        <f>IF(ISNUMBER(FIND(I$1,$A50)), I$1,"")</f>
        <v/>
      </c>
      <c r="J50" s="4" t="str">
        <f>IF(ISNUMBER(FIND(J$1,$A50)), J$1,"")</f>
        <v/>
      </c>
      <c r="K50" s="4" t="str">
        <f>IF(ISNUMBER(FIND(K$1,$A50)), K$1,"")</f>
        <v/>
      </c>
      <c r="L50" s="4" t="str">
        <f>IF(ISNUMBER(FIND(L$1,$A50)), L$1,"")</f>
        <v/>
      </c>
      <c r="M50" s="4" t="str">
        <f>IF(ISNUMBER(FIND(M$1,$A50)), M$1,"")</f>
        <v/>
      </c>
      <c r="N50" s="4" t="str">
        <f>IF(ISNUMBER(FIND(N$1,$A50)), N$1,"")</f>
        <v/>
      </c>
      <c r="O50" s="4" t="str">
        <f>IF(ISNUMBER(FIND(O$1,$A50)), O$1,"")</f>
        <v/>
      </c>
      <c r="P50" s="4" t="str">
        <f>IF(ISNUMBER(FIND(P$1,$A50)), P$1,"")</f>
        <v/>
      </c>
      <c r="Q50" s="4" t="str">
        <f>IF(ISNUMBER(FIND(Q$1,$A50)), Q$1,"")</f>
        <v/>
      </c>
      <c r="R50" s="4" t="str">
        <f>IF(ISNUMBER(FIND(R$1,$A50)), R$1,"")</f>
        <v/>
      </c>
      <c r="S50" s="4" t="str">
        <f>IF(ISNUMBER(FIND(S$1,$A50)), S$1,"")</f>
        <v/>
      </c>
    </row>
    <row r="51" spans="1:19">
      <c r="A51" t="s">
        <v>50</v>
      </c>
      <c r="B51" t="s">
        <v>3920</v>
      </c>
      <c r="F51" s="5" t="str">
        <f>IF(ISNUMBER(FIND(F$1,$A51)), F$1,"")</f>
        <v/>
      </c>
      <c r="G51" s="4" t="str">
        <f>IF(ISNUMBER(FIND(G$1,$A51)), G$1,"")</f>
        <v/>
      </c>
      <c r="H51" s="4" t="str">
        <f>IF(ISNUMBER(FIND(H$1,$A51)), H$1,"")</f>
        <v/>
      </c>
      <c r="I51" s="4" t="str">
        <f>IF(ISNUMBER(FIND(I$1,$A51)), I$1,"")</f>
        <v/>
      </c>
      <c r="J51" s="4" t="str">
        <f>IF(ISNUMBER(FIND(J$1,$A51)), J$1,"")</f>
        <v/>
      </c>
      <c r="K51" s="4" t="str">
        <f>IF(ISNUMBER(FIND(K$1,$A51)), K$1,"")</f>
        <v/>
      </c>
      <c r="L51" s="4" t="str">
        <f>IF(ISNUMBER(FIND(L$1,$A51)), L$1,"")</f>
        <v/>
      </c>
      <c r="M51" s="4" t="str">
        <f>IF(ISNUMBER(FIND(M$1,$A51)), M$1,"")</f>
        <v/>
      </c>
      <c r="N51" s="4" t="str">
        <f>IF(ISNUMBER(FIND(N$1,$A51)), N$1,"")</f>
        <v/>
      </c>
      <c r="O51" s="4" t="str">
        <f>IF(ISNUMBER(FIND(O$1,$A51)), O$1,"")</f>
        <v/>
      </c>
      <c r="P51" s="4" t="str">
        <f>IF(ISNUMBER(FIND(P$1,$A51)), P$1,"")</f>
        <v/>
      </c>
      <c r="Q51" s="4" t="str">
        <f>IF(ISNUMBER(FIND(Q$1,$A51)), Q$1,"")</f>
        <v/>
      </c>
      <c r="R51" s="4" t="str">
        <f>IF(ISNUMBER(FIND(R$1,$A51)), R$1,"")</f>
        <v/>
      </c>
      <c r="S51" s="4" t="str">
        <f>IF(ISNUMBER(FIND(S$1,$A51)), S$1,"")</f>
        <v/>
      </c>
    </row>
    <row r="52" spans="1:19">
      <c r="A52" t="s">
        <v>51</v>
      </c>
      <c r="B52" t="s">
        <v>3920</v>
      </c>
      <c r="F52" s="5" t="str">
        <f>IF(ISNUMBER(FIND(F$1,$A52)), F$1,"")</f>
        <v/>
      </c>
      <c r="G52" s="4" t="str">
        <f>IF(ISNUMBER(FIND(G$1,$A52)), G$1,"")</f>
        <v/>
      </c>
      <c r="H52" s="4" t="str">
        <f>IF(ISNUMBER(FIND(H$1,$A52)), H$1,"")</f>
        <v/>
      </c>
      <c r="I52" s="4" t="str">
        <f>IF(ISNUMBER(FIND(I$1,$A52)), I$1,"")</f>
        <v/>
      </c>
      <c r="J52" s="4" t="str">
        <f>IF(ISNUMBER(FIND(J$1,$A52)), J$1,"")</f>
        <v/>
      </c>
      <c r="K52" s="4" t="str">
        <f>IF(ISNUMBER(FIND(K$1,$A52)), K$1,"")</f>
        <v/>
      </c>
      <c r="L52" s="4" t="str">
        <f>IF(ISNUMBER(FIND(L$1,$A52)), L$1,"")</f>
        <v/>
      </c>
      <c r="M52" s="4" t="str">
        <f>IF(ISNUMBER(FIND(M$1,$A52)), M$1,"")</f>
        <v/>
      </c>
      <c r="N52" s="4" t="str">
        <f>IF(ISNUMBER(FIND(N$1,$A52)), N$1,"")</f>
        <v/>
      </c>
      <c r="O52" s="4" t="str">
        <f>IF(ISNUMBER(FIND(O$1,$A52)), O$1,"")</f>
        <v/>
      </c>
      <c r="P52" s="4" t="str">
        <f>IF(ISNUMBER(FIND(P$1,$A52)), P$1,"")</f>
        <v/>
      </c>
      <c r="Q52" s="4" t="str">
        <f>IF(ISNUMBER(FIND(Q$1,$A52)), Q$1,"")</f>
        <v/>
      </c>
      <c r="R52" s="4" t="str">
        <f>IF(ISNUMBER(FIND(R$1,$A52)), R$1,"")</f>
        <v/>
      </c>
      <c r="S52" s="4" t="str">
        <f>IF(ISNUMBER(FIND(S$1,$A52)), S$1,"")</f>
        <v/>
      </c>
    </row>
    <row r="53" spans="1:19">
      <c r="A53" t="s">
        <v>52</v>
      </c>
      <c r="B53" t="s">
        <v>3920</v>
      </c>
      <c r="F53" s="5" t="str">
        <f>IF(ISNUMBER(FIND(F$1,$A53)), F$1,"")</f>
        <v/>
      </c>
      <c r="G53" s="4" t="str">
        <f>IF(ISNUMBER(FIND(G$1,$A53)), G$1,"")</f>
        <v/>
      </c>
      <c r="H53" s="4" t="str">
        <f>IF(ISNUMBER(FIND(H$1,$A53)), H$1,"")</f>
        <v/>
      </c>
      <c r="I53" s="4" t="str">
        <f>IF(ISNUMBER(FIND(I$1,$A53)), I$1,"")</f>
        <v/>
      </c>
      <c r="J53" s="4" t="str">
        <f>IF(ISNUMBER(FIND(J$1,$A53)), J$1,"")</f>
        <v/>
      </c>
      <c r="K53" s="4" t="str">
        <f>IF(ISNUMBER(FIND(K$1,$A53)), K$1,"")</f>
        <v/>
      </c>
      <c r="L53" s="4" t="str">
        <f>IF(ISNUMBER(FIND(L$1,$A53)), L$1,"")</f>
        <v/>
      </c>
      <c r="M53" s="4" t="str">
        <f>IF(ISNUMBER(FIND(M$1,$A53)), M$1,"")</f>
        <v/>
      </c>
      <c r="N53" s="4" t="str">
        <f>IF(ISNUMBER(FIND(N$1,$A53)), N$1,"")</f>
        <v/>
      </c>
      <c r="O53" s="4" t="str">
        <f>IF(ISNUMBER(FIND(O$1,$A53)), O$1,"")</f>
        <v/>
      </c>
      <c r="P53" s="4" t="str">
        <f>IF(ISNUMBER(FIND(P$1,$A53)), P$1,"")</f>
        <v/>
      </c>
      <c r="Q53" s="4" t="str">
        <f>IF(ISNUMBER(FIND(Q$1,$A53)), Q$1,"")</f>
        <v/>
      </c>
      <c r="R53" s="4" t="str">
        <f>IF(ISNUMBER(FIND(R$1,$A53)), R$1,"")</f>
        <v/>
      </c>
      <c r="S53" s="4" t="str">
        <f>IF(ISNUMBER(FIND(S$1,$A53)), S$1,"")</f>
        <v/>
      </c>
    </row>
    <row r="54" spans="1:19">
      <c r="A54" t="s">
        <v>53</v>
      </c>
      <c r="B54" t="s">
        <v>3920</v>
      </c>
      <c r="F54" s="5" t="str">
        <f>IF(ISNUMBER(FIND(F$1,$A54)), F$1,"")</f>
        <v/>
      </c>
      <c r="G54" s="4" t="str">
        <f>IF(ISNUMBER(FIND(G$1,$A54)), G$1,"")</f>
        <v/>
      </c>
      <c r="H54" s="4" t="str">
        <f>IF(ISNUMBER(FIND(H$1,$A54)), H$1,"")</f>
        <v/>
      </c>
      <c r="I54" s="4" t="str">
        <f>IF(ISNUMBER(FIND(I$1,$A54)), I$1,"")</f>
        <v/>
      </c>
      <c r="J54" s="4" t="str">
        <f>IF(ISNUMBER(FIND(J$1,$A54)), J$1,"")</f>
        <v/>
      </c>
      <c r="K54" s="4" t="str">
        <f>IF(ISNUMBER(FIND(K$1,$A54)), K$1,"")</f>
        <v/>
      </c>
      <c r="L54" s="4" t="str">
        <f>IF(ISNUMBER(FIND(L$1,$A54)), L$1,"")</f>
        <v/>
      </c>
      <c r="M54" s="4" t="str">
        <f>IF(ISNUMBER(FIND(M$1,$A54)), M$1,"")</f>
        <v/>
      </c>
      <c r="N54" s="4" t="str">
        <f>IF(ISNUMBER(FIND(N$1,$A54)), N$1,"")</f>
        <v/>
      </c>
      <c r="O54" s="4" t="str">
        <f>IF(ISNUMBER(FIND(O$1,$A54)), O$1,"")</f>
        <v/>
      </c>
      <c r="P54" s="4" t="str">
        <f>IF(ISNUMBER(FIND(P$1,$A54)), P$1,"")</f>
        <v/>
      </c>
      <c r="Q54" s="4" t="str">
        <f>IF(ISNUMBER(FIND(Q$1,$A54)), Q$1,"")</f>
        <v/>
      </c>
      <c r="R54" s="4" t="str">
        <f>IF(ISNUMBER(FIND(R$1,$A54)), R$1,"")</f>
        <v/>
      </c>
      <c r="S54" s="4" t="str">
        <f>IF(ISNUMBER(FIND(S$1,$A54)), S$1,"")</f>
        <v/>
      </c>
    </row>
    <row r="55" spans="1:19">
      <c r="A55" t="s">
        <v>54</v>
      </c>
      <c r="B55" t="s">
        <v>3920</v>
      </c>
      <c r="F55" s="5" t="str">
        <f>IF(ISNUMBER(FIND(F$1,$A55)), F$1,"")</f>
        <v/>
      </c>
      <c r="G55" s="4" t="str">
        <f>IF(ISNUMBER(FIND(G$1,$A55)), G$1,"")</f>
        <v/>
      </c>
      <c r="H55" s="4" t="str">
        <f>IF(ISNUMBER(FIND(H$1,$A55)), H$1,"")</f>
        <v/>
      </c>
      <c r="I55" s="4" t="str">
        <f>IF(ISNUMBER(FIND(I$1,$A55)), I$1,"")</f>
        <v/>
      </c>
      <c r="J55" s="4" t="str">
        <f>IF(ISNUMBER(FIND(J$1,$A55)), J$1,"")</f>
        <v/>
      </c>
      <c r="K55" s="4" t="str">
        <f>IF(ISNUMBER(FIND(K$1,$A55)), K$1,"")</f>
        <v/>
      </c>
      <c r="L55" s="4" t="str">
        <f>IF(ISNUMBER(FIND(L$1,$A55)), L$1,"")</f>
        <v/>
      </c>
      <c r="M55" s="4" t="str">
        <f>IF(ISNUMBER(FIND(M$1,$A55)), M$1,"")</f>
        <v/>
      </c>
      <c r="N55" s="4" t="str">
        <f>IF(ISNUMBER(FIND(N$1,$A55)), N$1,"")</f>
        <v/>
      </c>
      <c r="O55" s="4" t="str">
        <f>IF(ISNUMBER(FIND(O$1,$A55)), O$1,"")</f>
        <v/>
      </c>
      <c r="P55" s="4" t="str">
        <f>IF(ISNUMBER(FIND(P$1,$A55)), P$1,"")</f>
        <v/>
      </c>
      <c r="Q55" s="4" t="str">
        <f>IF(ISNUMBER(FIND(Q$1,$A55)), Q$1,"")</f>
        <v/>
      </c>
      <c r="R55" s="4" t="str">
        <f>IF(ISNUMBER(FIND(R$1,$A55)), R$1,"")</f>
        <v/>
      </c>
      <c r="S55" s="4" t="str">
        <f>IF(ISNUMBER(FIND(S$1,$A55)), S$1,"")</f>
        <v/>
      </c>
    </row>
    <row r="56" spans="1:19">
      <c r="A56" t="s">
        <v>55</v>
      </c>
      <c r="B56" t="s">
        <v>3920</v>
      </c>
      <c r="F56" s="5" t="str">
        <f>IF(ISNUMBER(FIND(F$1,$A56)), F$1,"")</f>
        <v/>
      </c>
      <c r="G56" s="4" t="str">
        <f>IF(ISNUMBER(FIND(G$1,$A56)), G$1,"")</f>
        <v/>
      </c>
      <c r="H56" s="4" t="str">
        <f>IF(ISNUMBER(FIND(H$1,$A56)), H$1,"")</f>
        <v/>
      </c>
      <c r="I56" s="4" t="str">
        <f>IF(ISNUMBER(FIND(I$1,$A56)), I$1,"")</f>
        <v/>
      </c>
      <c r="J56" s="4" t="str">
        <f>IF(ISNUMBER(FIND(J$1,$A56)), J$1,"")</f>
        <v/>
      </c>
      <c r="K56" s="4" t="str">
        <f>IF(ISNUMBER(FIND(K$1,$A56)), K$1,"")</f>
        <v/>
      </c>
      <c r="L56" s="4" t="str">
        <f>IF(ISNUMBER(FIND(L$1,$A56)), L$1,"")</f>
        <v/>
      </c>
      <c r="M56" s="4" t="str">
        <f>IF(ISNUMBER(FIND(M$1,$A56)), M$1,"")</f>
        <v/>
      </c>
      <c r="N56" s="4" t="str">
        <f>IF(ISNUMBER(FIND(N$1,$A56)), N$1,"")</f>
        <v/>
      </c>
      <c r="O56" s="4" t="str">
        <f>IF(ISNUMBER(FIND(O$1,$A56)), O$1,"")</f>
        <v/>
      </c>
      <c r="P56" s="4" t="str">
        <f>IF(ISNUMBER(FIND(P$1,$A56)), P$1,"")</f>
        <v/>
      </c>
      <c r="Q56" s="4" t="str">
        <f>IF(ISNUMBER(FIND(Q$1,$A56)), Q$1,"")</f>
        <v/>
      </c>
      <c r="R56" s="4" t="str">
        <f>IF(ISNUMBER(FIND(R$1,$A56)), R$1,"")</f>
        <v/>
      </c>
      <c r="S56" s="4" t="str">
        <f>IF(ISNUMBER(FIND(S$1,$A56)), S$1,"")</f>
        <v/>
      </c>
    </row>
    <row r="57" spans="1:19">
      <c r="A57" t="s">
        <v>56</v>
      </c>
      <c r="B57" t="s">
        <v>3920</v>
      </c>
      <c r="F57" s="5" t="str">
        <f>IF(ISNUMBER(FIND(F$1,$A57)), F$1,"")</f>
        <v/>
      </c>
      <c r="G57" s="4" t="str">
        <f>IF(ISNUMBER(FIND(G$1,$A57)), G$1,"")</f>
        <v/>
      </c>
      <c r="H57" s="4" t="str">
        <f>IF(ISNUMBER(FIND(H$1,$A57)), H$1,"")</f>
        <v/>
      </c>
      <c r="I57" s="4" t="str">
        <f>IF(ISNUMBER(FIND(I$1,$A57)), I$1,"")</f>
        <v/>
      </c>
      <c r="J57" s="4" t="str">
        <f>IF(ISNUMBER(FIND(J$1,$A57)), J$1,"")</f>
        <v/>
      </c>
      <c r="K57" s="4" t="str">
        <f>IF(ISNUMBER(FIND(K$1,$A57)), K$1,"")</f>
        <v/>
      </c>
      <c r="L57" s="4" t="str">
        <f>IF(ISNUMBER(FIND(L$1,$A57)), L$1,"")</f>
        <v/>
      </c>
      <c r="M57" s="4" t="str">
        <f>IF(ISNUMBER(FIND(M$1,$A57)), M$1,"")</f>
        <v/>
      </c>
      <c r="N57" s="4" t="str">
        <f>IF(ISNUMBER(FIND(N$1,$A57)), N$1,"")</f>
        <v/>
      </c>
      <c r="O57" s="4" t="str">
        <f>IF(ISNUMBER(FIND(O$1,$A57)), O$1,"")</f>
        <v/>
      </c>
      <c r="P57" s="4" t="str">
        <f>IF(ISNUMBER(FIND(P$1,$A57)), P$1,"")</f>
        <v/>
      </c>
      <c r="Q57" s="4" t="str">
        <f>IF(ISNUMBER(FIND(Q$1,$A57)), Q$1,"")</f>
        <v/>
      </c>
      <c r="R57" s="4" t="str">
        <f>IF(ISNUMBER(FIND(R$1,$A57)), R$1,"")</f>
        <v/>
      </c>
      <c r="S57" s="4" t="str">
        <f>IF(ISNUMBER(FIND(S$1,$A57)), S$1,"")</f>
        <v/>
      </c>
    </row>
    <row r="58" spans="1:19">
      <c r="A58" t="s">
        <v>57</v>
      </c>
      <c r="B58" t="s">
        <v>3920</v>
      </c>
      <c r="F58" s="5" t="str">
        <f>IF(ISNUMBER(FIND(F$1,$A58)), F$1,"")</f>
        <v/>
      </c>
      <c r="G58" s="4" t="str">
        <f>IF(ISNUMBER(FIND(G$1,$A58)), G$1,"")</f>
        <v/>
      </c>
      <c r="H58" s="4" t="str">
        <f>IF(ISNUMBER(FIND(H$1,$A58)), H$1,"")</f>
        <v/>
      </c>
      <c r="I58" s="4" t="str">
        <f>IF(ISNUMBER(FIND(I$1,$A58)), I$1,"")</f>
        <v/>
      </c>
      <c r="J58" s="4" t="str">
        <f>IF(ISNUMBER(FIND(J$1,$A58)), J$1,"")</f>
        <v/>
      </c>
      <c r="K58" s="4" t="str">
        <f>IF(ISNUMBER(FIND(K$1,$A58)), K$1,"")</f>
        <v/>
      </c>
      <c r="L58" s="4" t="str">
        <f>IF(ISNUMBER(FIND(L$1,$A58)), L$1,"")</f>
        <v/>
      </c>
      <c r="M58" s="4" t="str">
        <f>IF(ISNUMBER(FIND(M$1,$A58)), M$1,"")</f>
        <v/>
      </c>
      <c r="N58" s="4" t="str">
        <f>IF(ISNUMBER(FIND(N$1,$A58)), N$1,"")</f>
        <v/>
      </c>
      <c r="O58" s="4" t="str">
        <f>IF(ISNUMBER(FIND(O$1,$A58)), O$1,"")</f>
        <v/>
      </c>
      <c r="P58" s="4" t="str">
        <f>IF(ISNUMBER(FIND(P$1,$A58)), P$1,"")</f>
        <v/>
      </c>
      <c r="Q58" s="4" t="str">
        <f>IF(ISNUMBER(FIND(Q$1,$A58)), Q$1,"")</f>
        <v/>
      </c>
      <c r="R58" s="4" t="str">
        <f>IF(ISNUMBER(FIND(R$1,$A58)), R$1,"")</f>
        <v/>
      </c>
      <c r="S58" s="4" t="str">
        <f>IF(ISNUMBER(FIND(S$1,$A58)), S$1,"")</f>
        <v/>
      </c>
    </row>
    <row r="59" spans="1:19">
      <c r="A59" t="s">
        <v>58</v>
      </c>
      <c r="B59" t="s">
        <v>3920</v>
      </c>
      <c r="F59" s="5" t="str">
        <f>IF(ISNUMBER(FIND(F$1,$A59)), F$1,"")</f>
        <v/>
      </c>
      <c r="G59" s="4" t="str">
        <f>IF(ISNUMBER(FIND(G$1,$A59)), G$1,"")</f>
        <v/>
      </c>
      <c r="H59" s="4" t="str">
        <f>IF(ISNUMBER(FIND(H$1,$A59)), H$1,"")</f>
        <v/>
      </c>
      <c r="I59" s="4" t="str">
        <f>IF(ISNUMBER(FIND(I$1,$A59)), I$1,"")</f>
        <v/>
      </c>
      <c r="J59" s="4" t="str">
        <f>IF(ISNUMBER(FIND(J$1,$A59)), J$1,"")</f>
        <v/>
      </c>
      <c r="K59" s="4" t="str">
        <f>IF(ISNUMBER(FIND(K$1,$A59)), K$1,"")</f>
        <v/>
      </c>
      <c r="L59" s="4" t="str">
        <f>IF(ISNUMBER(FIND(L$1,$A59)), L$1,"")</f>
        <v/>
      </c>
      <c r="M59" s="4" t="str">
        <f>IF(ISNUMBER(FIND(M$1,$A59)), M$1,"")</f>
        <v/>
      </c>
      <c r="N59" s="4" t="str">
        <f>IF(ISNUMBER(FIND(N$1,$A59)), N$1,"")</f>
        <v/>
      </c>
      <c r="O59" s="4" t="str">
        <f>IF(ISNUMBER(FIND(O$1,$A59)), O$1,"")</f>
        <v/>
      </c>
      <c r="P59" s="4" t="str">
        <f>IF(ISNUMBER(FIND(P$1,$A59)), P$1,"")</f>
        <v/>
      </c>
      <c r="Q59" s="4" t="str">
        <f>IF(ISNUMBER(FIND(Q$1,$A59)), Q$1,"")</f>
        <v/>
      </c>
      <c r="R59" s="4" t="str">
        <f>IF(ISNUMBER(FIND(R$1,$A59)), R$1,"")</f>
        <v/>
      </c>
      <c r="S59" s="4" t="str">
        <f>IF(ISNUMBER(FIND(S$1,$A59)), S$1,"")</f>
        <v/>
      </c>
    </row>
    <row r="60" spans="1:19">
      <c r="A60" t="s">
        <v>59</v>
      </c>
      <c r="B60" t="s">
        <v>3920</v>
      </c>
      <c r="F60" s="5" t="str">
        <f>IF(ISNUMBER(FIND(F$1,$A60)), F$1,"")</f>
        <v/>
      </c>
      <c r="G60" s="4" t="str">
        <f>IF(ISNUMBER(FIND(G$1,$A60)), G$1,"")</f>
        <v/>
      </c>
      <c r="H60" s="4" t="str">
        <f>IF(ISNUMBER(FIND(H$1,$A60)), H$1,"")</f>
        <v/>
      </c>
      <c r="I60" s="4" t="str">
        <f>IF(ISNUMBER(FIND(I$1,$A60)), I$1,"")</f>
        <v/>
      </c>
      <c r="J60" s="4" t="str">
        <f>IF(ISNUMBER(FIND(J$1,$A60)), J$1,"")</f>
        <v/>
      </c>
      <c r="K60" s="4" t="str">
        <f>IF(ISNUMBER(FIND(K$1,$A60)), K$1,"")</f>
        <v/>
      </c>
      <c r="L60" s="4" t="str">
        <f>IF(ISNUMBER(FIND(L$1,$A60)), L$1,"")</f>
        <v/>
      </c>
      <c r="M60" s="4" t="str">
        <f>IF(ISNUMBER(FIND(M$1,$A60)), M$1,"")</f>
        <v/>
      </c>
      <c r="N60" s="4" t="str">
        <f>IF(ISNUMBER(FIND(N$1,$A60)), N$1,"")</f>
        <v/>
      </c>
      <c r="O60" s="4" t="str">
        <f>IF(ISNUMBER(FIND(O$1,$A60)), O$1,"")</f>
        <v/>
      </c>
      <c r="P60" s="4" t="str">
        <f>IF(ISNUMBER(FIND(P$1,$A60)), P$1,"")</f>
        <v/>
      </c>
      <c r="Q60" s="4" t="str">
        <f>IF(ISNUMBER(FIND(Q$1,$A60)), Q$1,"")</f>
        <v/>
      </c>
      <c r="R60" s="4" t="str">
        <f>IF(ISNUMBER(FIND(R$1,$A60)), R$1,"")</f>
        <v/>
      </c>
      <c r="S60" s="4" t="str">
        <f>IF(ISNUMBER(FIND(S$1,$A60)), S$1,"")</f>
        <v/>
      </c>
    </row>
    <row r="61" spans="1:19">
      <c r="A61" t="s">
        <v>60</v>
      </c>
      <c r="B61" t="s">
        <v>3920</v>
      </c>
      <c r="F61" s="5" t="str">
        <f>IF(ISNUMBER(FIND(F$1,$A61)), F$1,"")</f>
        <v/>
      </c>
      <c r="G61" s="4" t="str">
        <f>IF(ISNUMBER(FIND(G$1,$A61)), G$1,"")</f>
        <v/>
      </c>
      <c r="H61" s="4" t="str">
        <f>IF(ISNUMBER(FIND(H$1,$A61)), H$1,"")</f>
        <v/>
      </c>
      <c r="I61" s="4" t="str">
        <f>IF(ISNUMBER(FIND(I$1,$A61)), I$1,"")</f>
        <v/>
      </c>
      <c r="J61" s="4" t="str">
        <f>IF(ISNUMBER(FIND(J$1,$A61)), J$1,"")</f>
        <v/>
      </c>
      <c r="K61" s="4" t="str">
        <f>IF(ISNUMBER(FIND(K$1,$A61)), K$1,"")</f>
        <v/>
      </c>
      <c r="L61" s="4" t="str">
        <f>IF(ISNUMBER(FIND(L$1,$A61)), L$1,"")</f>
        <v/>
      </c>
      <c r="M61" s="4" t="str">
        <f>IF(ISNUMBER(FIND(M$1,$A61)), M$1,"")</f>
        <v/>
      </c>
      <c r="N61" s="4" t="str">
        <f>IF(ISNUMBER(FIND(N$1,$A61)), N$1,"")</f>
        <v/>
      </c>
      <c r="O61" s="4" t="str">
        <f>IF(ISNUMBER(FIND(O$1,$A61)), O$1,"")</f>
        <v/>
      </c>
      <c r="P61" s="4" t="str">
        <f>IF(ISNUMBER(FIND(P$1,$A61)), P$1,"")</f>
        <v/>
      </c>
      <c r="Q61" s="4" t="str">
        <f>IF(ISNUMBER(FIND(Q$1,$A61)), Q$1,"")</f>
        <v/>
      </c>
      <c r="R61" s="4" t="str">
        <f>IF(ISNUMBER(FIND(R$1,$A61)), R$1,"")</f>
        <v/>
      </c>
      <c r="S61" s="4" t="str">
        <f>IF(ISNUMBER(FIND(S$1,$A61)), S$1,"")</f>
        <v/>
      </c>
    </row>
    <row r="62" spans="1:19">
      <c r="A62" t="s">
        <v>61</v>
      </c>
      <c r="B62" t="s">
        <v>3920</v>
      </c>
      <c r="F62" s="5" t="str">
        <f>IF(ISNUMBER(FIND(F$1,$A62)), F$1,"")</f>
        <v/>
      </c>
      <c r="G62" s="4" t="str">
        <f>IF(ISNUMBER(FIND(G$1,$A62)), G$1,"")</f>
        <v/>
      </c>
      <c r="H62" s="4" t="str">
        <f>IF(ISNUMBER(FIND(H$1,$A62)), H$1,"")</f>
        <v/>
      </c>
      <c r="I62" s="4" t="str">
        <f>IF(ISNUMBER(FIND(I$1,$A62)), I$1,"")</f>
        <v/>
      </c>
      <c r="J62" s="4" t="str">
        <f>IF(ISNUMBER(FIND(J$1,$A62)), J$1,"")</f>
        <v/>
      </c>
      <c r="K62" s="4" t="str">
        <f>IF(ISNUMBER(FIND(K$1,$A62)), K$1,"")</f>
        <v/>
      </c>
      <c r="L62" s="4" t="str">
        <f>IF(ISNUMBER(FIND(L$1,$A62)), L$1,"")</f>
        <v/>
      </c>
      <c r="M62" s="4" t="str">
        <f>IF(ISNUMBER(FIND(M$1,$A62)), M$1,"")</f>
        <v/>
      </c>
      <c r="N62" s="4" t="str">
        <f>IF(ISNUMBER(FIND(N$1,$A62)), N$1,"")</f>
        <v/>
      </c>
      <c r="O62" s="4" t="str">
        <f>IF(ISNUMBER(FIND(O$1,$A62)), O$1,"")</f>
        <v/>
      </c>
      <c r="P62" s="4" t="str">
        <f>IF(ISNUMBER(FIND(P$1,$A62)), P$1,"")</f>
        <v/>
      </c>
      <c r="Q62" s="4" t="str">
        <f>IF(ISNUMBER(FIND(Q$1,$A62)), Q$1,"")</f>
        <v/>
      </c>
      <c r="R62" s="4" t="str">
        <f>IF(ISNUMBER(FIND(R$1,$A62)), R$1,"")</f>
        <v/>
      </c>
      <c r="S62" s="4" t="str">
        <f>IF(ISNUMBER(FIND(S$1,$A62)), S$1,"")</f>
        <v/>
      </c>
    </row>
    <row r="63" spans="1:19">
      <c r="A63" t="s">
        <v>62</v>
      </c>
      <c r="B63" t="s">
        <v>3920</v>
      </c>
      <c r="F63" s="5" t="str">
        <f>IF(ISNUMBER(FIND(F$1,$A63)), F$1,"")</f>
        <v/>
      </c>
      <c r="G63" s="4" t="str">
        <f>IF(ISNUMBER(FIND(G$1,$A63)), G$1,"")</f>
        <v/>
      </c>
      <c r="H63" s="4" t="str">
        <f>IF(ISNUMBER(FIND(H$1,$A63)), H$1,"")</f>
        <v/>
      </c>
      <c r="I63" s="4" t="str">
        <f>IF(ISNUMBER(FIND(I$1,$A63)), I$1,"")</f>
        <v/>
      </c>
      <c r="J63" s="4" t="str">
        <f>IF(ISNUMBER(FIND(J$1,$A63)), J$1,"")</f>
        <v/>
      </c>
      <c r="K63" s="4" t="str">
        <f>IF(ISNUMBER(FIND(K$1,$A63)), K$1,"")</f>
        <v/>
      </c>
      <c r="L63" s="4" t="str">
        <f>IF(ISNUMBER(FIND(L$1,$A63)), L$1,"")</f>
        <v/>
      </c>
      <c r="M63" s="4" t="str">
        <f>IF(ISNUMBER(FIND(M$1,$A63)), M$1,"")</f>
        <v/>
      </c>
      <c r="N63" s="4" t="str">
        <f>IF(ISNUMBER(FIND(N$1,$A63)), N$1,"")</f>
        <v/>
      </c>
      <c r="O63" s="4" t="str">
        <f>IF(ISNUMBER(FIND(O$1,$A63)), O$1,"")</f>
        <v/>
      </c>
      <c r="P63" s="4" t="str">
        <f>IF(ISNUMBER(FIND(P$1,$A63)), P$1,"")</f>
        <v/>
      </c>
      <c r="Q63" s="4" t="str">
        <f>IF(ISNUMBER(FIND(Q$1,$A63)), Q$1,"")</f>
        <v/>
      </c>
      <c r="R63" s="4" t="str">
        <f>IF(ISNUMBER(FIND(R$1,$A63)), R$1,"")</f>
        <v/>
      </c>
      <c r="S63" s="4" t="str">
        <f>IF(ISNUMBER(FIND(S$1,$A63)), S$1,"")</f>
        <v/>
      </c>
    </row>
    <row r="64" spans="1:19">
      <c r="A64" t="s">
        <v>63</v>
      </c>
      <c r="B64" t="s">
        <v>3920</v>
      </c>
      <c r="F64" s="5" t="str">
        <f>IF(ISNUMBER(FIND(F$1,$A64)), F$1,"")</f>
        <v/>
      </c>
      <c r="G64" s="4" t="str">
        <f>IF(ISNUMBER(FIND(G$1,$A64)), G$1,"")</f>
        <v/>
      </c>
      <c r="H64" s="4" t="str">
        <f>IF(ISNUMBER(FIND(H$1,$A64)), H$1,"")</f>
        <v/>
      </c>
      <c r="I64" s="4" t="str">
        <f>IF(ISNUMBER(FIND(I$1,$A64)), I$1,"")</f>
        <v/>
      </c>
      <c r="J64" s="4" t="str">
        <f>IF(ISNUMBER(FIND(J$1,$A64)), J$1,"")</f>
        <v/>
      </c>
      <c r="K64" s="4" t="str">
        <f>IF(ISNUMBER(FIND(K$1,$A64)), K$1,"")</f>
        <v/>
      </c>
      <c r="L64" s="4" t="str">
        <f>IF(ISNUMBER(FIND(L$1,$A64)), L$1,"")</f>
        <v/>
      </c>
      <c r="M64" s="4" t="str">
        <f>IF(ISNUMBER(FIND(M$1,$A64)), M$1,"")</f>
        <v/>
      </c>
      <c r="N64" s="4" t="str">
        <f>IF(ISNUMBER(FIND(N$1,$A64)), N$1,"")</f>
        <v/>
      </c>
      <c r="O64" s="4" t="str">
        <f>IF(ISNUMBER(FIND(O$1,$A64)), O$1,"")</f>
        <v/>
      </c>
      <c r="P64" s="4" t="str">
        <f>IF(ISNUMBER(FIND(P$1,$A64)), P$1,"")</f>
        <v/>
      </c>
      <c r="Q64" s="4" t="str">
        <f>IF(ISNUMBER(FIND(Q$1,$A64)), Q$1,"")</f>
        <v/>
      </c>
      <c r="R64" s="4" t="str">
        <f>IF(ISNUMBER(FIND(R$1,$A64)), R$1,"")</f>
        <v/>
      </c>
      <c r="S64" s="4" t="str">
        <f>IF(ISNUMBER(FIND(S$1,$A64)), S$1,"")</f>
        <v/>
      </c>
    </row>
    <row r="65" spans="1:19">
      <c r="A65" t="s">
        <v>64</v>
      </c>
      <c r="B65" t="s">
        <v>3920</v>
      </c>
      <c r="F65" s="5" t="str">
        <f>IF(ISNUMBER(FIND(F$1,$A65)), F$1,"")</f>
        <v/>
      </c>
      <c r="G65" s="4" t="str">
        <f>IF(ISNUMBER(FIND(G$1,$A65)), G$1,"")</f>
        <v/>
      </c>
      <c r="H65" s="4" t="str">
        <f>IF(ISNUMBER(FIND(H$1,$A65)), H$1,"")</f>
        <v/>
      </c>
      <c r="I65" s="4" t="str">
        <f>IF(ISNUMBER(FIND(I$1,$A65)), I$1,"")</f>
        <v/>
      </c>
      <c r="J65" s="4" t="str">
        <f>IF(ISNUMBER(FIND(J$1,$A65)), J$1,"")</f>
        <v/>
      </c>
      <c r="K65" s="4" t="str">
        <f>IF(ISNUMBER(FIND(K$1,$A65)), K$1,"")</f>
        <v/>
      </c>
      <c r="L65" s="4" t="str">
        <f>IF(ISNUMBER(FIND(L$1,$A65)), L$1,"")</f>
        <v/>
      </c>
      <c r="M65" s="4" t="str">
        <f>IF(ISNUMBER(FIND(M$1,$A65)), M$1,"")</f>
        <v/>
      </c>
      <c r="N65" s="4" t="str">
        <f>IF(ISNUMBER(FIND(N$1,$A65)), N$1,"")</f>
        <v/>
      </c>
      <c r="O65" s="4" t="str">
        <f>IF(ISNUMBER(FIND(O$1,$A65)), O$1,"")</f>
        <v/>
      </c>
      <c r="P65" s="4" t="str">
        <f>IF(ISNUMBER(FIND(P$1,$A65)), P$1,"")</f>
        <v/>
      </c>
      <c r="Q65" s="4" t="str">
        <f>IF(ISNUMBER(FIND(Q$1,$A65)), Q$1,"")</f>
        <v/>
      </c>
      <c r="R65" s="4" t="str">
        <f>IF(ISNUMBER(FIND(R$1,$A65)), R$1,"")</f>
        <v/>
      </c>
      <c r="S65" s="4" t="str">
        <f>IF(ISNUMBER(FIND(S$1,$A65)), S$1,"")</f>
        <v/>
      </c>
    </row>
    <row r="66" spans="1:19">
      <c r="A66" t="s">
        <v>65</v>
      </c>
      <c r="B66" t="s">
        <v>3920</v>
      </c>
      <c r="F66" s="5" t="str">
        <f>IF(ISNUMBER(FIND(F$1,$A66)), F$1,"")</f>
        <v/>
      </c>
      <c r="G66" s="4" t="str">
        <f>IF(ISNUMBER(FIND(G$1,$A66)), G$1,"")</f>
        <v/>
      </c>
      <c r="H66" s="4" t="str">
        <f>IF(ISNUMBER(FIND(H$1,$A66)), H$1,"")</f>
        <v/>
      </c>
      <c r="I66" s="4" t="str">
        <f>IF(ISNUMBER(FIND(I$1,$A66)), I$1,"")</f>
        <v/>
      </c>
      <c r="J66" s="4" t="str">
        <f>IF(ISNUMBER(FIND(J$1,$A66)), J$1,"")</f>
        <v/>
      </c>
      <c r="K66" s="4" t="str">
        <f>IF(ISNUMBER(FIND(K$1,$A66)), K$1,"")</f>
        <v/>
      </c>
      <c r="L66" s="4" t="str">
        <f>IF(ISNUMBER(FIND(L$1,$A66)), L$1,"")</f>
        <v/>
      </c>
      <c r="M66" s="4" t="str">
        <f>IF(ISNUMBER(FIND(M$1,$A66)), M$1,"")</f>
        <v/>
      </c>
      <c r="N66" s="4" t="str">
        <f>IF(ISNUMBER(FIND(N$1,$A66)), N$1,"")</f>
        <v/>
      </c>
      <c r="O66" s="4" t="str">
        <f>IF(ISNUMBER(FIND(O$1,$A66)), O$1,"")</f>
        <v/>
      </c>
      <c r="P66" s="4" t="str">
        <f>IF(ISNUMBER(FIND(P$1,$A66)), P$1,"")</f>
        <v/>
      </c>
      <c r="Q66" s="4" t="str">
        <f>IF(ISNUMBER(FIND(Q$1,$A66)), Q$1,"")</f>
        <v/>
      </c>
      <c r="R66" s="4" t="str">
        <f>IF(ISNUMBER(FIND(R$1,$A66)), R$1,"")</f>
        <v/>
      </c>
      <c r="S66" s="4" t="str">
        <f>IF(ISNUMBER(FIND(S$1,$A66)), S$1,"")</f>
        <v/>
      </c>
    </row>
    <row r="67" spans="1:19">
      <c r="A67" t="s">
        <v>66</v>
      </c>
      <c r="B67" t="s">
        <v>3920</v>
      </c>
      <c r="F67" s="5" t="str">
        <f>IF(ISNUMBER(FIND(F$1,$A67)), F$1,"")</f>
        <v/>
      </c>
      <c r="G67" s="4" t="str">
        <f>IF(ISNUMBER(FIND(G$1,$A67)), G$1,"")</f>
        <v/>
      </c>
      <c r="H67" s="4" t="str">
        <f>IF(ISNUMBER(FIND(H$1,$A67)), H$1,"")</f>
        <v/>
      </c>
      <c r="I67" s="4" t="str">
        <f>IF(ISNUMBER(FIND(I$1,$A67)), I$1,"")</f>
        <v/>
      </c>
      <c r="J67" s="4" t="str">
        <f>IF(ISNUMBER(FIND(J$1,$A67)), J$1,"")</f>
        <v/>
      </c>
      <c r="K67" s="4" t="str">
        <f>IF(ISNUMBER(FIND(K$1,$A67)), K$1,"")</f>
        <v/>
      </c>
      <c r="L67" s="4" t="str">
        <f>IF(ISNUMBER(FIND(L$1,$A67)), L$1,"")</f>
        <v/>
      </c>
      <c r="M67" s="4" t="str">
        <f>IF(ISNUMBER(FIND(M$1,$A67)), M$1,"")</f>
        <v/>
      </c>
      <c r="N67" s="4" t="str">
        <f>IF(ISNUMBER(FIND(N$1,$A67)), N$1,"")</f>
        <v/>
      </c>
      <c r="O67" s="4" t="str">
        <f>IF(ISNUMBER(FIND(O$1,$A67)), O$1,"")</f>
        <v/>
      </c>
      <c r="P67" s="4" t="str">
        <f>IF(ISNUMBER(FIND(P$1,$A67)), P$1,"")</f>
        <v/>
      </c>
      <c r="Q67" s="4" t="str">
        <f>IF(ISNUMBER(FIND(Q$1,$A67)), Q$1,"")</f>
        <v/>
      </c>
      <c r="R67" s="4" t="str">
        <f>IF(ISNUMBER(FIND(R$1,$A67)), R$1,"")</f>
        <v/>
      </c>
      <c r="S67" s="4" t="str">
        <f>IF(ISNUMBER(FIND(S$1,$A67)), S$1,"")</f>
        <v/>
      </c>
    </row>
    <row r="68" spans="1:19">
      <c r="A68" t="s">
        <v>67</v>
      </c>
      <c r="B68" t="s">
        <v>3920</v>
      </c>
      <c r="F68" s="5" t="str">
        <f>IF(ISNUMBER(FIND(F$1,$A68)), F$1,"")</f>
        <v/>
      </c>
      <c r="G68" s="4" t="str">
        <f>IF(ISNUMBER(FIND(G$1,$A68)), G$1,"")</f>
        <v/>
      </c>
      <c r="H68" s="4" t="str">
        <f>IF(ISNUMBER(FIND(H$1,$A68)), H$1,"")</f>
        <v/>
      </c>
      <c r="I68" s="4" t="str">
        <f>IF(ISNUMBER(FIND(I$1,$A68)), I$1,"")</f>
        <v/>
      </c>
      <c r="J68" s="4" t="str">
        <f>IF(ISNUMBER(FIND(J$1,$A68)), J$1,"")</f>
        <v/>
      </c>
      <c r="K68" s="4" t="str">
        <f>IF(ISNUMBER(FIND(K$1,$A68)), K$1,"")</f>
        <v/>
      </c>
      <c r="L68" s="4" t="str">
        <f>IF(ISNUMBER(FIND(L$1,$A68)), L$1,"")</f>
        <v/>
      </c>
      <c r="M68" s="4" t="str">
        <f>IF(ISNUMBER(FIND(M$1,$A68)), M$1,"")</f>
        <v/>
      </c>
      <c r="N68" s="4" t="str">
        <f>IF(ISNUMBER(FIND(N$1,$A68)), N$1,"")</f>
        <v/>
      </c>
      <c r="O68" s="4" t="str">
        <f>IF(ISNUMBER(FIND(O$1,$A68)), O$1,"")</f>
        <v/>
      </c>
      <c r="P68" s="4" t="str">
        <f>IF(ISNUMBER(FIND(P$1,$A68)), P$1,"")</f>
        <v/>
      </c>
      <c r="Q68" s="4" t="str">
        <f>IF(ISNUMBER(FIND(Q$1,$A68)), Q$1,"")</f>
        <v/>
      </c>
      <c r="R68" s="4" t="str">
        <f>IF(ISNUMBER(FIND(R$1,$A68)), R$1,"")</f>
        <v/>
      </c>
      <c r="S68" s="4" t="str">
        <f>IF(ISNUMBER(FIND(S$1,$A68)), S$1,"")</f>
        <v/>
      </c>
    </row>
    <row r="69" spans="1:19">
      <c r="A69" t="s">
        <v>68</v>
      </c>
      <c r="B69" t="s">
        <v>3920</v>
      </c>
      <c r="F69" s="5" t="str">
        <f>IF(ISNUMBER(FIND(F$1,$A69)), F$1,"")</f>
        <v/>
      </c>
      <c r="G69" s="4" t="str">
        <f>IF(ISNUMBER(FIND(G$1,$A69)), G$1,"")</f>
        <v/>
      </c>
      <c r="H69" s="4" t="str">
        <f>IF(ISNUMBER(FIND(H$1,$A69)), H$1,"")</f>
        <v/>
      </c>
      <c r="I69" s="4" t="str">
        <f>IF(ISNUMBER(FIND(I$1,$A69)), I$1,"")</f>
        <v/>
      </c>
      <c r="J69" s="4" t="str">
        <f>IF(ISNUMBER(FIND(J$1,$A69)), J$1,"")</f>
        <v/>
      </c>
      <c r="K69" s="4" t="str">
        <f>IF(ISNUMBER(FIND(K$1,$A69)), K$1,"")</f>
        <v/>
      </c>
      <c r="L69" s="4" t="str">
        <f>IF(ISNUMBER(FIND(L$1,$A69)), L$1,"")</f>
        <v/>
      </c>
      <c r="M69" s="4" t="str">
        <f>IF(ISNUMBER(FIND(M$1,$A69)), M$1,"")</f>
        <v/>
      </c>
      <c r="N69" s="4" t="str">
        <f>IF(ISNUMBER(FIND(N$1,$A69)), N$1,"")</f>
        <v/>
      </c>
      <c r="O69" s="4" t="str">
        <f>IF(ISNUMBER(FIND(O$1,$A69)), O$1,"")</f>
        <v/>
      </c>
      <c r="P69" s="4" t="str">
        <f>IF(ISNUMBER(FIND(P$1,$A69)), P$1,"")</f>
        <v/>
      </c>
      <c r="Q69" s="4" t="str">
        <f>IF(ISNUMBER(FIND(Q$1,$A69)), Q$1,"")</f>
        <v/>
      </c>
      <c r="R69" s="4" t="str">
        <f>IF(ISNUMBER(FIND(R$1,$A69)), R$1,"")</f>
        <v/>
      </c>
      <c r="S69" s="4" t="str">
        <f>IF(ISNUMBER(FIND(S$1,$A69)), S$1,"")</f>
        <v/>
      </c>
    </row>
    <row r="70" spans="1:19">
      <c r="A70" t="s">
        <v>69</v>
      </c>
      <c r="B70" t="s">
        <v>3920</v>
      </c>
      <c r="F70" s="5" t="str">
        <f>IF(ISNUMBER(FIND(F$1,$A70)), F$1,"")</f>
        <v/>
      </c>
      <c r="G70" s="4" t="str">
        <f>IF(ISNUMBER(FIND(G$1,$A70)), G$1,"")</f>
        <v/>
      </c>
      <c r="H70" s="4" t="str">
        <f>IF(ISNUMBER(FIND(H$1,$A70)), H$1,"")</f>
        <v/>
      </c>
      <c r="I70" s="4" t="str">
        <f>IF(ISNUMBER(FIND(I$1,$A70)), I$1,"")</f>
        <v/>
      </c>
      <c r="J70" s="4" t="str">
        <f>IF(ISNUMBER(FIND(J$1,$A70)), J$1,"")</f>
        <v/>
      </c>
      <c r="K70" s="4" t="str">
        <f>IF(ISNUMBER(FIND(K$1,$A70)), K$1,"")</f>
        <v/>
      </c>
      <c r="L70" s="4" t="str">
        <f>IF(ISNUMBER(FIND(L$1,$A70)), L$1,"")</f>
        <v/>
      </c>
      <c r="M70" s="4" t="str">
        <f>IF(ISNUMBER(FIND(M$1,$A70)), M$1,"")</f>
        <v/>
      </c>
      <c r="N70" s="4" t="str">
        <f>IF(ISNUMBER(FIND(N$1,$A70)), N$1,"")</f>
        <v/>
      </c>
      <c r="O70" s="4" t="str">
        <f>IF(ISNUMBER(FIND(O$1,$A70)), O$1,"")</f>
        <v/>
      </c>
      <c r="P70" s="4" t="str">
        <f>IF(ISNUMBER(FIND(P$1,$A70)), P$1,"")</f>
        <v/>
      </c>
      <c r="Q70" s="4" t="str">
        <f>IF(ISNUMBER(FIND(Q$1,$A70)), Q$1,"")</f>
        <v/>
      </c>
      <c r="R70" s="4" t="str">
        <f>IF(ISNUMBER(FIND(R$1,$A70)), R$1,"")</f>
        <v/>
      </c>
      <c r="S70" s="4" t="str">
        <f>IF(ISNUMBER(FIND(S$1,$A70)), S$1,"")</f>
        <v/>
      </c>
    </row>
    <row r="71" spans="1:19">
      <c r="A71" t="s">
        <v>70</v>
      </c>
      <c r="B71" t="s">
        <v>3920</v>
      </c>
      <c r="F71" s="5" t="str">
        <f>IF(ISNUMBER(FIND(F$1,$A71)), F$1,"")</f>
        <v/>
      </c>
      <c r="G71" s="4" t="str">
        <f>IF(ISNUMBER(FIND(G$1,$A71)), G$1,"")</f>
        <v/>
      </c>
      <c r="H71" s="4" t="str">
        <f>IF(ISNUMBER(FIND(H$1,$A71)), H$1,"")</f>
        <v/>
      </c>
      <c r="I71" s="4" t="str">
        <f>IF(ISNUMBER(FIND(I$1,$A71)), I$1,"")</f>
        <v/>
      </c>
      <c r="J71" s="4" t="str">
        <f>IF(ISNUMBER(FIND(J$1,$A71)), J$1,"")</f>
        <v/>
      </c>
      <c r="K71" s="4" t="str">
        <f>IF(ISNUMBER(FIND(K$1,$A71)), K$1,"")</f>
        <v/>
      </c>
      <c r="L71" s="4" t="str">
        <f>IF(ISNUMBER(FIND(L$1,$A71)), L$1,"")</f>
        <v/>
      </c>
      <c r="M71" s="4" t="str">
        <f>IF(ISNUMBER(FIND(M$1,$A71)), M$1,"")</f>
        <v/>
      </c>
      <c r="N71" s="4" t="str">
        <f>IF(ISNUMBER(FIND(N$1,$A71)), N$1,"")</f>
        <v/>
      </c>
      <c r="O71" s="4" t="str">
        <f>IF(ISNUMBER(FIND(O$1,$A71)), O$1,"")</f>
        <v/>
      </c>
      <c r="P71" s="4" t="str">
        <f>IF(ISNUMBER(FIND(P$1,$A71)), P$1,"")</f>
        <v/>
      </c>
      <c r="Q71" s="4" t="str">
        <f>IF(ISNUMBER(FIND(Q$1,$A71)), Q$1,"")</f>
        <v/>
      </c>
      <c r="R71" s="4" t="str">
        <f>IF(ISNUMBER(FIND(R$1,$A71)), R$1,"")</f>
        <v/>
      </c>
      <c r="S71" s="4" t="str">
        <f>IF(ISNUMBER(FIND(S$1,$A71)), S$1,"")</f>
        <v/>
      </c>
    </row>
    <row r="72" spans="1:19">
      <c r="A72" t="s">
        <v>71</v>
      </c>
      <c r="B72" t="s">
        <v>3920</v>
      </c>
      <c r="F72" s="5" t="str">
        <f>IF(ISNUMBER(FIND(F$1,$A72)), F$1,"")</f>
        <v/>
      </c>
      <c r="G72" s="4" t="str">
        <f>IF(ISNUMBER(FIND(G$1,$A72)), G$1,"")</f>
        <v/>
      </c>
      <c r="H72" s="4" t="str">
        <f>IF(ISNUMBER(FIND(H$1,$A72)), H$1,"")</f>
        <v/>
      </c>
      <c r="I72" s="4" t="str">
        <f>IF(ISNUMBER(FIND(I$1,$A72)), I$1,"")</f>
        <v/>
      </c>
      <c r="J72" s="4" t="str">
        <f>IF(ISNUMBER(FIND(J$1,$A72)), J$1,"")</f>
        <v/>
      </c>
      <c r="K72" s="4" t="str">
        <f>IF(ISNUMBER(FIND(K$1,$A72)), K$1,"")</f>
        <v/>
      </c>
      <c r="L72" s="4" t="str">
        <f>IF(ISNUMBER(FIND(L$1,$A72)), L$1,"")</f>
        <v/>
      </c>
      <c r="M72" s="4" t="str">
        <f>IF(ISNUMBER(FIND(M$1,$A72)), M$1,"")</f>
        <v/>
      </c>
      <c r="N72" s="4" t="str">
        <f>IF(ISNUMBER(FIND(N$1,$A72)), N$1,"")</f>
        <v/>
      </c>
      <c r="O72" s="4" t="str">
        <f>IF(ISNUMBER(FIND(O$1,$A72)), O$1,"")</f>
        <v/>
      </c>
      <c r="P72" s="4" t="str">
        <f>IF(ISNUMBER(FIND(P$1,$A72)), P$1,"")</f>
        <v/>
      </c>
      <c r="Q72" s="4" t="str">
        <f>IF(ISNUMBER(FIND(Q$1,$A72)), Q$1,"")</f>
        <v/>
      </c>
      <c r="R72" s="4" t="str">
        <f>IF(ISNUMBER(FIND(R$1,$A72)), R$1,"")</f>
        <v/>
      </c>
      <c r="S72" s="4" t="str">
        <f>IF(ISNUMBER(FIND(S$1,$A72)), S$1,"")</f>
        <v/>
      </c>
    </row>
    <row r="73" spans="1:19">
      <c r="A73" t="s">
        <v>72</v>
      </c>
      <c r="B73" t="s">
        <v>3920</v>
      </c>
      <c r="F73" s="5" t="str">
        <f>IF(ISNUMBER(FIND(F$1,$A73)), F$1,"")</f>
        <v/>
      </c>
      <c r="G73" s="4" t="str">
        <f>IF(ISNUMBER(FIND(G$1,$A73)), G$1,"")</f>
        <v/>
      </c>
      <c r="H73" s="4" t="str">
        <f>IF(ISNUMBER(FIND(H$1,$A73)), H$1,"")</f>
        <v/>
      </c>
      <c r="I73" s="4" t="str">
        <f>IF(ISNUMBER(FIND(I$1,$A73)), I$1,"")</f>
        <v/>
      </c>
      <c r="J73" s="4" t="str">
        <f>IF(ISNUMBER(FIND(J$1,$A73)), J$1,"")</f>
        <v/>
      </c>
      <c r="K73" s="4" t="str">
        <f>IF(ISNUMBER(FIND(K$1,$A73)), K$1,"")</f>
        <v/>
      </c>
      <c r="L73" s="4" t="str">
        <f>IF(ISNUMBER(FIND(L$1,$A73)), L$1,"")</f>
        <v/>
      </c>
      <c r="M73" s="4" t="str">
        <f>IF(ISNUMBER(FIND(M$1,$A73)), M$1,"")</f>
        <v/>
      </c>
      <c r="N73" s="4" t="str">
        <f>IF(ISNUMBER(FIND(N$1,$A73)), N$1,"")</f>
        <v/>
      </c>
      <c r="O73" s="4" t="str">
        <f>IF(ISNUMBER(FIND(O$1,$A73)), O$1,"")</f>
        <v/>
      </c>
      <c r="P73" s="4" t="str">
        <f>IF(ISNUMBER(FIND(P$1,$A73)), P$1,"")</f>
        <v/>
      </c>
      <c r="Q73" s="4" t="str">
        <f>IF(ISNUMBER(FIND(Q$1,$A73)), Q$1,"")</f>
        <v/>
      </c>
      <c r="R73" s="4" t="str">
        <f>IF(ISNUMBER(FIND(R$1,$A73)), R$1,"")</f>
        <v/>
      </c>
      <c r="S73" s="4" t="str">
        <f>IF(ISNUMBER(FIND(S$1,$A73)), S$1,"")</f>
        <v/>
      </c>
    </row>
    <row r="74" spans="1:19">
      <c r="A74" t="s">
        <v>73</v>
      </c>
      <c r="B74" t="s">
        <v>3920</v>
      </c>
      <c r="F74" s="5" t="str">
        <f>IF(ISNUMBER(FIND(F$1,$A74)), F$1,"")</f>
        <v/>
      </c>
      <c r="G74" s="4" t="str">
        <f>IF(ISNUMBER(FIND(G$1,$A74)), G$1,"")</f>
        <v/>
      </c>
      <c r="H74" s="4" t="str">
        <f>IF(ISNUMBER(FIND(H$1,$A74)), H$1,"")</f>
        <v/>
      </c>
      <c r="I74" s="4" t="str">
        <f>IF(ISNUMBER(FIND(I$1,$A74)), I$1,"")</f>
        <v/>
      </c>
      <c r="J74" s="4" t="str">
        <f>IF(ISNUMBER(FIND(J$1,$A74)), J$1,"")</f>
        <v/>
      </c>
      <c r="K74" s="4" t="str">
        <f>IF(ISNUMBER(FIND(K$1,$A74)), K$1,"")</f>
        <v/>
      </c>
      <c r="L74" s="4" t="str">
        <f>IF(ISNUMBER(FIND(L$1,$A74)), L$1,"")</f>
        <v/>
      </c>
      <c r="M74" s="4" t="str">
        <f>IF(ISNUMBER(FIND(M$1,$A74)), M$1,"")</f>
        <v/>
      </c>
      <c r="N74" s="4" t="str">
        <f>IF(ISNUMBER(FIND(N$1,$A74)), N$1,"")</f>
        <v/>
      </c>
      <c r="O74" s="4" t="str">
        <f>IF(ISNUMBER(FIND(O$1,$A74)), O$1,"")</f>
        <v/>
      </c>
      <c r="P74" s="4" t="str">
        <f>IF(ISNUMBER(FIND(P$1,$A74)), P$1,"")</f>
        <v/>
      </c>
      <c r="Q74" s="4" t="str">
        <f>IF(ISNUMBER(FIND(Q$1,$A74)), Q$1,"")</f>
        <v/>
      </c>
      <c r="R74" s="4" t="str">
        <f>IF(ISNUMBER(FIND(R$1,$A74)), R$1,"")</f>
        <v/>
      </c>
      <c r="S74" s="4" t="str">
        <f>IF(ISNUMBER(FIND(S$1,$A74)), S$1,"")</f>
        <v/>
      </c>
    </row>
    <row r="75" spans="1:19">
      <c r="A75" t="s">
        <v>74</v>
      </c>
      <c r="B75" t="s">
        <v>3920</v>
      </c>
      <c r="F75" s="5" t="str">
        <f>IF(ISNUMBER(FIND(F$1,$A75)), F$1,"")</f>
        <v/>
      </c>
      <c r="G75" s="4" t="str">
        <f>IF(ISNUMBER(FIND(G$1,$A75)), G$1,"")</f>
        <v/>
      </c>
      <c r="H75" s="4" t="str">
        <f>IF(ISNUMBER(FIND(H$1,$A75)), H$1,"")</f>
        <v/>
      </c>
      <c r="I75" s="4" t="str">
        <f>IF(ISNUMBER(FIND(I$1,$A75)), I$1,"")</f>
        <v/>
      </c>
      <c r="J75" s="4" t="str">
        <f>IF(ISNUMBER(FIND(J$1,$A75)), J$1,"")</f>
        <v/>
      </c>
      <c r="K75" s="4" t="str">
        <f>IF(ISNUMBER(FIND(K$1,$A75)), K$1,"")</f>
        <v/>
      </c>
      <c r="L75" s="4" t="str">
        <f>IF(ISNUMBER(FIND(L$1,$A75)), L$1,"")</f>
        <v/>
      </c>
      <c r="M75" s="4" t="str">
        <f>IF(ISNUMBER(FIND(M$1,$A75)), M$1,"")</f>
        <v/>
      </c>
      <c r="N75" s="4" t="str">
        <f>IF(ISNUMBER(FIND(N$1,$A75)), N$1,"")</f>
        <v/>
      </c>
      <c r="O75" s="4" t="str">
        <f>IF(ISNUMBER(FIND(O$1,$A75)), O$1,"")</f>
        <v/>
      </c>
      <c r="P75" s="4" t="str">
        <f>IF(ISNUMBER(FIND(P$1,$A75)), P$1,"")</f>
        <v/>
      </c>
      <c r="Q75" s="4" t="str">
        <f>IF(ISNUMBER(FIND(Q$1,$A75)), Q$1,"")</f>
        <v/>
      </c>
      <c r="R75" s="4" t="str">
        <f>IF(ISNUMBER(FIND(R$1,$A75)), R$1,"")</f>
        <v/>
      </c>
      <c r="S75" s="4" t="str">
        <f>IF(ISNUMBER(FIND(S$1,$A75)), S$1,"")</f>
        <v/>
      </c>
    </row>
    <row r="76" spans="1:19">
      <c r="A76" t="s">
        <v>75</v>
      </c>
      <c r="B76" t="s">
        <v>3920</v>
      </c>
      <c r="F76" s="5" t="str">
        <f>IF(ISNUMBER(FIND(F$1,$A76)), F$1,"")</f>
        <v/>
      </c>
      <c r="G76" s="4" t="str">
        <f>IF(ISNUMBER(FIND(G$1,$A76)), G$1,"")</f>
        <v/>
      </c>
      <c r="H76" s="4" t="str">
        <f>IF(ISNUMBER(FIND(H$1,$A76)), H$1,"")</f>
        <v/>
      </c>
      <c r="I76" s="4" t="str">
        <f>IF(ISNUMBER(FIND(I$1,$A76)), I$1,"")</f>
        <v/>
      </c>
      <c r="J76" s="4" t="str">
        <f>IF(ISNUMBER(FIND(J$1,$A76)), J$1,"")</f>
        <v/>
      </c>
      <c r="K76" s="4" t="str">
        <f>IF(ISNUMBER(FIND(K$1,$A76)), K$1,"")</f>
        <v/>
      </c>
      <c r="L76" s="4" t="str">
        <f>IF(ISNUMBER(FIND(L$1,$A76)), L$1,"")</f>
        <v/>
      </c>
      <c r="M76" s="4" t="str">
        <f>IF(ISNUMBER(FIND(M$1,$A76)), M$1,"")</f>
        <v/>
      </c>
      <c r="N76" s="4" t="str">
        <f>IF(ISNUMBER(FIND(N$1,$A76)), N$1,"")</f>
        <v/>
      </c>
      <c r="O76" s="4" t="str">
        <f>IF(ISNUMBER(FIND(O$1,$A76)), O$1,"")</f>
        <v/>
      </c>
      <c r="P76" s="4" t="str">
        <f>IF(ISNUMBER(FIND(P$1,$A76)), P$1,"")</f>
        <v/>
      </c>
      <c r="Q76" s="4" t="str">
        <f>IF(ISNUMBER(FIND(Q$1,$A76)), Q$1,"")</f>
        <v/>
      </c>
      <c r="R76" s="4" t="str">
        <f>IF(ISNUMBER(FIND(R$1,$A76)), R$1,"")</f>
        <v/>
      </c>
      <c r="S76" s="4" t="str">
        <f>IF(ISNUMBER(FIND(S$1,$A76)), S$1,"")</f>
        <v/>
      </c>
    </row>
    <row r="77" spans="1:19">
      <c r="A77" t="s">
        <v>76</v>
      </c>
      <c r="B77" t="s">
        <v>3920</v>
      </c>
      <c r="F77" s="5" t="str">
        <f>IF(ISNUMBER(FIND(F$1,$A77)), F$1,"")</f>
        <v/>
      </c>
      <c r="G77" s="4" t="str">
        <f>IF(ISNUMBER(FIND(G$1,$A77)), G$1,"")</f>
        <v/>
      </c>
      <c r="H77" s="4" t="str">
        <f>IF(ISNUMBER(FIND(H$1,$A77)), H$1,"")</f>
        <v/>
      </c>
      <c r="I77" s="4" t="str">
        <f>IF(ISNUMBER(FIND(I$1,$A77)), I$1,"")</f>
        <v/>
      </c>
      <c r="J77" s="4" t="str">
        <f>IF(ISNUMBER(FIND(J$1,$A77)), J$1,"")</f>
        <v/>
      </c>
      <c r="K77" s="4" t="str">
        <f>IF(ISNUMBER(FIND(K$1,$A77)), K$1,"")</f>
        <v/>
      </c>
      <c r="L77" s="4" t="str">
        <f>IF(ISNUMBER(FIND(L$1,$A77)), L$1,"")</f>
        <v/>
      </c>
      <c r="M77" s="4" t="str">
        <f>IF(ISNUMBER(FIND(M$1,$A77)), M$1,"")</f>
        <v/>
      </c>
      <c r="N77" s="4" t="str">
        <f>IF(ISNUMBER(FIND(N$1,$A77)), N$1,"")</f>
        <v/>
      </c>
      <c r="O77" s="4" t="str">
        <f>IF(ISNUMBER(FIND(O$1,$A77)), O$1,"")</f>
        <v/>
      </c>
      <c r="P77" s="4" t="str">
        <f>IF(ISNUMBER(FIND(P$1,$A77)), P$1,"")</f>
        <v/>
      </c>
      <c r="Q77" s="4" t="str">
        <f>IF(ISNUMBER(FIND(Q$1,$A77)), Q$1,"")</f>
        <v/>
      </c>
      <c r="R77" s="4" t="str">
        <f>IF(ISNUMBER(FIND(R$1,$A77)), R$1,"")</f>
        <v/>
      </c>
      <c r="S77" s="4" t="str">
        <f>IF(ISNUMBER(FIND(S$1,$A77)), S$1,"")</f>
        <v/>
      </c>
    </row>
    <row r="78" spans="1:19">
      <c r="A78" t="s">
        <v>77</v>
      </c>
      <c r="B78" t="s">
        <v>3920</v>
      </c>
      <c r="F78" s="5" t="str">
        <f>IF(ISNUMBER(FIND(F$1,$A78)), F$1,"")</f>
        <v/>
      </c>
      <c r="G78" s="4" t="str">
        <f>IF(ISNUMBER(FIND(G$1,$A78)), G$1,"")</f>
        <v/>
      </c>
      <c r="H78" s="4" t="str">
        <f>IF(ISNUMBER(FIND(H$1,$A78)), H$1,"")</f>
        <v/>
      </c>
      <c r="I78" s="4" t="str">
        <f>IF(ISNUMBER(FIND(I$1,$A78)), I$1,"")</f>
        <v/>
      </c>
      <c r="J78" s="4" t="str">
        <f>IF(ISNUMBER(FIND(J$1,$A78)), J$1,"")</f>
        <v/>
      </c>
      <c r="K78" s="4" t="str">
        <f>IF(ISNUMBER(FIND(K$1,$A78)), K$1,"")</f>
        <v/>
      </c>
      <c r="L78" s="4" t="str">
        <f>IF(ISNUMBER(FIND(L$1,$A78)), L$1,"")</f>
        <v/>
      </c>
      <c r="M78" s="4" t="str">
        <f>IF(ISNUMBER(FIND(M$1,$A78)), M$1,"")</f>
        <v/>
      </c>
      <c r="N78" s="4" t="str">
        <f>IF(ISNUMBER(FIND(N$1,$A78)), N$1,"")</f>
        <v/>
      </c>
      <c r="O78" s="4" t="str">
        <f>IF(ISNUMBER(FIND(O$1,$A78)), O$1,"")</f>
        <v/>
      </c>
      <c r="P78" s="4" t="str">
        <f>IF(ISNUMBER(FIND(P$1,$A78)), P$1,"")</f>
        <v/>
      </c>
      <c r="Q78" s="4" t="str">
        <f>IF(ISNUMBER(FIND(Q$1,$A78)), Q$1,"")</f>
        <v/>
      </c>
      <c r="R78" s="4" t="str">
        <f>IF(ISNUMBER(FIND(R$1,$A78)), R$1,"")</f>
        <v/>
      </c>
      <c r="S78" s="4" t="str">
        <f>IF(ISNUMBER(FIND(S$1,$A78)), S$1,"")</f>
        <v/>
      </c>
    </row>
    <row r="79" spans="1:19">
      <c r="A79" t="s">
        <v>78</v>
      </c>
      <c r="B79" t="s">
        <v>3920</v>
      </c>
      <c r="F79" s="5" t="str">
        <f>IF(ISNUMBER(FIND(F$1,$A79)), F$1,"")</f>
        <v/>
      </c>
      <c r="G79" s="4" t="str">
        <f>IF(ISNUMBER(FIND(G$1,$A79)), G$1,"")</f>
        <v/>
      </c>
      <c r="H79" s="4" t="str">
        <f>IF(ISNUMBER(FIND(H$1,$A79)), H$1,"")</f>
        <v/>
      </c>
      <c r="I79" s="4" t="str">
        <f>IF(ISNUMBER(FIND(I$1,$A79)), I$1,"")</f>
        <v/>
      </c>
      <c r="J79" s="4" t="str">
        <f>IF(ISNUMBER(FIND(J$1,$A79)), J$1,"")</f>
        <v/>
      </c>
      <c r="K79" s="4" t="str">
        <f>IF(ISNUMBER(FIND(K$1,$A79)), K$1,"")</f>
        <v/>
      </c>
      <c r="L79" s="4" t="str">
        <f>IF(ISNUMBER(FIND(L$1,$A79)), L$1,"")</f>
        <v/>
      </c>
      <c r="M79" s="4" t="str">
        <f>IF(ISNUMBER(FIND(M$1,$A79)), M$1,"")</f>
        <v/>
      </c>
      <c r="N79" s="4" t="str">
        <f>IF(ISNUMBER(FIND(N$1,$A79)), N$1,"")</f>
        <v/>
      </c>
      <c r="O79" s="4" t="str">
        <f>IF(ISNUMBER(FIND(O$1,$A79)), O$1,"")</f>
        <v/>
      </c>
      <c r="P79" s="4" t="str">
        <f>IF(ISNUMBER(FIND(P$1,$A79)), P$1,"")</f>
        <v/>
      </c>
      <c r="Q79" s="4" t="str">
        <f>IF(ISNUMBER(FIND(Q$1,$A79)), Q$1,"")</f>
        <v/>
      </c>
      <c r="R79" s="4" t="str">
        <f>IF(ISNUMBER(FIND(R$1,$A79)), R$1,"")</f>
        <v/>
      </c>
      <c r="S79" s="4" t="str">
        <f>IF(ISNUMBER(FIND(S$1,$A79)), S$1,"")</f>
        <v/>
      </c>
    </row>
    <row r="80" spans="1:19">
      <c r="A80" t="s">
        <v>79</v>
      </c>
      <c r="B80" t="s">
        <v>3920</v>
      </c>
      <c r="F80" s="5" t="str">
        <f>IF(ISNUMBER(FIND(F$1,$A80)), F$1,"")</f>
        <v/>
      </c>
      <c r="G80" s="4" t="str">
        <f>IF(ISNUMBER(FIND(G$1,$A80)), G$1,"")</f>
        <v/>
      </c>
      <c r="H80" s="4" t="str">
        <f>IF(ISNUMBER(FIND(H$1,$A80)), H$1,"")</f>
        <v/>
      </c>
      <c r="I80" s="4" t="str">
        <f>IF(ISNUMBER(FIND(I$1,$A80)), I$1,"")</f>
        <v/>
      </c>
      <c r="J80" s="4" t="str">
        <f>IF(ISNUMBER(FIND(J$1,$A80)), J$1,"")</f>
        <v/>
      </c>
      <c r="K80" s="4" t="str">
        <f>IF(ISNUMBER(FIND(K$1,$A80)), K$1,"")</f>
        <v/>
      </c>
      <c r="L80" s="4" t="str">
        <f>IF(ISNUMBER(FIND(L$1,$A80)), L$1,"")</f>
        <v/>
      </c>
      <c r="M80" s="4" t="str">
        <f>IF(ISNUMBER(FIND(M$1,$A80)), M$1,"")</f>
        <v/>
      </c>
      <c r="N80" s="4" t="str">
        <f>IF(ISNUMBER(FIND(N$1,$A80)), N$1,"")</f>
        <v/>
      </c>
      <c r="O80" s="4" t="str">
        <f>IF(ISNUMBER(FIND(O$1,$A80)), O$1,"")</f>
        <v/>
      </c>
      <c r="P80" s="4" t="str">
        <f>IF(ISNUMBER(FIND(P$1,$A80)), P$1,"")</f>
        <v/>
      </c>
      <c r="Q80" s="4" t="str">
        <f>IF(ISNUMBER(FIND(Q$1,$A80)), Q$1,"")</f>
        <v/>
      </c>
      <c r="R80" s="4" t="str">
        <f>IF(ISNUMBER(FIND(R$1,$A80)), R$1,"")</f>
        <v/>
      </c>
      <c r="S80" s="4" t="str">
        <f>IF(ISNUMBER(FIND(S$1,$A80)), S$1,"")</f>
        <v/>
      </c>
    </row>
    <row r="81" spans="1:19">
      <c r="A81" t="s">
        <v>80</v>
      </c>
      <c r="B81" t="s">
        <v>3920</v>
      </c>
      <c r="F81" s="5" t="str">
        <f>IF(ISNUMBER(FIND(F$1,$A81)), F$1,"")</f>
        <v/>
      </c>
      <c r="G81" s="4" t="str">
        <f>IF(ISNUMBER(FIND(G$1,$A81)), G$1,"")</f>
        <v/>
      </c>
      <c r="H81" s="4" t="str">
        <f>IF(ISNUMBER(FIND(H$1,$A81)), H$1,"")</f>
        <v/>
      </c>
      <c r="I81" s="4" t="str">
        <f>IF(ISNUMBER(FIND(I$1,$A81)), I$1,"")</f>
        <v/>
      </c>
      <c r="J81" s="4" t="str">
        <f>IF(ISNUMBER(FIND(J$1,$A81)), J$1,"")</f>
        <v/>
      </c>
      <c r="K81" s="4" t="str">
        <f>IF(ISNUMBER(FIND(K$1,$A81)), K$1,"")</f>
        <v/>
      </c>
      <c r="L81" s="4" t="str">
        <f>IF(ISNUMBER(FIND(L$1,$A81)), L$1,"")</f>
        <v/>
      </c>
      <c r="M81" s="4" t="str">
        <f>IF(ISNUMBER(FIND(M$1,$A81)), M$1,"")</f>
        <v/>
      </c>
      <c r="N81" s="4" t="str">
        <f>IF(ISNUMBER(FIND(N$1,$A81)), N$1,"")</f>
        <v/>
      </c>
      <c r="O81" s="4" t="str">
        <f>IF(ISNUMBER(FIND(O$1,$A81)), O$1,"")</f>
        <v/>
      </c>
      <c r="P81" s="4" t="str">
        <f>IF(ISNUMBER(FIND(P$1,$A81)), P$1,"")</f>
        <v/>
      </c>
      <c r="Q81" s="4" t="str">
        <f>IF(ISNUMBER(FIND(Q$1,$A81)), Q$1,"")</f>
        <v/>
      </c>
      <c r="R81" s="4" t="str">
        <f>IF(ISNUMBER(FIND(R$1,$A81)), R$1,"")</f>
        <v/>
      </c>
      <c r="S81" s="4" t="str">
        <f>IF(ISNUMBER(FIND(S$1,$A81)), S$1,"")</f>
        <v/>
      </c>
    </row>
    <row r="82" spans="1:19">
      <c r="A82" t="s">
        <v>81</v>
      </c>
      <c r="B82" t="s">
        <v>3920</v>
      </c>
      <c r="F82" s="5" t="str">
        <f>IF(ISNUMBER(FIND(F$1,$A82)), F$1,"")</f>
        <v/>
      </c>
      <c r="G82" s="4" t="str">
        <f>IF(ISNUMBER(FIND(G$1,$A82)), G$1,"")</f>
        <v/>
      </c>
      <c r="H82" s="4" t="str">
        <f>IF(ISNUMBER(FIND(H$1,$A82)), H$1,"")</f>
        <v/>
      </c>
      <c r="I82" s="4" t="str">
        <f>IF(ISNUMBER(FIND(I$1,$A82)), I$1,"")</f>
        <v/>
      </c>
      <c r="J82" s="4" t="str">
        <f>IF(ISNUMBER(FIND(J$1,$A82)), J$1,"")</f>
        <v/>
      </c>
      <c r="K82" s="4" t="str">
        <f>IF(ISNUMBER(FIND(K$1,$A82)), K$1,"")</f>
        <v/>
      </c>
      <c r="L82" s="4" t="str">
        <f>IF(ISNUMBER(FIND(L$1,$A82)), L$1,"")</f>
        <v/>
      </c>
      <c r="M82" s="4" t="str">
        <f>IF(ISNUMBER(FIND(M$1,$A82)), M$1,"")</f>
        <v/>
      </c>
      <c r="N82" s="4" t="str">
        <f>IF(ISNUMBER(FIND(N$1,$A82)), N$1,"")</f>
        <v/>
      </c>
      <c r="O82" s="4" t="str">
        <f>IF(ISNUMBER(FIND(O$1,$A82)), O$1,"")</f>
        <v/>
      </c>
      <c r="P82" s="4" t="str">
        <f>IF(ISNUMBER(FIND(P$1,$A82)), P$1,"")</f>
        <v/>
      </c>
      <c r="Q82" s="4" t="str">
        <f>IF(ISNUMBER(FIND(Q$1,$A82)), Q$1,"")</f>
        <v/>
      </c>
      <c r="R82" s="4" t="str">
        <f>IF(ISNUMBER(FIND(R$1,$A82)), R$1,"")</f>
        <v/>
      </c>
      <c r="S82" s="4" t="str">
        <f>IF(ISNUMBER(FIND(S$1,$A82)), S$1,"")</f>
        <v/>
      </c>
    </row>
    <row r="83" spans="1:19">
      <c r="A83" t="s">
        <v>82</v>
      </c>
      <c r="B83" t="s">
        <v>3944</v>
      </c>
      <c r="F83" s="5" t="str">
        <f>IF(ISNUMBER(FIND(F$1,$A83)), F$1,"")</f>
        <v/>
      </c>
      <c r="G83" s="4" t="str">
        <f>IF(ISNUMBER(FIND(G$1,$A83)), G$1,"")</f>
        <v/>
      </c>
      <c r="H83" s="4" t="str">
        <f>IF(ISNUMBER(FIND(H$1,$A83)), H$1,"")</f>
        <v/>
      </c>
      <c r="I83" s="4" t="str">
        <f>IF(ISNUMBER(FIND(I$1,$A83)), I$1,"")</f>
        <v/>
      </c>
      <c r="J83" s="4" t="str">
        <f>IF(ISNUMBER(FIND(J$1,$A83)), J$1,"")</f>
        <v/>
      </c>
      <c r="K83" s="4" t="str">
        <f>IF(ISNUMBER(FIND(K$1,$A83)), K$1,"")</f>
        <v/>
      </c>
      <c r="L83" s="4" t="str">
        <f>IF(ISNUMBER(FIND(L$1,$A83)), L$1,"")</f>
        <v/>
      </c>
      <c r="M83" s="4" t="str">
        <f>IF(ISNUMBER(FIND(M$1,$A83)), M$1,"")</f>
        <v/>
      </c>
      <c r="N83" s="4" t="str">
        <f>IF(ISNUMBER(FIND(N$1,$A83)), N$1,"")</f>
        <v/>
      </c>
      <c r="O83" s="4" t="str">
        <f>IF(ISNUMBER(FIND(O$1,$A83)), O$1,"")</f>
        <v/>
      </c>
      <c r="P83" s="4" t="str">
        <f>IF(ISNUMBER(FIND(P$1,$A83)), P$1,"")</f>
        <v/>
      </c>
      <c r="Q83" s="4" t="str">
        <f>IF(ISNUMBER(FIND(Q$1,$A83)), Q$1,"")</f>
        <v/>
      </c>
      <c r="R83" s="4" t="str">
        <f>IF(ISNUMBER(FIND(R$1,$A83)), R$1,"")</f>
        <v/>
      </c>
      <c r="S83" s="4" t="str">
        <f>IF(ISNUMBER(FIND(S$1,$A83)), S$1,"")</f>
        <v/>
      </c>
    </row>
    <row r="84" spans="1:19">
      <c r="A84" t="s">
        <v>83</v>
      </c>
      <c r="B84" t="s">
        <v>3920</v>
      </c>
      <c r="F84" s="5" t="str">
        <f>IF(ISNUMBER(FIND(F$1,$A84)), F$1,"")</f>
        <v/>
      </c>
      <c r="G84" s="4" t="str">
        <f>IF(ISNUMBER(FIND(G$1,$A84)), G$1,"")</f>
        <v/>
      </c>
      <c r="H84" s="4" t="str">
        <f>IF(ISNUMBER(FIND(H$1,$A84)), H$1,"")</f>
        <v/>
      </c>
      <c r="I84" s="4" t="str">
        <f>IF(ISNUMBER(FIND(I$1,$A84)), I$1,"")</f>
        <v/>
      </c>
      <c r="J84" s="4" t="str">
        <f>IF(ISNUMBER(FIND(J$1,$A84)), J$1,"")</f>
        <v/>
      </c>
      <c r="K84" s="4" t="str">
        <f>IF(ISNUMBER(FIND(K$1,$A84)), K$1,"")</f>
        <v/>
      </c>
      <c r="L84" s="4" t="str">
        <f>IF(ISNUMBER(FIND(L$1,$A84)), L$1,"")</f>
        <v/>
      </c>
      <c r="M84" s="4" t="str">
        <f>IF(ISNUMBER(FIND(M$1,$A84)), M$1,"")</f>
        <v/>
      </c>
      <c r="N84" s="4" t="str">
        <f>IF(ISNUMBER(FIND(N$1,$A84)), N$1,"")</f>
        <v/>
      </c>
      <c r="O84" s="4" t="str">
        <f>IF(ISNUMBER(FIND(O$1,$A84)), O$1,"")</f>
        <v/>
      </c>
      <c r="P84" s="4" t="str">
        <f>IF(ISNUMBER(FIND(P$1,$A84)), P$1,"")</f>
        <v/>
      </c>
      <c r="Q84" s="4" t="str">
        <f>IF(ISNUMBER(FIND(Q$1,$A84)), Q$1,"")</f>
        <v/>
      </c>
      <c r="R84" s="4" t="str">
        <f>IF(ISNUMBER(FIND(R$1,$A84)), R$1,"")</f>
        <v/>
      </c>
      <c r="S84" s="4" t="str">
        <f>IF(ISNUMBER(FIND(S$1,$A84)), S$1,"")</f>
        <v/>
      </c>
    </row>
    <row r="85" spans="1:19">
      <c r="A85" t="s">
        <v>84</v>
      </c>
      <c r="B85" t="s">
        <v>3920</v>
      </c>
      <c r="F85" s="5" t="str">
        <f>IF(ISNUMBER(FIND(F$1,$A85)), F$1,"")</f>
        <v/>
      </c>
      <c r="G85" s="4" t="str">
        <f>IF(ISNUMBER(FIND(G$1,$A85)), G$1,"")</f>
        <v/>
      </c>
      <c r="H85" s="4" t="str">
        <f>IF(ISNUMBER(FIND(H$1,$A85)), H$1,"")</f>
        <v/>
      </c>
      <c r="I85" s="4" t="str">
        <f>IF(ISNUMBER(FIND(I$1,$A85)), I$1,"")</f>
        <v/>
      </c>
      <c r="J85" s="4" t="str">
        <f>IF(ISNUMBER(FIND(J$1,$A85)), J$1,"")</f>
        <v/>
      </c>
      <c r="K85" s="4" t="str">
        <f>IF(ISNUMBER(FIND(K$1,$A85)), K$1,"")</f>
        <v/>
      </c>
      <c r="L85" s="4" t="str">
        <f>IF(ISNUMBER(FIND(L$1,$A85)), L$1,"")</f>
        <v/>
      </c>
      <c r="M85" s="4" t="str">
        <f>IF(ISNUMBER(FIND(M$1,$A85)), M$1,"")</f>
        <v/>
      </c>
      <c r="N85" s="4" t="str">
        <f>IF(ISNUMBER(FIND(N$1,$A85)), N$1,"")</f>
        <v/>
      </c>
      <c r="O85" s="4" t="str">
        <f>IF(ISNUMBER(FIND(O$1,$A85)), O$1,"")</f>
        <v/>
      </c>
      <c r="P85" s="4" t="str">
        <f>IF(ISNUMBER(FIND(P$1,$A85)), P$1,"")</f>
        <v/>
      </c>
      <c r="Q85" s="4" t="str">
        <f>IF(ISNUMBER(FIND(Q$1,$A85)), Q$1,"")</f>
        <v/>
      </c>
      <c r="R85" s="4" t="str">
        <f>IF(ISNUMBER(FIND(R$1,$A85)), R$1,"")</f>
        <v/>
      </c>
      <c r="S85" s="4" t="str">
        <f>IF(ISNUMBER(FIND(S$1,$A85)), S$1,"")</f>
        <v/>
      </c>
    </row>
    <row r="86" spans="1:19">
      <c r="A86" t="s">
        <v>85</v>
      </c>
      <c r="B86" t="s">
        <v>3920</v>
      </c>
      <c r="F86" s="5" t="str">
        <f>IF(ISNUMBER(FIND(F$1,$A86)), F$1,"")</f>
        <v/>
      </c>
      <c r="G86" s="4" t="str">
        <f>IF(ISNUMBER(FIND(G$1,$A86)), G$1,"")</f>
        <v/>
      </c>
      <c r="H86" s="4" t="str">
        <f>IF(ISNUMBER(FIND(H$1,$A86)), H$1,"")</f>
        <v/>
      </c>
      <c r="I86" s="4" t="str">
        <f>IF(ISNUMBER(FIND(I$1,$A86)), I$1,"")</f>
        <v/>
      </c>
      <c r="J86" s="4" t="str">
        <f>IF(ISNUMBER(FIND(J$1,$A86)), J$1,"")</f>
        <v/>
      </c>
      <c r="K86" s="4" t="str">
        <f>IF(ISNUMBER(FIND(K$1,$A86)), K$1,"")</f>
        <v/>
      </c>
      <c r="L86" s="4" t="str">
        <f>IF(ISNUMBER(FIND(L$1,$A86)), L$1,"")</f>
        <v/>
      </c>
      <c r="M86" s="4" t="str">
        <f>IF(ISNUMBER(FIND(M$1,$A86)), M$1,"")</f>
        <v/>
      </c>
      <c r="N86" s="4" t="str">
        <f>IF(ISNUMBER(FIND(N$1,$A86)), N$1,"")</f>
        <v/>
      </c>
      <c r="O86" s="4" t="str">
        <f>IF(ISNUMBER(FIND(O$1,$A86)), O$1,"")</f>
        <v/>
      </c>
      <c r="P86" s="4" t="str">
        <f>IF(ISNUMBER(FIND(P$1,$A86)), P$1,"")</f>
        <v/>
      </c>
      <c r="Q86" s="4" t="str">
        <f>IF(ISNUMBER(FIND(Q$1,$A86)), Q$1,"")</f>
        <v/>
      </c>
      <c r="R86" s="4" t="str">
        <f>IF(ISNUMBER(FIND(R$1,$A86)), R$1,"")</f>
        <v/>
      </c>
      <c r="S86" s="4" t="str">
        <f>IF(ISNUMBER(FIND(S$1,$A86)), S$1,"")</f>
        <v/>
      </c>
    </row>
    <row r="87" spans="1:19">
      <c r="A87" t="s">
        <v>86</v>
      </c>
      <c r="B87" t="s">
        <v>3920</v>
      </c>
      <c r="F87" s="5" t="str">
        <f>IF(ISNUMBER(FIND(F$1,$A87)), F$1,"")</f>
        <v/>
      </c>
      <c r="G87" s="4" t="str">
        <f>IF(ISNUMBER(FIND(G$1,$A87)), G$1,"")</f>
        <v/>
      </c>
      <c r="H87" s="4" t="str">
        <f>IF(ISNUMBER(FIND(H$1,$A87)), H$1,"")</f>
        <v/>
      </c>
      <c r="I87" s="4" t="str">
        <f>IF(ISNUMBER(FIND(I$1,$A87)), I$1,"")</f>
        <v/>
      </c>
      <c r="J87" s="4" t="str">
        <f>IF(ISNUMBER(FIND(J$1,$A87)), J$1,"")</f>
        <v/>
      </c>
      <c r="K87" s="4" t="str">
        <f>IF(ISNUMBER(FIND(K$1,$A87)), K$1,"")</f>
        <v/>
      </c>
      <c r="L87" s="4" t="str">
        <f>IF(ISNUMBER(FIND(L$1,$A87)), L$1,"")</f>
        <v/>
      </c>
      <c r="M87" s="4" t="str">
        <f>IF(ISNUMBER(FIND(M$1,$A87)), M$1,"")</f>
        <v/>
      </c>
      <c r="N87" s="4" t="str">
        <f>IF(ISNUMBER(FIND(N$1,$A87)), N$1,"")</f>
        <v/>
      </c>
      <c r="O87" s="4" t="str">
        <f>IF(ISNUMBER(FIND(O$1,$A87)), O$1,"")</f>
        <v/>
      </c>
      <c r="P87" s="4" t="str">
        <f>IF(ISNUMBER(FIND(P$1,$A87)), P$1,"")</f>
        <v/>
      </c>
      <c r="Q87" s="4" t="str">
        <f>IF(ISNUMBER(FIND(Q$1,$A87)), Q$1,"")</f>
        <v/>
      </c>
      <c r="R87" s="4" t="str">
        <f>IF(ISNUMBER(FIND(R$1,$A87)), R$1,"")</f>
        <v/>
      </c>
      <c r="S87" s="4" t="str">
        <f>IF(ISNUMBER(FIND(S$1,$A87)), S$1,"")</f>
        <v/>
      </c>
    </row>
    <row r="88" spans="1:19">
      <c r="A88" t="s">
        <v>87</v>
      </c>
      <c r="B88" t="s">
        <v>3920</v>
      </c>
      <c r="F88" s="5" t="str">
        <f>IF(ISNUMBER(FIND(F$1,$A88)), F$1,"")</f>
        <v/>
      </c>
      <c r="G88" s="4" t="str">
        <f>IF(ISNUMBER(FIND(G$1,$A88)), G$1,"")</f>
        <v/>
      </c>
      <c r="H88" s="4" t="str">
        <f>IF(ISNUMBER(FIND(H$1,$A88)), H$1,"")</f>
        <v/>
      </c>
      <c r="I88" s="4" t="str">
        <f>IF(ISNUMBER(FIND(I$1,$A88)), I$1,"")</f>
        <v/>
      </c>
      <c r="J88" s="4" t="str">
        <f>IF(ISNUMBER(FIND(J$1,$A88)), J$1,"")</f>
        <v/>
      </c>
      <c r="K88" s="4" t="str">
        <f>IF(ISNUMBER(FIND(K$1,$A88)), K$1,"")</f>
        <v/>
      </c>
      <c r="L88" s="4" t="str">
        <f>IF(ISNUMBER(FIND(L$1,$A88)), L$1,"")</f>
        <v/>
      </c>
      <c r="M88" s="4" t="str">
        <f>IF(ISNUMBER(FIND(M$1,$A88)), M$1,"")</f>
        <v/>
      </c>
      <c r="N88" s="4" t="str">
        <f>IF(ISNUMBER(FIND(N$1,$A88)), N$1,"")</f>
        <v/>
      </c>
      <c r="O88" s="4" t="str">
        <f>IF(ISNUMBER(FIND(O$1,$A88)), O$1,"")</f>
        <v/>
      </c>
      <c r="P88" s="4" t="str">
        <f>IF(ISNUMBER(FIND(P$1,$A88)), P$1,"")</f>
        <v/>
      </c>
      <c r="Q88" s="4" t="str">
        <f>IF(ISNUMBER(FIND(Q$1,$A88)), Q$1,"")</f>
        <v/>
      </c>
      <c r="R88" s="4" t="str">
        <f>IF(ISNUMBER(FIND(R$1,$A88)), R$1,"")</f>
        <v/>
      </c>
      <c r="S88" s="4" t="str">
        <f>IF(ISNUMBER(FIND(S$1,$A88)), S$1,"")</f>
        <v/>
      </c>
    </row>
    <row r="89" spans="1:19">
      <c r="A89" t="s">
        <v>88</v>
      </c>
      <c r="B89" t="s">
        <v>3920</v>
      </c>
      <c r="F89" s="5" t="str">
        <f>IF(ISNUMBER(FIND(F$1,$A89)), F$1,"")</f>
        <v/>
      </c>
      <c r="G89" s="4" t="str">
        <f>IF(ISNUMBER(FIND(G$1,$A89)), G$1,"")</f>
        <v/>
      </c>
      <c r="H89" s="4" t="str">
        <f>IF(ISNUMBER(FIND(H$1,$A89)), H$1,"")</f>
        <v/>
      </c>
      <c r="I89" s="4" t="str">
        <f>IF(ISNUMBER(FIND(I$1,$A89)), I$1,"")</f>
        <v/>
      </c>
      <c r="J89" s="4" t="str">
        <f>IF(ISNUMBER(FIND(J$1,$A89)), J$1,"")</f>
        <v/>
      </c>
      <c r="K89" s="4" t="str">
        <f>IF(ISNUMBER(FIND(K$1,$A89)), K$1,"")</f>
        <v/>
      </c>
      <c r="L89" s="4" t="str">
        <f>IF(ISNUMBER(FIND(L$1,$A89)), L$1,"")</f>
        <v/>
      </c>
      <c r="M89" s="4" t="str">
        <f>IF(ISNUMBER(FIND(M$1,$A89)), M$1,"")</f>
        <v/>
      </c>
      <c r="N89" s="4" t="str">
        <f>IF(ISNUMBER(FIND(N$1,$A89)), N$1,"")</f>
        <v/>
      </c>
      <c r="O89" s="4" t="str">
        <f>IF(ISNUMBER(FIND(O$1,$A89)), O$1,"")</f>
        <v/>
      </c>
      <c r="P89" s="4" t="str">
        <f>IF(ISNUMBER(FIND(P$1,$A89)), P$1,"")</f>
        <v/>
      </c>
      <c r="Q89" s="4" t="str">
        <f>IF(ISNUMBER(FIND(Q$1,$A89)), Q$1,"")</f>
        <v/>
      </c>
      <c r="R89" s="4" t="str">
        <f>IF(ISNUMBER(FIND(R$1,$A89)), R$1,"")</f>
        <v/>
      </c>
      <c r="S89" s="4" t="str">
        <f>IF(ISNUMBER(FIND(S$1,$A89)), S$1,"")</f>
        <v/>
      </c>
    </row>
    <row r="90" spans="1:19">
      <c r="A90" t="s">
        <v>89</v>
      </c>
      <c r="B90" t="s">
        <v>3920</v>
      </c>
      <c r="F90" s="5" t="str">
        <f>IF(ISNUMBER(FIND(F$1,$A90)), F$1,"")</f>
        <v/>
      </c>
      <c r="G90" s="4" t="str">
        <f>IF(ISNUMBER(FIND(G$1,$A90)), G$1,"")</f>
        <v/>
      </c>
      <c r="H90" s="4" t="str">
        <f>IF(ISNUMBER(FIND(H$1,$A90)), H$1,"")</f>
        <v/>
      </c>
      <c r="I90" s="4" t="str">
        <f>IF(ISNUMBER(FIND(I$1,$A90)), I$1,"")</f>
        <v/>
      </c>
      <c r="J90" s="4" t="str">
        <f>IF(ISNUMBER(FIND(J$1,$A90)), J$1,"")</f>
        <v/>
      </c>
      <c r="K90" s="4" t="str">
        <f>IF(ISNUMBER(FIND(K$1,$A90)), K$1,"")</f>
        <v/>
      </c>
      <c r="L90" s="4" t="str">
        <f>IF(ISNUMBER(FIND(L$1,$A90)), L$1,"")</f>
        <v/>
      </c>
      <c r="M90" s="4" t="str">
        <f>IF(ISNUMBER(FIND(M$1,$A90)), M$1,"")</f>
        <v/>
      </c>
      <c r="N90" s="4" t="str">
        <f>IF(ISNUMBER(FIND(N$1,$A90)), N$1,"")</f>
        <v/>
      </c>
      <c r="O90" s="4" t="str">
        <f>IF(ISNUMBER(FIND(O$1,$A90)), O$1,"")</f>
        <v/>
      </c>
      <c r="P90" s="4" t="str">
        <f>IF(ISNUMBER(FIND(P$1,$A90)), P$1,"")</f>
        <v/>
      </c>
      <c r="Q90" s="4" t="str">
        <f>IF(ISNUMBER(FIND(Q$1,$A90)), Q$1,"")</f>
        <v/>
      </c>
      <c r="R90" s="4" t="str">
        <f>IF(ISNUMBER(FIND(R$1,$A90)), R$1,"")</f>
        <v/>
      </c>
      <c r="S90" s="4" t="str">
        <f>IF(ISNUMBER(FIND(S$1,$A90)), S$1,"")</f>
        <v/>
      </c>
    </row>
    <row r="91" spans="1:19">
      <c r="A91" t="s">
        <v>90</v>
      </c>
      <c r="B91" t="s">
        <v>3920</v>
      </c>
      <c r="F91" s="5" t="str">
        <f>IF(ISNUMBER(FIND(F$1,$A91)), F$1,"")</f>
        <v/>
      </c>
      <c r="G91" s="4" t="str">
        <f>IF(ISNUMBER(FIND(G$1,$A91)), G$1,"")</f>
        <v/>
      </c>
      <c r="H91" s="4" t="str">
        <f>IF(ISNUMBER(FIND(H$1,$A91)), H$1,"")</f>
        <v/>
      </c>
      <c r="I91" s="4" t="str">
        <f>IF(ISNUMBER(FIND(I$1,$A91)), I$1,"")</f>
        <v/>
      </c>
      <c r="J91" s="4" t="str">
        <f>IF(ISNUMBER(FIND(J$1,$A91)), J$1,"")</f>
        <v/>
      </c>
      <c r="K91" s="4" t="str">
        <f>IF(ISNUMBER(FIND(K$1,$A91)), K$1,"")</f>
        <v/>
      </c>
      <c r="L91" s="4" t="str">
        <f>IF(ISNUMBER(FIND(L$1,$A91)), L$1,"")</f>
        <v/>
      </c>
      <c r="M91" s="4" t="str">
        <f>IF(ISNUMBER(FIND(M$1,$A91)), M$1,"")</f>
        <v/>
      </c>
      <c r="N91" s="4" t="str">
        <f>IF(ISNUMBER(FIND(N$1,$A91)), N$1,"")</f>
        <v/>
      </c>
      <c r="O91" s="4" t="str">
        <f>IF(ISNUMBER(FIND(O$1,$A91)), O$1,"")</f>
        <v/>
      </c>
      <c r="P91" s="4" t="str">
        <f>IF(ISNUMBER(FIND(P$1,$A91)), P$1,"")</f>
        <v/>
      </c>
      <c r="Q91" s="4" t="str">
        <f>IF(ISNUMBER(FIND(Q$1,$A91)), Q$1,"")</f>
        <v/>
      </c>
      <c r="R91" s="4" t="str">
        <f>IF(ISNUMBER(FIND(R$1,$A91)), R$1,"")</f>
        <v/>
      </c>
      <c r="S91" s="4" t="str">
        <f>IF(ISNUMBER(FIND(S$1,$A91)), S$1,"")</f>
        <v/>
      </c>
    </row>
    <row r="92" spans="1:19">
      <c r="A92" t="s">
        <v>91</v>
      </c>
      <c r="B92" t="s">
        <v>3945</v>
      </c>
      <c r="F92" s="5" t="str">
        <f>IF(ISNUMBER(FIND(F$1,$A92)), F$1,"")</f>
        <v/>
      </c>
      <c r="G92" s="4" t="str">
        <f>IF(ISNUMBER(FIND(G$1,$A92)), G$1,"")</f>
        <v/>
      </c>
      <c r="H92" s="4" t="str">
        <f>IF(ISNUMBER(FIND(H$1,$A92)), H$1,"")</f>
        <v/>
      </c>
      <c r="I92" s="4" t="str">
        <f>IF(ISNUMBER(FIND(I$1,$A92)), I$1,"")</f>
        <v/>
      </c>
      <c r="J92" s="4" t="str">
        <f>IF(ISNUMBER(FIND(J$1,$A92)), J$1,"")</f>
        <v/>
      </c>
      <c r="K92" s="4" t="str">
        <f>IF(ISNUMBER(FIND(K$1,$A92)), K$1,"")</f>
        <v/>
      </c>
      <c r="L92" s="4" t="str">
        <f>IF(ISNUMBER(FIND(L$1,$A92)), L$1,"")</f>
        <v/>
      </c>
      <c r="M92" s="4" t="str">
        <f>IF(ISNUMBER(FIND(M$1,$A92)), M$1,"")</f>
        <v/>
      </c>
      <c r="N92" s="4" t="str">
        <f>IF(ISNUMBER(FIND(N$1,$A92)), N$1,"")</f>
        <v/>
      </c>
      <c r="O92" s="4" t="str">
        <f>IF(ISNUMBER(FIND(O$1,$A92)), O$1,"")</f>
        <v/>
      </c>
      <c r="P92" s="4" t="str">
        <f>IF(ISNUMBER(FIND(P$1,$A92)), P$1,"")</f>
        <v/>
      </c>
      <c r="Q92" s="4" t="str">
        <f>IF(ISNUMBER(FIND(Q$1,$A92)), Q$1,"")</f>
        <v/>
      </c>
      <c r="R92" s="4" t="str">
        <f>IF(ISNUMBER(FIND(R$1,$A92)), R$1,"")</f>
        <v/>
      </c>
      <c r="S92" s="4" t="str">
        <f>IF(ISNUMBER(FIND(S$1,$A92)), S$1,"")</f>
        <v/>
      </c>
    </row>
    <row r="93" spans="1:19">
      <c r="A93" t="s">
        <v>92</v>
      </c>
      <c r="B93" t="s">
        <v>3924</v>
      </c>
      <c r="C93" t="s">
        <v>3935</v>
      </c>
      <c r="F93" s="5" t="str">
        <f>IF(ISNUMBER(FIND(F$1,$A93)), F$1,"")</f>
        <v/>
      </c>
      <c r="G93" s="4" t="str">
        <f>IF(ISNUMBER(FIND(G$1,$A93)), G$1,"")</f>
        <v/>
      </c>
      <c r="H93" s="4" t="str">
        <f>IF(ISNUMBER(FIND(H$1,$A93)), H$1,"")</f>
        <v/>
      </c>
      <c r="I93" s="4" t="str">
        <f>IF(ISNUMBER(FIND(I$1,$A93)), I$1,"")</f>
        <v/>
      </c>
      <c r="J93" s="4" t="str">
        <f>IF(ISNUMBER(FIND(J$1,$A93)), J$1,"")</f>
        <v/>
      </c>
      <c r="K93" s="4" t="str">
        <f>IF(ISNUMBER(FIND(K$1,$A93)), K$1,"")</f>
        <v/>
      </c>
      <c r="L93" s="4" t="str">
        <f>IF(ISNUMBER(FIND(L$1,$A93)), L$1,"")</f>
        <v/>
      </c>
      <c r="M93" s="4" t="str">
        <f>IF(ISNUMBER(FIND(M$1,$A93)), M$1,"")</f>
        <v/>
      </c>
      <c r="N93" s="4" t="str">
        <f>IF(ISNUMBER(FIND(N$1,$A93)), N$1,"")</f>
        <v/>
      </c>
      <c r="O93" s="4" t="str">
        <f>IF(ISNUMBER(FIND(O$1,$A93)), O$1,"")</f>
        <v/>
      </c>
      <c r="P93" s="4" t="str">
        <f>IF(ISNUMBER(FIND(P$1,$A93)), P$1,"")</f>
        <v/>
      </c>
      <c r="Q93" s="4" t="str">
        <f>IF(ISNUMBER(FIND(Q$1,$A93)), Q$1,"")</f>
        <v/>
      </c>
      <c r="R93" s="4" t="str">
        <f>IF(ISNUMBER(FIND(R$1,$A93)), R$1,"")</f>
        <v/>
      </c>
      <c r="S93" s="4" t="str">
        <f>IF(ISNUMBER(FIND(S$1,$A93)), S$1,"")</f>
        <v/>
      </c>
    </row>
    <row r="94" spans="1:19">
      <c r="A94" t="s">
        <v>93</v>
      </c>
      <c r="B94" t="s">
        <v>3920</v>
      </c>
      <c r="F94" s="5" t="str">
        <f>IF(ISNUMBER(FIND(F$1,$A94)), F$1,"")</f>
        <v/>
      </c>
      <c r="G94" s="4" t="str">
        <f>IF(ISNUMBER(FIND(G$1,$A94)), G$1,"")</f>
        <v/>
      </c>
      <c r="H94" s="4" t="str">
        <f>IF(ISNUMBER(FIND(H$1,$A94)), H$1,"")</f>
        <v/>
      </c>
      <c r="I94" s="4" t="str">
        <f>IF(ISNUMBER(FIND(I$1,$A94)), I$1,"")</f>
        <v/>
      </c>
      <c r="J94" s="4" t="str">
        <f>IF(ISNUMBER(FIND(J$1,$A94)), J$1,"")</f>
        <v/>
      </c>
      <c r="K94" s="4" t="str">
        <f>IF(ISNUMBER(FIND(K$1,$A94)), K$1,"")</f>
        <v/>
      </c>
      <c r="L94" s="4" t="str">
        <f>IF(ISNUMBER(FIND(L$1,$A94)), L$1,"")</f>
        <v/>
      </c>
      <c r="M94" s="4" t="str">
        <f>IF(ISNUMBER(FIND(M$1,$A94)), M$1,"")</f>
        <v/>
      </c>
      <c r="N94" s="4" t="str">
        <f>IF(ISNUMBER(FIND(N$1,$A94)), N$1,"")</f>
        <v/>
      </c>
      <c r="O94" s="4" t="str">
        <f>IF(ISNUMBER(FIND(O$1,$A94)), O$1,"")</f>
        <v/>
      </c>
      <c r="P94" s="4" t="str">
        <f>IF(ISNUMBER(FIND(P$1,$A94)), P$1,"")</f>
        <v/>
      </c>
      <c r="Q94" s="4" t="str">
        <f>IF(ISNUMBER(FIND(Q$1,$A94)), Q$1,"")</f>
        <v/>
      </c>
      <c r="R94" s="4" t="str">
        <f>IF(ISNUMBER(FIND(R$1,$A94)), R$1,"")</f>
        <v/>
      </c>
      <c r="S94" s="4" t="str">
        <f>IF(ISNUMBER(FIND(S$1,$A94)), S$1,"")</f>
        <v/>
      </c>
    </row>
    <row r="95" spans="1:19">
      <c r="A95" t="s">
        <v>94</v>
      </c>
      <c r="B95" t="s">
        <v>3920</v>
      </c>
      <c r="F95" s="5" t="str">
        <f>IF(ISNUMBER(FIND(F$1,$A95)), F$1,"")</f>
        <v/>
      </c>
      <c r="G95" s="4" t="str">
        <f>IF(ISNUMBER(FIND(G$1,$A95)), G$1,"")</f>
        <v/>
      </c>
      <c r="H95" s="4" t="str">
        <f>IF(ISNUMBER(FIND(H$1,$A95)), H$1,"")</f>
        <v/>
      </c>
      <c r="I95" s="4" t="str">
        <f>IF(ISNUMBER(FIND(I$1,$A95)), I$1,"")</f>
        <v/>
      </c>
      <c r="J95" s="4" t="str">
        <f>IF(ISNUMBER(FIND(J$1,$A95)), J$1,"")</f>
        <v/>
      </c>
      <c r="K95" s="4" t="str">
        <f>IF(ISNUMBER(FIND(K$1,$A95)), K$1,"")</f>
        <v/>
      </c>
      <c r="L95" s="4" t="str">
        <f>IF(ISNUMBER(FIND(L$1,$A95)), L$1,"")</f>
        <v/>
      </c>
      <c r="M95" s="4" t="str">
        <f>IF(ISNUMBER(FIND(M$1,$A95)), M$1,"")</f>
        <v/>
      </c>
      <c r="N95" s="4" t="str">
        <f>IF(ISNUMBER(FIND(N$1,$A95)), N$1,"")</f>
        <v/>
      </c>
      <c r="O95" s="4" t="str">
        <f>IF(ISNUMBER(FIND(O$1,$A95)), O$1,"")</f>
        <v/>
      </c>
      <c r="P95" s="4" t="str">
        <f>IF(ISNUMBER(FIND(P$1,$A95)), P$1,"")</f>
        <v/>
      </c>
      <c r="Q95" s="4" t="str">
        <f>IF(ISNUMBER(FIND(Q$1,$A95)), Q$1,"")</f>
        <v/>
      </c>
      <c r="R95" s="4" t="str">
        <f>IF(ISNUMBER(FIND(R$1,$A95)), R$1,"")</f>
        <v/>
      </c>
      <c r="S95" s="4" t="str">
        <f>IF(ISNUMBER(FIND(S$1,$A95)), S$1,"")</f>
        <v/>
      </c>
    </row>
    <row r="96" spans="1:19">
      <c r="A96" t="s">
        <v>95</v>
      </c>
      <c r="B96" t="s">
        <v>3920</v>
      </c>
      <c r="F96" s="5" t="str">
        <f>IF(ISNUMBER(FIND(F$1,$A96)), F$1,"")</f>
        <v/>
      </c>
      <c r="G96" s="4" t="str">
        <f>IF(ISNUMBER(FIND(G$1,$A96)), G$1,"")</f>
        <v/>
      </c>
      <c r="H96" s="4" t="str">
        <f>IF(ISNUMBER(FIND(H$1,$A96)), H$1,"")</f>
        <v/>
      </c>
      <c r="I96" s="4" t="str">
        <f>IF(ISNUMBER(FIND(I$1,$A96)), I$1,"")</f>
        <v/>
      </c>
      <c r="J96" s="4" t="str">
        <f>IF(ISNUMBER(FIND(J$1,$A96)), J$1,"")</f>
        <v/>
      </c>
      <c r="K96" s="4" t="str">
        <f>IF(ISNUMBER(FIND(K$1,$A96)), K$1,"")</f>
        <v/>
      </c>
      <c r="L96" s="4" t="str">
        <f>IF(ISNUMBER(FIND(L$1,$A96)), L$1,"")</f>
        <v/>
      </c>
      <c r="M96" s="4" t="str">
        <f>IF(ISNUMBER(FIND(M$1,$A96)), M$1,"")</f>
        <v/>
      </c>
      <c r="N96" s="4" t="str">
        <f>IF(ISNUMBER(FIND(N$1,$A96)), N$1,"")</f>
        <v/>
      </c>
      <c r="O96" s="4" t="str">
        <f>IF(ISNUMBER(FIND(O$1,$A96)), O$1,"")</f>
        <v/>
      </c>
      <c r="P96" s="4" t="str">
        <f>IF(ISNUMBER(FIND(P$1,$A96)), P$1,"")</f>
        <v/>
      </c>
      <c r="Q96" s="4" t="str">
        <f>IF(ISNUMBER(FIND(Q$1,$A96)), Q$1,"")</f>
        <v/>
      </c>
      <c r="R96" s="4" t="str">
        <f>IF(ISNUMBER(FIND(R$1,$A96)), R$1,"")</f>
        <v/>
      </c>
      <c r="S96" s="4" t="str">
        <f>IF(ISNUMBER(FIND(S$1,$A96)), S$1,"")</f>
        <v/>
      </c>
    </row>
    <row r="97" spans="1:19">
      <c r="A97" t="s">
        <v>97</v>
      </c>
      <c r="B97" t="s">
        <v>3920</v>
      </c>
      <c r="F97" s="5" t="str">
        <f>IF(ISNUMBER(FIND(F$1,$A97)), F$1,"")</f>
        <v/>
      </c>
      <c r="G97" s="4" t="str">
        <f>IF(ISNUMBER(FIND(G$1,$A97)), G$1,"")</f>
        <v/>
      </c>
      <c r="H97" s="4" t="str">
        <f>IF(ISNUMBER(FIND(H$1,$A97)), H$1,"")</f>
        <v/>
      </c>
      <c r="I97" s="4" t="str">
        <f>IF(ISNUMBER(FIND(I$1,$A97)), I$1,"")</f>
        <v/>
      </c>
      <c r="J97" s="4" t="str">
        <f>IF(ISNUMBER(FIND(J$1,$A97)), J$1,"")</f>
        <v/>
      </c>
      <c r="K97" s="4" t="str">
        <f>IF(ISNUMBER(FIND(K$1,$A97)), K$1,"")</f>
        <v/>
      </c>
      <c r="L97" s="4" t="str">
        <f>IF(ISNUMBER(FIND(L$1,$A97)), L$1,"")</f>
        <v/>
      </c>
      <c r="M97" s="4" t="str">
        <f>IF(ISNUMBER(FIND(M$1,$A97)), M$1,"")</f>
        <v/>
      </c>
      <c r="N97" s="4" t="str">
        <f>IF(ISNUMBER(FIND(N$1,$A97)), N$1,"")</f>
        <v/>
      </c>
      <c r="O97" s="4" t="str">
        <f>IF(ISNUMBER(FIND(O$1,$A97)), O$1,"")</f>
        <v/>
      </c>
      <c r="P97" s="4" t="str">
        <f>IF(ISNUMBER(FIND(P$1,$A97)), P$1,"")</f>
        <v/>
      </c>
      <c r="Q97" s="4" t="str">
        <f>IF(ISNUMBER(FIND(Q$1,$A97)), Q$1,"")</f>
        <v/>
      </c>
      <c r="R97" s="4" t="str">
        <f>IF(ISNUMBER(FIND(R$1,$A97)), R$1,"")</f>
        <v/>
      </c>
      <c r="S97" s="4" t="str">
        <f>IF(ISNUMBER(FIND(S$1,$A97)), S$1,"")</f>
        <v/>
      </c>
    </row>
    <row r="98" spans="1:19">
      <c r="A98" t="s">
        <v>96</v>
      </c>
      <c r="B98" t="s">
        <v>3920</v>
      </c>
      <c r="F98" s="5" t="str">
        <f>IF(ISNUMBER(FIND(F$1,$A98)), F$1,"")</f>
        <v/>
      </c>
      <c r="G98" s="4" t="str">
        <f>IF(ISNUMBER(FIND(G$1,$A98)), G$1,"")</f>
        <v/>
      </c>
      <c r="H98" s="4" t="str">
        <f>IF(ISNUMBER(FIND(H$1,$A98)), H$1,"")</f>
        <v/>
      </c>
      <c r="I98" s="4" t="str">
        <f>IF(ISNUMBER(FIND(I$1,$A98)), I$1,"")</f>
        <v/>
      </c>
      <c r="J98" s="4" t="str">
        <f>IF(ISNUMBER(FIND(J$1,$A98)), J$1,"")</f>
        <v/>
      </c>
      <c r="K98" s="4" t="str">
        <f>IF(ISNUMBER(FIND(K$1,$A98)), K$1,"")</f>
        <v/>
      </c>
      <c r="L98" s="4" t="str">
        <f>IF(ISNUMBER(FIND(L$1,$A98)), L$1,"")</f>
        <v/>
      </c>
      <c r="M98" s="4" t="str">
        <f>IF(ISNUMBER(FIND(M$1,$A98)), M$1,"")</f>
        <v/>
      </c>
      <c r="N98" s="4" t="str">
        <f>IF(ISNUMBER(FIND(N$1,$A98)), N$1,"")</f>
        <v/>
      </c>
      <c r="O98" s="4" t="str">
        <f>IF(ISNUMBER(FIND(O$1,$A98)), O$1,"")</f>
        <v/>
      </c>
      <c r="P98" s="4" t="str">
        <f>IF(ISNUMBER(FIND(P$1,$A98)), P$1,"")</f>
        <v/>
      </c>
      <c r="Q98" s="4" t="str">
        <f>IF(ISNUMBER(FIND(Q$1,$A98)), Q$1,"")</f>
        <v/>
      </c>
      <c r="R98" s="4" t="str">
        <f>IF(ISNUMBER(FIND(R$1,$A98)), R$1,"")</f>
        <v/>
      </c>
      <c r="S98" s="4" t="str">
        <f>IF(ISNUMBER(FIND(S$1,$A98)), S$1,"")</f>
        <v/>
      </c>
    </row>
    <row r="99" spans="1:19">
      <c r="A99" t="s">
        <v>98</v>
      </c>
      <c r="B99" t="s">
        <v>3920</v>
      </c>
      <c r="F99" s="5" t="str">
        <f>IF(ISNUMBER(FIND(F$1,$A99)), F$1,"")</f>
        <v/>
      </c>
      <c r="G99" s="4" t="str">
        <f>IF(ISNUMBER(FIND(G$1,$A99)), G$1,"")</f>
        <v/>
      </c>
      <c r="H99" s="4" t="str">
        <f>IF(ISNUMBER(FIND(H$1,$A99)), H$1,"")</f>
        <v/>
      </c>
      <c r="I99" s="4" t="str">
        <f>IF(ISNUMBER(FIND(I$1,$A99)), I$1,"")</f>
        <v/>
      </c>
      <c r="J99" s="4" t="str">
        <f>IF(ISNUMBER(FIND(J$1,$A99)), J$1,"")</f>
        <v/>
      </c>
      <c r="K99" s="4" t="str">
        <f>IF(ISNUMBER(FIND(K$1,$A99)), K$1,"")</f>
        <v/>
      </c>
      <c r="L99" s="4" t="str">
        <f>IF(ISNUMBER(FIND(L$1,$A99)), L$1,"")</f>
        <v/>
      </c>
      <c r="M99" s="4" t="str">
        <f>IF(ISNUMBER(FIND(M$1,$A99)), M$1,"")</f>
        <v/>
      </c>
      <c r="N99" s="4" t="str">
        <f>IF(ISNUMBER(FIND(N$1,$A99)), N$1,"")</f>
        <v/>
      </c>
      <c r="O99" s="4" t="str">
        <f>IF(ISNUMBER(FIND(O$1,$A99)), O$1,"")</f>
        <v/>
      </c>
      <c r="P99" s="4" t="str">
        <f>IF(ISNUMBER(FIND(P$1,$A99)), P$1,"")</f>
        <v/>
      </c>
      <c r="Q99" s="4" t="str">
        <f>IF(ISNUMBER(FIND(Q$1,$A99)), Q$1,"")</f>
        <v/>
      </c>
      <c r="R99" s="4" t="str">
        <f>IF(ISNUMBER(FIND(R$1,$A99)), R$1,"")</f>
        <v/>
      </c>
      <c r="S99" s="4" t="str">
        <f>IF(ISNUMBER(FIND(S$1,$A99)), S$1,"")</f>
        <v/>
      </c>
    </row>
    <row r="100" spans="1:19">
      <c r="A100" t="s">
        <v>99</v>
      </c>
      <c r="B100" t="s">
        <v>3920</v>
      </c>
      <c r="F100" s="5" t="str">
        <f>IF(ISNUMBER(FIND(F$1,$A100)), F$1,"")</f>
        <v/>
      </c>
      <c r="G100" s="4" t="str">
        <f>IF(ISNUMBER(FIND(G$1,$A100)), G$1,"")</f>
        <v/>
      </c>
      <c r="H100" s="4" t="str">
        <f>IF(ISNUMBER(FIND(H$1,$A100)), H$1,"")</f>
        <v/>
      </c>
      <c r="I100" s="4" t="str">
        <f>IF(ISNUMBER(FIND(I$1,$A100)), I$1,"")</f>
        <v/>
      </c>
      <c r="J100" s="4" t="str">
        <f>IF(ISNUMBER(FIND(J$1,$A100)), J$1,"")</f>
        <v/>
      </c>
      <c r="K100" s="4" t="str">
        <f>IF(ISNUMBER(FIND(K$1,$A100)), K$1,"")</f>
        <v/>
      </c>
      <c r="L100" s="4" t="str">
        <f>IF(ISNUMBER(FIND(L$1,$A100)), L$1,"")</f>
        <v/>
      </c>
      <c r="M100" s="4" t="str">
        <f>IF(ISNUMBER(FIND(M$1,$A100)), M$1,"")</f>
        <v/>
      </c>
      <c r="N100" s="4" t="str">
        <f>IF(ISNUMBER(FIND(N$1,$A100)), N$1,"")</f>
        <v/>
      </c>
      <c r="O100" s="4" t="str">
        <f>IF(ISNUMBER(FIND(O$1,$A100)), O$1,"")</f>
        <v/>
      </c>
      <c r="P100" s="4" t="str">
        <f>IF(ISNUMBER(FIND(P$1,$A100)), P$1,"")</f>
        <v/>
      </c>
      <c r="Q100" s="4" t="str">
        <f>IF(ISNUMBER(FIND(Q$1,$A100)), Q$1,"")</f>
        <v/>
      </c>
      <c r="R100" s="4" t="str">
        <f>IF(ISNUMBER(FIND(R$1,$A100)), R$1,"")</f>
        <v/>
      </c>
      <c r="S100" s="4" t="str">
        <f>IF(ISNUMBER(FIND(S$1,$A100)), S$1,"")</f>
        <v/>
      </c>
    </row>
    <row r="101" spans="1:19">
      <c r="A101" t="s">
        <v>100</v>
      </c>
      <c r="B101" t="s">
        <v>3920</v>
      </c>
      <c r="F101" s="5" t="str">
        <f>IF(ISNUMBER(FIND(F$1,$A101)), F$1,"")</f>
        <v/>
      </c>
      <c r="G101" s="4" t="str">
        <f>IF(ISNUMBER(FIND(G$1,$A101)), G$1,"")</f>
        <v/>
      </c>
      <c r="H101" s="4" t="str">
        <f>IF(ISNUMBER(FIND(H$1,$A101)), H$1,"")</f>
        <v/>
      </c>
      <c r="I101" s="4" t="str">
        <f>IF(ISNUMBER(FIND(I$1,$A101)), I$1,"")</f>
        <v/>
      </c>
      <c r="J101" s="4" t="str">
        <f>IF(ISNUMBER(FIND(J$1,$A101)), J$1,"")</f>
        <v/>
      </c>
      <c r="K101" s="4" t="str">
        <f>IF(ISNUMBER(FIND(K$1,$A101)), K$1,"")</f>
        <v/>
      </c>
      <c r="L101" s="4" t="str">
        <f>IF(ISNUMBER(FIND(L$1,$A101)), L$1,"")</f>
        <v/>
      </c>
      <c r="M101" s="4" t="str">
        <f>IF(ISNUMBER(FIND(M$1,$A101)), M$1,"")</f>
        <v/>
      </c>
      <c r="N101" s="4" t="str">
        <f>IF(ISNUMBER(FIND(N$1,$A101)), N$1,"")</f>
        <v/>
      </c>
      <c r="O101" s="4" t="str">
        <f>IF(ISNUMBER(FIND(O$1,$A101)), O$1,"")</f>
        <v/>
      </c>
      <c r="P101" s="4" t="str">
        <f>IF(ISNUMBER(FIND(P$1,$A101)), P$1,"")</f>
        <v/>
      </c>
      <c r="Q101" s="4" t="str">
        <f>IF(ISNUMBER(FIND(Q$1,$A101)), Q$1,"")</f>
        <v/>
      </c>
      <c r="R101" s="4" t="str">
        <f>IF(ISNUMBER(FIND(R$1,$A101)), R$1,"")</f>
        <v/>
      </c>
      <c r="S101" s="4" t="str">
        <f>IF(ISNUMBER(FIND(S$1,$A101)), S$1,"")</f>
        <v/>
      </c>
    </row>
    <row r="102" spans="1:19">
      <c r="A102" t="s">
        <v>101</v>
      </c>
      <c r="B102" t="s">
        <v>3920</v>
      </c>
      <c r="F102" s="5" t="str">
        <f>IF(ISNUMBER(FIND(F$1,$A102)), F$1,"")</f>
        <v/>
      </c>
      <c r="G102" s="4" t="str">
        <f>IF(ISNUMBER(FIND(G$1,$A102)), G$1,"")</f>
        <v/>
      </c>
      <c r="H102" s="4" t="str">
        <f>IF(ISNUMBER(FIND(H$1,$A102)), H$1,"")</f>
        <v/>
      </c>
      <c r="I102" s="4" t="str">
        <f>IF(ISNUMBER(FIND(I$1,$A102)), I$1,"")</f>
        <v/>
      </c>
      <c r="J102" s="4" t="str">
        <f>IF(ISNUMBER(FIND(J$1,$A102)), J$1,"")</f>
        <v/>
      </c>
      <c r="K102" s="4" t="str">
        <f>IF(ISNUMBER(FIND(K$1,$A102)), K$1,"")</f>
        <v/>
      </c>
      <c r="L102" s="4" t="str">
        <f>IF(ISNUMBER(FIND(L$1,$A102)), L$1,"")</f>
        <v/>
      </c>
      <c r="M102" s="4" t="str">
        <f>IF(ISNUMBER(FIND(M$1,$A102)), M$1,"")</f>
        <v/>
      </c>
      <c r="N102" s="4" t="str">
        <f>IF(ISNUMBER(FIND(N$1,$A102)), N$1,"")</f>
        <v/>
      </c>
      <c r="O102" s="4" t="str">
        <f>IF(ISNUMBER(FIND(O$1,$A102)), O$1,"")</f>
        <v/>
      </c>
      <c r="P102" s="4" t="str">
        <f>IF(ISNUMBER(FIND(P$1,$A102)), P$1,"")</f>
        <v/>
      </c>
      <c r="Q102" s="4" t="str">
        <f>IF(ISNUMBER(FIND(Q$1,$A102)), Q$1,"")</f>
        <v/>
      </c>
      <c r="R102" s="4" t="str">
        <f>IF(ISNUMBER(FIND(R$1,$A102)), R$1,"")</f>
        <v/>
      </c>
      <c r="S102" s="4" t="str">
        <f>IF(ISNUMBER(FIND(S$1,$A102)), S$1,"")</f>
        <v/>
      </c>
    </row>
    <row r="103" spans="1:19">
      <c r="A103" t="s">
        <v>1409</v>
      </c>
      <c r="B103" t="s">
        <v>3920</v>
      </c>
      <c r="F103" s="5" t="str">
        <f>IF(ISNUMBER(FIND(F$1,$A103)), F$1,"")</f>
        <v/>
      </c>
      <c r="G103" s="4" t="str">
        <f>IF(ISNUMBER(FIND(G$1,$A103)), G$1,"")</f>
        <v/>
      </c>
      <c r="H103" s="4" t="str">
        <f>IF(ISNUMBER(FIND(H$1,$A103)), H$1,"")</f>
        <v/>
      </c>
      <c r="I103" s="4" t="str">
        <f>IF(ISNUMBER(FIND(I$1,$A103)), I$1,"")</f>
        <v/>
      </c>
      <c r="J103" s="4" t="str">
        <f>IF(ISNUMBER(FIND(J$1,$A103)), J$1,"")</f>
        <v/>
      </c>
      <c r="K103" s="4" t="str">
        <f>IF(ISNUMBER(FIND(K$1,$A103)), K$1,"")</f>
        <v/>
      </c>
      <c r="L103" s="4" t="str">
        <f>IF(ISNUMBER(FIND(L$1,$A103)), L$1,"")</f>
        <v/>
      </c>
      <c r="M103" s="4" t="str">
        <f>IF(ISNUMBER(FIND(M$1,$A103)), M$1,"")</f>
        <v/>
      </c>
      <c r="N103" s="4" t="str">
        <f>IF(ISNUMBER(FIND(N$1,$A103)), N$1,"")</f>
        <v/>
      </c>
      <c r="O103" s="4" t="str">
        <f>IF(ISNUMBER(FIND(O$1,$A103)), O$1,"")</f>
        <v/>
      </c>
      <c r="P103" s="4" t="str">
        <f>IF(ISNUMBER(FIND(P$1,$A103)), P$1,"")</f>
        <v/>
      </c>
      <c r="Q103" s="4" t="str">
        <f>IF(ISNUMBER(FIND(Q$1,$A103)), Q$1,"")</f>
        <v/>
      </c>
      <c r="R103" s="4" t="str">
        <f>IF(ISNUMBER(FIND(R$1,$A103)), R$1,"")</f>
        <v/>
      </c>
      <c r="S103" s="4" t="str">
        <f>IF(ISNUMBER(FIND(S$1,$A103)), S$1,"")</f>
        <v/>
      </c>
    </row>
    <row r="104" spans="1:19">
      <c r="A104" t="s">
        <v>102</v>
      </c>
      <c r="B104" t="s">
        <v>3924</v>
      </c>
      <c r="C104" t="s">
        <v>3935</v>
      </c>
      <c r="F104" s="5" t="str">
        <f>IF(ISNUMBER(FIND(F$1,$A104)), F$1,"")</f>
        <v/>
      </c>
      <c r="G104" s="4" t="str">
        <f>IF(ISNUMBER(FIND(G$1,$A104)), G$1,"")</f>
        <v/>
      </c>
      <c r="H104" s="4" t="str">
        <f>IF(ISNUMBER(FIND(H$1,$A104)), H$1,"")</f>
        <v/>
      </c>
      <c r="I104" s="4" t="str">
        <f>IF(ISNUMBER(FIND(I$1,$A104)), I$1,"")</f>
        <v/>
      </c>
      <c r="J104" s="4" t="str">
        <f>IF(ISNUMBER(FIND(J$1,$A104)), J$1,"")</f>
        <v/>
      </c>
      <c r="K104" s="4" t="str">
        <f>IF(ISNUMBER(FIND(K$1,$A104)), K$1,"")</f>
        <v/>
      </c>
      <c r="L104" s="4" t="str">
        <f>IF(ISNUMBER(FIND(L$1,$A104)), L$1,"")</f>
        <v/>
      </c>
      <c r="M104" s="4" t="str">
        <f>IF(ISNUMBER(FIND(M$1,$A104)), M$1,"")</f>
        <v/>
      </c>
      <c r="N104" s="4" t="str">
        <f>IF(ISNUMBER(FIND(N$1,$A104)), N$1,"")</f>
        <v/>
      </c>
      <c r="O104" s="4" t="str">
        <f>IF(ISNUMBER(FIND(O$1,$A104)), O$1,"")</f>
        <v/>
      </c>
      <c r="P104" s="4" t="str">
        <f>IF(ISNUMBER(FIND(P$1,$A104)), P$1,"")</f>
        <v/>
      </c>
      <c r="Q104" s="4" t="str">
        <f>IF(ISNUMBER(FIND(Q$1,$A104)), Q$1,"")</f>
        <v/>
      </c>
      <c r="R104" s="4" t="str">
        <f>IF(ISNUMBER(FIND(R$1,$A104)), R$1,"")</f>
        <v/>
      </c>
      <c r="S104" s="4" t="str">
        <f>IF(ISNUMBER(FIND(S$1,$A104)), S$1,"")</f>
        <v/>
      </c>
    </row>
    <row r="105" spans="1:19">
      <c r="A105" t="s">
        <v>103</v>
      </c>
      <c r="B105" t="s">
        <v>3920</v>
      </c>
      <c r="F105" s="5" t="str">
        <f>IF(ISNUMBER(FIND(F$1,$A105)), F$1,"")</f>
        <v/>
      </c>
      <c r="G105" s="4" t="str">
        <f>IF(ISNUMBER(FIND(G$1,$A105)), G$1,"")</f>
        <v/>
      </c>
      <c r="H105" s="4" t="str">
        <f>IF(ISNUMBER(FIND(H$1,$A105)), H$1,"")</f>
        <v/>
      </c>
      <c r="I105" s="4" t="str">
        <f>IF(ISNUMBER(FIND(I$1,$A105)), I$1,"")</f>
        <v/>
      </c>
      <c r="J105" s="4" t="str">
        <f>IF(ISNUMBER(FIND(J$1,$A105)), J$1,"")</f>
        <v/>
      </c>
      <c r="K105" s="4" t="str">
        <f>IF(ISNUMBER(FIND(K$1,$A105)), K$1,"")</f>
        <v/>
      </c>
      <c r="L105" s="4" t="str">
        <f>IF(ISNUMBER(FIND(L$1,$A105)), L$1,"")</f>
        <v/>
      </c>
      <c r="M105" s="4" t="str">
        <f>IF(ISNUMBER(FIND(M$1,$A105)), M$1,"")</f>
        <v/>
      </c>
      <c r="N105" s="4" t="str">
        <f>IF(ISNUMBER(FIND(N$1,$A105)), N$1,"")</f>
        <v/>
      </c>
      <c r="O105" s="4" t="str">
        <f>IF(ISNUMBER(FIND(O$1,$A105)), O$1,"")</f>
        <v/>
      </c>
      <c r="P105" s="4" t="str">
        <f>IF(ISNUMBER(FIND(P$1,$A105)), P$1,"")</f>
        <v/>
      </c>
      <c r="Q105" s="4" t="str">
        <f>IF(ISNUMBER(FIND(Q$1,$A105)), Q$1,"")</f>
        <v/>
      </c>
      <c r="R105" s="4" t="str">
        <f>IF(ISNUMBER(FIND(R$1,$A105)), R$1,"")</f>
        <v/>
      </c>
      <c r="S105" s="4" t="str">
        <f>IF(ISNUMBER(FIND(S$1,$A105)), S$1,"")</f>
        <v/>
      </c>
    </row>
    <row r="106" spans="1:19">
      <c r="A106" t="s">
        <v>104</v>
      </c>
      <c r="B106" t="s">
        <v>3920</v>
      </c>
      <c r="F106" s="5" t="str">
        <f>IF(ISNUMBER(FIND(F$1,$A106)), F$1,"")</f>
        <v/>
      </c>
      <c r="G106" s="4" t="str">
        <f>IF(ISNUMBER(FIND(G$1,$A106)), G$1,"")</f>
        <v/>
      </c>
      <c r="H106" s="4" t="str">
        <f>IF(ISNUMBER(FIND(H$1,$A106)), H$1,"")</f>
        <v/>
      </c>
      <c r="I106" s="4" t="str">
        <f>IF(ISNUMBER(FIND(I$1,$A106)), I$1,"")</f>
        <v/>
      </c>
      <c r="J106" s="4" t="str">
        <f>IF(ISNUMBER(FIND(J$1,$A106)), J$1,"")</f>
        <v/>
      </c>
      <c r="K106" s="4" t="str">
        <f>IF(ISNUMBER(FIND(K$1,$A106)), K$1,"")</f>
        <v/>
      </c>
      <c r="L106" s="4" t="str">
        <f>IF(ISNUMBER(FIND(L$1,$A106)), L$1,"")</f>
        <v/>
      </c>
      <c r="M106" s="4" t="str">
        <f>IF(ISNUMBER(FIND(M$1,$A106)), M$1,"")</f>
        <v/>
      </c>
      <c r="N106" s="4" t="str">
        <f>IF(ISNUMBER(FIND(N$1,$A106)), N$1,"")</f>
        <v/>
      </c>
      <c r="O106" s="4" t="str">
        <f>IF(ISNUMBER(FIND(O$1,$A106)), O$1,"")</f>
        <v/>
      </c>
      <c r="P106" s="4" t="str">
        <f>IF(ISNUMBER(FIND(P$1,$A106)), P$1,"")</f>
        <v/>
      </c>
      <c r="Q106" s="4" t="str">
        <f>IF(ISNUMBER(FIND(Q$1,$A106)), Q$1,"")</f>
        <v/>
      </c>
      <c r="R106" s="4" t="str">
        <f>IF(ISNUMBER(FIND(R$1,$A106)), R$1,"")</f>
        <v/>
      </c>
      <c r="S106" s="4" t="str">
        <f>IF(ISNUMBER(FIND(S$1,$A106)), S$1,"")</f>
        <v/>
      </c>
    </row>
    <row r="107" spans="1:19">
      <c r="A107" t="s">
        <v>105</v>
      </c>
      <c r="B107" t="s">
        <v>3920</v>
      </c>
      <c r="F107" s="5" t="str">
        <f>IF(ISNUMBER(FIND(F$1,$A107)), F$1,"")</f>
        <v/>
      </c>
      <c r="G107" s="4" t="str">
        <f>IF(ISNUMBER(FIND(G$1,$A107)), G$1,"")</f>
        <v/>
      </c>
      <c r="H107" s="4" t="str">
        <f>IF(ISNUMBER(FIND(H$1,$A107)), H$1,"")</f>
        <v/>
      </c>
      <c r="I107" s="4" t="str">
        <f>IF(ISNUMBER(FIND(I$1,$A107)), I$1,"")</f>
        <v/>
      </c>
      <c r="J107" s="4" t="str">
        <f>IF(ISNUMBER(FIND(J$1,$A107)), J$1,"")</f>
        <v/>
      </c>
      <c r="K107" s="4" t="str">
        <f>IF(ISNUMBER(FIND(K$1,$A107)), K$1,"")</f>
        <v/>
      </c>
      <c r="L107" s="4" t="str">
        <f>IF(ISNUMBER(FIND(L$1,$A107)), L$1,"")</f>
        <v/>
      </c>
      <c r="M107" s="4" t="str">
        <f>IF(ISNUMBER(FIND(M$1,$A107)), M$1,"")</f>
        <v/>
      </c>
      <c r="N107" s="4" t="str">
        <f>IF(ISNUMBER(FIND(N$1,$A107)), N$1,"")</f>
        <v/>
      </c>
      <c r="O107" s="4" t="str">
        <f>IF(ISNUMBER(FIND(O$1,$A107)), O$1,"")</f>
        <v/>
      </c>
      <c r="P107" s="4" t="str">
        <f>IF(ISNUMBER(FIND(P$1,$A107)), P$1,"")</f>
        <v/>
      </c>
      <c r="Q107" s="4" t="str">
        <f>IF(ISNUMBER(FIND(Q$1,$A107)), Q$1,"")</f>
        <v/>
      </c>
      <c r="R107" s="4" t="str">
        <f>IF(ISNUMBER(FIND(R$1,$A107)), R$1,"")</f>
        <v/>
      </c>
      <c r="S107" s="4" t="str">
        <f>IF(ISNUMBER(FIND(S$1,$A107)), S$1,"")</f>
        <v/>
      </c>
    </row>
    <row r="108" spans="1:19">
      <c r="A108" t="s">
        <v>106</v>
      </c>
      <c r="B108" t="s">
        <v>3920</v>
      </c>
      <c r="F108" s="5" t="str">
        <f>IF(ISNUMBER(FIND(F$1,$A108)), F$1,"")</f>
        <v/>
      </c>
      <c r="G108" s="4" t="str">
        <f>IF(ISNUMBER(FIND(G$1,$A108)), G$1,"")</f>
        <v/>
      </c>
      <c r="H108" s="4" t="str">
        <f>IF(ISNUMBER(FIND(H$1,$A108)), H$1,"")</f>
        <v/>
      </c>
      <c r="I108" s="4" t="str">
        <f>IF(ISNUMBER(FIND(I$1,$A108)), I$1,"")</f>
        <v/>
      </c>
      <c r="J108" s="4" t="str">
        <f>IF(ISNUMBER(FIND(J$1,$A108)), J$1,"")</f>
        <v/>
      </c>
      <c r="K108" s="4" t="str">
        <f>IF(ISNUMBER(FIND(K$1,$A108)), K$1,"")</f>
        <v/>
      </c>
      <c r="L108" s="4" t="str">
        <f>IF(ISNUMBER(FIND(L$1,$A108)), L$1,"")</f>
        <v/>
      </c>
      <c r="M108" s="4" t="str">
        <f>IF(ISNUMBER(FIND(M$1,$A108)), M$1,"")</f>
        <v/>
      </c>
      <c r="N108" s="4" t="str">
        <f>IF(ISNUMBER(FIND(N$1,$A108)), N$1,"")</f>
        <v/>
      </c>
      <c r="O108" s="4" t="str">
        <f>IF(ISNUMBER(FIND(O$1,$A108)), O$1,"")</f>
        <v/>
      </c>
      <c r="P108" s="4" t="str">
        <f>IF(ISNUMBER(FIND(P$1,$A108)), P$1,"")</f>
        <v/>
      </c>
      <c r="Q108" s="4" t="str">
        <f>IF(ISNUMBER(FIND(Q$1,$A108)), Q$1,"")</f>
        <v/>
      </c>
      <c r="R108" s="4" t="str">
        <f>IF(ISNUMBER(FIND(R$1,$A108)), R$1,"")</f>
        <v/>
      </c>
      <c r="S108" s="4" t="str">
        <f>IF(ISNUMBER(FIND(S$1,$A108)), S$1,"")</f>
        <v/>
      </c>
    </row>
    <row r="109" spans="1:19">
      <c r="A109" t="s">
        <v>107</v>
      </c>
      <c r="B109" t="s">
        <v>3920</v>
      </c>
      <c r="F109" s="5" t="str">
        <f>IF(ISNUMBER(FIND(F$1,$A109)), F$1,"")</f>
        <v/>
      </c>
      <c r="G109" s="4" t="str">
        <f>IF(ISNUMBER(FIND(G$1,$A109)), G$1,"")</f>
        <v/>
      </c>
      <c r="H109" s="4" t="str">
        <f>IF(ISNUMBER(FIND(H$1,$A109)), H$1,"")</f>
        <v/>
      </c>
      <c r="I109" s="4" t="str">
        <f>IF(ISNUMBER(FIND(I$1,$A109)), I$1,"")</f>
        <v/>
      </c>
      <c r="J109" s="4" t="str">
        <f>IF(ISNUMBER(FIND(J$1,$A109)), J$1,"")</f>
        <v/>
      </c>
      <c r="K109" s="4" t="str">
        <f>IF(ISNUMBER(FIND(K$1,$A109)), K$1,"")</f>
        <v/>
      </c>
      <c r="L109" s="4" t="str">
        <f>IF(ISNUMBER(FIND(L$1,$A109)), L$1,"")</f>
        <v/>
      </c>
      <c r="M109" s="4" t="str">
        <f>IF(ISNUMBER(FIND(M$1,$A109)), M$1,"")</f>
        <v/>
      </c>
      <c r="N109" s="4" t="str">
        <f>IF(ISNUMBER(FIND(N$1,$A109)), N$1,"")</f>
        <v/>
      </c>
      <c r="O109" s="4" t="str">
        <f>IF(ISNUMBER(FIND(O$1,$A109)), O$1,"")</f>
        <v/>
      </c>
      <c r="P109" s="4" t="str">
        <f>IF(ISNUMBER(FIND(P$1,$A109)), P$1,"")</f>
        <v/>
      </c>
      <c r="Q109" s="4" t="str">
        <f>IF(ISNUMBER(FIND(Q$1,$A109)), Q$1,"")</f>
        <v/>
      </c>
      <c r="R109" s="4" t="str">
        <f>IF(ISNUMBER(FIND(R$1,$A109)), R$1,"")</f>
        <v/>
      </c>
      <c r="S109" s="4" t="str">
        <f>IF(ISNUMBER(FIND(S$1,$A109)), S$1,"")</f>
        <v/>
      </c>
    </row>
    <row r="110" spans="1:19">
      <c r="A110" t="s">
        <v>108</v>
      </c>
      <c r="B110" t="s">
        <v>4571</v>
      </c>
      <c r="F110" s="5" t="str">
        <f>IF(ISNUMBER(FIND(F$1,$A110)), F$1,"")</f>
        <v/>
      </c>
      <c r="G110" s="4" t="str">
        <f>IF(ISNUMBER(FIND(G$1,$A110)), G$1,"")</f>
        <v/>
      </c>
      <c r="H110" s="4" t="str">
        <f>IF(ISNUMBER(FIND(H$1,$A110)), H$1,"")</f>
        <v/>
      </c>
      <c r="I110" s="4" t="str">
        <f>IF(ISNUMBER(FIND(I$1,$A110)), I$1,"")</f>
        <v/>
      </c>
      <c r="J110" s="4" t="str">
        <f>IF(ISNUMBER(FIND(J$1,$A110)), J$1,"")</f>
        <v/>
      </c>
      <c r="K110" s="4" t="str">
        <f>IF(ISNUMBER(FIND(K$1,$A110)), K$1,"")</f>
        <v/>
      </c>
      <c r="L110" s="4" t="str">
        <f>IF(ISNUMBER(FIND(L$1,$A110)), L$1,"")</f>
        <v/>
      </c>
      <c r="M110" s="4" t="str">
        <f>IF(ISNUMBER(FIND(M$1,$A110)), M$1,"")</f>
        <v/>
      </c>
      <c r="N110" s="4" t="str">
        <f>IF(ISNUMBER(FIND(N$1,$A110)), N$1,"")</f>
        <v/>
      </c>
      <c r="O110" s="4" t="str">
        <f>IF(ISNUMBER(FIND(O$1,$A110)), O$1,"")</f>
        <v/>
      </c>
      <c r="P110" s="4" t="str">
        <f>IF(ISNUMBER(FIND(P$1,$A110)), P$1,"")</f>
        <v/>
      </c>
      <c r="Q110" s="4" t="str">
        <f>IF(ISNUMBER(FIND(Q$1,$A110)), Q$1,"")</f>
        <v/>
      </c>
      <c r="R110" s="4" t="str">
        <f>IF(ISNUMBER(FIND(R$1,$A110)), R$1,"")</f>
        <v/>
      </c>
      <c r="S110" s="4" t="str">
        <f>IF(ISNUMBER(FIND(S$1,$A110)), S$1,"")</f>
        <v/>
      </c>
    </row>
    <row r="111" spans="1:19">
      <c r="A111" t="s">
        <v>109</v>
      </c>
      <c r="B111" t="s">
        <v>3920</v>
      </c>
      <c r="F111" s="5" t="str">
        <f>IF(ISNUMBER(FIND(F$1,$A111)), F$1,"")</f>
        <v/>
      </c>
      <c r="G111" s="4" t="str">
        <f>IF(ISNUMBER(FIND(G$1,$A111)), G$1,"")</f>
        <v/>
      </c>
      <c r="H111" s="4" t="str">
        <f>IF(ISNUMBER(FIND(H$1,$A111)), H$1,"")</f>
        <v/>
      </c>
      <c r="I111" s="4" t="str">
        <f>IF(ISNUMBER(FIND(I$1,$A111)), I$1,"")</f>
        <v/>
      </c>
      <c r="J111" s="4" t="str">
        <f>IF(ISNUMBER(FIND(J$1,$A111)), J$1,"")</f>
        <v/>
      </c>
      <c r="K111" s="4" t="str">
        <f>IF(ISNUMBER(FIND(K$1,$A111)), K$1,"")</f>
        <v/>
      </c>
      <c r="L111" s="4" t="str">
        <f>IF(ISNUMBER(FIND(L$1,$A111)), L$1,"")</f>
        <v/>
      </c>
      <c r="M111" s="4" t="str">
        <f>IF(ISNUMBER(FIND(M$1,$A111)), M$1,"")</f>
        <v/>
      </c>
      <c r="N111" s="4" t="str">
        <f>IF(ISNUMBER(FIND(N$1,$A111)), N$1,"")</f>
        <v/>
      </c>
      <c r="O111" s="4" t="str">
        <f>IF(ISNUMBER(FIND(O$1,$A111)), O$1,"")</f>
        <v/>
      </c>
      <c r="P111" s="4" t="str">
        <f>IF(ISNUMBER(FIND(P$1,$A111)), P$1,"")</f>
        <v/>
      </c>
      <c r="Q111" s="4" t="str">
        <f>IF(ISNUMBER(FIND(Q$1,$A111)), Q$1,"")</f>
        <v/>
      </c>
      <c r="R111" s="4" t="str">
        <f>IF(ISNUMBER(FIND(R$1,$A111)), R$1,"")</f>
        <v/>
      </c>
      <c r="S111" s="4" t="str">
        <f>IF(ISNUMBER(FIND(S$1,$A111)), S$1,"")</f>
        <v/>
      </c>
    </row>
    <row r="112" spans="1:19">
      <c r="A112" t="s">
        <v>110</v>
      </c>
      <c r="B112" t="s">
        <v>3920</v>
      </c>
      <c r="F112" s="5" t="str">
        <f>IF(ISNUMBER(FIND(F$1,$A112)), F$1,"")</f>
        <v/>
      </c>
      <c r="G112" s="4" t="str">
        <f>IF(ISNUMBER(FIND(G$1,$A112)), G$1,"")</f>
        <v/>
      </c>
      <c r="H112" s="4" t="str">
        <f>IF(ISNUMBER(FIND(H$1,$A112)), H$1,"")</f>
        <v/>
      </c>
      <c r="I112" s="4" t="str">
        <f>IF(ISNUMBER(FIND(I$1,$A112)), I$1,"")</f>
        <v/>
      </c>
      <c r="J112" s="4" t="str">
        <f>IF(ISNUMBER(FIND(J$1,$A112)), J$1,"")</f>
        <v/>
      </c>
      <c r="K112" s="4" t="str">
        <f>IF(ISNUMBER(FIND(K$1,$A112)), K$1,"")</f>
        <v/>
      </c>
      <c r="L112" s="4" t="str">
        <f>IF(ISNUMBER(FIND(L$1,$A112)), L$1,"")</f>
        <v/>
      </c>
      <c r="M112" s="4" t="str">
        <f>IF(ISNUMBER(FIND(M$1,$A112)), M$1,"")</f>
        <v/>
      </c>
      <c r="N112" s="4" t="str">
        <f>IF(ISNUMBER(FIND(N$1,$A112)), N$1,"")</f>
        <v/>
      </c>
      <c r="O112" s="4" t="str">
        <f>IF(ISNUMBER(FIND(O$1,$A112)), O$1,"")</f>
        <v/>
      </c>
      <c r="P112" s="4" t="str">
        <f>IF(ISNUMBER(FIND(P$1,$A112)), P$1,"")</f>
        <v/>
      </c>
      <c r="Q112" s="4" t="str">
        <f>IF(ISNUMBER(FIND(Q$1,$A112)), Q$1,"")</f>
        <v/>
      </c>
      <c r="R112" s="4" t="str">
        <f>IF(ISNUMBER(FIND(R$1,$A112)), R$1,"")</f>
        <v/>
      </c>
      <c r="S112" s="4" t="str">
        <f>IF(ISNUMBER(FIND(S$1,$A112)), S$1,"")</f>
        <v/>
      </c>
    </row>
    <row r="113" spans="1:19">
      <c r="A113" t="s">
        <v>111</v>
      </c>
      <c r="B113" t="s">
        <v>3924</v>
      </c>
      <c r="C113" t="s">
        <v>3925</v>
      </c>
      <c r="F113" s="5" t="str">
        <f>IF(ISNUMBER(FIND(F$1,$A113)), F$1,"")</f>
        <v/>
      </c>
      <c r="G113" s="4" t="str">
        <f>IF(ISNUMBER(FIND(G$1,$A113)), G$1,"")</f>
        <v/>
      </c>
      <c r="H113" s="4" t="str">
        <f>IF(ISNUMBER(FIND(H$1,$A113)), H$1,"")</f>
        <v/>
      </c>
      <c r="I113" s="4" t="str">
        <f>IF(ISNUMBER(FIND(I$1,$A113)), I$1,"")</f>
        <v/>
      </c>
      <c r="J113" s="4" t="str">
        <f>IF(ISNUMBER(FIND(J$1,$A113)), J$1,"")</f>
        <v/>
      </c>
      <c r="K113" s="4" t="str">
        <f>IF(ISNUMBER(FIND(K$1,$A113)), K$1,"")</f>
        <v/>
      </c>
      <c r="L113" s="4" t="str">
        <f>IF(ISNUMBER(FIND(L$1,$A113)), L$1,"")</f>
        <v/>
      </c>
      <c r="M113" s="4" t="str">
        <f>IF(ISNUMBER(FIND(M$1,$A113)), M$1,"")</f>
        <v/>
      </c>
      <c r="N113" s="4" t="str">
        <f>IF(ISNUMBER(FIND(N$1,$A113)), N$1,"")</f>
        <v/>
      </c>
      <c r="O113" s="4" t="str">
        <f>IF(ISNUMBER(FIND(O$1,$A113)), O$1,"")</f>
        <v/>
      </c>
      <c r="P113" s="4" t="str">
        <f>IF(ISNUMBER(FIND(P$1,$A113)), P$1,"")</f>
        <v/>
      </c>
      <c r="Q113" s="4" t="str">
        <f>IF(ISNUMBER(FIND(Q$1,$A113)), Q$1,"")</f>
        <v/>
      </c>
      <c r="R113" s="4" t="str">
        <f>IF(ISNUMBER(FIND(R$1,$A113)), R$1,"")</f>
        <v/>
      </c>
      <c r="S113" s="4" t="str">
        <f>IF(ISNUMBER(FIND(S$1,$A113)), S$1,"")</f>
        <v/>
      </c>
    </row>
    <row r="114" spans="1:19">
      <c r="A114" t="s">
        <v>112</v>
      </c>
      <c r="B114" t="s">
        <v>3924</v>
      </c>
      <c r="C114" t="s">
        <v>3927</v>
      </c>
      <c r="D114" t="s">
        <v>4567</v>
      </c>
      <c r="F114" s="5" t="str">
        <f>IF(ISNUMBER(FIND(F$1,$A114)), F$1,"")</f>
        <v/>
      </c>
      <c r="G114" s="4" t="str">
        <f>IF(ISNUMBER(FIND(G$1,$A114)), G$1,"")</f>
        <v/>
      </c>
      <c r="H114" s="4" t="str">
        <f>IF(ISNUMBER(FIND(H$1,$A114)), H$1,"")</f>
        <v/>
      </c>
      <c r="I114" s="4" t="str">
        <f>IF(ISNUMBER(FIND(I$1,$A114)), I$1,"")</f>
        <v/>
      </c>
      <c r="J114" s="4" t="str">
        <f>IF(ISNUMBER(FIND(J$1,$A114)), J$1,"")</f>
        <v/>
      </c>
      <c r="K114" s="4" t="str">
        <f>IF(ISNUMBER(FIND(K$1,$A114)), K$1,"")</f>
        <v/>
      </c>
      <c r="L114" s="4" t="str">
        <f>IF(ISNUMBER(FIND(L$1,$A114)), L$1,"")</f>
        <v/>
      </c>
      <c r="M114" s="4" t="str">
        <f>IF(ISNUMBER(FIND(M$1,$A114)), M$1,"")</f>
        <v/>
      </c>
      <c r="N114" s="4" t="str">
        <f>IF(ISNUMBER(FIND(N$1,$A114)), N$1,"")</f>
        <v/>
      </c>
      <c r="O114" s="4" t="str">
        <f>IF(ISNUMBER(FIND(O$1,$A114)), O$1,"")</f>
        <v/>
      </c>
      <c r="P114" s="4" t="str">
        <f>IF(ISNUMBER(FIND(P$1,$A114)), P$1,"")</f>
        <v/>
      </c>
      <c r="Q114" s="4" t="str">
        <f>IF(ISNUMBER(FIND(Q$1,$A114)), Q$1,"")</f>
        <v/>
      </c>
      <c r="R114" s="4" t="str">
        <f>IF(ISNUMBER(FIND(R$1,$A114)), R$1,"")</f>
        <v/>
      </c>
      <c r="S114" s="4" t="str">
        <f>IF(ISNUMBER(FIND(S$1,$A114)), S$1,"")</f>
        <v/>
      </c>
    </row>
    <row r="115" spans="1:19">
      <c r="A115" t="s">
        <v>113</v>
      </c>
      <c r="B115" t="s">
        <v>3924</v>
      </c>
      <c r="C115" t="s">
        <v>3935</v>
      </c>
      <c r="F115" s="5" t="str">
        <f>IF(ISNUMBER(FIND(F$1,$A115)), F$1,"")</f>
        <v/>
      </c>
      <c r="G115" s="4" t="str">
        <f>IF(ISNUMBER(FIND(G$1,$A115)), G$1,"")</f>
        <v/>
      </c>
      <c r="H115" s="4" t="str">
        <f>IF(ISNUMBER(FIND(H$1,$A115)), H$1,"")</f>
        <v/>
      </c>
      <c r="I115" s="4" t="str">
        <f>IF(ISNUMBER(FIND(I$1,$A115)), I$1,"")</f>
        <v/>
      </c>
      <c r="J115" s="4" t="str">
        <f>IF(ISNUMBER(FIND(J$1,$A115)), J$1,"")</f>
        <v/>
      </c>
      <c r="K115" s="4" t="str">
        <f>IF(ISNUMBER(FIND(K$1,$A115)), K$1,"")</f>
        <v/>
      </c>
      <c r="L115" s="4" t="str">
        <f>IF(ISNUMBER(FIND(L$1,$A115)), L$1,"")</f>
        <v/>
      </c>
      <c r="M115" s="4" t="str">
        <f>IF(ISNUMBER(FIND(M$1,$A115)), M$1,"")</f>
        <v/>
      </c>
      <c r="N115" s="4" t="str">
        <f>IF(ISNUMBER(FIND(N$1,$A115)), N$1,"")</f>
        <v/>
      </c>
      <c r="O115" s="4" t="str">
        <f>IF(ISNUMBER(FIND(O$1,$A115)), O$1,"")</f>
        <v/>
      </c>
      <c r="P115" s="4" t="str">
        <f>IF(ISNUMBER(FIND(P$1,$A115)), P$1,"")</f>
        <v/>
      </c>
      <c r="Q115" s="4" t="str">
        <f>IF(ISNUMBER(FIND(Q$1,$A115)), Q$1,"")</f>
        <v/>
      </c>
      <c r="R115" s="4" t="str">
        <f>IF(ISNUMBER(FIND(R$1,$A115)), R$1,"")</f>
        <v/>
      </c>
      <c r="S115" s="4" t="str">
        <f>IF(ISNUMBER(FIND(S$1,$A115)), S$1,"")</f>
        <v/>
      </c>
    </row>
    <row r="116" spans="1:19">
      <c r="A116" t="s">
        <v>114</v>
      </c>
      <c r="B116" t="s">
        <v>3920</v>
      </c>
      <c r="F116" s="5" t="str">
        <f>IF(ISNUMBER(FIND(F$1,$A116)), F$1,"")</f>
        <v/>
      </c>
      <c r="G116" s="4" t="str">
        <f>IF(ISNUMBER(FIND(G$1,$A116)), G$1,"")</f>
        <v/>
      </c>
      <c r="H116" s="4" t="str">
        <f>IF(ISNUMBER(FIND(H$1,$A116)), H$1,"")</f>
        <v/>
      </c>
      <c r="I116" s="4" t="str">
        <f>IF(ISNUMBER(FIND(I$1,$A116)), I$1,"")</f>
        <v/>
      </c>
      <c r="J116" s="4" t="str">
        <f>IF(ISNUMBER(FIND(J$1,$A116)), J$1,"")</f>
        <v/>
      </c>
      <c r="K116" s="4" t="str">
        <f>IF(ISNUMBER(FIND(K$1,$A116)), K$1,"")</f>
        <v/>
      </c>
      <c r="L116" s="4" t="str">
        <f>IF(ISNUMBER(FIND(L$1,$A116)), L$1,"")</f>
        <v/>
      </c>
      <c r="M116" s="4" t="str">
        <f>IF(ISNUMBER(FIND(M$1,$A116)), M$1,"")</f>
        <v/>
      </c>
      <c r="N116" s="4" t="str">
        <f>IF(ISNUMBER(FIND(N$1,$A116)), N$1,"")</f>
        <v/>
      </c>
      <c r="O116" s="4" t="str">
        <f>IF(ISNUMBER(FIND(O$1,$A116)), O$1,"")</f>
        <v/>
      </c>
      <c r="P116" s="4" t="str">
        <f>IF(ISNUMBER(FIND(P$1,$A116)), P$1,"")</f>
        <v/>
      </c>
      <c r="Q116" s="4" t="str">
        <f>IF(ISNUMBER(FIND(Q$1,$A116)), Q$1,"")</f>
        <v/>
      </c>
      <c r="R116" s="4" t="str">
        <f>IF(ISNUMBER(FIND(R$1,$A116)), R$1,"")</f>
        <v/>
      </c>
      <c r="S116" s="4" t="str">
        <f>IF(ISNUMBER(FIND(S$1,$A116)), S$1,"")</f>
        <v/>
      </c>
    </row>
    <row r="117" spans="1:19">
      <c r="A117" t="s">
        <v>115</v>
      </c>
      <c r="B117" t="s">
        <v>3924</v>
      </c>
      <c r="C117" t="s">
        <v>4565</v>
      </c>
      <c r="D117" t="s">
        <v>4567</v>
      </c>
      <c r="F117" s="5" t="str">
        <f>IF(ISNUMBER(FIND(F$1,$A117)), F$1,"")</f>
        <v/>
      </c>
      <c r="G117" s="4" t="str">
        <f>IF(ISNUMBER(FIND(G$1,$A117)), G$1,"")</f>
        <v/>
      </c>
      <c r="H117" s="4" t="str">
        <f>IF(ISNUMBER(FIND(H$1,$A117)), H$1,"")</f>
        <v/>
      </c>
      <c r="I117" s="4" t="str">
        <f>IF(ISNUMBER(FIND(I$1,$A117)), I$1,"")</f>
        <v/>
      </c>
      <c r="J117" s="4" t="str">
        <f>IF(ISNUMBER(FIND(J$1,$A117)), J$1,"")</f>
        <v/>
      </c>
      <c r="K117" s="4" t="str">
        <f>IF(ISNUMBER(FIND(K$1,$A117)), K$1,"")</f>
        <v/>
      </c>
      <c r="L117" s="4" t="str">
        <f>IF(ISNUMBER(FIND(L$1,$A117)), L$1,"")</f>
        <v/>
      </c>
      <c r="M117" s="4" t="str">
        <f>IF(ISNUMBER(FIND(M$1,$A117)), M$1,"")</f>
        <v/>
      </c>
      <c r="N117" s="4" t="str">
        <f>IF(ISNUMBER(FIND(N$1,$A117)), N$1,"")</f>
        <v/>
      </c>
      <c r="O117" s="4" t="str">
        <f>IF(ISNUMBER(FIND(O$1,$A117)), O$1,"")</f>
        <v/>
      </c>
      <c r="P117" s="4" t="str">
        <f>IF(ISNUMBER(FIND(P$1,$A117)), P$1,"")</f>
        <v/>
      </c>
      <c r="Q117" s="4" t="str">
        <f>IF(ISNUMBER(FIND(Q$1,$A117)), Q$1,"")</f>
        <v/>
      </c>
      <c r="R117" s="4" t="str">
        <f>IF(ISNUMBER(FIND(R$1,$A117)), R$1,"")</f>
        <v/>
      </c>
      <c r="S117" s="4" t="str">
        <f>IF(ISNUMBER(FIND(S$1,$A117)), S$1,"")</f>
        <v/>
      </c>
    </row>
    <row r="118" spans="1:19">
      <c r="A118" t="s">
        <v>116</v>
      </c>
      <c r="B118" t="s">
        <v>3945</v>
      </c>
      <c r="F118" s="5" t="str">
        <f>IF(ISNUMBER(FIND(F$1,$A118)), F$1,"")</f>
        <v/>
      </c>
      <c r="G118" s="4" t="str">
        <f>IF(ISNUMBER(FIND(G$1,$A118)), G$1,"")</f>
        <v/>
      </c>
      <c r="H118" s="4" t="str">
        <f>IF(ISNUMBER(FIND(H$1,$A118)), H$1,"")</f>
        <v/>
      </c>
      <c r="I118" s="4" t="str">
        <f>IF(ISNUMBER(FIND(I$1,$A118)), I$1,"")</f>
        <v/>
      </c>
      <c r="J118" s="4" t="str">
        <f>IF(ISNUMBER(FIND(J$1,$A118)), J$1,"")</f>
        <v/>
      </c>
      <c r="K118" s="4" t="str">
        <f>IF(ISNUMBER(FIND(K$1,$A118)), K$1,"")</f>
        <v/>
      </c>
      <c r="L118" s="4" t="str">
        <f>IF(ISNUMBER(FIND(L$1,$A118)), L$1,"")</f>
        <v/>
      </c>
      <c r="M118" s="4" t="str">
        <f>IF(ISNUMBER(FIND(M$1,$A118)), M$1,"")</f>
        <v/>
      </c>
      <c r="N118" s="4" t="str">
        <f>IF(ISNUMBER(FIND(N$1,$A118)), N$1,"")</f>
        <v/>
      </c>
      <c r="O118" s="4" t="str">
        <f>IF(ISNUMBER(FIND(O$1,$A118)), O$1,"")</f>
        <v/>
      </c>
      <c r="P118" s="4" t="str">
        <f>IF(ISNUMBER(FIND(P$1,$A118)), P$1,"")</f>
        <v/>
      </c>
      <c r="Q118" s="4" t="str">
        <f>IF(ISNUMBER(FIND(Q$1,$A118)), Q$1,"")</f>
        <v/>
      </c>
      <c r="R118" s="4" t="str">
        <f>IF(ISNUMBER(FIND(R$1,$A118)), R$1,"")</f>
        <v/>
      </c>
      <c r="S118" s="4" t="str">
        <f>IF(ISNUMBER(FIND(S$1,$A118)), S$1,"")</f>
        <v/>
      </c>
    </row>
    <row r="119" spans="1:19">
      <c r="A119" t="s">
        <v>117</v>
      </c>
      <c r="B119" t="s">
        <v>3920</v>
      </c>
      <c r="F119" s="5" t="str">
        <f>IF(ISNUMBER(FIND(F$1,$A119)), F$1,"")</f>
        <v/>
      </c>
      <c r="G119" s="4" t="str">
        <f>IF(ISNUMBER(FIND(G$1,$A119)), G$1,"")</f>
        <v/>
      </c>
      <c r="H119" s="4" t="str">
        <f>IF(ISNUMBER(FIND(H$1,$A119)), H$1,"")</f>
        <v/>
      </c>
      <c r="I119" s="4" t="str">
        <f>IF(ISNUMBER(FIND(I$1,$A119)), I$1,"")</f>
        <v/>
      </c>
      <c r="J119" s="4" t="str">
        <f>IF(ISNUMBER(FIND(J$1,$A119)), J$1,"")</f>
        <v/>
      </c>
      <c r="K119" s="4" t="str">
        <f>IF(ISNUMBER(FIND(K$1,$A119)), K$1,"")</f>
        <v/>
      </c>
      <c r="L119" s="4" t="str">
        <f>IF(ISNUMBER(FIND(L$1,$A119)), L$1,"")</f>
        <v/>
      </c>
      <c r="M119" s="4" t="str">
        <f>IF(ISNUMBER(FIND(M$1,$A119)), M$1,"")</f>
        <v/>
      </c>
      <c r="N119" s="4" t="str">
        <f>IF(ISNUMBER(FIND(N$1,$A119)), N$1,"")</f>
        <v/>
      </c>
      <c r="O119" s="4" t="str">
        <f>IF(ISNUMBER(FIND(O$1,$A119)), O$1,"")</f>
        <v/>
      </c>
      <c r="P119" s="4" t="str">
        <f>IF(ISNUMBER(FIND(P$1,$A119)), P$1,"")</f>
        <v/>
      </c>
      <c r="Q119" s="4" t="str">
        <f>IF(ISNUMBER(FIND(Q$1,$A119)), Q$1,"")</f>
        <v/>
      </c>
      <c r="R119" s="4" t="str">
        <f>IF(ISNUMBER(FIND(R$1,$A119)), R$1,"")</f>
        <v/>
      </c>
      <c r="S119" s="4" t="str">
        <f>IF(ISNUMBER(FIND(S$1,$A119)), S$1,"")</f>
        <v/>
      </c>
    </row>
    <row r="120" spans="1:19">
      <c r="A120" t="s">
        <v>1303</v>
      </c>
      <c r="B120" t="s">
        <v>3920</v>
      </c>
      <c r="F120" s="5" t="str">
        <f>IF(ISNUMBER(FIND(F$1,$A120)), F$1,"")</f>
        <v/>
      </c>
      <c r="G120" s="4" t="str">
        <f>IF(ISNUMBER(FIND(G$1,$A120)), G$1,"")</f>
        <v/>
      </c>
      <c r="H120" s="4" t="str">
        <f>IF(ISNUMBER(FIND(H$1,$A120)), H$1,"")</f>
        <v/>
      </c>
      <c r="I120" s="4" t="str">
        <f>IF(ISNUMBER(FIND(I$1,$A120)), I$1,"")</f>
        <v/>
      </c>
      <c r="J120" s="4" t="str">
        <f>IF(ISNUMBER(FIND(J$1,$A120)), J$1,"")</f>
        <v/>
      </c>
      <c r="K120" s="4" t="str">
        <f>IF(ISNUMBER(FIND(K$1,$A120)), K$1,"")</f>
        <v/>
      </c>
      <c r="L120" s="4" t="str">
        <f>IF(ISNUMBER(FIND(L$1,$A120)), L$1,"")</f>
        <v/>
      </c>
      <c r="M120" s="4" t="str">
        <f>IF(ISNUMBER(FIND(M$1,$A120)), M$1,"")</f>
        <v/>
      </c>
      <c r="N120" s="4" t="str">
        <f>IF(ISNUMBER(FIND(N$1,$A120)), N$1,"")</f>
        <v/>
      </c>
      <c r="O120" s="4" t="str">
        <f>IF(ISNUMBER(FIND(O$1,$A120)), O$1,"")</f>
        <v/>
      </c>
      <c r="P120" s="4" t="str">
        <f>IF(ISNUMBER(FIND(P$1,$A120)), P$1,"")</f>
        <v/>
      </c>
      <c r="Q120" s="4" t="str">
        <f>IF(ISNUMBER(FIND(Q$1,$A120)), Q$1,"")</f>
        <v/>
      </c>
      <c r="R120" s="4" t="str">
        <f>IF(ISNUMBER(FIND(R$1,$A120)), R$1,"")</f>
        <v/>
      </c>
      <c r="S120" s="4" t="str">
        <f>IF(ISNUMBER(FIND(S$1,$A120)), S$1,"")</f>
        <v/>
      </c>
    </row>
    <row r="121" spans="1:19">
      <c r="A121" t="s">
        <v>118</v>
      </c>
      <c r="B121" t="s">
        <v>3920</v>
      </c>
      <c r="F121" s="5" t="str">
        <f>IF(ISNUMBER(FIND(F$1,$A121)), F$1,"")</f>
        <v/>
      </c>
      <c r="G121" s="4" t="str">
        <f>IF(ISNUMBER(FIND(G$1,$A121)), G$1,"")</f>
        <v/>
      </c>
      <c r="H121" s="4" t="str">
        <f>IF(ISNUMBER(FIND(H$1,$A121)), H$1,"")</f>
        <v/>
      </c>
      <c r="I121" s="4" t="str">
        <f>IF(ISNUMBER(FIND(I$1,$A121)), I$1,"")</f>
        <v/>
      </c>
      <c r="J121" s="4" t="str">
        <f>IF(ISNUMBER(FIND(J$1,$A121)), J$1,"")</f>
        <v/>
      </c>
      <c r="K121" s="4" t="str">
        <f>IF(ISNUMBER(FIND(K$1,$A121)), K$1,"")</f>
        <v/>
      </c>
      <c r="L121" s="4" t="str">
        <f>IF(ISNUMBER(FIND(L$1,$A121)), L$1,"")</f>
        <v/>
      </c>
      <c r="M121" s="4" t="str">
        <f>IF(ISNUMBER(FIND(M$1,$A121)), M$1,"")</f>
        <v/>
      </c>
      <c r="N121" s="4" t="str">
        <f>IF(ISNUMBER(FIND(N$1,$A121)), N$1,"")</f>
        <v/>
      </c>
      <c r="O121" s="4" t="str">
        <f>IF(ISNUMBER(FIND(O$1,$A121)), O$1,"")</f>
        <v/>
      </c>
      <c r="P121" s="4" t="str">
        <f>IF(ISNUMBER(FIND(P$1,$A121)), P$1,"")</f>
        <v/>
      </c>
      <c r="Q121" s="4" t="str">
        <f>IF(ISNUMBER(FIND(Q$1,$A121)), Q$1,"")</f>
        <v/>
      </c>
      <c r="R121" s="4" t="str">
        <f>IF(ISNUMBER(FIND(R$1,$A121)), R$1,"")</f>
        <v/>
      </c>
      <c r="S121" s="4" t="str">
        <f>IF(ISNUMBER(FIND(S$1,$A121)), S$1,"")</f>
        <v/>
      </c>
    </row>
    <row r="122" spans="1:19">
      <c r="A122" t="s">
        <v>119</v>
      </c>
      <c r="B122" t="s">
        <v>3939</v>
      </c>
      <c r="F122" s="5" t="str">
        <f>IF(ISNUMBER(FIND(F$1,$A122)), F$1,"")</f>
        <v/>
      </c>
      <c r="G122" s="4" t="str">
        <f>IF(ISNUMBER(FIND(G$1,$A122)), G$1,"")</f>
        <v/>
      </c>
      <c r="H122" s="4" t="str">
        <f>IF(ISNUMBER(FIND(H$1,$A122)), H$1,"")</f>
        <v/>
      </c>
      <c r="I122" s="4" t="str">
        <f>IF(ISNUMBER(FIND(I$1,$A122)), I$1,"")</f>
        <v/>
      </c>
      <c r="J122" s="4" t="str">
        <f>IF(ISNUMBER(FIND(J$1,$A122)), J$1,"")</f>
        <v/>
      </c>
      <c r="K122" s="4" t="str">
        <f>IF(ISNUMBER(FIND(K$1,$A122)), K$1,"")</f>
        <v/>
      </c>
      <c r="L122" s="4" t="str">
        <f>IF(ISNUMBER(FIND(L$1,$A122)), L$1,"")</f>
        <v/>
      </c>
      <c r="M122" s="4" t="str">
        <f>IF(ISNUMBER(FIND(M$1,$A122)), M$1,"")</f>
        <v/>
      </c>
      <c r="N122" s="4" t="str">
        <f>IF(ISNUMBER(FIND(N$1,$A122)), N$1,"")</f>
        <v/>
      </c>
      <c r="O122" s="4" t="str">
        <f>IF(ISNUMBER(FIND(O$1,$A122)), O$1,"")</f>
        <v/>
      </c>
      <c r="P122" s="4" t="str">
        <f>IF(ISNUMBER(FIND(P$1,$A122)), P$1,"")</f>
        <v/>
      </c>
      <c r="Q122" s="4" t="str">
        <f>IF(ISNUMBER(FIND(Q$1,$A122)), Q$1,"")</f>
        <v/>
      </c>
      <c r="R122" s="4" t="str">
        <f>IF(ISNUMBER(FIND(R$1,$A122)), R$1,"")</f>
        <v/>
      </c>
      <c r="S122" s="4" t="str">
        <f>IF(ISNUMBER(FIND(S$1,$A122)), S$1,"")</f>
        <v/>
      </c>
    </row>
    <row r="123" spans="1:19">
      <c r="A123" t="s">
        <v>120</v>
      </c>
      <c r="B123" t="s">
        <v>3920</v>
      </c>
      <c r="F123" s="5" t="str">
        <f>IF(ISNUMBER(FIND(F$1,$A123)), F$1,"")</f>
        <v/>
      </c>
      <c r="G123" s="4" t="str">
        <f>IF(ISNUMBER(FIND(G$1,$A123)), G$1,"")</f>
        <v/>
      </c>
      <c r="H123" s="4" t="str">
        <f>IF(ISNUMBER(FIND(H$1,$A123)), H$1,"")</f>
        <v/>
      </c>
      <c r="I123" s="4" t="str">
        <f>IF(ISNUMBER(FIND(I$1,$A123)), I$1,"")</f>
        <v/>
      </c>
      <c r="J123" s="4" t="str">
        <f>IF(ISNUMBER(FIND(J$1,$A123)), J$1,"")</f>
        <v/>
      </c>
      <c r="K123" s="4" t="str">
        <f>IF(ISNUMBER(FIND(K$1,$A123)), K$1,"")</f>
        <v/>
      </c>
      <c r="L123" s="4" t="str">
        <f>IF(ISNUMBER(FIND(L$1,$A123)), L$1,"")</f>
        <v/>
      </c>
      <c r="M123" s="4" t="str">
        <f>IF(ISNUMBER(FIND(M$1,$A123)), M$1,"")</f>
        <v/>
      </c>
      <c r="N123" s="4" t="str">
        <f>IF(ISNUMBER(FIND(N$1,$A123)), N$1,"")</f>
        <v/>
      </c>
      <c r="O123" s="4" t="str">
        <f>IF(ISNUMBER(FIND(O$1,$A123)), O$1,"")</f>
        <v/>
      </c>
      <c r="P123" s="4" t="str">
        <f>IF(ISNUMBER(FIND(P$1,$A123)), P$1,"")</f>
        <v/>
      </c>
      <c r="Q123" s="4" t="str">
        <f>IF(ISNUMBER(FIND(Q$1,$A123)), Q$1,"")</f>
        <v/>
      </c>
      <c r="R123" s="4" t="str">
        <f>IF(ISNUMBER(FIND(R$1,$A123)), R$1,"")</f>
        <v/>
      </c>
      <c r="S123" s="4" t="str">
        <f>IF(ISNUMBER(FIND(S$1,$A123)), S$1,"")</f>
        <v/>
      </c>
    </row>
    <row r="124" spans="1:19">
      <c r="A124" t="s">
        <v>121</v>
      </c>
      <c r="B124" t="s">
        <v>3920</v>
      </c>
      <c r="F124" s="5" t="str">
        <f>IF(ISNUMBER(FIND(F$1,$A124)), F$1,"")</f>
        <v/>
      </c>
      <c r="G124" s="4" t="str">
        <f>IF(ISNUMBER(FIND(G$1,$A124)), G$1,"")</f>
        <v/>
      </c>
      <c r="H124" s="4" t="str">
        <f>IF(ISNUMBER(FIND(H$1,$A124)), H$1,"")</f>
        <v/>
      </c>
      <c r="I124" s="4" t="str">
        <f>IF(ISNUMBER(FIND(I$1,$A124)), I$1,"")</f>
        <v/>
      </c>
      <c r="J124" s="4" t="str">
        <f>IF(ISNUMBER(FIND(J$1,$A124)), J$1,"")</f>
        <v/>
      </c>
      <c r="K124" s="4" t="str">
        <f>IF(ISNUMBER(FIND(K$1,$A124)), K$1,"")</f>
        <v/>
      </c>
      <c r="L124" s="4" t="str">
        <f>IF(ISNUMBER(FIND(L$1,$A124)), L$1,"")</f>
        <v/>
      </c>
      <c r="M124" s="4" t="str">
        <f>IF(ISNUMBER(FIND(M$1,$A124)), M$1,"")</f>
        <v/>
      </c>
      <c r="N124" s="4" t="str">
        <f>IF(ISNUMBER(FIND(N$1,$A124)), N$1,"")</f>
        <v/>
      </c>
      <c r="O124" s="4" t="str">
        <f>IF(ISNUMBER(FIND(O$1,$A124)), O$1,"")</f>
        <v/>
      </c>
      <c r="P124" s="4" t="str">
        <f>IF(ISNUMBER(FIND(P$1,$A124)), P$1,"")</f>
        <v/>
      </c>
      <c r="Q124" s="4" t="str">
        <f>IF(ISNUMBER(FIND(Q$1,$A124)), Q$1,"")</f>
        <v/>
      </c>
      <c r="R124" s="4" t="str">
        <f>IF(ISNUMBER(FIND(R$1,$A124)), R$1,"")</f>
        <v/>
      </c>
      <c r="S124" s="4" t="str">
        <f>IF(ISNUMBER(FIND(S$1,$A124)), S$1,"")</f>
        <v/>
      </c>
    </row>
    <row r="125" spans="1:19">
      <c r="A125" t="s">
        <v>122</v>
      </c>
      <c r="B125" t="s">
        <v>3920</v>
      </c>
      <c r="F125" s="5" t="str">
        <f>IF(ISNUMBER(FIND(F$1,$A125)), F$1,"")</f>
        <v/>
      </c>
      <c r="G125" s="4" t="str">
        <f>IF(ISNUMBER(FIND(G$1,$A125)), G$1,"")</f>
        <v/>
      </c>
      <c r="H125" s="4" t="str">
        <f>IF(ISNUMBER(FIND(H$1,$A125)), H$1,"")</f>
        <v/>
      </c>
      <c r="I125" s="4" t="str">
        <f>IF(ISNUMBER(FIND(I$1,$A125)), I$1,"")</f>
        <v/>
      </c>
      <c r="J125" s="4" t="str">
        <f>IF(ISNUMBER(FIND(J$1,$A125)), J$1,"")</f>
        <v/>
      </c>
      <c r="K125" s="4" t="str">
        <f>IF(ISNUMBER(FIND(K$1,$A125)), K$1,"")</f>
        <v/>
      </c>
      <c r="L125" s="4" t="str">
        <f>IF(ISNUMBER(FIND(L$1,$A125)), L$1,"")</f>
        <v/>
      </c>
      <c r="M125" s="4" t="str">
        <f>IF(ISNUMBER(FIND(M$1,$A125)), M$1,"")</f>
        <v/>
      </c>
      <c r="N125" s="4" t="str">
        <f>IF(ISNUMBER(FIND(N$1,$A125)), N$1,"")</f>
        <v/>
      </c>
      <c r="O125" s="4" t="str">
        <f>IF(ISNUMBER(FIND(O$1,$A125)), O$1,"")</f>
        <v/>
      </c>
      <c r="P125" s="4" t="str">
        <f>IF(ISNUMBER(FIND(P$1,$A125)), P$1,"")</f>
        <v/>
      </c>
      <c r="Q125" s="4" t="str">
        <f>IF(ISNUMBER(FIND(Q$1,$A125)), Q$1,"")</f>
        <v/>
      </c>
      <c r="R125" s="4" t="str">
        <f>IF(ISNUMBER(FIND(R$1,$A125)), R$1,"")</f>
        <v/>
      </c>
      <c r="S125" s="4" t="str">
        <f>IF(ISNUMBER(FIND(S$1,$A125)), S$1,"")</f>
        <v/>
      </c>
    </row>
    <row r="126" spans="1:19">
      <c r="A126" t="s">
        <v>123</v>
      </c>
      <c r="B126" t="s">
        <v>3920</v>
      </c>
      <c r="F126" s="5" t="str">
        <f>IF(ISNUMBER(FIND(F$1,$A126)), F$1,"")</f>
        <v/>
      </c>
      <c r="G126" s="4" t="str">
        <f>IF(ISNUMBER(FIND(G$1,$A126)), G$1,"")</f>
        <v/>
      </c>
      <c r="H126" s="4" t="str">
        <f>IF(ISNUMBER(FIND(H$1,$A126)), H$1,"")</f>
        <v/>
      </c>
      <c r="I126" s="4" t="str">
        <f>IF(ISNUMBER(FIND(I$1,$A126)), I$1,"")</f>
        <v/>
      </c>
      <c r="J126" s="4" t="str">
        <f>IF(ISNUMBER(FIND(J$1,$A126)), J$1,"")</f>
        <v/>
      </c>
      <c r="K126" s="4" t="str">
        <f>IF(ISNUMBER(FIND(K$1,$A126)), K$1,"")</f>
        <v/>
      </c>
      <c r="L126" s="4" t="str">
        <f>IF(ISNUMBER(FIND(L$1,$A126)), L$1,"")</f>
        <v/>
      </c>
      <c r="M126" s="4" t="str">
        <f>IF(ISNUMBER(FIND(M$1,$A126)), M$1,"")</f>
        <v/>
      </c>
      <c r="N126" s="4" t="str">
        <f>IF(ISNUMBER(FIND(N$1,$A126)), N$1,"")</f>
        <v/>
      </c>
      <c r="O126" s="4" t="str">
        <f>IF(ISNUMBER(FIND(O$1,$A126)), O$1,"")</f>
        <v/>
      </c>
      <c r="P126" s="4" t="str">
        <f>IF(ISNUMBER(FIND(P$1,$A126)), P$1,"")</f>
        <v/>
      </c>
      <c r="Q126" s="4" t="str">
        <f>IF(ISNUMBER(FIND(Q$1,$A126)), Q$1,"")</f>
        <v/>
      </c>
      <c r="R126" s="4" t="str">
        <f>IF(ISNUMBER(FIND(R$1,$A126)), R$1,"")</f>
        <v/>
      </c>
      <c r="S126" s="4" t="str">
        <f>IF(ISNUMBER(FIND(S$1,$A126)), S$1,"")</f>
        <v/>
      </c>
    </row>
    <row r="127" spans="1:19">
      <c r="A127" t="s">
        <v>124</v>
      </c>
      <c r="B127" t="s">
        <v>3920</v>
      </c>
      <c r="F127" s="5" t="str">
        <f>IF(ISNUMBER(FIND(F$1,$A127)), F$1,"")</f>
        <v/>
      </c>
      <c r="G127" s="4" t="str">
        <f>IF(ISNUMBER(FIND(G$1,$A127)), G$1,"")</f>
        <v/>
      </c>
      <c r="H127" s="4" t="str">
        <f>IF(ISNUMBER(FIND(H$1,$A127)), H$1,"")</f>
        <v/>
      </c>
      <c r="I127" s="4" t="str">
        <f>IF(ISNUMBER(FIND(I$1,$A127)), I$1,"")</f>
        <v/>
      </c>
      <c r="J127" s="4" t="str">
        <f>IF(ISNUMBER(FIND(J$1,$A127)), J$1,"")</f>
        <v/>
      </c>
      <c r="K127" s="4" t="str">
        <f>IF(ISNUMBER(FIND(K$1,$A127)), K$1,"")</f>
        <v/>
      </c>
      <c r="L127" s="4" t="str">
        <f>IF(ISNUMBER(FIND(L$1,$A127)), L$1,"")</f>
        <v/>
      </c>
      <c r="M127" s="4" t="str">
        <f>IF(ISNUMBER(FIND(M$1,$A127)), M$1,"")</f>
        <v/>
      </c>
      <c r="N127" s="4" t="str">
        <f>IF(ISNUMBER(FIND(N$1,$A127)), N$1,"")</f>
        <v/>
      </c>
      <c r="O127" s="4" t="str">
        <f>IF(ISNUMBER(FIND(O$1,$A127)), O$1,"")</f>
        <v/>
      </c>
      <c r="P127" s="4" t="str">
        <f>IF(ISNUMBER(FIND(P$1,$A127)), P$1,"")</f>
        <v/>
      </c>
      <c r="Q127" s="4" t="str">
        <f>IF(ISNUMBER(FIND(Q$1,$A127)), Q$1,"")</f>
        <v/>
      </c>
      <c r="R127" s="4" t="str">
        <f>IF(ISNUMBER(FIND(R$1,$A127)), R$1,"")</f>
        <v/>
      </c>
      <c r="S127" s="4" t="str">
        <f>IF(ISNUMBER(FIND(S$1,$A127)), S$1,"")</f>
        <v/>
      </c>
    </row>
    <row r="128" spans="1:19">
      <c r="A128" t="s">
        <v>125</v>
      </c>
      <c r="B128" t="s">
        <v>3920</v>
      </c>
      <c r="F128" s="5" t="str">
        <f>IF(ISNUMBER(FIND(F$1,$A128)), F$1,"")</f>
        <v/>
      </c>
      <c r="G128" s="4" t="str">
        <f>IF(ISNUMBER(FIND(G$1,$A128)), G$1,"")</f>
        <v/>
      </c>
      <c r="H128" s="4" t="str">
        <f>IF(ISNUMBER(FIND(H$1,$A128)), H$1,"")</f>
        <v/>
      </c>
      <c r="I128" s="4" t="str">
        <f>IF(ISNUMBER(FIND(I$1,$A128)), I$1,"")</f>
        <v/>
      </c>
      <c r="J128" s="4" t="str">
        <f>IF(ISNUMBER(FIND(J$1,$A128)), J$1,"")</f>
        <v/>
      </c>
      <c r="K128" s="4" t="str">
        <f>IF(ISNUMBER(FIND(K$1,$A128)), K$1,"")</f>
        <v/>
      </c>
      <c r="L128" s="4" t="str">
        <f>IF(ISNUMBER(FIND(L$1,$A128)), L$1,"")</f>
        <v/>
      </c>
      <c r="M128" s="4" t="str">
        <f>IF(ISNUMBER(FIND(M$1,$A128)), M$1,"")</f>
        <v/>
      </c>
      <c r="N128" s="4" t="str">
        <f>IF(ISNUMBER(FIND(N$1,$A128)), N$1,"")</f>
        <v/>
      </c>
      <c r="O128" s="4" t="str">
        <f>IF(ISNUMBER(FIND(O$1,$A128)), O$1,"")</f>
        <v/>
      </c>
      <c r="P128" s="4" t="str">
        <f>IF(ISNUMBER(FIND(P$1,$A128)), P$1,"")</f>
        <v/>
      </c>
      <c r="Q128" s="4" t="str">
        <f>IF(ISNUMBER(FIND(Q$1,$A128)), Q$1,"")</f>
        <v/>
      </c>
      <c r="R128" s="4" t="str">
        <f>IF(ISNUMBER(FIND(R$1,$A128)), R$1,"")</f>
        <v/>
      </c>
      <c r="S128" s="4" t="str">
        <f>IF(ISNUMBER(FIND(S$1,$A128)), S$1,"")</f>
        <v/>
      </c>
    </row>
    <row r="129" spans="1:19">
      <c r="A129" t="s">
        <v>32</v>
      </c>
      <c r="B129" t="s">
        <v>3920</v>
      </c>
      <c r="F129" s="5" t="str">
        <f>IF(ISNUMBER(FIND(F$1,$A129)), F$1,"")</f>
        <v/>
      </c>
      <c r="G129" s="4" t="str">
        <f>IF(ISNUMBER(FIND(G$1,$A129)), G$1,"")</f>
        <v/>
      </c>
      <c r="H129" s="4" t="str">
        <f>IF(ISNUMBER(FIND(H$1,$A129)), H$1,"")</f>
        <v/>
      </c>
      <c r="I129" s="4" t="str">
        <f>IF(ISNUMBER(FIND(I$1,$A129)), I$1,"")</f>
        <v/>
      </c>
      <c r="J129" s="4" t="str">
        <f>IF(ISNUMBER(FIND(J$1,$A129)), J$1,"")</f>
        <v/>
      </c>
      <c r="K129" s="4" t="str">
        <f>IF(ISNUMBER(FIND(K$1,$A129)), K$1,"")</f>
        <v/>
      </c>
      <c r="L129" s="4" t="str">
        <f>IF(ISNUMBER(FIND(L$1,$A129)), L$1,"")</f>
        <v/>
      </c>
      <c r="M129" s="4" t="str">
        <f>IF(ISNUMBER(FIND(M$1,$A129)), M$1,"")</f>
        <v/>
      </c>
      <c r="N129" s="4" t="str">
        <f>IF(ISNUMBER(FIND(N$1,$A129)), N$1,"")</f>
        <v/>
      </c>
      <c r="O129" s="4" t="str">
        <f>IF(ISNUMBER(FIND(O$1,$A129)), O$1,"")</f>
        <v/>
      </c>
      <c r="P129" s="4" t="str">
        <f>IF(ISNUMBER(FIND(P$1,$A129)), P$1,"")</f>
        <v/>
      </c>
      <c r="Q129" s="4" t="str">
        <f>IF(ISNUMBER(FIND(Q$1,$A129)), Q$1,"")</f>
        <v/>
      </c>
      <c r="R129" s="4" t="str">
        <f>IF(ISNUMBER(FIND(R$1,$A129)), R$1,"")</f>
        <v/>
      </c>
      <c r="S129" s="4" t="str">
        <f>IF(ISNUMBER(FIND(S$1,$A129)), S$1,"")</f>
        <v/>
      </c>
    </row>
    <row r="130" spans="1:19">
      <c r="A130" t="s">
        <v>126</v>
      </c>
      <c r="B130" t="s">
        <v>3920</v>
      </c>
      <c r="F130" s="5" t="str">
        <f>IF(ISNUMBER(FIND(F$1,$A130)), F$1,"")</f>
        <v/>
      </c>
      <c r="G130" s="4" t="str">
        <f>IF(ISNUMBER(FIND(G$1,$A130)), G$1,"")</f>
        <v/>
      </c>
      <c r="H130" s="4" t="str">
        <f>IF(ISNUMBER(FIND(H$1,$A130)), H$1,"")</f>
        <v/>
      </c>
      <c r="I130" s="4" t="str">
        <f>IF(ISNUMBER(FIND(I$1,$A130)), I$1,"")</f>
        <v/>
      </c>
      <c r="J130" s="4" t="str">
        <f>IF(ISNUMBER(FIND(J$1,$A130)), J$1,"")</f>
        <v/>
      </c>
      <c r="K130" s="4" t="str">
        <f>IF(ISNUMBER(FIND(K$1,$A130)), K$1,"")</f>
        <v/>
      </c>
      <c r="L130" s="4" t="str">
        <f>IF(ISNUMBER(FIND(L$1,$A130)), L$1,"")</f>
        <v/>
      </c>
      <c r="M130" s="4" t="str">
        <f>IF(ISNUMBER(FIND(M$1,$A130)), M$1,"")</f>
        <v/>
      </c>
      <c r="N130" s="4" t="str">
        <f>IF(ISNUMBER(FIND(N$1,$A130)), N$1,"")</f>
        <v/>
      </c>
      <c r="O130" s="4" t="str">
        <f>IF(ISNUMBER(FIND(O$1,$A130)), O$1,"")</f>
        <v/>
      </c>
      <c r="P130" s="4" t="str">
        <f>IF(ISNUMBER(FIND(P$1,$A130)), P$1,"")</f>
        <v/>
      </c>
      <c r="Q130" s="4" t="str">
        <f>IF(ISNUMBER(FIND(Q$1,$A130)), Q$1,"")</f>
        <v/>
      </c>
      <c r="R130" s="4" t="str">
        <f>IF(ISNUMBER(FIND(R$1,$A130)), R$1,"")</f>
        <v/>
      </c>
      <c r="S130" s="4" t="str">
        <f>IF(ISNUMBER(FIND(S$1,$A130)), S$1,"")</f>
        <v/>
      </c>
    </row>
    <row r="131" spans="1:19">
      <c r="A131" t="s">
        <v>127</v>
      </c>
      <c r="B131" t="s">
        <v>3920</v>
      </c>
      <c r="F131" s="5" t="str">
        <f>IF(ISNUMBER(FIND(F$1,$A131)), F$1,"")</f>
        <v/>
      </c>
      <c r="G131" s="4" t="str">
        <f>IF(ISNUMBER(FIND(G$1,$A131)), G$1,"")</f>
        <v/>
      </c>
      <c r="H131" s="4" t="str">
        <f>IF(ISNUMBER(FIND(H$1,$A131)), H$1,"")</f>
        <v/>
      </c>
      <c r="I131" s="4" t="str">
        <f>IF(ISNUMBER(FIND(I$1,$A131)), I$1,"")</f>
        <v/>
      </c>
      <c r="J131" s="4" t="str">
        <f>IF(ISNUMBER(FIND(J$1,$A131)), J$1,"")</f>
        <v/>
      </c>
      <c r="K131" s="4" t="str">
        <f>IF(ISNUMBER(FIND(K$1,$A131)), K$1,"")</f>
        <v/>
      </c>
      <c r="L131" s="4" t="str">
        <f>IF(ISNUMBER(FIND(L$1,$A131)), L$1,"")</f>
        <v/>
      </c>
      <c r="M131" s="4" t="str">
        <f>IF(ISNUMBER(FIND(M$1,$A131)), M$1,"")</f>
        <v/>
      </c>
      <c r="N131" s="4" t="str">
        <f>IF(ISNUMBER(FIND(N$1,$A131)), N$1,"")</f>
        <v/>
      </c>
      <c r="O131" s="4" t="str">
        <f>IF(ISNUMBER(FIND(O$1,$A131)), O$1,"")</f>
        <v/>
      </c>
      <c r="P131" s="4" t="str">
        <f>IF(ISNUMBER(FIND(P$1,$A131)), P$1,"")</f>
        <v/>
      </c>
      <c r="Q131" s="4" t="str">
        <f>IF(ISNUMBER(FIND(Q$1,$A131)), Q$1,"")</f>
        <v/>
      </c>
      <c r="R131" s="4" t="str">
        <f>IF(ISNUMBER(FIND(R$1,$A131)), R$1,"")</f>
        <v/>
      </c>
      <c r="S131" s="4" t="str">
        <f>IF(ISNUMBER(FIND(S$1,$A131)), S$1,"")</f>
        <v/>
      </c>
    </row>
    <row r="132" spans="1:19">
      <c r="A132" t="s">
        <v>128</v>
      </c>
      <c r="B132" t="s">
        <v>3920</v>
      </c>
      <c r="F132" s="5" t="str">
        <f>IF(ISNUMBER(FIND(F$1,$A132)), F$1,"")</f>
        <v/>
      </c>
      <c r="G132" s="4" t="str">
        <f>IF(ISNUMBER(FIND(G$1,$A132)), G$1,"")</f>
        <v/>
      </c>
      <c r="H132" s="4" t="str">
        <f>IF(ISNUMBER(FIND(H$1,$A132)), H$1,"")</f>
        <v/>
      </c>
      <c r="I132" s="4" t="str">
        <f>IF(ISNUMBER(FIND(I$1,$A132)), I$1,"")</f>
        <v/>
      </c>
      <c r="J132" s="4" t="str">
        <f>IF(ISNUMBER(FIND(J$1,$A132)), J$1,"")</f>
        <v/>
      </c>
      <c r="K132" s="4" t="str">
        <f>IF(ISNUMBER(FIND(K$1,$A132)), K$1,"")</f>
        <v/>
      </c>
      <c r="L132" s="4" t="str">
        <f>IF(ISNUMBER(FIND(L$1,$A132)), L$1,"")</f>
        <v/>
      </c>
      <c r="M132" s="4" t="str">
        <f>IF(ISNUMBER(FIND(M$1,$A132)), M$1,"")</f>
        <v/>
      </c>
      <c r="N132" s="4" t="str">
        <f>IF(ISNUMBER(FIND(N$1,$A132)), N$1,"")</f>
        <v/>
      </c>
      <c r="O132" s="4" t="str">
        <f>IF(ISNUMBER(FIND(O$1,$A132)), O$1,"")</f>
        <v/>
      </c>
      <c r="P132" s="4" t="str">
        <f>IF(ISNUMBER(FIND(P$1,$A132)), P$1,"")</f>
        <v/>
      </c>
      <c r="Q132" s="4" t="str">
        <f>IF(ISNUMBER(FIND(Q$1,$A132)), Q$1,"")</f>
        <v/>
      </c>
      <c r="R132" s="4" t="str">
        <f>IF(ISNUMBER(FIND(R$1,$A132)), R$1,"")</f>
        <v/>
      </c>
      <c r="S132" s="4" t="str">
        <f>IF(ISNUMBER(FIND(S$1,$A132)), S$1,"")</f>
        <v/>
      </c>
    </row>
    <row r="133" spans="1:19">
      <c r="A133" t="s">
        <v>129</v>
      </c>
      <c r="B133" t="s">
        <v>3920</v>
      </c>
      <c r="F133" s="5" t="str">
        <f>IF(ISNUMBER(FIND(F$1,$A133)), F$1,"")</f>
        <v/>
      </c>
      <c r="G133" s="4" t="str">
        <f>IF(ISNUMBER(FIND(G$1,$A133)), G$1,"")</f>
        <v/>
      </c>
      <c r="H133" s="4" t="str">
        <f>IF(ISNUMBER(FIND(H$1,$A133)), H$1,"")</f>
        <v/>
      </c>
      <c r="I133" s="4" t="str">
        <f>IF(ISNUMBER(FIND(I$1,$A133)), I$1,"")</f>
        <v/>
      </c>
      <c r="J133" s="4" t="str">
        <f>IF(ISNUMBER(FIND(J$1,$A133)), J$1,"")</f>
        <v/>
      </c>
      <c r="K133" s="4" t="str">
        <f>IF(ISNUMBER(FIND(K$1,$A133)), K$1,"")</f>
        <v/>
      </c>
      <c r="L133" s="4" t="str">
        <f>IF(ISNUMBER(FIND(L$1,$A133)), L$1,"")</f>
        <v/>
      </c>
      <c r="M133" s="4" t="str">
        <f>IF(ISNUMBER(FIND(M$1,$A133)), M$1,"")</f>
        <v/>
      </c>
      <c r="N133" s="4" t="str">
        <f>IF(ISNUMBER(FIND(N$1,$A133)), N$1,"")</f>
        <v/>
      </c>
      <c r="O133" s="4" t="str">
        <f>IF(ISNUMBER(FIND(O$1,$A133)), O$1,"")</f>
        <v/>
      </c>
      <c r="P133" s="4" t="str">
        <f>IF(ISNUMBER(FIND(P$1,$A133)), P$1,"")</f>
        <v/>
      </c>
      <c r="Q133" s="4" t="str">
        <f>IF(ISNUMBER(FIND(Q$1,$A133)), Q$1,"")</f>
        <v/>
      </c>
      <c r="R133" s="4" t="str">
        <f>IF(ISNUMBER(FIND(R$1,$A133)), R$1,"")</f>
        <v/>
      </c>
      <c r="S133" s="4" t="str">
        <f>IF(ISNUMBER(FIND(S$1,$A133)), S$1,"")</f>
        <v/>
      </c>
    </row>
    <row r="134" spans="1:19">
      <c r="A134" t="s">
        <v>130</v>
      </c>
      <c r="B134" t="s">
        <v>3920</v>
      </c>
      <c r="F134" s="5" t="str">
        <f>IF(ISNUMBER(FIND(F$1,$A134)), F$1,"")</f>
        <v/>
      </c>
      <c r="G134" s="4" t="str">
        <f>IF(ISNUMBER(FIND(G$1,$A134)), G$1,"")</f>
        <v/>
      </c>
      <c r="H134" s="4" t="str">
        <f>IF(ISNUMBER(FIND(H$1,$A134)), H$1,"")</f>
        <v/>
      </c>
      <c r="I134" s="4" t="str">
        <f>IF(ISNUMBER(FIND(I$1,$A134)), I$1,"")</f>
        <v/>
      </c>
      <c r="J134" s="4" t="str">
        <f>IF(ISNUMBER(FIND(J$1,$A134)), J$1,"")</f>
        <v/>
      </c>
      <c r="K134" s="4" t="str">
        <f>IF(ISNUMBER(FIND(K$1,$A134)), K$1,"")</f>
        <v/>
      </c>
      <c r="L134" s="4" t="str">
        <f>IF(ISNUMBER(FIND(L$1,$A134)), L$1,"")</f>
        <v/>
      </c>
      <c r="M134" s="4" t="str">
        <f>IF(ISNUMBER(FIND(M$1,$A134)), M$1,"")</f>
        <v/>
      </c>
      <c r="N134" s="4" t="str">
        <f>IF(ISNUMBER(FIND(N$1,$A134)), N$1,"")</f>
        <v/>
      </c>
      <c r="O134" s="4" t="str">
        <f>IF(ISNUMBER(FIND(O$1,$A134)), O$1,"")</f>
        <v/>
      </c>
      <c r="P134" s="4" t="str">
        <f>IF(ISNUMBER(FIND(P$1,$A134)), P$1,"")</f>
        <v/>
      </c>
      <c r="Q134" s="4" t="str">
        <f>IF(ISNUMBER(FIND(Q$1,$A134)), Q$1,"")</f>
        <v/>
      </c>
      <c r="R134" s="4" t="str">
        <f>IF(ISNUMBER(FIND(R$1,$A134)), R$1,"")</f>
        <v/>
      </c>
      <c r="S134" s="4" t="str">
        <f>IF(ISNUMBER(FIND(S$1,$A134)), S$1,"")</f>
        <v/>
      </c>
    </row>
    <row r="135" spans="1:19">
      <c r="A135" t="s">
        <v>131</v>
      </c>
      <c r="B135" t="s">
        <v>3920</v>
      </c>
      <c r="F135" s="5" t="str">
        <f>IF(ISNUMBER(FIND(F$1,$A135)), F$1,"")</f>
        <v/>
      </c>
      <c r="G135" s="4" t="str">
        <f>IF(ISNUMBER(FIND(G$1,$A135)), G$1,"")</f>
        <v/>
      </c>
      <c r="H135" s="4" t="str">
        <f>IF(ISNUMBER(FIND(H$1,$A135)), H$1,"")</f>
        <v/>
      </c>
      <c r="I135" s="4" t="str">
        <f>IF(ISNUMBER(FIND(I$1,$A135)), I$1,"")</f>
        <v/>
      </c>
      <c r="J135" s="4" t="str">
        <f>IF(ISNUMBER(FIND(J$1,$A135)), J$1,"")</f>
        <v/>
      </c>
      <c r="K135" s="4" t="str">
        <f>IF(ISNUMBER(FIND(K$1,$A135)), K$1,"")</f>
        <v/>
      </c>
      <c r="L135" s="4" t="str">
        <f>IF(ISNUMBER(FIND(L$1,$A135)), L$1,"")</f>
        <v/>
      </c>
      <c r="M135" s="4" t="str">
        <f>IF(ISNUMBER(FIND(M$1,$A135)), M$1,"")</f>
        <v/>
      </c>
      <c r="N135" s="4" t="str">
        <f>IF(ISNUMBER(FIND(N$1,$A135)), N$1,"")</f>
        <v/>
      </c>
      <c r="O135" s="4" t="str">
        <f>IF(ISNUMBER(FIND(O$1,$A135)), O$1,"")</f>
        <v/>
      </c>
      <c r="P135" s="4" t="str">
        <f>IF(ISNUMBER(FIND(P$1,$A135)), P$1,"")</f>
        <v/>
      </c>
      <c r="Q135" s="4" t="str">
        <f>IF(ISNUMBER(FIND(Q$1,$A135)), Q$1,"")</f>
        <v/>
      </c>
      <c r="R135" s="4" t="str">
        <f>IF(ISNUMBER(FIND(R$1,$A135)), R$1,"")</f>
        <v/>
      </c>
      <c r="S135" s="4" t="str">
        <f>IF(ISNUMBER(FIND(S$1,$A135)), S$1,"")</f>
        <v/>
      </c>
    </row>
    <row r="136" spans="1:19">
      <c r="A136" t="s">
        <v>132</v>
      </c>
      <c r="B136" t="s">
        <v>3945</v>
      </c>
      <c r="F136" s="5" t="str">
        <f>IF(ISNUMBER(FIND(F$1,$A136)), F$1,"")</f>
        <v/>
      </c>
      <c r="G136" s="4" t="str">
        <f>IF(ISNUMBER(FIND(G$1,$A136)), G$1,"")</f>
        <v/>
      </c>
      <c r="H136" s="4" t="str">
        <f>IF(ISNUMBER(FIND(H$1,$A136)), H$1,"")</f>
        <v/>
      </c>
      <c r="I136" s="4" t="str">
        <f>IF(ISNUMBER(FIND(I$1,$A136)), I$1,"")</f>
        <v/>
      </c>
      <c r="J136" s="4" t="str">
        <f>IF(ISNUMBER(FIND(J$1,$A136)), J$1,"")</f>
        <v/>
      </c>
      <c r="K136" s="4" t="str">
        <f>IF(ISNUMBER(FIND(K$1,$A136)), K$1,"")</f>
        <v/>
      </c>
      <c r="L136" s="4" t="str">
        <f>IF(ISNUMBER(FIND(L$1,$A136)), L$1,"")</f>
        <v/>
      </c>
      <c r="M136" s="4" t="str">
        <f>IF(ISNUMBER(FIND(M$1,$A136)), M$1,"")</f>
        <v/>
      </c>
      <c r="N136" s="4" t="str">
        <f>IF(ISNUMBER(FIND(N$1,$A136)), N$1,"")</f>
        <v/>
      </c>
      <c r="O136" s="4" t="str">
        <f>IF(ISNUMBER(FIND(O$1,$A136)), O$1,"")</f>
        <v/>
      </c>
      <c r="P136" s="4" t="str">
        <f>IF(ISNUMBER(FIND(P$1,$A136)), P$1,"")</f>
        <v/>
      </c>
      <c r="Q136" s="4" t="str">
        <f>IF(ISNUMBER(FIND(Q$1,$A136)), Q$1,"")</f>
        <v/>
      </c>
      <c r="R136" s="4" t="str">
        <f>IF(ISNUMBER(FIND(R$1,$A136)), R$1,"")</f>
        <v/>
      </c>
      <c r="S136" s="4" t="str">
        <f>IF(ISNUMBER(FIND(S$1,$A136)), S$1,"")</f>
        <v/>
      </c>
    </row>
    <row r="137" spans="1:19">
      <c r="A137" t="s">
        <v>133</v>
      </c>
      <c r="B137" t="s">
        <v>3920</v>
      </c>
      <c r="F137" s="5" t="str">
        <f>IF(ISNUMBER(FIND(F$1,$A137)), F$1,"")</f>
        <v/>
      </c>
      <c r="G137" s="4" t="str">
        <f>IF(ISNUMBER(FIND(G$1,$A137)), G$1,"")</f>
        <v/>
      </c>
      <c r="H137" s="4" t="str">
        <f>IF(ISNUMBER(FIND(H$1,$A137)), H$1,"")</f>
        <v/>
      </c>
      <c r="I137" s="4" t="str">
        <f>IF(ISNUMBER(FIND(I$1,$A137)), I$1,"")</f>
        <v/>
      </c>
      <c r="J137" s="4" t="str">
        <f>IF(ISNUMBER(FIND(J$1,$A137)), J$1,"")</f>
        <v/>
      </c>
      <c r="K137" s="4" t="str">
        <f>IF(ISNUMBER(FIND(K$1,$A137)), K$1,"")</f>
        <v/>
      </c>
      <c r="L137" s="4" t="str">
        <f>IF(ISNUMBER(FIND(L$1,$A137)), L$1,"")</f>
        <v/>
      </c>
      <c r="M137" s="4" t="str">
        <f>IF(ISNUMBER(FIND(M$1,$A137)), M$1,"")</f>
        <v/>
      </c>
      <c r="N137" s="4" t="str">
        <f>IF(ISNUMBER(FIND(N$1,$A137)), N$1,"")</f>
        <v/>
      </c>
      <c r="O137" s="4" t="str">
        <f>IF(ISNUMBER(FIND(O$1,$A137)), O$1,"")</f>
        <v/>
      </c>
      <c r="P137" s="4" t="str">
        <f>IF(ISNUMBER(FIND(P$1,$A137)), P$1,"")</f>
        <v/>
      </c>
      <c r="Q137" s="4" t="str">
        <f>IF(ISNUMBER(FIND(Q$1,$A137)), Q$1,"")</f>
        <v/>
      </c>
      <c r="R137" s="4" t="str">
        <f>IF(ISNUMBER(FIND(R$1,$A137)), R$1,"")</f>
        <v/>
      </c>
      <c r="S137" s="4" t="str">
        <f>IF(ISNUMBER(FIND(S$1,$A137)), S$1,"")</f>
        <v/>
      </c>
    </row>
    <row r="138" spans="1:19">
      <c r="A138" t="s">
        <v>134</v>
      </c>
      <c r="B138" t="s">
        <v>3920</v>
      </c>
      <c r="F138" s="5" t="str">
        <f>IF(ISNUMBER(FIND(F$1,$A138)), F$1,"")</f>
        <v/>
      </c>
      <c r="G138" s="4" t="str">
        <f>IF(ISNUMBER(FIND(G$1,$A138)), G$1,"")</f>
        <v/>
      </c>
      <c r="H138" s="4" t="str">
        <f>IF(ISNUMBER(FIND(H$1,$A138)), H$1,"")</f>
        <v/>
      </c>
      <c r="I138" s="4" t="str">
        <f>IF(ISNUMBER(FIND(I$1,$A138)), I$1,"")</f>
        <v/>
      </c>
      <c r="J138" s="4" t="str">
        <f>IF(ISNUMBER(FIND(J$1,$A138)), J$1,"")</f>
        <v/>
      </c>
      <c r="K138" s="4" t="str">
        <f>IF(ISNUMBER(FIND(K$1,$A138)), K$1,"")</f>
        <v/>
      </c>
      <c r="L138" s="4" t="str">
        <f>IF(ISNUMBER(FIND(L$1,$A138)), L$1,"")</f>
        <v/>
      </c>
      <c r="M138" s="4" t="str">
        <f>IF(ISNUMBER(FIND(M$1,$A138)), M$1,"")</f>
        <v/>
      </c>
      <c r="N138" s="4" t="str">
        <f>IF(ISNUMBER(FIND(N$1,$A138)), N$1,"")</f>
        <v/>
      </c>
      <c r="O138" s="4" t="str">
        <f>IF(ISNUMBER(FIND(O$1,$A138)), O$1,"")</f>
        <v/>
      </c>
      <c r="P138" s="4" t="str">
        <f>IF(ISNUMBER(FIND(P$1,$A138)), P$1,"")</f>
        <v/>
      </c>
      <c r="Q138" s="4" t="str">
        <f>IF(ISNUMBER(FIND(Q$1,$A138)), Q$1,"")</f>
        <v/>
      </c>
      <c r="R138" s="4" t="str">
        <f>IF(ISNUMBER(FIND(R$1,$A138)), R$1,"")</f>
        <v/>
      </c>
      <c r="S138" s="4" t="str">
        <f>IF(ISNUMBER(FIND(S$1,$A138)), S$1,"")</f>
        <v/>
      </c>
    </row>
    <row r="139" spans="1:19">
      <c r="A139" t="s">
        <v>135</v>
      </c>
      <c r="B139" t="s">
        <v>3920</v>
      </c>
      <c r="F139" s="5" t="str">
        <f>IF(ISNUMBER(FIND(F$1,$A139)), F$1,"")</f>
        <v/>
      </c>
      <c r="G139" s="4" t="str">
        <f>IF(ISNUMBER(FIND(G$1,$A139)), G$1,"")</f>
        <v/>
      </c>
      <c r="H139" s="4" t="str">
        <f>IF(ISNUMBER(FIND(H$1,$A139)), H$1,"")</f>
        <v/>
      </c>
      <c r="I139" s="4" t="str">
        <f>IF(ISNUMBER(FIND(I$1,$A139)), I$1,"")</f>
        <v/>
      </c>
      <c r="J139" s="4" t="str">
        <f>IF(ISNUMBER(FIND(J$1,$A139)), J$1,"")</f>
        <v/>
      </c>
      <c r="K139" s="4" t="str">
        <f>IF(ISNUMBER(FIND(K$1,$A139)), K$1,"")</f>
        <v/>
      </c>
      <c r="L139" s="4" t="str">
        <f>IF(ISNUMBER(FIND(L$1,$A139)), L$1,"")</f>
        <v/>
      </c>
      <c r="M139" s="4" t="str">
        <f>IF(ISNUMBER(FIND(M$1,$A139)), M$1,"")</f>
        <v/>
      </c>
      <c r="N139" s="4" t="str">
        <f>IF(ISNUMBER(FIND(N$1,$A139)), N$1,"")</f>
        <v/>
      </c>
      <c r="O139" s="4" t="str">
        <f>IF(ISNUMBER(FIND(O$1,$A139)), O$1,"")</f>
        <v/>
      </c>
      <c r="P139" s="4" t="str">
        <f>IF(ISNUMBER(FIND(P$1,$A139)), P$1,"")</f>
        <v/>
      </c>
      <c r="Q139" s="4" t="str">
        <f>IF(ISNUMBER(FIND(Q$1,$A139)), Q$1,"")</f>
        <v/>
      </c>
      <c r="R139" s="4" t="str">
        <f>IF(ISNUMBER(FIND(R$1,$A139)), R$1,"")</f>
        <v/>
      </c>
      <c r="S139" s="4" t="str">
        <f>IF(ISNUMBER(FIND(S$1,$A139)), S$1,"")</f>
        <v/>
      </c>
    </row>
    <row r="140" spans="1:19">
      <c r="A140" t="s">
        <v>136</v>
      </c>
      <c r="B140" t="s">
        <v>3920</v>
      </c>
      <c r="F140" s="5" t="str">
        <f>IF(ISNUMBER(FIND(F$1,$A140)), F$1,"")</f>
        <v/>
      </c>
      <c r="G140" s="4" t="str">
        <f>IF(ISNUMBER(FIND(G$1,$A140)), G$1,"")</f>
        <v/>
      </c>
      <c r="H140" s="4" t="str">
        <f>IF(ISNUMBER(FIND(H$1,$A140)), H$1,"")</f>
        <v/>
      </c>
      <c r="I140" s="4" t="str">
        <f>IF(ISNUMBER(FIND(I$1,$A140)), I$1,"")</f>
        <v/>
      </c>
      <c r="J140" s="4" t="str">
        <f>IF(ISNUMBER(FIND(J$1,$A140)), J$1,"")</f>
        <v/>
      </c>
      <c r="K140" s="4" t="str">
        <f>IF(ISNUMBER(FIND(K$1,$A140)), K$1,"")</f>
        <v/>
      </c>
      <c r="L140" s="4" t="str">
        <f>IF(ISNUMBER(FIND(L$1,$A140)), L$1,"")</f>
        <v/>
      </c>
      <c r="M140" s="4" t="str">
        <f>IF(ISNUMBER(FIND(M$1,$A140)), M$1,"")</f>
        <v/>
      </c>
      <c r="N140" s="4" t="str">
        <f>IF(ISNUMBER(FIND(N$1,$A140)), N$1,"")</f>
        <v/>
      </c>
      <c r="O140" s="4" t="str">
        <f>IF(ISNUMBER(FIND(O$1,$A140)), O$1,"")</f>
        <v/>
      </c>
      <c r="P140" s="4" t="str">
        <f>IF(ISNUMBER(FIND(P$1,$A140)), P$1,"")</f>
        <v/>
      </c>
      <c r="Q140" s="4" t="str">
        <f>IF(ISNUMBER(FIND(Q$1,$A140)), Q$1,"")</f>
        <v/>
      </c>
      <c r="R140" s="4" t="str">
        <f>IF(ISNUMBER(FIND(R$1,$A140)), R$1,"")</f>
        <v/>
      </c>
      <c r="S140" s="4" t="str">
        <f>IF(ISNUMBER(FIND(S$1,$A140)), S$1,"")</f>
        <v/>
      </c>
    </row>
    <row r="141" spans="1:19">
      <c r="A141" t="s">
        <v>137</v>
      </c>
      <c r="B141" t="s">
        <v>3920</v>
      </c>
      <c r="F141" s="5" t="str">
        <f>IF(ISNUMBER(FIND(F$1,$A141)), F$1,"")</f>
        <v/>
      </c>
      <c r="G141" s="4" t="str">
        <f>IF(ISNUMBER(FIND(G$1,$A141)), G$1,"")</f>
        <v/>
      </c>
      <c r="H141" s="4" t="str">
        <f>IF(ISNUMBER(FIND(H$1,$A141)), H$1,"")</f>
        <v/>
      </c>
      <c r="I141" s="4" t="str">
        <f>IF(ISNUMBER(FIND(I$1,$A141)), I$1,"")</f>
        <v/>
      </c>
      <c r="J141" s="4" t="str">
        <f>IF(ISNUMBER(FIND(J$1,$A141)), J$1,"")</f>
        <v/>
      </c>
      <c r="K141" s="4" t="str">
        <f>IF(ISNUMBER(FIND(K$1,$A141)), K$1,"")</f>
        <v/>
      </c>
      <c r="L141" s="4" t="str">
        <f>IF(ISNUMBER(FIND(L$1,$A141)), L$1,"")</f>
        <v/>
      </c>
      <c r="M141" s="4" t="str">
        <f>IF(ISNUMBER(FIND(M$1,$A141)), M$1,"")</f>
        <v/>
      </c>
      <c r="N141" s="4" t="str">
        <f>IF(ISNUMBER(FIND(N$1,$A141)), N$1,"")</f>
        <v/>
      </c>
      <c r="O141" s="4" t="str">
        <f>IF(ISNUMBER(FIND(O$1,$A141)), O$1,"")</f>
        <v/>
      </c>
      <c r="P141" s="4" t="str">
        <f>IF(ISNUMBER(FIND(P$1,$A141)), P$1,"")</f>
        <v/>
      </c>
      <c r="Q141" s="4" t="str">
        <f>IF(ISNUMBER(FIND(Q$1,$A141)), Q$1,"")</f>
        <v/>
      </c>
      <c r="R141" s="4" t="str">
        <f>IF(ISNUMBER(FIND(R$1,$A141)), R$1,"")</f>
        <v/>
      </c>
      <c r="S141" s="4" t="str">
        <f>IF(ISNUMBER(FIND(S$1,$A141)), S$1,"")</f>
        <v/>
      </c>
    </row>
    <row r="142" spans="1:19">
      <c r="A142" t="s">
        <v>138</v>
      </c>
      <c r="B142" t="s">
        <v>3920</v>
      </c>
      <c r="F142" s="5" t="str">
        <f>IF(ISNUMBER(FIND(F$1,$A142)), F$1,"")</f>
        <v/>
      </c>
      <c r="G142" s="4" t="str">
        <f>IF(ISNUMBER(FIND(G$1,$A142)), G$1,"")</f>
        <v/>
      </c>
      <c r="H142" s="4" t="str">
        <f>IF(ISNUMBER(FIND(H$1,$A142)), H$1,"")</f>
        <v/>
      </c>
      <c r="I142" s="4" t="str">
        <f>IF(ISNUMBER(FIND(I$1,$A142)), I$1,"")</f>
        <v/>
      </c>
      <c r="J142" s="4" t="str">
        <f>IF(ISNUMBER(FIND(J$1,$A142)), J$1,"")</f>
        <v/>
      </c>
      <c r="K142" s="4" t="str">
        <f>IF(ISNUMBER(FIND(K$1,$A142)), K$1,"")</f>
        <v/>
      </c>
      <c r="L142" s="4" t="str">
        <f>IF(ISNUMBER(FIND(L$1,$A142)), L$1,"")</f>
        <v/>
      </c>
      <c r="M142" s="4" t="str">
        <f>IF(ISNUMBER(FIND(M$1,$A142)), M$1,"")</f>
        <v/>
      </c>
      <c r="N142" s="4" t="str">
        <f>IF(ISNUMBER(FIND(N$1,$A142)), N$1,"")</f>
        <v/>
      </c>
      <c r="O142" s="4" t="str">
        <f>IF(ISNUMBER(FIND(O$1,$A142)), O$1,"")</f>
        <v/>
      </c>
      <c r="P142" s="4" t="str">
        <f>IF(ISNUMBER(FIND(P$1,$A142)), P$1,"")</f>
        <v/>
      </c>
      <c r="Q142" s="4" t="str">
        <f>IF(ISNUMBER(FIND(Q$1,$A142)), Q$1,"")</f>
        <v/>
      </c>
      <c r="R142" s="4" t="str">
        <f>IF(ISNUMBER(FIND(R$1,$A142)), R$1,"")</f>
        <v/>
      </c>
      <c r="S142" s="4" t="str">
        <f>IF(ISNUMBER(FIND(S$1,$A142)), S$1,"")</f>
        <v/>
      </c>
    </row>
    <row r="143" spans="1:19">
      <c r="A143" t="s">
        <v>139</v>
      </c>
      <c r="B143" t="s">
        <v>3920</v>
      </c>
      <c r="F143" s="5" t="str">
        <f>IF(ISNUMBER(FIND(F$1,$A143)), F$1,"")</f>
        <v/>
      </c>
      <c r="G143" s="4" t="str">
        <f>IF(ISNUMBER(FIND(G$1,$A143)), G$1,"")</f>
        <v/>
      </c>
      <c r="H143" s="4" t="str">
        <f>IF(ISNUMBER(FIND(H$1,$A143)), H$1,"")</f>
        <v/>
      </c>
      <c r="I143" s="4" t="str">
        <f>IF(ISNUMBER(FIND(I$1,$A143)), I$1,"")</f>
        <v/>
      </c>
      <c r="J143" s="4" t="str">
        <f>IF(ISNUMBER(FIND(J$1,$A143)), J$1,"")</f>
        <v/>
      </c>
      <c r="K143" s="4" t="str">
        <f>IF(ISNUMBER(FIND(K$1,$A143)), K$1,"")</f>
        <v/>
      </c>
      <c r="L143" s="4" t="str">
        <f>IF(ISNUMBER(FIND(L$1,$A143)), L$1,"")</f>
        <v/>
      </c>
      <c r="M143" s="4" t="str">
        <f>IF(ISNUMBER(FIND(M$1,$A143)), M$1,"")</f>
        <v/>
      </c>
      <c r="N143" s="4" t="str">
        <f>IF(ISNUMBER(FIND(N$1,$A143)), N$1,"")</f>
        <v/>
      </c>
      <c r="O143" s="4" t="str">
        <f>IF(ISNUMBER(FIND(O$1,$A143)), O$1,"")</f>
        <v/>
      </c>
      <c r="P143" s="4" t="str">
        <f>IF(ISNUMBER(FIND(P$1,$A143)), P$1,"")</f>
        <v/>
      </c>
      <c r="Q143" s="4" t="str">
        <f>IF(ISNUMBER(FIND(Q$1,$A143)), Q$1,"")</f>
        <v/>
      </c>
      <c r="R143" s="4" t="str">
        <f>IF(ISNUMBER(FIND(R$1,$A143)), R$1,"")</f>
        <v/>
      </c>
      <c r="S143" s="4" t="str">
        <f>IF(ISNUMBER(FIND(S$1,$A143)), S$1,"")</f>
        <v/>
      </c>
    </row>
    <row r="144" spans="1:19">
      <c r="A144" t="s">
        <v>140</v>
      </c>
      <c r="B144" t="s">
        <v>3946</v>
      </c>
      <c r="C144" t="s">
        <v>3939</v>
      </c>
      <c r="F144" s="5" t="str">
        <f>IF(ISNUMBER(FIND(F$1,$A144)), F$1,"")</f>
        <v/>
      </c>
      <c r="G144" s="4" t="str">
        <f>IF(ISNUMBER(FIND(G$1,$A144)), G$1,"")</f>
        <v/>
      </c>
      <c r="H144" s="4" t="str">
        <f>IF(ISNUMBER(FIND(H$1,$A144)), H$1,"")</f>
        <v/>
      </c>
      <c r="I144" s="4" t="str">
        <f>IF(ISNUMBER(FIND(I$1,$A144)), I$1,"")</f>
        <v/>
      </c>
      <c r="J144" s="4" t="str">
        <f>IF(ISNUMBER(FIND(J$1,$A144)), J$1,"")</f>
        <v/>
      </c>
      <c r="K144" s="4" t="str">
        <f>IF(ISNUMBER(FIND(K$1,$A144)), K$1,"")</f>
        <v/>
      </c>
      <c r="L144" s="4" t="str">
        <f>IF(ISNUMBER(FIND(L$1,$A144)), L$1,"")</f>
        <v/>
      </c>
      <c r="M144" s="4" t="str">
        <f>IF(ISNUMBER(FIND(M$1,$A144)), M$1,"")</f>
        <v/>
      </c>
      <c r="N144" s="4" t="str">
        <f>IF(ISNUMBER(FIND(N$1,$A144)), N$1,"")</f>
        <v/>
      </c>
      <c r="O144" s="4" t="str">
        <f>IF(ISNUMBER(FIND(O$1,$A144)), O$1,"")</f>
        <v/>
      </c>
      <c r="P144" s="4" t="str">
        <f>IF(ISNUMBER(FIND(P$1,$A144)), P$1,"")</f>
        <v/>
      </c>
      <c r="Q144" s="4" t="str">
        <f>IF(ISNUMBER(FIND(Q$1,$A144)), Q$1,"")</f>
        <v/>
      </c>
      <c r="R144" s="4" t="str">
        <f>IF(ISNUMBER(FIND(R$1,$A144)), R$1,"")</f>
        <v/>
      </c>
      <c r="S144" s="4" t="str">
        <f>IF(ISNUMBER(FIND(S$1,$A144)), S$1,"")</f>
        <v/>
      </c>
    </row>
    <row r="145" spans="1:19">
      <c r="A145" t="s">
        <v>141</v>
      </c>
      <c r="B145" t="s">
        <v>3939</v>
      </c>
      <c r="C145" t="s">
        <v>3938</v>
      </c>
      <c r="F145" s="5" t="str">
        <f>IF(ISNUMBER(FIND(F$1,$A145)), F$1,"")</f>
        <v/>
      </c>
      <c r="G145" s="4" t="str">
        <f>IF(ISNUMBER(FIND(G$1,$A145)), G$1,"")</f>
        <v/>
      </c>
      <c r="H145" s="4" t="str">
        <f>IF(ISNUMBER(FIND(H$1,$A145)), H$1,"")</f>
        <v/>
      </c>
      <c r="I145" s="4" t="str">
        <f>IF(ISNUMBER(FIND(I$1,$A145)), I$1,"")</f>
        <v/>
      </c>
      <c r="J145" s="4" t="str">
        <f>IF(ISNUMBER(FIND(J$1,$A145)), J$1,"")</f>
        <v/>
      </c>
      <c r="K145" s="4" t="str">
        <f>IF(ISNUMBER(FIND(K$1,$A145)), K$1,"")</f>
        <v/>
      </c>
      <c r="L145" s="4" t="str">
        <f>IF(ISNUMBER(FIND(L$1,$A145)), L$1,"")</f>
        <v/>
      </c>
      <c r="M145" s="4" t="str">
        <f>IF(ISNUMBER(FIND(M$1,$A145)), M$1,"")</f>
        <v/>
      </c>
      <c r="N145" s="4" t="str">
        <f>IF(ISNUMBER(FIND(N$1,$A145)), N$1,"")</f>
        <v/>
      </c>
      <c r="O145" s="4" t="str">
        <f>IF(ISNUMBER(FIND(O$1,$A145)), O$1,"")</f>
        <v/>
      </c>
      <c r="P145" s="4" t="str">
        <f>IF(ISNUMBER(FIND(P$1,$A145)), P$1,"")</f>
        <v/>
      </c>
      <c r="Q145" s="4" t="str">
        <f>IF(ISNUMBER(FIND(Q$1,$A145)), Q$1,"")</f>
        <v/>
      </c>
      <c r="R145" s="4" t="str">
        <f>IF(ISNUMBER(FIND(R$1,$A145)), R$1,"")</f>
        <v/>
      </c>
      <c r="S145" s="4" t="str">
        <f>IF(ISNUMBER(FIND(S$1,$A145)), S$1,"")</f>
        <v/>
      </c>
    </row>
    <row r="146" spans="1:19">
      <c r="A146" t="s">
        <v>142</v>
      </c>
      <c r="B146" t="s">
        <v>3940</v>
      </c>
      <c r="C146" t="s">
        <v>3939</v>
      </c>
      <c r="F146" s="5" t="str">
        <f>IF(ISNUMBER(FIND(F$1,$A146)), F$1,"")</f>
        <v/>
      </c>
      <c r="G146" s="4" t="str">
        <f>IF(ISNUMBER(FIND(G$1,$A146)), G$1,"")</f>
        <v/>
      </c>
      <c r="H146" s="4" t="str">
        <f>IF(ISNUMBER(FIND(H$1,$A146)), H$1,"")</f>
        <v/>
      </c>
      <c r="I146" s="4" t="str">
        <f>IF(ISNUMBER(FIND(I$1,$A146)), I$1,"")</f>
        <v/>
      </c>
      <c r="J146" s="4" t="str">
        <f>IF(ISNUMBER(FIND(J$1,$A146)), J$1,"")</f>
        <v/>
      </c>
      <c r="K146" s="4" t="str">
        <f>IF(ISNUMBER(FIND(K$1,$A146)), K$1,"")</f>
        <v/>
      </c>
      <c r="L146" s="4" t="str">
        <f>IF(ISNUMBER(FIND(L$1,$A146)), L$1,"")</f>
        <v/>
      </c>
      <c r="M146" s="4" t="str">
        <f>IF(ISNUMBER(FIND(M$1,$A146)), M$1,"")</f>
        <v/>
      </c>
      <c r="N146" s="4" t="str">
        <f>IF(ISNUMBER(FIND(N$1,$A146)), N$1,"")</f>
        <v/>
      </c>
      <c r="O146" s="4" t="str">
        <f>IF(ISNUMBER(FIND(O$1,$A146)), O$1,"")</f>
        <v/>
      </c>
      <c r="P146" s="4" t="str">
        <f>IF(ISNUMBER(FIND(P$1,$A146)), P$1,"")</f>
        <v/>
      </c>
      <c r="Q146" s="4" t="str">
        <f>IF(ISNUMBER(FIND(Q$1,$A146)), Q$1,"")</f>
        <v/>
      </c>
      <c r="R146" s="4" t="str">
        <f>IF(ISNUMBER(FIND(R$1,$A146)), R$1,"")</f>
        <v/>
      </c>
      <c r="S146" s="4" t="str">
        <f>IF(ISNUMBER(FIND(S$1,$A146)), S$1,"")</f>
        <v/>
      </c>
    </row>
    <row r="147" spans="1:19">
      <c r="A147" t="s">
        <v>143</v>
      </c>
      <c r="B147" t="s">
        <v>3920</v>
      </c>
      <c r="F147" s="5" t="str">
        <f>IF(ISNUMBER(FIND(F$1,$A147)), F$1,"")</f>
        <v/>
      </c>
      <c r="G147" s="4" t="str">
        <f>IF(ISNUMBER(FIND(G$1,$A147)), G$1,"")</f>
        <v/>
      </c>
      <c r="H147" s="4" t="str">
        <f>IF(ISNUMBER(FIND(H$1,$A147)), H$1,"")</f>
        <v/>
      </c>
      <c r="I147" s="4" t="str">
        <f>IF(ISNUMBER(FIND(I$1,$A147)), I$1,"")</f>
        <v/>
      </c>
      <c r="J147" s="4" t="str">
        <f>IF(ISNUMBER(FIND(J$1,$A147)), J$1,"")</f>
        <v/>
      </c>
      <c r="K147" s="4" t="str">
        <f>IF(ISNUMBER(FIND(K$1,$A147)), K$1,"")</f>
        <v/>
      </c>
      <c r="L147" s="4" t="str">
        <f>IF(ISNUMBER(FIND(L$1,$A147)), L$1,"")</f>
        <v/>
      </c>
      <c r="M147" s="4" t="str">
        <f>IF(ISNUMBER(FIND(M$1,$A147)), M$1,"")</f>
        <v/>
      </c>
      <c r="N147" s="4" t="str">
        <f>IF(ISNUMBER(FIND(N$1,$A147)), N$1,"")</f>
        <v/>
      </c>
      <c r="O147" s="4" t="str">
        <f>IF(ISNUMBER(FIND(O$1,$A147)), O$1,"")</f>
        <v/>
      </c>
      <c r="P147" s="4" t="str">
        <f>IF(ISNUMBER(FIND(P$1,$A147)), P$1,"")</f>
        <v/>
      </c>
      <c r="Q147" s="4" t="str">
        <f>IF(ISNUMBER(FIND(Q$1,$A147)), Q$1,"")</f>
        <v/>
      </c>
      <c r="R147" s="4" t="str">
        <f>IF(ISNUMBER(FIND(R$1,$A147)), R$1,"")</f>
        <v/>
      </c>
      <c r="S147" s="4" t="str">
        <f>IF(ISNUMBER(FIND(S$1,$A147)), S$1,"")</f>
        <v/>
      </c>
    </row>
    <row r="148" spans="1:19">
      <c r="A148" t="s">
        <v>144</v>
      </c>
      <c r="B148" t="s">
        <v>3920</v>
      </c>
      <c r="F148" s="5" t="str">
        <f>IF(ISNUMBER(FIND(F$1,$A148)), F$1,"")</f>
        <v/>
      </c>
      <c r="G148" s="4" t="str">
        <f>IF(ISNUMBER(FIND(G$1,$A148)), G$1,"")</f>
        <v/>
      </c>
      <c r="H148" s="4" t="str">
        <f>IF(ISNUMBER(FIND(H$1,$A148)), H$1,"")</f>
        <v/>
      </c>
      <c r="I148" s="4" t="str">
        <f>IF(ISNUMBER(FIND(I$1,$A148)), I$1,"")</f>
        <v/>
      </c>
      <c r="J148" s="4" t="str">
        <f>IF(ISNUMBER(FIND(J$1,$A148)), J$1,"")</f>
        <v/>
      </c>
      <c r="K148" s="4" t="str">
        <f>IF(ISNUMBER(FIND(K$1,$A148)), K$1,"")</f>
        <v/>
      </c>
      <c r="L148" s="4" t="str">
        <f>IF(ISNUMBER(FIND(L$1,$A148)), L$1,"")</f>
        <v/>
      </c>
      <c r="M148" s="4" t="str">
        <f>IF(ISNUMBER(FIND(M$1,$A148)), M$1,"")</f>
        <v/>
      </c>
      <c r="N148" s="4" t="str">
        <f>IF(ISNUMBER(FIND(N$1,$A148)), N$1,"")</f>
        <v/>
      </c>
      <c r="O148" s="4" t="str">
        <f>IF(ISNUMBER(FIND(O$1,$A148)), O$1,"")</f>
        <v/>
      </c>
      <c r="P148" s="4" t="str">
        <f>IF(ISNUMBER(FIND(P$1,$A148)), P$1,"")</f>
        <v/>
      </c>
      <c r="Q148" s="4" t="str">
        <f>IF(ISNUMBER(FIND(Q$1,$A148)), Q$1,"")</f>
        <v/>
      </c>
      <c r="R148" s="4" t="str">
        <f>IF(ISNUMBER(FIND(R$1,$A148)), R$1,"")</f>
        <v/>
      </c>
      <c r="S148" s="4" t="str">
        <f>IF(ISNUMBER(FIND(S$1,$A148)), S$1,"")</f>
        <v/>
      </c>
    </row>
    <row r="149" spans="1:19">
      <c r="A149" t="s">
        <v>145</v>
      </c>
      <c r="B149" t="s">
        <v>3920</v>
      </c>
      <c r="F149" s="5" t="str">
        <f>IF(ISNUMBER(FIND(F$1,$A149)), F$1,"")</f>
        <v/>
      </c>
      <c r="G149" s="4" t="str">
        <f>IF(ISNUMBER(FIND(G$1,$A149)), G$1,"")</f>
        <v/>
      </c>
      <c r="H149" s="4" t="str">
        <f>IF(ISNUMBER(FIND(H$1,$A149)), H$1,"")</f>
        <v/>
      </c>
      <c r="I149" s="4" t="str">
        <f>IF(ISNUMBER(FIND(I$1,$A149)), I$1,"")</f>
        <v/>
      </c>
      <c r="J149" s="4" t="str">
        <f>IF(ISNUMBER(FIND(J$1,$A149)), J$1,"")</f>
        <v/>
      </c>
      <c r="K149" s="4" t="str">
        <f>IF(ISNUMBER(FIND(K$1,$A149)), K$1,"")</f>
        <v/>
      </c>
      <c r="L149" s="4" t="str">
        <f>IF(ISNUMBER(FIND(L$1,$A149)), L$1,"")</f>
        <v/>
      </c>
      <c r="M149" s="4" t="str">
        <f>IF(ISNUMBER(FIND(M$1,$A149)), M$1,"")</f>
        <v/>
      </c>
      <c r="N149" s="4" t="str">
        <f>IF(ISNUMBER(FIND(N$1,$A149)), N$1,"")</f>
        <v/>
      </c>
      <c r="O149" s="4" t="str">
        <f>IF(ISNUMBER(FIND(O$1,$A149)), O$1,"")</f>
        <v/>
      </c>
      <c r="P149" s="4" t="str">
        <f>IF(ISNUMBER(FIND(P$1,$A149)), P$1,"")</f>
        <v/>
      </c>
      <c r="Q149" s="4" t="str">
        <f>IF(ISNUMBER(FIND(Q$1,$A149)), Q$1,"")</f>
        <v/>
      </c>
      <c r="R149" s="4" t="str">
        <f>IF(ISNUMBER(FIND(R$1,$A149)), R$1,"")</f>
        <v/>
      </c>
      <c r="S149" s="4" t="str">
        <f>IF(ISNUMBER(FIND(S$1,$A149)), S$1,"")</f>
        <v/>
      </c>
    </row>
    <row r="150" spans="1:19">
      <c r="A150" t="s">
        <v>146</v>
      </c>
      <c r="B150" t="s">
        <v>2385</v>
      </c>
      <c r="F150" s="5" t="str">
        <f>IF(ISNUMBER(FIND(F$1,$A150)), F$1,"")</f>
        <v/>
      </c>
      <c r="G150" s="4" t="str">
        <f>IF(ISNUMBER(FIND(G$1,$A150)), G$1,"")</f>
        <v/>
      </c>
      <c r="H150" s="4" t="str">
        <f>IF(ISNUMBER(FIND(H$1,$A150)), H$1,"")</f>
        <v/>
      </c>
      <c r="I150" s="4" t="str">
        <f>IF(ISNUMBER(FIND(I$1,$A150)), I$1,"")</f>
        <v/>
      </c>
      <c r="J150" s="4" t="str">
        <f>IF(ISNUMBER(FIND(J$1,$A150)), J$1,"")</f>
        <v/>
      </c>
      <c r="K150" s="4" t="str">
        <f>IF(ISNUMBER(FIND(K$1,$A150)), K$1,"")</f>
        <v/>
      </c>
      <c r="L150" s="4" t="str">
        <f>IF(ISNUMBER(FIND(L$1,$A150)), L$1,"")</f>
        <v/>
      </c>
      <c r="M150" s="4" t="str">
        <f>IF(ISNUMBER(FIND(M$1,$A150)), M$1,"")</f>
        <v/>
      </c>
      <c r="N150" s="4" t="str">
        <f>IF(ISNUMBER(FIND(N$1,$A150)), N$1,"")</f>
        <v/>
      </c>
      <c r="O150" s="4" t="str">
        <f>IF(ISNUMBER(FIND(O$1,$A150)), O$1,"")</f>
        <v/>
      </c>
      <c r="P150" s="4" t="str">
        <f>IF(ISNUMBER(FIND(P$1,$A150)), P$1,"")</f>
        <v/>
      </c>
      <c r="Q150" s="4" t="str">
        <f>IF(ISNUMBER(FIND(Q$1,$A150)), Q$1,"")</f>
        <v/>
      </c>
      <c r="R150" s="4" t="str">
        <f>IF(ISNUMBER(FIND(R$1,$A150)), R$1,"")</f>
        <v/>
      </c>
      <c r="S150" s="4" t="str">
        <f>IF(ISNUMBER(FIND(S$1,$A150)), S$1,"")</f>
        <v/>
      </c>
    </row>
    <row r="151" spans="1:19">
      <c r="A151" t="s">
        <v>147</v>
      </c>
      <c r="B151" t="s">
        <v>3920</v>
      </c>
      <c r="F151" s="5" t="str">
        <f>IF(ISNUMBER(FIND(F$1,$A151)), F$1,"")</f>
        <v/>
      </c>
      <c r="G151" s="4" t="str">
        <f>IF(ISNUMBER(FIND(G$1,$A151)), G$1,"")</f>
        <v/>
      </c>
      <c r="H151" s="4" t="str">
        <f>IF(ISNUMBER(FIND(H$1,$A151)), H$1,"")</f>
        <v/>
      </c>
      <c r="I151" s="4" t="str">
        <f>IF(ISNUMBER(FIND(I$1,$A151)), I$1,"")</f>
        <v/>
      </c>
      <c r="J151" s="4" t="str">
        <f>IF(ISNUMBER(FIND(J$1,$A151)), J$1,"")</f>
        <v/>
      </c>
      <c r="K151" s="4" t="str">
        <f>IF(ISNUMBER(FIND(K$1,$A151)), K$1,"")</f>
        <v/>
      </c>
      <c r="L151" s="4" t="str">
        <f>IF(ISNUMBER(FIND(L$1,$A151)), L$1,"")</f>
        <v/>
      </c>
      <c r="M151" s="4" t="str">
        <f>IF(ISNUMBER(FIND(M$1,$A151)), M$1,"")</f>
        <v/>
      </c>
      <c r="N151" s="4" t="str">
        <f>IF(ISNUMBER(FIND(N$1,$A151)), N$1,"")</f>
        <v/>
      </c>
      <c r="O151" s="4" t="str">
        <f>IF(ISNUMBER(FIND(O$1,$A151)), O$1,"")</f>
        <v/>
      </c>
      <c r="P151" s="4" t="str">
        <f>IF(ISNUMBER(FIND(P$1,$A151)), P$1,"")</f>
        <v/>
      </c>
      <c r="Q151" s="4" t="str">
        <f>IF(ISNUMBER(FIND(Q$1,$A151)), Q$1,"")</f>
        <v/>
      </c>
      <c r="R151" s="4" t="str">
        <f>IF(ISNUMBER(FIND(R$1,$A151)), R$1,"")</f>
        <v/>
      </c>
      <c r="S151" s="4" t="str">
        <f>IF(ISNUMBER(FIND(S$1,$A151)), S$1,"")</f>
        <v/>
      </c>
    </row>
    <row r="152" spans="1:19">
      <c r="A152" t="s">
        <v>148</v>
      </c>
      <c r="B152" t="s">
        <v>3920</v>
      </c>
      <c r="F152" s="5" t="str">
        <f>IF(ISNUMBER(FIND(F$1,$A152)), F$1,"")</f>
        <v/>
      </c>
      <c r="G152" s="4" t="str">
        <f>IF(ISNUMBER(FIND(G$1,$A152)), G$1,"")</f>
        <v/>
      </c>
      <c r="H152" s="4" t="str">
        <f>IF(ISNUMBER(FIND(H$1,$A152)), H$1,"")</f>
        <v/>
      </c>
      <c r="I152" s="4" t="str">
        <f>IF(ISNUMBER(FIND(I$1,$A152)), I$1,"")</f>
        <v/>
      </c>
      <c r="J152" s="4" t="str">
        <f>IF(ISNUMBER(FIND(J$1,$A152)), J$1,"")</f>
        <v/>
      </c>
      <c r="K152" s="4" t="str">
        <f>IF(ISNUMBER(FIND(K$1,$A152)), K$1,"")</f>
        <v/>
      </c>
      <c r="L152" s="4" t="str">
        <f>IF(ISNUMBER(FIND(L$1,$A152)), L$1,"")</f>
        <v/>
      </c>
      <c r="M152" s="4" t="str">
        <f>IF(ISNUMBER(FIND(M$1,$A152)), M$1,"")</f>
        <v/>
      </c>
      <c r="N152" s="4" t="str">
        <f>IF(ISNUMBER(FIND(N$1,$A152)), N$1,"")</f>
        <v/>
      </c>
      <c r="O152" s="4" t="str">
        <f>IF(ISNUMBER(FIND(O$1,$A152)), O$1,"")</f>
        <v/>
      </c>
      <c r="P152" s="4" t="str">
        <f>IF(ISNUMBER(FIND(P$1,$A152)), P$1,"")</f>
        <v/>
      </c>
      <c r="Q152" s="4" t="str">
        <f>IF(ISNUMBER(FIND(Q$1,$A152)), Q$1,"")</f>
        <v/>
      </c>
      <c r="R152" s="4" t="str">
        <f>IF(ISNUMBER(FIND(R$1,$A152)), R$1,"")</f>
        <v/>
      </c>
      <c r="S152" s="4" t="str">
        <f>IF(ISNUMBER(FIND(S$1,$A152)), S$1,"")</f>
        <v/>
      </c>
    </row>
    <row r="153" spans="1:19">
      <c r="A153" t="s">
        <v>149</v>
      </c>
      <c r="B153" t="s">
        <v>3920</v>
      </c>
      <c r="F153" s="5" t="str">
        <f>IF(ISNUMBER(FIND(F$1,$A153)), F$1,"")</f>
        <v/>
      </c>
      <c r="G153" s="4" t="str">
        <f>IF(ISNUMBER(FIND(G$1,$A153)), G$1,"")</f>
        <v/>
      </c>
      <c r="H153" s="4" t="str">
        <f>IF(ISNUMBER(FIND(H$1,$A153)), H$1,"")</f>
        <v/>
      </c>
      <c r="I153" s="4" t="str">
        <f>IF(ISNUMBER(FIND(I$1,$A153)), I$1,"")</f>
        <v/>
      </c>
      <c r="J153" s="4" t="str">
        <f>IF(ISNUMBER(FIND(J$1,$A153)), J$1,"")</f>
        <v/>
      </c>
      <c r="K153" s="4" t="str">
        <f>IF(ISNUMBER(FIND(K$1,$A153)), K$1,"")</f>
        <v/>
      </c>
      <c r="L153" s="4" t="str">
        <f>IF(ISNUMBER(FIND(L$1,$A153)), L$1,"")</f>
        <v/>
      </c>
      <c r="M153" s="4" t="str">
        <f>IF(ISNUMBER(FIND(M$1,$A153)), M$1,"")</f>
        <v/>
      </c>
      <c r="N153" s="4" t="str">
        <f>IF(ISNUMBER(FIND(N$1,$A153)), N$1,"")</f>
        <v/>
      </c>
      <c r="O153" s="4" t="str">
        <f>IF(ISNUMBER(FIND(O$1,$A153)), O$1,"")</f>
        <v/>
      </c>
      <c r="P153" s="4" t="str">
        <f>IF(ISNUMBER(FIND(P$1,$A153)), P$1,"")</f>
        <v/>
      </c>
      <c r="Q153" s="4" t="str">
        <f>IF(ISNUMBER(FIND(Q$1,$A153)), Q$1,"")</f>
        <v/>
      </c>
      <c r="R153" s="4" t="str">
        <f>IF(ISNUMBER(FIND(R$1,$A153)), R$1,"")</f>
        <v/>
      </c>
      <c r="S153" s="4" t="str">
        <f>IF(ISNUMBER(FIND(S$1,$A153)), S$1,"")</f>
        <v/>
      </c>
    </row>
    <row r="154" spans="1:19">
      <c r="A154" t="s">
        <v>150</v>
      </c>
      <c r="B154" t="s">
        <v>3920</v>
      </c>
      <c r="F154" s="5" t="str">
        <f>IF(ISNUMBER(FIND(F$1,$A154)), F$1,"")</f>
        <v/>
      </c>
      <c r="G154" s="4" t="str">
        <f>IF(ISNUMBER(FIND(G$1,$A154)), G$1,"")</f>
        <v/>
      </c>
      <c r="H154" s="4" t="str">
        <f>IF(ISNUMBER(FIND(H$1,$A154)), H$1,"")</f>
        <v/>
      </c>
      <c r="I154" s="4" t="str">
        <f>IF(ISNUMBER(FIND(I$1,$A154)), I$1,"")</f>
        <v/>
      </c>
      <c r="J154" s="4" t="str">
        <f>IF(ISNUMBER(FIND(J$1,$A154)), J$1,"")</f>
        <v/>
      </c>
      <c r="K154" s="4" t="str">
        <f>IF(ISNUMBER(FIND(K$1,$A154)), K$1,"")</f>
        <v/>
      </c>
      <c r="L154" s="4" t="str">
        <f>IF(ISNUMBER(FIND(L$1,$A154)), L$1,"")</f>
        <v/>
      </c>
      <c r="M154" s="4" t="str">
        <f>IF(ISNUMBER(FIND(M$1,$A154)), M$1,"")</f>
        <v/>
      </c>
      <c r="N154" s="4" t="str">
        <f>IF(ISNUMBER(FIND(N$1,$A154)), N$1,"")</f>
        <v/>
      </c>
      <c r="O154" s="4" t="str">
        <f>IF(ISNUMBER(FIND(O$1,$A154)), O$1,"")</f>
        <v/>
      </c>
      <c r="P154" s="4" t="str">
        <f>IF(ISNUMBER(FIND(P$1,$A154)), P$1,"")</f>
        <v/>
      </c>
      <c r="Q154" s="4" t="str">
        <f>IF(ISNUMBER(FIND(Q$1,$A154)), Q$1,"")</f>
        <v/>
      </c>
      <c r="R154" s="4" t="str">
        <f>IF(ISNUMBER(FIND(R$1,$A154)), R$1,"")</f>
        <v/>
      </c>
      <c r="S154" s="4" t="str">
        <f>IF(ISNUMBER(FIND(S$1,$A154)), S$1,"")</f>
        <v/>
      </c>
    </row>
    <row r="155" spans="1:19">
      <c r="A155" t="s">
        <v>151</v>
      </c>
      <c r="B155" t="s">
        <v>3920</v>
      </c>
      <c r="F155" s="5" t="str">
        <f>IF(ISNUMBER(FIND(F$1,$A155)), F$1,"")</f>
        <v/>
      </c>
      <c r="G155" s="4" t="str">
        <f>IF(ISNUMBER(FIND(G$1,$A155)), G$1,"")</f>
        <v/>
      </c>
      <c r="H155" s="4" t="str">
        <f>IF(ISNUMBER(FIND(H$1,$A155)), H$1,"")</f>
        <v/>
      </c>
      <c r="I155" s="4" t="str">
        <f>IF(ISNUMBER(FIND(I$1,$A155)), I$1,"")</f>
        <v/>
      </c>
      <c r="J155" s="4" t="str">
        <f>IF(ISNUMBER(FIND(J$1,$A155)), J$1,"")</f>
        <v/>
      </c>
      <c r="K155" s="4" t="str">
        <f>IF(ISNUMBER(FIND(K$1,$A155)), K$1,"")</f>
        <v/>
      </c>
      <c r="L155" s="4" t="str">
        <f>IF(ISNUMBER(FIND(L$1,$A155)), L$1,"")</f>
        <v/>
      </c>
      <c r="M155" s="4" t="str">
        <f>IF(ISNUMBER(FIND(M$1,$A155)), M$1,"")</f>
        <v/>
      </c>
      <c r="N155" s="4" t="str">
        <f>IF(ISNUMBER(FIND(N$1,$A155)), N$1,"")</f>
        <v/>
      </c>
      <c r="O155" s="4" t="str">
        <f>IF(ISNUMBER(FIND(O$1,$A155)), O$1,"")</f>
        <v/>
      </c>
      <c r="P155" s="4" t="str">
        <f>IF(ISNUMBER(FIND(P$1,$A155)), P$1,"")</f>
        <v/>
      </c>
      <c r="Q155" s="4" t="str">
        <f>IF(ISNUMBER(FIND(Q$1,$A155)), Q$1,"")</f>
        <v/>
      </c>
      <c r="R155" s="4" t="str">
        <f>IF(ISNUMBER(FIND(R$1,$A155)), R$1,"")</f>
        <v/>
      </c>
      <c r="S155" s="4" t="str">
        <f>IF(ISNUMBER(FIND(S$1,$A155)), S$1,"")</f>
        <v/>
      </c>
    </row>
    <row r="156" spans="1:19">
      <c r="A156" t="s">
        <v>152</v>
      </c>
      <c r="B156" t="s">
        <v>3920</v>
      </c>
      <c r="F156" s="5" t="str">
        <f>IF(ISNUMBER(FIND(F$1,$A156)), F$1,"")</f>
        <v/>
      </c>
      <c r="G156" s="4" t="str">
        <f>IF(ISNUMBER(FIND(G$1,$A156)), G$1,"")</f>
        <v/>
      </c>
      <c r="H156" s="4" t="str">
        <f>IF(ISNUMBER(FIND(H$1,$A156)), H$1,"")</f>
        <v/>
      </c>
      <c r="I156" s="4" t="str">
        <f>IF(ISNUMBER(FIND(I$1,$A156)), I$1,"")</f>
        <v/>
      </c>
      <c r="J156" s="4" t="str">
        <f>IF(ISNUMBER(FIND(J$1,$A156)), J$1,"")</f>
        <v/>
      </c>
      <c r="K156" s="4" t="str">
        <f>IF(ISNUMBER(FIND(K$1,$A156)), K$1,"")</f>
        <v/>
      </c>
      <c r="L156" s="4" t="str">
        <f>IF(ISNUMBER(FIND(L$1,$A156)), L$1,"")</f>
        <v/>
      </c>
      <c r="M156" s="4" t="str">
        <f>IF(ISNUMBER(FIND(M$1,$A156)), M$1,"")</f>
        <v/>
      </c>
      <c r="N156" s="4" t="str">
        <f>IF(ISNUMBER(FIND(N$1,$A156)), N$1,"")</f>
        <v/>
      </c>
      <c r="O156" s="4" t="str">
        <f>IF(ISNUMBER(FIND(O$1,$A156)), O$1,"")</f>
        <v/>
      </c>
      <c r="P156" s="4" t="str">
        <f>IF(ISNUMBER(FIND(P$1,$A156)), P$1,"")</f>
        <v/>
      </c>
      <c r="Q156" s="4" t="str">
        <f>IF(ISNUMBER(FIND(Q$1,$A156)), Q$1,"")</f>
        <v/>
      </c>
      <c r="R156" s="4" t="str">
        <f>IF(ISNUMBER(FIND(R$1,$A156)), R$1,"")</f>
        <v/>
      </c>
      <c r="S156" s="4" t="str">
        <f>IF(ISNUMBER(FIND(S$1,$A156)), S$1,"")</f>
        <v/>
      </c>
    </row>
    <row r="157" spans="1:19">
      <c r="A157" t="s">
        <v>153</v>
      </c>
      <c r="B157" t="s">
        <v>3920</v>
      </c>
      <c r="F157" s="5" t="str">
        <f>IF(ISNUMBER(FIND(F$1,$A157)), F$1,"")</f>
        <v/>
      </c>
      <c r="G157" s="4" t="str">
        <f>IF(ISNUMBER(FIND(G$1,$A157)), G$1,"")</f>
        <v/>
      </c>
      <c r="H157" s="4" t="str">
        <f>IF(ISNUMBER(FIND(H$1,$A157)), H$1,"")</f>
        <v/>
      </c>
      <c r="I157" s="4" t="str">
        <f>IF(ISNUMBER(FIND(I$1,$A157)), I$1,"")</f>
        <v/>
      </c>
      <c r="J157" s="4" t="str">
        <f>IF(ISNUMBER(FIND(J$1,$A157)), J$1,"")</f>
        <v/>
      </c>
      <c r="K157" s="4" t="str">
        <f>IF(ISNUMBER(FIND(K$1,$A157)), K$1,"")</f>
        <v/>
      </c>
      <c r="L157" s="4" t="str">
        <f>IF(ISNUMBER(FIND(L$1,$A157)), L$1,"")</f>
        <v/>
      </c>
      <c r="M157" s="4" t="str">
        <f>IF(ISNUMBER(FIND(M$1,$A157)), M$1,"")</f>
        <v/>
      </c>
      <c r="N157" s="4" t="str">
        <f>IF(ISNUMBER(FIND(N$1,$A157)), N$1,"")</f>
        <v/>
      </c>
      <c r="O157" s="4" t="str">
        <f>IF(ISNUMBER(FIND(O$1,$A157)), O$1,"")</f>
        <v/>
      </c>
      <c r="P157" s="4" t="str">
        <f>IF(ISNUMBER(FIND(P$1,$A157)), P$1,"")</f>
        <v/>
      </c>
      <c r="Q157" s="4" t="str">
        <f>IF(ISNUMBER(FIND(Q$1,$A157)), Q$1,"")</f>
        <v/>
      </c>
      <c r="R157" s="4" t="str">
        <f>IF(ISNUMBER(FIND(R$1,$A157)), R$1,"")</f>
        <v/>
      </c>
      <c r="S157" s="4" t="str">
        <f>IF(ISNUMBER(FIND(S$1,$A157)), S$1,"")</f>
        <v/>
      </c>
    </row>
    <row r="158" spans="1:19">
      <c r="A158" t="s">
        <v>154</v>
      </c>
      <c r="B158" t="s">
        <v>3920</v>
      </c>
      <c r="F158" s="5" t="str">
        <f>IF(ISNUMBER(FIND(F$1,$A158)), F$1,"")</f>
        <v/>
      </c>
      <c r="G158" s="4" t="str">
        <f>IF(ISNUMBER(FIND(G$1,$A158)), G$1,"")</f>
        <v/>
      </c>
      <c r="H158" s="4" t="str">
        <f>IF(ISNUMBER(FIND(H$1,$A158)), H$1,"")</f>
        <v/>
      </c>
      <c r="I158" s="4" t="str">
        <f>IF(ISNUMBER(FIND(I$1,$A158)), I$1,"")</f>
        <v/>
      </c>
      <c r="J158" s="4" t="str">
        <f>IF(ISNUMBER(FIND(J$1,$A158)), J$1,"")</f>
        <v/>
      </c>
      <c r="K158" s="4" t="str">
        <f>IF(ISNUMBER(FIND(K$1,$A158)), K$1,"")</f>
        <v/>
      </c>
      <c r="L158" s="4" t="str">
        <f>IF(ISNUMBER(FIND(L$1,$A158)), L$1,"")</f>
        <v/>
      </c>
      <c r="M158" s="4" t="str">
        <f>IF(ISNUMBER(FIND(M$1,$A158)), M$1,"")</f>
        <v/>
      </c>
      <c r="N158" s="4" t="str">
        <f>IF(ISNUMBER(FIND(N$1,$A158)), N$1,"")</f>
        <v/>
      </c>
      <c r="O158" s="4" t="str">
        <f>IF(ISNUMBER(FIND(O$1,$A158)), O$1,"")</f>
        <v/>
      </c>
      <c r="P158" s="4" t="str">
        <f>IF(ISNUMBER(FIND(P$1,$A158)), P$1,"")</f>
        <v/>
      </c>
      <c r="Q158" s="4" t="str">
        <f>IF(ISNUMBER(FIND(Q$1,$A158)), Q$1,"")</f>
        <v/>
      </c>
      <c r="R158" s="4" t="str">
        <f>IF(ISNUMBER(FIND(R$1,$A158)), R$1,"")</f>
        <v/>
      </c>
      <c r="S158" s="4" t="str">
        <f>IF(ISNUMBER(FIND(S$1,$A158)), S$1,"")</f>
        <v/>
      </c>
    </row>
    <row r="159" spans="1:19">
      <c r="A159" t="s">
        <v>155</v>
      </c>
      <c r="B159" t="s">
        <v>3920</v>
      </c>
      <c r="F159" s="5" t="str">
        <f>IF(ISNUMBER(FIND(F$1,$A159)), F$1,"")</f>
        <v/>
      </c>
      <c r="G159" s="4" t="str">
        <f>IF(ISNUMBER(FIND(G$1,$A159)), G$1,"")</f>
        <v/>
      </c>
      <c r="H159" s="4" t="str">
        <f>IF(ISNUMBER(FIND(H$1,$A159)), H$1,"")</f>
        <v/>
      </c>
      <c r="I159" s="4" t="str">
        <f>IF(ISNUMBER(FIND(I$1,$A159)), I$1,"")</f>
        <v/>
      </c>
      <c r="J159" s="4" t="str">
        <f>IF(ISNUMBER(FIND(J$1,$A159)), J$1,"")</f>
        <v/>
      </c>
      <c r="K159" s="4" t="str">
        <f>IF(ISNUMBER(FIND(K$1,$A159)), K$1,"")</f>
        <v/>
      </c>
      <c r="L159" s="4" t="str">
        <f>IF(ISNUMBER(FIND(L$1,$A159)), L$1,"")</f>
        <v/>
      </c>
      <c r="M159" s="4" t="str">
        <f>IF(ISNUMBER(FIND(M$1,$A159)), M$1,"")</f>
        <v/>
      </c>
      <c r="N159" s="4" t="str">
        <f>IF(ISNUMBER(FIND(N$1,$A159)), N$1,"")</f>
        <v/>
      </c>
      <c r="O159" s="4" t="str">
        <f>IF(ISNUMBER(FIND(O$1,$A159)), O$1,"")</f>
        <v/>
      </c>
      <c r="P159" s="4" t="str">
        <f>IF(ISNUMBER(FIND(P$1,$A159)), P$1,"")</f>
        <v/>
      </c>
      <c r="Q159" s="4" t="str">
        <f>IF(ISNUMBER(FIND(Q$1,$A159)), Q$1,"")</f>
        <v/>
      </c>
      <c r="R159" s="4" t="str">
        <f>IF(ISNUMBER(FIND(R$1,$A159)), R$1,"")</f>
        <v/>
      </c>
      <c r="S159" s="4" t="str">
        <f>IF(ISNUMBER(FIND(S$1,$A159)), S$1,"")</f>
        <v/>
      </c>
    </row>
    <row r="160" spans="1:19">
      <c r="A160" t="s">
        <v>156</v>
      </c>
      <c r="B160" t="s">
        <v>3920</v>
      </c>
      <c r="F160" s="5" t="str">
        <f>IF(ISNUMBER(FIND(F$1,$A160)), F$1,"")</f>
        <v/>
      </c>
      <c r="G160" s="4" t="str">
        <f>IF(ISNUMBER(FIND(G$1,$A160)), G$1,"")</f>
        <v/>
      </c>
      <c r="H160" s="4" t="str">
        <f>IF(ISNUMBER(FIND(H$1,$A160)), H$1,"")</f>
        <v/>
      </c>
      <c r="I160" s="4" t="str">
        <f>IF(ISNUMBER(FIND(I$1,$A160)), I$1,"")</f>
        <v/>
      </c>
      <c r="J160" s="4" t="str">
        <f>IF(ISNUMBER(FIND(J$1,$A160)), J$1,"")</f>
        <v/>
      </c>
      <c r="K160" s="4" t="str">
        <f>IF(ISNUMBER(FIND(K$1,$A160)), K$1,"")</f>
        <v/>
      </c>
      <c r="L160" s="4" t="str">
        <f>IF(ISNUMBER(FIND(L$1,$A160)), L$1,"")</f>
        <v/>
      </c>
      <c r="M160" s="4" t="str">
        <f>IF(ISNUMBER(FIND(M$1,$A160)), M$1,"")</f>
        <v/>
      </c>
      <c r="N160" s="4" t="str">
        <f>IF(ISNUMBER(FIND(N$1,$A160)), N$1,"")</f>
        <v/>
      </c>
      <c r="O160" s="4" t="str">
        <f>IF(ISNUMBER(FIND(O$1,$A160)), O$1,"")</f>
        <v/>
      </c>
      <c r="P160" s="4" t="str">
        <f>IF(ISNUMBER(FIND(P$1,$A160)), P$1,"")</f>
        <v/>
      </c>
      <c r="Q160" s="4" t="str">
        <f>IF(ISNUMBER(FIND(Q$1,$A160)), Q$1,"")</f>
        <v/>
      </c>
      <c r="R160" s="4" t="str">
        <f>IF(ISNUMBER(FIND(R$1,$A160)), R$1,"")</f>
        <v/>
      </c>
      <c r="S160" s="4" t="str">
        <f>IF(ISNUMBER(FIND(S$1,$A160)), S$1,"")</f>
        <v/>
      </c>
    </row>
    <row r="161" spans="1:19">
      <c r="A161" t="s">
        <v>157</v>
      </c>
      <c r="B161" t="s">
        <v>3920</v>
      </c>
      <c r="F161" s="5" t="str">
        <f>IF(ISNUMBER(FIND(F$1,$A161)), F$1,"")</f>
        <v/>
      </c>
      <c r="G161" s="4" t="str">
        <f>IF(ISNUMBER(FIND(G$1,$A161)), G$1,"")</f>
        <v/>
      </c>
      <c r="H161" s="4" t="str">
        <f>IF(ISNUMBER(FIND(H$1,$A161)), H$1,"")</f>
        <v/>
      </c>
      <c r="I161" s="4" t="str">
        <f>IF(ISNUMBER(FIND(I$1,$A161)), I$1,"")</f>
        <v/>
      </c>
      <c r="J161" s="4" t="str">
        <f>IF(ISNUMBER(FIND(J$1,$A161)), J$1,"")</f>
        <v/>
      </c>
      <c r="K161" s="4" t="str">
        <f>IF(ISNUMBER(FIND(K$1,$A161)), K$1,"")</f>
        <v/>
      </c>
      <c r="L161" s="4" t="str">
        <f>IF(ISNUMBER(FIND(L$1,$A161)), L$1,"")</f>
        <v/>
      </c>
      <c r="M161" s="4" t="str">
        <f>IF(ISNUMBER(FIND(M$1,$A161)), M$1,"")</f>
        <v/>
      </c>
      <c r="N161" s="4" t="str">
        <f>IF(ISNUMBER(FIND(N$1,$A161)), N$1,"")</f>
        <v/>
      </c>
      <c r="O161" s="4" t="str">
        <f>IF(ISNUMBER(FIND(O$1,$A161)), O$1,"")</f>
        <v/>
      </c>
      <c r="P161" s="4" t="str">
        <f>IF(ISNUMBER(FIND(P$1,$A161)), P$1,"")</f>
        <v/>
      </c>
      <c r="Q161" s="4" t="str">
        <f>IF(ISNUMBER(FIND(Q$1,$A161)), Q$1,"")</f>
        <v/>
      </c>
      <c r="R161" s="4" t="str">
        <f>IF(ISNUMBER(FIND(R$1,$A161)), R$1,"")</f>
        <v/>
      </c>
      <c r="S161" s="4" t="str">
        <f>IF(ISNUMBER(FIND(S$1,$A161)), S$1,"")</f>
        <v/>
      </c>
    </row>
    <row r="162" spans="1:19">
      <c r="A162" t="s">
        <v>158</v>
      </c>
      <c r="B162" t="s">
        <v>3920</v>
      </c>
      <c r="F162" s="5" t="str">
        <f>IF(ISNUMBER(FIND(F$1,$A162)), F$1,"")</f>
        <v/>
      </c>
      <c r="G162" s="4" t="str">
        <f>IF(ISNUMBER(FIND(G$1,$A162)), G$1,"")</f>
        <v/>
      </c>
      <c r="H162" s="4" t="str">
        <f>IF(ISNUMBER(FIND(H$1,$A162)), H$1,"")</f>
        <v/>
      </c>
      <c r="I162" s="4" t="str">
        <f>IF(ISNUMBER(FIND(I$1,$A162)), I$1,"")</f>
        <v/>
      </c>
      <c r="J162" s="4" t="str">
        <f>IF(ISNUMBER(FIND(J$1,$A162)), J$1,"")</f>
        <v/>
      </c>
      <c r="K162" s="4" t="str">
        <f>IF(ISNUMBER(FIND(K$1,$A162)), K$1,"")</f>
        <v/>
      </c>
      <c r="L162" s="4" t="str">
        <f>IF(ISNUMBER(FIND(L$1,$A162)), L$1,"")</f>
        <v/>
      </c>
      <c r="M162" s="4" t="str">
        <f>IF(ISNUMBER(FIND(M$1,$A162)), M$1,"")</f>
        <v/>
      </c>
      <c r="N162" s="4" t="str">
        <f>IF(ISNUMBER(FIND(N$1,$A162)), N$1,"")</f>
        <v/>
      </c>
      <c r="O162" s="4" t="str">
        <f>IF(ISNUMBER(FIND(O$1,$A162)), O$1,"")</f>
        <v/>
      </c>
      <c r="P162" s="4" t="str">
        <f>IF(ISNUMBER(FIND(P$1,$A162)), P$1,"")</f>
        <v/>
      </c>
      <c r="Q162" s="4" t="str">
        <f>IF(ISNUMBER(FIND(Q$1,$A162)), Q$1,"")</f>
        <v/>
      </c>
      <c r="R162" s="4" t="str">
        <f>IF(ISNUMBER(FIND(R$1,$A162)), R$1,"")</f>
        <v/>
      </c>
      <c r="S162" s="4" t="str">
        <f>IF(ISNUMBER(FIND(S$1,$A162)), S$1,"")</f>
        <v/>
      </c>
    </row>
    <row r="163" spans="1:19">
      <c r="A163" t="s">
        <v>159</v>
      </c>
      <c r="B163" t="s">
        <v>3920</v>
      </c>
      <c r="F163" s="5" t="str">
        <f>IF(ISNUMBER(FIND(F$1,$A163)), F$1,"")</f>
        <v/>
      </c>
      <c r="G163" s="4" t="str">
        <f>IF(ISNUMBER(FIND(G$1,$A163)), G$1,"")</f>
        <v/>
      </c>
      <c r="H163" s="4" t="str">
        <f>IF(ISNUMBER(FIND(H$1,$A163)), H$1,"")</f>
        <v/>
      </c>
      <c r="I163" s="4" t="str">
        <f>IF(ISNUMBER(FIND(I$1,$A163)), I$1,"")</f>
        <v/>
      </c>
      <c r="J163" s="4" t="str">
        <f>IF(ISNUMBER(FIND(J$1,$A163)), J$1,"")</f>
        <v/>
      </c>
      <c r="K163" s="4" t="str">
        <f>IF(ISNUMBER(FIND(K$1,$A163)), K$1,"")</f>
        <v/>
      </c>
      <c r="L163" s="4" t="str">
        <f>IF(ISNUMBER(FIND(L$1,$A163)), L$1,"")</f>
        <v/>
      </c>
      <c r="M163" s="4" t="str">
        <f>IF(ISNUMBER(FIND(M$1,$A163)), M$1,"")</f>
        <v/>
      </c>
      <c r="N163" s="4" t="str">
        <f>IF(ISNUMBER(FIND(N$1,$A163)), N$1,"")</f>
        <v/>
      </c>
      <c r="O163" s="4" t="str">
        <f>IF(ISNUMBER(FIND(O$1,$A163)), O$1,"")</f>
        <v/>
      </c>
      <c r="P163" s="4" t="str">
        <f>IF(ISNUMBER(FIND(P$1,$A163)), P$1,"")</f>
        <v/>
      </c>
      <c r="Q163" s="4" t="str">
        <f>IF(ISNUMBER(FIND(Q$1,$A163)), Q$1,"")</f>
        <v/>
      </c>
      <c r="R163" s="4" t="str">
        <f>IF(ISNUMBER(FIND(R$1,$A163)), R$1,"")</f>
        <v/>
      </c>
      <c r="S163" s="4" t="str">
        <f>IF(ISNUMBER(FIND(S$1,$A163)), S$1,"")</f>
        <v/>
      </c>
    </row>
    <row r="164" spans="1:19">
      <c r="A164" t="s">
        <v>160</v>
      </c>
      <c r="B164" t="s">
        <v>3920</v>
      </c>
      <c r="F164" s="5" t="str">
        <f>IF(ISNUMBER(FIND(F$1,$A164)), F$1,"")</f>
        <v/>
      </c>
      <c r="G164" s="4" t="str">
        <f>IF(ISNUMBER(FIND(G$1,$A164)), G$1,"")</f>
        <v/>
      </c>
      <c r="H164" s="4" t="str">
        <f>IF(ISNUMBER(FIND(H$1,$A164)), H$1,"")</f>
        <v/>
      </c>
      <c r="I164" s="4" t="str">
        <f>IF(ISNUMBER(FIND(I$1,$A164)), I$1,"")</f>
        <v/>
      </c>
      <c r="J164" s="4" t="str">
        <f>IF(ISNUMBER(FIND(J$1,$A164)), J$1,"")</f>
        <v/>
      </c>
      <c r="K164" s="4" t="str">
        <f>IF(ISNUMBER(FIND(K$1,$A164)), K$1,"")</f>
        <v/>
      </c>
      <c r="L164" s="4" t="str">
        <f>IF(ISNUMBER(FIND(L$1,$A164)), L$1,"")</f>
        <v/>
      </c>
      <c r="M164" s="4" t="str">
        <f>IF(ISNUMBER(FIND(M$1,$A164)), M$1,"")</f>
        <v/>
      </c>
      <c r="N164" s="4" t="str">
        <f>IF(ISNUMBER(FIND(N$1,$A164)), N$1,"")</f>
        <v/>
      </c>
      <c r="O164" s="4" t="str">
        <f>IF(ISNUMBER(FIND(O$1,$A164)), O$1,"")</f>
        <v/>
      </c>
      <c r="P164" s="4" t="str">
        <f>IF(ISNUMBER(FIND(P$1,$A164)), P$1,"")</f>
        <v/>
      </c>
      <c r="Q164" s="4" t="str">
        <f>IF(ISNUMBER(FIND(Q$1,$A164)), Q$1,"")</f>
        <v/>
      </c>
      <c r="R164" s="4" t="str">
        <f>IF(ISNUMBER(FIND(R$1,$A164)), R$1,"")</f>
        <v/>
      </c>
      <c r="S164" s="4" t="str">
        <f>IF(ISNUMBER(FIND(S$1,$A164)), S$1,"")</f>
        <v/>
      </c>
    </row>
    <row r="165" spans="1:19">
      <c r="A165" t="s">
        <v>161</v>
      </c>
      <c r="B165" t="s">
        <v>3924</v>
      </c>
      <c r="C165" t="s">
        <v>4568</v>
      </c>
      <c r="F165" s="5" t="str">
        <f>IF(ISNUMBER(FIND(F$1,$A165)), F$1,"")</f>
        <v/>
      </c>
      <c r="G165" s="4" t="str">
        <f>IF(ISNUMBER(FIND(G$1,$A165)), G$1,"")</f>
        <v/>
      </c>
      <c r="H165" s="4" t="str">
        <f>IF(ISNUMBER(FIND(H$1,$A165)), H$1,"")</f>
        <v/>
      </c>
      <c r="I165" s="4" t="str">
        <f>IF(ISNUMBER(FIND(I$1,$A165)), I$1,"")</f>
        <v/>
      </c>
      <c r="J165" s="4" t="str">
        <f>IF(ISNUMBER(FIND(J$1,$A165)), J$1,"")</f>
        <v/>
      </c>
      <c r="K165" s="4" t="str">
        <f>IF(ISNUMBER(FIND(K$1,$A165)), K$1,"")</f>
        <v/>
      </c>
      <c r="L165" s="4" t="str">
        <f>IF(ISNUMBER(FIND(L$1,$A165)), L$1,"")</f>
        <v/>
      </c>
      <c r="M165" s="4" t="str">
        <f>IF(ISNUMBER(FIND(M$1,$A165)), M$1,"")</f>
        <v/>
      </c>
      <c r="N165" s="4" t="str">
        <f>IF(ISNUMBER(FIND(N$1,$A165)), N$1,"")</f>
        <v/>
      </c>
      <c r="O165" s="4" t="str">
        <f>IF(ISNUMBER(FIND(O$1,$A165)), O$1,"")</f>
        <v/>
      </c>
      <c r="P165" s="4" t="str">
        <f>IF(ISNUMBER(FIND(P$1,$A165)), P$1,"")</f>
        <v/>
      </c>
      <c r="Q165" s="4" t="str">
        <f>IF(ISNUMBER(FIND(Q$1,$A165)), Q$1,"")</f>
        <v/>
      </c>
      <c r="R165" s="4" t="str">
        <f>IF(ISNUMBER(FIND(R$1,$A165)), R$1,"")</f>
        <v/>
      </c>
      <c r="S165" s="4" t="str">
        <f>IF(ISNUMBER(FIND(S$1,$A165)), S$1,"")</f>
        <v/>
      </c>
    </row>
    <row r="166" spans="1:19">
      <c r="A166" t="s">
        <v>162</v>
      </c>
      <c r="B166" t="s">
        <v>3920</v>
      </c>
      <c r="F166" s="5" t="str">
        <f>IF(ISNUMBER(FIND(F$1,$A166)), F$1,"")</f>
        <v/>
      </c>
      <c r="G166" s="4" t="str">
        <f>IF(ISNUMBER(FIND(G$1,$A166)), G$1,"")</f>
        <v/>
      </c>
      <c r="H166" s="4" t="str">
        <f>IF(ISNUMBER(FIND(H$1,$A166)), H$1,"")</f>
        <v/>
      </c>
      <c r="I166" s="4" t="str">
        <f>IF(ISNUMBER(FIND(I$1,$A166)), I$1,"")</f>
        <v/>
      </c>
      <c r="J166" s="4" t="str">
        <f>IF(ISNUMBER(FIND(J$1,$A166)), J$1,"")</f>
        <v/>
      </c>
      <c r="K166" s="4" t="str">
        <f>IF(ISNUMBER(FIND(K$1,$A166)), K$1,"")</f>
        <v/>
      </c>
      <c r="L166" s="4" t="str">
        <f>IF(ISNUMBER(FIND(L$1,$A166)), L$1,"")</f>
        <v/>
      </c>
      <c r="M166" s="4" t="str">
        <f>IF(ISNUMBER(FIND(M$1,$A166)), M$1,"")</f>
        <v/>
      </c>
      <c r="N166" s="4" t="str">
        <f>IF(ISNUMBER(FIND(N$1,$A166)), N$1,"")</f>
        <v/>
      </c>
      <c r="O166" s="4" t="str">
        <f>IF(ISNUMBER(FIND(O$1,$A166)), O$1,"")</f>
        <v/>
      </c>
      <c r="P166" s="4" t="str">
        <f>IF(ISNUMBER(FIND(P$1,$A166)), P$1,"")</f>
        <v/>
      </c>
      <c r="Q166" s="4" t="str">
        <f>IF(ISNUMBER(FIND(Q$1,$A166)), Q$1,"")</f>
        <v/>
      </c>
      <c r="R166" s="4" t="str">
        <f>IF(ISNUMBER(FIND(R$1,$A166)), R$1,"")</f>
        <v/>
      </c>
      <c r="S166" s="4" t="str">
        <f>IF(ISNUMBER(FIND(S$1,$A166)), S$1,"")</f>
        <v/>
      </c>
    </row>
    <row r="167" spans="1:19">
      <c r="A167" t="s">
        <v>163</v>
      </c>
      <c r="B167" t="s">
        <v>3945</v>
      </c>
      <c r="F167" s="5" t="str">
        <f>IF(ISNUMBER(FIND(F$1,$A167)), F$1,"")</f>
        <v/>
      </c>
      <c r="G167" s="4" t="str">
        <f>IF(ISNUMBER(FIND(G$1,$A167)), G$1,"")</f>
        <v/>
      </c>
      <c r="H167" s="4" t="str">
        <f>IF(ISNUMBER(FIND(H$1,$A167)), H$1,"")</f>
        <v/>
      </c>
      <c r="I167" s="4" t="str">
        <f>IF(ISNUMBER(FIND(I$1,$A167)), I$1,"")</f>
        <v/>
      </c>
      <c r="J167" s="4" t="str">
        <f>IF(ISNUMBER(FIND(J$1,$A167)), J$1,"")</f>
        <v/>
      </c>
      <c r="K167" s="4" t="str">
        <f>IF(ISNUMBER(FIND(K$1,$A167)), K$1,"")</f>
        <v/>
      </c>
      <c r="L167" s="4" t="str">
        <f>IF(ISNUMBER(FIND(L$1,$A167)), L$1,"")</f>
        <v/>
      </c>
      <c r="M167" s="4" t="str">
        <f>IF(ISNUMBER(FIND(M$1,$A167)), M$1,"")</f>
        <v/>
      </c>
      <c r="N167" s="4" t="str">
        <f>IF(ISNUMBER(FIND(N$1,$A167)), N$1,"")</f>
        <v/>
      </c>
      <c r="O167" s="4" t="str">
        <f>IF(ISNUMBER(FIND(O$1,$A167)), O$1,"")</f>
        <v/>
      </c>
      <c r="P167" s="4" t="str">
        <f>IF(ISNUMBER(FIND(P$1,$A167)), P$1,"")</f>
        <v/>
      </c>
      <c r="Q167" s="4" t="str">
        <f>IF(ISNUMBER(FIND(Q$1,$A167)), Q$1,"")</f>
        <v/>
      </c>
      <c r="R167" s="4" t="str">
        <f>IF(ISNUMBER(FIND(R$1,$A167)), R$1,"")</f>
        <v/>
      </c>
      <c r="S167" s="4" t="str">
        <f>IF(ISNUMBER(FIND(S$1,$A167)), S$1,"")</f>
        <v/>
      </c>
    </row>
    <row r="168" spans="1:19">
      <c r="A168" t="s">
        <v>164</v>
      </c>
      <c r="B168" t="s">
        <v>3924</v>
      </c>
      <c r="C168" t="s">
        <v>4565</v>
      </c>
      <c r="F168" s="5" t="str">
        <f>IF(ISNUMBER(FIND(F$1,$A168)), F$1,"")</f>
        <v/>
      </c>
      <c r="G168" s="4" t="str">
        <f>IF(ISNUMBER(FIND(G$1,$A168)), G$1,"")</f>
        <v/>
      </c>
      <c r="H168" s="4" t="str">
        <f>IF(ISNUMBER(FIND(H$1,$A168)), H$1,"")</f>
        <v/>
      </c>
      <c r="I168" s="4" t="str">
        <f>IF(ISNUMBER(FIND(I$1,$A168)), I$1,"")</f>
        <v/>
      </c>
      <c r="J168" s="4" t="str">
        <f>IF(ISNUMBER(FIND(J$1,$A168)), J$1,"")</f>
        <v/>
      </c>
      <c r="K168" s="4" t="str">
        <f>IF(ISNUMBER(FIND(K$1,$A168)), K$1,"")</f>
        <v/>
      </c>
      <c r="L168" s="4" t="str">
        <f>IF(ISNUMBER(FIND(L$1,$A168)), L$1,"")</f>
        <v/>
      </c>
      <c r="M168" s="4" t="str">
        <f>IF(ISNUMBER(FIND(M$1,$A168)), M$1,"")</f>
        <v/>
      </c>
      <c r="N168" s="4" t="str">
        <f>IF(ISNUMBER(FIND(N$1,$A168)), N$1,"")</f>
        <v/>
      </c>
      <c r="O168" s="4" t="str">
        <f>IF(ISNUMBER(FIND(O$1,$A168)), O$1,"")</f>
        <v/>
      </c>
      <c r="P168" s="4" t="str">
        <f>IF(ISNUMBER(FIND(P$1,$A168)), P$1,"")</f>
        <v/>
      </c>
      <c r="Q168" s="4" t="str">
        <f>IF(ISNUMBER(FIND(Q$1,$A168)), Q$1,"")</f>
        <v/>
      </c>
      <c r="R168" s="4" t="str">
        <f>IF(ISNUMBER(FIND(R$1,$A168)), R$1,"")</f>
        <v/>
      </c>
      <c r="S168" s="4" t="str">
        <f>IF(ISNUMBER(FIND(S$1,$A168)), S$1,"")</f>
        <v/>
      </c>
    </row>
    <row r="169" spans="1:19">
      <c r="A169" t="s">
        <v>165</v>
      </c>
      <c r="B169" t="s">
        <v>3920</v>
      </c>
      <c r="F169" s="5" t="str">
        <f>IF(ISNUMBER(FIND(F$1,$A169)), F$1,"")</f>
        <v/>
      </c>
      <c r="G169" s="4" t="str">
        <f>IF(ISNUMBER(FIND(G$1,$A169)), G$1,"")</f>
        <v/>
      </c>
      <c r="H169" s="4" t="str">
        <f>IF(ISNUMBER(FIND(H$1,$A169)), H$1,"")</f>
        <v/>
      </c>
      <c r="I169" s="4" t="str">
        <f>IF(ISNUMBER(FIND(I$1,$A169)), I$1,"")</f>
        <v/>
      </c>
      <c r="J169" s="4" t="str">
        <f>IF(ISNUMBER(FIND(J$1,$A169)), J$1,"")</f>
        <v/>
      </c>
      <c r="K169" s="4" t="str">
        <f>IF(ISNUMBER(FIND(K$1,$A169)), K$1,"")</f>
        <v/>
      </c>
      <c r="L169" s="4" t="str">
        <f>IF(ISNUMBER(FIND(L$1,$A169)), L$1,"")</f>
        <v/>
      </c>
      <c r="M169" s="4" t="str">
        <f>IF(ISNUMBER(FIND(M$1,$A169)), M$1,"")</f>
        <v/>
      </c>
      <c r="N169" s="4" t="str">
        <f>IF(ISNUMBER(FIND(N$1,$A169)), N$1,"")</f>
        <v/>
      </c>
      <c r="O169" s="4" t="str">
        <f>IF(ISNUMBER(FIND(O$1,$A169)), O$1,"")</f>
        <v/>
      </c>
      <c r="P169" s="4" t="str">
        <f>IF(ISNUMBER(FIND(P$1,$A169)), P$1,"")</f>
        <v/>
      </c>
      <c r="Q169" s="4" t="str">
        <f>IF(ISNUMBER(FIND(Q$1,$A169)), Q$1,"")</f>
        <v/>
      </c>
      <c r="R169" s="4" t="str">
        <f>IF(ISNUMBER(FIND(R$1,$A169)), R$1,"")</f>
        <v/>
      </c>
      <c r="S169" s="4" t="str">
        <f>IF(ISNUMBER(FIND(S$1,$A169)), S$1,"")</f>
        <v/>
      </c>
    </row>
    <row r="170" spans="1:19">
      <c r="A170" t="s">
        <v>166</v>
      </c>
      <c r="B170" t="s">
        <v>3920</v>
      </c>
      <c r="F170" s="5" t="str">
        <f>IF(ISNUMBER(FIND(F$1,$A170)), F$1,"")</f>
        <v/>
      </c>
      <c r="G170" s="4" t="str">
        <f>IF(ISNUMBER(FIND(G$1,$A170)), G$1,"")</f>
        <v/>
      </c>
      <c r="H170" s="4" t="str">
        <f>IF(ISNUMBER(FIND(H$1,$A170)), H$1,"")</f>
        <v/>
      </c>
      <c r="I170" s="4" t="str">
        <f>IF(ISNUMBER(FIND(I$1,$A170)), I$1,"")</f>
        <v/>
      </c>
      <c r="J170" s="4" t="str">
        <f>IF(ISNUMBER(FIND(J$1,$A170)), J$1,"")</f>
        <v/>
      </c>
      <c r="K170" s="4" t="str">
        <f>IF(ISNUMBER(FIND(K$1,$A170)), K$1,"")</f>
        <v/>
      </c>
      <c r="L170" s="4" t="str">
        <f>IF(ISNUMBER(FIND(L$1,$A170)), L$1,"")</f>
        <v/>
      </c>
      <c r="M170" s="4" t="str">
        <f>IF(ISNUMBER(FIND(M$1,$A170)), M$1,"")</f>
        <v/>
      </c>
      <c r="N170" s="4" t="str">
        <f>IF(ISNUMBER(FIND(N$1,$A170)), N$1,"")</f>
        <v/>
      </c>
      <c r="O170" s="4" t="str">
        <f>IF(ISNUMBER(FIND(O$1,$A170)), O$1,"")</f>
        <v/>
      </c>
      <c r="P170" s="4" t="str">
        <f>IF(ISNUMBER(FIND(P$1,$A170)), P$1,"")</f>
        <v/>
      </c>
      <c r="Q170" s="4" t="str">
        <f>IF(ISNUMBER(FIND(Q$1,$A170)), Q$1,"")</f>
        <v/>
      </c>
      <c r="R170" s="4" t="str">
        <f>IF(ISNUMBER(FIND(R$1,$A170)), R$1,"")</f>
        <v/>
      </c>
      <c r="S170" s="4" t="str">
        <f>IF(ISNUMBER(FIND(S$1,$A170)), S$1,"")</f>
        <v/>
      </c>
    </row>
    <row r="171" spans="1:19">
      <c r="A171" t="s">
        <v>167</v>
      </c>
      <c r="B171" t="s">
        <v>3920</v>
      </c>
      <c r="F171" s="5" t="str">
        <f>IF(ISNUMBER(FIND(F$1,$A171)), F$1,"")</f>
        <v/>
      </c>
      <c r="G171" s="4" t="str">
        <f>IF(ISNUMBER(FIND(G$1,$A171)), G$1,"")</f>
        <v/>
      </c>
      <c r="H171" s="4" t="str">
        <f>IF(ISNUMBER(FIND(H$1,$A171)), H$1,"")</f>
        <v/>
      </c>
      <c r="I171" s="4" t="str">
        <f>IF(ISNUMBER(FIND(I$1,$A171)), I$1,"")</f>
        <v/>
      </c>
      <c r="J171" s="4" t="str">
        <f>IF(ISNUMBER(FIND(J$1,$A171)), J$1,"")</f>
        <v/>
      </c>
      <c r="K171" s="4" t="str">
        <f>IF(ISNUMBER(FIND(K$1,$A171)), K$1,"")</f>
        <v/>
      </c>
      <c r="L171" s="4" t="str">
        <f>IF(ISNUMBER(FIND(L$1,$A171)), L$1,"")</f>
        <v/>
      </c>
      <c r="M171" s="4" t="str">
        <f>IF(ISNUMBER(FIND(M$1,$A171)), M$1,"")</f>
        <v/>
      </c>
      <c r="N171" s="4" t="str">
        <f>IF(ISNUMBER(FIND(N$1,$A171)), N$1,"")</f>
        <v/>
      </c>
      <c r="O171" s="4" t="str">
        <f>IF(ISNUMBER(FIND(O$1,$A171)), O$1,"")</f>
        <v/>
      </c>
      <c r="P171" s="4" t="str">
        <f>IF(ISNUMBER(FIND(P$1,$A171)), P$1,"")</f>
        <v/>
      </c>
      <c r="Q171" s="4" t="str">
        <f>IF(ISNUMBER(FIND(Q$1,$A171)), Q$1,"")</f>
        <v/>
      </c>
      <c r="R171" s="4" t="str">
        <f>IF(ISNUMBER(FIND(R$1,$A171)), R$1,"")</f>
        <v/>
      </c>
      <c r="S171" s="4" t="str">
        <f>IF(ISNUMBER(FIND(S$1,$A171)), S$1,"")</f>
        <v/>
      </c>
    </row>
    <row r="172" spans="1:19">
      <c r="A172" t="s">
        <v>168</v>
      </c>
      <c r="B172" t="s">
        <v>2385</v>
      </c>
      <c r="F172" s="5" t="str">
        <f>IF(ISNUMBER(FIND(F$1,$A172)), F$1,"")</f>
        <v/>
      </c>
      <c r="G172" s="4" t="str">
        <f>IF(ISNUMBER(FIND(G$1,$A172)), G$1,"")</f>
        <v/>
      </c>
      <c r="H172" s="4" t="str">
        <f>IF(ISNUMBER(FIND(H$1,$A172)), H$1,"")</f>
        <v/>
      </c>
      <c r="I172" s="4" t="str">
        <f>IF(ISNUMBER(FIND(I$1,$A172)), I$1,"")</f>
        <v/>
      </c>
      <c r="J172" s="4" t="str">
        <f>IF(ISNUMBER(FIND(J$1,$A172)), J$1,"")</f>
        <v/>
      </c>
      <c r="K172" s="4" t="str">
        <f>IF(ISNUMBER(FIND(K$1,$A172)), K$1,"")</f>
        <v/>
      </c>
      <c r="L172" s="4" t="str">
        <f>IF(ISNUMBER(FIND(L$1,$A172)), L$1,"")</f>
        <v/>
      </c>
      <c r="M172" s="4" t="str">
        <f>IF(ISNUMBER(FIND(M$1,$A172)), M$1,"")</f>
        <v/>
      </c>
      <c r="N172" s="4" t="str">
        <f>IF(ISNUMBER(FIND(N$1,$A172)), N$1,"")</f>
        <v/>
      </c>
      <c r="O172" s="4" t="str">
        <f>IF(ISNUMBER(FIND(O$1,$A172)), O$1,"")</f>
        <v/>
      </c>
      <c r="P172" s="4" t="str">
        <f>IF(ISNUMBER(FIND(P$1,$A172)), P$1,"")</f>
        <v/>
      </c>
      <c r="Q172" s="4" t="str">
        <f>IF(ISNUMBER(FIND(Q$1,$A172)), Q$1,"")</f>
        <v/>
      </c>
      <c r="R172" s="4" t="str">
        <f>IF(ISNUMBER(FIND(R$1,$A172)), R$1,"")</f>
        <v/>
      </c>
      <c r="S172" s="4" t="str">
        <f>IF(ISNUMBER(FIND(S$1,$A172)), S$1,"")</f>
        <v/>
      </c>
    </row>
    <row r="173" spans="1:19">
      <c r="A173" t="s">
        <v>169</v>
      </c>
      <c r="B173" t="s">
        <v>3920</v>
      </c>
      <c r="F173" s="5" t="str">
        <f>IF(ISNUMBER(FIND(F$1,$A173)), F$1,"")</f>
        <v/>
      </c>
      <c r="G173" s="4" t="str">
        <f>IF(ISNUMBER(FIND(G$1,$A173)), G$1,"")</f>
        <v/>
      </c>
      <c r="H173" s="4" t="str">
        <f>IF(ISNUMBER(FIND(H$1,$A173)), H$1,"")</f>
        <v/>
      </c>
      <c r="I173" s="4" t="str">
        <f>IF(ISNUMBER(FIND(I$1,$A173)), I$1,"")</f>
        <v/>
      </c>
      <c r="J173" s="4" t="str">
        <f>IF(ISNUMBER(FIND(J$1,$A173)), J$1,"")</f>
        <v/>
      </c>
      <c r="K173" s="4" t="str">
        <f>IF(ISNUMBER(FIND(K$1,$A173)), K$1,"")</f>
        <v/>
      </c>
      <c r="L173" s="4" t="str">
        <f>IF(ISNUMBER(FIND(L$1,$A173)), L$1,"")</f>
        <v/>
      </c>
      <c r="M173" s="4" t="str">
        <f>IF(ISNUMBER(FIND(M$1,$A173)), M$1,"")</f>
        <v/>
      </c>
      <c r="N173" s="4" t="str">
        <f>IF(ISNUMBER(FIND(N$1,$A173)), N$1,"")</f>
        <v/>
      </c>
      <c r="O173" s="4" t="str">
        <f>IF(ISNUMBER(FIND(O$1,$A173)), O$1,"")</f>
        <v/>
      </c>
      <c r="P173" s="4" t="str">
        <f>IF(ISNUMBER(FIND(P$1,$A173)), P$1,"")</f>
        <v/>
      </c>
      <c r="Q173" s="4" t="str">
        <f>IF(ISNUMBER(FIND(Q$1,$A173)), Q$1,"")</f>
        <v/>
      </c>
      <c r="R173" s="4" t="str">
        <f>IF(ISNUMBER(FIND(R$1,$A173)), R$1,"")</f>
        <v/>
      </c>
      <c r="S173" s="4" t="str">
        <f>IF(ISNUMBER(FIND(S$1,$A173)), S$1,"")</f>
        <v/>
      </c>
    </row>
    <row r="174" spans="1:19">
      <c r="A174" t="s">
        <v>170</v>
      </c>
      <c r="B174" t="s">
        <v>3920</v>
      </c>
      <c r="F174" s="5" t="str">
        <f>IF(ISNUMBER(FIND(F$1,$A174)), F$1,"")</f>
        <v/>
      </c>
      <c r="G174" s="4" t="str">
        <f>IF(ISNUMBER(FIND(G$1,$A174)), G$1,"")</f>
        <v/>
      </c>
      <c r="H174" s="4" t="str">
        <f>IF(ISNUMBER(FIND(H$1,$A174)), H$1,"")</f>
        <v/>
      </c>
      <c r="I174" s="4" t="str">
        <f>IF(ISNUMBER(FIND(I$1,$A174)), I$1,"")</f>
        <v/>
      </c>
      <c r="J174" s="4" t="str">
        <f>IF(ISNUMBER(FIND(J$1,$A174)), J$1,"")</f>
        <v/>
      </c>
      <c r="K174" s="4" t="str">
        <f>IF(ISNUMBER(FIND(K$1,$A174)), K$1,"")</f>
        <v/>
      </c>
      <c r="L174" s="4" t="str">
        <f>IF(ISNUMBER(FIND(L$1,$A174)), L$1,"")</f>
        <v/>
      </c>
      <c r="M174" s="4" t="str">
        <f>IF(ISNUMBER(FIND(M$1,$A174)), M$1,"")</f>
        <v/>
      </c>
      <c r="N174" s="4" t="str">
        <f>IF(ISNUMBER(FIND(N$1,$A174)), N$1,"")</f>
        <v/>
      </c>
      <c r="O174" s="4" t="str">
        <f>IF(ISNUMBER(FIND(O$1,$A174)), O$1,"")</f>
        <v/>
      </c>
      <c r="P174" s="4" t="str">
        <f>IF(ISNUMBER(FIND(P$1,$A174)), P$1,"")</f>
        <v/>
      </c>
      <c r="Q174" s="4" t="str">
        <f>IF(ISNUMBER(FIND(Q$1,$A174)), Q$1,"")</f>
        <v/>
      </c>
      <c r="R174" s="4" t="str">
        <f>IF(ISNUMBER(FIND(R$1,$A174)), R$1,"")</f>
        <v/>
      </c>
      <c r="S174" s="4" t="str">
        <f>IF(ISNUMBER(FIND(S$1,$A174)), S$1,"")</f>
        <v/>
      </c>
    </row>
    <row r="175" spans="1:19">
      <c r="A175" t="s">
        <v>171</v>
      </c>
      <c r="B175" t="s">
        <v>3920</v>
      </c>
      <c r="F175" s="5" t="str">
        <f>IF(ISNUMBER(FIND(F$1,$A175)), F$1,"")</f>
        <v/>
      </c>
      <c r="G175" s="4" t="str">
        <f>IF(ISNUMBER(FIND(G$1,$A175)), G$1,"")</f>
        <v/>
      </c>
      <c r="H175" s="4" t="str">
        <f>IF(ISNUMBER(FIND(H$1,$A175)), H$1,"")</f>
        <v/>
      </c>
      <c r="I175" s="4" t="str">
        <f>IF(ISNUMBER(FIND(I$1,$A175)), I$1,"")</f>
        <v/>
      </c>
      <c r="J175" s="4" t="str">
        <f>IF(ISNUMBER(FIND(J$1,$A175)), J$1,"")</f>
        <v/>
      </c>
      <c r="K175" s="4" t="str">
        <f>IF(ISNUMBER(FIND(K$1,$A175)), K$1,"")</f>
        <v/>
      </c>
      <c r="L175" s="4" t="str">
        <f>IF(ISNUMBER(FIND(L$1,$A175)), L$1,"")</f>
        <v/>
      </c>
      <c r="M175" s="4" t="str">
        <f>IF(ISNUMBER(FIND(M$1,$A175)), M$1,"")</f>
        <v/>
      </c>
      <c r="N175" s="4" t="str">
        <f>IF(ISNUMBER(FIND(N$1,$A175)), N$1,"")</f>
        <v/>
      </c>
      <c r="O175" s="4" t="str">
        <f>IF(ISNUMBER(FIND(O$1,$A175)), O$1,"")</f>
        <v/>
      </c>
      <c r="P175" s="4" t="str">
        <f>IF(ISNUMBER(FIND(P$1,$A175)), P$1,"")</f>
        <v/>
      </c>
      <c r="Q175" s="4" t="str">
        <f>IF(ISNUMBER(FIND(Q$1,$A175)), Q$1,"")</f>
        <v/>
      </c>
      <c r="R175" s="4" t="str">
        <f>IF(ISNUMBER(FIND(R$1,$A175)), R$1,"")</f>
        <v/>
      </c>
      <c r="S175" s="4" t="str">
        <f>IF(ISNUMBER(FIND(S$1,$A175)), S$1,"")</f>
        <v/>
      </c>
    </row>
    <row r="176" spans="1:19">
      <c r="A176" t="s">
        <v>172</v>
      </c>
      <c r="B176" t="s">
        <v>3924</v>
      </c>
      <c r="C176" t="s">
        <v>4588</v>
      </c>
      <c r="F176" s="5" t="str">
        <f>IF(ISNUMBER(FIND(F$1,$A176)), F$1,"")</f>
        <v/>
      </c>
      <c r="G176" s="4" t="str">
        <f>IF(ISNUMBER(FIND(G$1,$A176)), G$1,"")</f>
        <v>Cafe</v>
      </c>
      <c r="H176" s="4" t="str">
        <f>IF(ISNUMBER(FIND(H$1,$A176)), H$1,"")</f>
        <v/>
      </c>
      <c r="I176" s="4" t="str">
        <f>IF(ISNUMBER(FIND(I$1,$A176)), I$1,"")</f>
        <v/>
      </c>
      <c r="J176" s="4" t="str">
        <f>IF(ISNUMBER(FIND(J$1,$A176)), J$1,"")</f>
        <v/>
      </c>
      <c r="K176" s="4" t="str">
        <f>IF(ISNUMBER(FIND(K$1,$A176)), K$1,"")</f>
        <v/>
      </c>
      <c r="L176" s="4" t="str">
        <f>IF(ISNUMBER(FIND(L$1,$A176)), L$1,"")</f>
        <v/>
      </c>
      <c r="M176" s="4" t="str">
        <f>IF(ISNUMBER(FIND(M$1,$A176)), M$1,"")</f>
        <v/>
      </c>
      <c r="N176" s="4" t="str">
        <f>IF(ISNUMBER(FIND(N$1,$A176)), N$1,"")</f>
        <v/>
      </c>
      <c r="O176" s="4" t="str">
        <f>IF(ISNUMBER(FIND(O$1,$A176)), O$1,"")</f>
        <v/>
      </c>
      <c r="P176" s="4" t="str">
        <f>IF(ISNUMBER(FIND(P$1,$A176)), P$1,"")</f>
        <v/>
      </c>
      <c r="Q176" s="4" t="str">
        <f>IF(ISNUMBER(FIND(Q$1,$A176)), Q$1,"")</f>
        <v/>
      </c>
      <c r="R176" s="4" t="str">
        <f>IF(ISNUMBER(FIND(R$1,$A176)), R$1,"")</f>
        <v/>
      </c>
      <c r="S176" s="4" t="str">
        <f>IF(ISNUMBER(FIND(S$1,$A176)), S$1,"")</f>
        <v/>
      </c>
    </row>
    <row r="177" spans="1:19">
      <c r="A177" t="s">
        <v>173</v>
      </c>
      <c r="B177" t="s">
        <v>3920</v>
      </c>
      <c r="F177" s="5" t="str">
        <f>IF(ISNUMBER(FIND(F$1,$A177)), F$1,"")</f>
        <v/>
      </c>
      <c r="G177" s="4" t="str">
        <f>IF(ISNUMBER(FIND(G$1,$A177)), G$1,"")</f>
        <v/>
      </c>
      <c r="H177" s="4" t="str">
        <f>IF(ISNUMBER(FIND(H$1,$A177)), H$1,"")</f>
        <v/>
      </c>
      <c r="I177" s="4" t="str">
        <f>IF(ISNUMBER(FIND(I$1,$A177)), I$1,"")</f>
        <v/>
      </c>
      <c r="J177" s="4" t="str">
        <f>IF(ISNUMBER(FIND(J$1,$A177)), J$1,"")</f>
        <v/>
      </c>
      <c r="K177" s="4" t="str">
        <f>IF(ISNUMBER(FIND(K$1,$A177)), K$1,"")</f>
        <v/>
      </c>
      <c r="L177" s="4" t="str">
        <f>IF(ISNUMBER(FIND(L$1,$A177)), L$1,"")</f>
        <v/>
      </c>
      <c r="M177" s="4" t="str">
        <f>IF(ISNUMBER(FIND(M$1,$A177)), M$1,"")</f>
        <v/>
      </c>
      <c r="N177" s="4" t="str">
        <f>IF(ISNUMBER(FIND(N$1,$A177)), N$1,"")</f>
        <v/>
      </c>
      <c r="O177" s="4" t="str">
        <f>IF(ISNUMBER(FIND(O$1,$A177)), O$1,"")</f>
        <v/>
      </c>
      <c r="P177" s="4" t="str">
        <f>IF(ISNUMBER(FIND(P$1,$A177)), P$1,"")</f>
        <v/>
      </c>
      <c r="Q177" s="4" t="str">
        <f>IF(ISNUMBER(FIND(Q$1,$A177)), Q$1,"")</f>
        <v/>
      </c>
      <c r="R177" s="4" t="str">
        <f>IF(ISNUMBER(FIND(R$1,$A177)), R$1,"")</f>
        <v/>
      </c>
      <c r="S177" s="4" t="str">
        <f>IF(ISNUMBER(FIND(S$1,$A177)), S$1,"")</f>
        <v/>
      </c>
    </row>
    <row r="178" spans="1:19">
      <c r="A178" t="s">
        <v>174</v>
      </c>
      <c r="B178" t="s">
        <v>3920</v>
      </c>
      <c r="F178" s="5" t="str">
        <f>IF(ISNUMBER(FIND(F$1,$A178)), F$1,"")</f>
        <v/>
      </c>
      <c r="G178" s="4" t="str">
        <f>IF(ISNUMBER(FIND(G$1,$A178)), G$1,"")</f>
        <v/>
      </c>
      <c r="H178" s="4" t="str">
        <f>IF(ISNUMBER(FIND(H$1,$A178)), H$1,"")</f>
        <v/>
      </c>
      <c r="I178" s="4" t="str">
        <f>IF(ISNUMBER(FIND(I$1,$A178)), I$1,"")</f>
        <v/>
      </c>
      <c r="J178" s="4" t="str">
        <f>IF(ISNUMBER(FIND(J$1,$A178)), J$1,"")</f>
        <v/>
      </c>
      <c r="K178" s="4" t="str">
        <f>IF(ISNUMBER(FIND(K$1,$A178)), K$1,"")</f>
        <v/>
      </c>
      <c r="L178" s="4" t="str">
        <f>IF(ISNUMBER(FIND(L$1,$A178)), L$1,"")</f>
        <v/>
      </c>
      <c r="M178" s="4" t="str">
        <f>IF(ISNUMBER(FIND(M$1,$A178)), M$1,"")</f>
        <v/>
      </c>
      <c r="N178" s="4" t="str">
        <f>IF(ISNUMBER(FIND(N$1,$A178)), N$1,"")</f>
        <v/>
      </c>
      <c r="O178" s="4" t="str">
        <f>IF(ISNUMBER(FIND(O$1,$A178)), O$1,"")</f>
        <v/>
      </c>
      <c r="P178" s="4" t="str">
        <f>IF(ISNUMBER(FIND(P$1,$A178)), P$1,"")</f>
        <v/>
      </c>
      <c r="Q178" s="4" t="str">
        <f>IF(ISNUMBER(FIND(Q$1,$A178)), Q$1,"")</f>
        <v/>
      </c>
      <c r="R178" s="4" t="str">
        <f>IF(ISNUMBER(FIND(R$1,$A178)), R$1,"")</f>
        <v/>
      </c>
      <c r="S178" s="4" t="str">
        <f>IF(ISNUMBER(FIND(S$1,$A178)), S$1,"")</f>
        <v/>
      </c>
    </row>
    <row r="179" spans="1:19">
      <c r="A179" t="s">
        <v>175</v>
      </c>
      <c r="B179" t="s">
        <v>3920</v>
      </c>
      <c r="F179" s="5" t="str">
        <f>IF(ISNUMBER(FIND(F$1,$A179)), F$1,"")</f>
        <v/>
      </c>
      <c r="G179" s="4" t="str">
        <f>IF(ISNUMBER(FIND(G$1,$A179)), G$1,"")</f>
        <v/>
      </c>
      <c r="H179" s="4" t="str">
        <f>IF(ISNUMBER(FIND(H$1,$A179)), H$1,"")</f>
        <v/>
      </c>
      <c r="I179" s="4" t="str">
        <f>IF(ISNUMBER(FIND(I$1,$A179)), I$1,"")</f>
        <v/>
      </c>
      <c r="J179" s="4" t="str">
        <f>IF(ISNUMBER(FIND(J$1,$A179)), J$1,"")</f>
        <v/>
      </c>
      <c r="K179" s="4" t="str">
        <f>IF(ISNUMBER(FIND(K$1,$A179)), K$1,"")</f>
        <v/>
      </c>
      <c r="L179" s="4" t="str">
        <f>IF(ISNUMBER(FIND(L$1,$A179)), L$1,"")</f>
        <v/>
      </c>
      <c r="M179" s="4" t="str">
        <f>IF(ISNUMBER(FIND(M$1,$A179)), M$1,"")</f>
        <v/>
      </c>
      <c r="N179" s="4" t="str">
        <f>IF(ISNUMBER(FIND(N$1,$A179)), N$1,"")</f>
        <v/>
      </c>
      <c r="O179" s="4" t="str">
        <f>IF(ISNUMBER(FIND(O$1,$A179)), O$1,"")</f>
        <v/>
      </c>
      <c r="P179" s="4" t="str">
        <f>IF(ISNUMBER(FIND(P$1,$A179)), P$1,"")</f>
        <v/>
      </c>
      <c r="Q179" s="4" t="str">
        <f>IF(ISNUMBER(FIND(Q$1,$A179)), Q$1,"")</f>
        <v/>
      </c>
      <c r="R179" s="4" t="str">
        <f>IF(ISNUMBER(FIND(R$1,$A179)), R$1,"")</f>
        <v/>
      </c>
      <c r="S179" s="4" t="str">
        <f>IF(ISNUMBER(FIND(S$1,$A179)), S$1,"")</f>
        <v/>
      </c>
    </row>
    <row r="180" spans="1:19">
      <c r="A180" t="s">
        <v>176</v>
      </c>
      <c r="B180" t="s">
        <v>3920</v>
      </c>
      <c r="F180" s="5" t="str">
        <f>IF(ISNUMBER(FIND(F$1,$A180)), F$1,"")</f>
        <v/>
      </c>
      <c r="G180" s="4" t="str">
        <f>IF(ISNUMBER(FIND(G$1,$A180)), G$1,"")</f>
        <v/>
      </c>
      <c r="H180" s="4" t="str">
        <f>IF(ISNUMBER(FIND(H$1,$A180)), H$1,"")</f>
        <v/>
      </c>
      <c r="I180" s="4" t="str">
        <f>IF(ISNUMBER(FIND(I$1,$A180)), I$1,"")</f>
        <v/>
      </c>
      <c r="J180" s="4" t="str">
        <f>IF(ISNUMBER(FIND(J$1,$A180)), J$1,"")</f>
        <v/>
      </c>
      <c r="K180" s="4" t="str">
        <f>IF(ISNUMBER(FIND(K$1,$A180)), K$1,"")</f>
        <v/>
      </c>
      <c r="L180" s="4" t="str">
        <f>IF(ISNUMBER(FIND(L$1,$A180)), L$1,"")</f>
        <v/>
      </c>
      <c r="M180" s="4" t="str">
        <f>IF(ISNUMBER(FIND(M$1,$A180)), M$1,"")</f>
        <v/>
      </c>
      <c r="N180" s="4" t="str">
        <f>IF(ISNUMBER(FIND(N$1,$A180)), N$1,"")</f>
        <v/>
      </c>
      <c r="O180" s="4" t="str">
        <f>IF(ISNUMBER(FIND(O$1,$A180)), O$1,"")</f>
        <v/>
      </c>
      <c r="P180" s="4" t="str">
        <f>IF(ISNUMBER(FIND(P$1,$A180)), P$1,"")</f>
        <v/>
      </c>
      <c r="Q180" s="4" t="str">
        <f>IF(ISNUMBER(FIND(Q$1,$A180)), Q$1,"")</f>
        <v/>
      </c>
      <c r="R180" s="4" t="str">
        <f>IF(ISNUMBER(FIND(R$1,$A180)), R$1,"")</f>
        <v/>
      </c>
      <c r="S180" s="4" t="str">
        <f>IF(ISNUMBER(FIND(S$1,$A180)), S$1,"")</f>
        <v/>
      </c>
    </row>
    <row r="181" spans="1:19">
      <c r="A181" t="s">
        <v>177</v>
      </c>
      <c r="B181" t="s">
        <v>2385</v>
      </c>
      <c r="F181" s="5" t="str">
        <f>IF(ISNUMBER(FIND(F$1,$A181)), F$1,"")</f>
        <v/>
      </c>
      <c r="G181" s="4" t="str">
        <f>IF(ISNUMBER(FIND(G$1,$A181)), G$1,"")</f>
        <v/>
      </c>
      <c r="H181" s="4" t="str">
        <f>IF(ISNUMBER(FIND(H$1,$A181)), H$1,"")</f>
        <v/>
      </c>
      <c r="I181" s="4" t="str">
        <f>IF(ISNUMBER(FIND(I$1,$A181)), I$1,"")</f>
        <v/>
      </c>
      <c r="J181" s="4" t="str">
        <f>IF(ISNUMBER(FIND(J$1,$A181)), J$1,"")</f>
        <v/>
      </c>
      <c r="K181" s="4" t="str">
        <f>IF(ISNUMBER(FIND(K$1,$A181)), K$1,"")</f>
        <v/>
      </c>
      <c r="L181" s="4" t="str">
        <f>IF(ISNUMBER(FIND(L$1,$A181)), L$1,"")</f>
        <v/>
      </c>
      <c r="M181" s="4" t="str">
        <f>IF(ISNUMBER(FIND(M$1,$A181)), M$1,"")</f>
        <v/>
      </c>
      <c r="N181" s="4" t="str">
        <f>IF(ISNUMBER(FIND(N$1,$A181)), N$1,"")</f>
        <v/>
      </c>
      <c r="O181" s="4" t="str">
        <f>IF(ISNUMBER(FIND(O$1,$A181)), O$1,"")</f>
        <v/>
      </c>
      <c r="P181" s="4" t="str">
        <f>IF(ISNUMBER(FIND(P$1,$A181)), P$1,"")</f>
        <v/>
      </c>
      <c r="Q181" s="4" t="str">
        <f>IF(ISNUMBER(FIND(Q$1,$A181)), Q$1,"")</f>
        <v/>
      </c>
      <c r="R181" s="4" t="str">
        <f>IF(ISNUMBER(FIND(R$1,$A181)), R$1,"")</f>
        <v/>
      </c>
      <c r="S181" s="4" t="str">
        <f>IF(ISNUMBER(FIND(S$1,$A181)), S$1,"")</f>
        <v/>
      </c>
    </row>
    <row r="182" spans="1:19">
      <c r="A182" t="s">
        <v>178</v>
      </c>
      <c r="B182" t="s">
        <v>3920</v>
      </c>
      <c r="F182" s="5" t="str">
        <f>IF(ISNUMBER(FIND(F$1,$A182)), F$1,"")</f>
        <v/>
      </c>
      <c r="G182" s="4" t="str">
        <f>IF(ISNUMBER(FIND(G$1,$A182)), G$1,"")</f>
        <v/>
      </c>
      <c r="H182" s="4" t="str">
        <f>IF(ISNUMBER(FIND(H$1,$A182)), H$1,"")</f>
        <v/>
      </c>
      <c r="I182" s="4" t="str">
        <f>IF(ISNUMBER(FIND(I$1,$A182)), I$1,"")</f>
        <v/>
      </c>
      <c r="J182" s="4" t="str">
        <f>IF(ISNUMBER(FIND(J$1,$A182)), J$1,"")</f>
        <v/>
      </c>
      <c r="K182" s="4" t="str">
        <f>IF(ISNUMBER(FIND(K$1,$A182)), K$1,"")</f>
        <v/>
      </c>
      <c r="L182" s="4" t="str">
        <f>IF(ISNUMBER(FIND(L$1,$A182)), L$1,"")</f>
        <v/>
      </c>
      <c r="M182" s="4" t="str">
        <f>IF(ISNUMBER(FIND(M$1,$A182)), M$1,"")</f>
        <v/>
      </c>
      <c r="N182" s="4" t="str">
        <f>IF(ISNUMBER(FIND(N$1,$A182)), N$1,"")</f>
        <v/>
      </c>
      <c r="O182" s="4" t="str">
        <f>IF(ISNUMBER(FIND(O$1,$A182)), O$1,"")</f>
        <v/>
      </c>
      <c r="P182" s="4" t="str">
        <f>IF(ISNUMBER(FIND(P$1,$A182)), P$1,"")</f>
        <v/>
      </c>
      <c r="Q182" s="4" t="str">
        <f>IF(ISNUMBER(FIND(Q$1,$A182)), Q$1,"")</f>
        <v/>
      </c>
      <c r="R182" s="4" t="str">
        <f>IF(ISNUMBER(FIND(R$1,$A182)), R$1,"")</f>
        <v/>
      </c>
      <c r="S182" s="4" t="str">
        <f>IF(ISNUMBER(FIND(S$1,$A182)), S$1,"")</f>
        <v/>
      </c>
    </row>
    <row r="183" spans="1:19">
      <c r="A183" t="s">
        <v>179</v>
      </c>
      <c r="B183" t="s">
        <v>3920</v>
      </c>
      <c r="F183" s="5" t="str">
        <f>IF(ISNUMBER(FIND(F$1,$A183)), F$1,"")</f>
        <v/>
      </c>
      <c r="G183" s="4" t="str">
        <f>IF(ISNUMBER(FIND(G$1,$A183)), G$1,"")</f>
        <v/>
      </c>
      <c r="H183" s="4" t="str">
        <f>IF(ISNUMBER(FIND(H$1,$A183)), H$1,"")</f>
        <v/>
      </c>
      <c r="I183" s="4" t="str">
        <f>IF(ISNUMBER(FIND(I$1,$A183)), I$1,"")</f>
        <v/>
      </c>
      <c r="J183" s="4" t="str">
        <f>IF(ISNUMBER(FIND(J$1,$A183)), J$1,"")</f>
        <v/>
      </c>
      <c r="K183" s="4" t="str">
        <f>IF(ISNUMBER(FIND(K$1,$A183)), K$1,"")</f>
        <v/>
      </c>
      <c r="L183" s="4" t="str">
        <f>IF(ISNUMBER(FIND(L$1,$A183)), L$1,"")</f>
        <v/>
      </c>
      <c r="M183" s="4" t="str">
        <f>IF(ISNUMBER(FIND(M$1,$A183)), M$1,"")</f>
        <v/>
      </c>
      <c r="N183" s="4" t="str">
        <f>IF(ISNUMBER(FIND(N$1,$A183)), N$1,"")</f>
        <v/>
      </c>
      <c r="O183" s="4" t="str">
        <f>IF(ISNUMBER(FIND(O$1,$A183)), O$1,"")</f>
        <v/>
      </c>
      <c r="P183" s="4" t="str">
        <f>IF(ISNUMBER(FIND(P$1,$A183)), P$1,"")</f>
        <v/>
      </c>
      <c r="Q183" s="4" t="str">
        <f>IF(ISNUMBER(FIND(Q$1,$A183)), Q$1,"")</f>
        <v/>
      </c>
      <c r="R183" s="4" t="str">
        <f>IF(ISNUMBER(FIND(R$1,$A183)), R$1,"")</f>
        <v/>
      </c>
      <c r="S183" s="4" t="str">
        <f>IF(ISNUMBER(FIND(S$1,$A183)), S$1,"")</f>
        <v/>
      </c>
    </row>
    <row r="184" spans="1:19">
      <c r="A184" t="s">
        <v>180</v>
      </c>
      <c r="B184" t="s">
        <v>3920</v>
      </c>
      <c r="F184" s="5" t="str">
        <f>IF(ISNUMBER(FIND(F$1,$A184)), F$1,"")</f>
        <v/>
      </c>
      <c r="G184" s="4" t="str">
        <f>IF(ISNUMBER(FIND(G$1,$A184)), G$1,"")</f>
        <v/>
      </c>
      <c r="H184" s="4" t="str">
        <f>IF(ISNUMBER(FIND(H$1,$A184)), H$1,"")</f>
        <v/>
      </c>
      <c r="I184" s="4" t="str">
        <f>IF(ISNUMBER(FIND(I$1,$A184)), I$1,"")</f>
        <v/>
      </c>
      <c r="J184" s="4" t="str">
        <f>IF(ISNUMBER(FIND(J$1,$A184)), J$1,"")</f>
        <v/>
      </c>
      <c r="K184" s="4" t="str">
        <f>IF(ISNUMBER(FIND(K$1,$A184)), K$1,"")</f>
        <v/>
      </c>
      <c r="L184" s="4" t="str">
        <f>IF(ISNUMBER(FIND(L$1,$A184)), L$1,"")</f>
        <v/>
      </c>
      <c r="M184" s="4" t="str">
        <f>IF(ISNUMBER(FIND(M$1,$A184)), M$1,"")</f>
        <v/>
      </c>
      <c r="N184" s="4" t="str">
        <f>IF(ISNUMBER(FIND(N$1,$A184)), N$1,"")</f>
        <v/>
      </c>
      <c r="O184" s="4" t="str">
        <f>IF(ISNUMBER(FIND(O$1,$A184)), O$1,"")</f>
        <v/>
      </c>
      <c r="P184" s="4" t="str">
        <f>IF(ISNUMBER(FIND(P$1,$A184)), P$1,"")</f>
        <v/>
      </c>
      <c r="Q184" s="4" t="str">
        <f>IF(ISNUMBER(FIND(Q$1,$A184)), Q$1,"")</f>
        <v/>
      </c>
      <c r="R184" s="4" t="str">
        <f>IF(ISNUMBER(FIND(R$1,$A184)), R$1,"")</f>
        <v/>
      </c>
      <c r="S184" s="4" t="str">
        <f>IF(ISNUMBER(FIND(S$1,$A184)), S$1,"")</f>
        <v/>
      </c>
    </row>
    <row r="185" spans="1:19">
      <c r="A185" t="s">
        <v>181</v>
      </c>
      <c r="B185" t="s">
        <v>3920</v>
      </c>
      <c r="F185" s="5" t="str">
        <f>IF(ISNUMBER(FIND(F$1,$A185)), F$1,"")</f>
        <v/>
      </c>
      <c r="G185" s="4" t="str">
        <f>IF(ISNUMBER(FIND(G$1,$A185)), G$1,"")</f>
        <v/>
      </c>
      <c r="H185" s="4" t="str">
        <f>IF(ISNUMBER(FIND(H$1,$A185)), H$1,"")</f>
        <v/>
      </c>
      <c r="I185" s="4" t="str">
        <f>IF(ISNUMBER(FIND(I$1,$A185)), I$1,"")</f>
        <v/>
      </c>
      <c r="J185" s="4" t="str">
        <f>IF(ISNUMBER(FIND(J$1,$A185)), J$1,"")</f>
        <v/>
      </c>
      <c r="K185" s="4" t="str">
        <f>IF(ISNUMBER(FIND(K$1,$A185)), K$1,"")</f>
        <v/>
      </c>
      <c r="L185" s="4" t="str">
        <f>IF(ISNUMBER(FIND(L$1,$A185)), L$1,"")</f>
        <v/>
      </c>
      <c r="M185" s="4" t="str">
        <f>IF(ISNUMBER(FIND(M$1,$A185)), M$1,"")</f>
        <v/>
      </c>
      <c r="N185" s="4" t="str">
        <f>IF(ISNUMBER(FIND(N$1,$A185)), N$1,"")</f>
        <v/>
      </c>
      <c r="O185" s="4" t="str">
        <f>IF(ISNUMBER(FIND(O$1,$A185)), O$1,"")</f>
        <v/>
      </c>
      <c r="P185" s="4" t="str">
        <f>IF(ISNUMBER(FIND(P$1,$A185)), P$1,"")</f>
        <v/>
      </c>
      <c r="Q185" s="4" t="str">
        <f>IF(ISNUMBER(FIND(Q$1,$A185)), Q$1,"")</f>
        <v/>
      </c>
      <c r="R185" s="4" t="str">
        <f>IF(ISNUMBER(FIND(R$1,$A185)), R$1,"")</f>
        <v/>
      </c>
      <c r="S185" s="4" t="str">
        <f>IF(ISNUMBER(FIND(S$1,$A185)), S$1,"")</f>
        <v/>
      </c>
    </row>
    <row r="186" spans="1:19">
      <c r="A186" t="s">
        <v>182</v>
      </c>
      <c r="B186" t="s">
        <v>3920</v>
      </c>
      <c r="F186" s="5" t="str">
        <f>IF(ISNUMBER(FIND(F$1,$A186)), F$1,"")</f>
        <v/>
      </c>
      <c r="G186" s="4" t="str">
        <f>IF(ISNUMBER(FIND(G$1,$A186)), G$1,"")</f>
        <v/>
      </c>
      <c r="H186" s="4" t="str">
        <f>IF(ISNUMBER(FIND(H$1,$A186)), H$1,"")</f>
        <v/>
      </c>
      <c r="I186" s="4" t="str">
        <f>IF(ISNUMBER(FIND(I$1,$A186)), I$1,"")</f>
        <v/>
      </c>
      <c r="J186" s="4" t="str">
        <f>IF(ISNUMBER(FIND(J$1,$A186)), J$1,"")</f>
        <v/>
      </c>
      <c r="K186" s="4" t="str">
        <f>IF(ISNUMBER(FIND(K$1,$A186)), K$1,"")</f>
        <v/>
      </c>
      <c r="L186" s="4" t="str">
        <f>IF(ISNUMBER(FIND(L$1,$A186)), L$1,"")</f>
        <v/>
      </c>
      <c r="M186" s="4" t="str">
        <f>IF(ISNUMBER(FIND(M$1,$A186)), M$1,"")</f>
        <v/>
      </c>
      <c r="N186" s="4" t="str">
        <f>IF(ISNUMBER(FIND(N$1,$A186)), N$1,"")</f>
        <v/>
      </c>
      <c r="O186" s="4" t="str">
        <f>IF(ISNUMBER(FIND(O$1,$A186)), O$1,"")</f>
        <v/>
      </c>
      <c r="P186" s="4" t="str">
        <f>IF(ISNUMBER(FIND(P$1,$A186)), P$1,"")</f>
        <v/>
      </c>
      <c r="Q186" s="4" t="str">
        <f>IF(ISNUMBER(FIND(Q$1,$A186)), Q$1,"")</f>
        <v/>
      </c>
      <c r="R186" s="4" t="str">
        <f>IF(ISNUMBER(FIND(R$1,$A186)), R$1,"")</f>
        <v/>
      </c>
      <c r="S186" s="4" t="str">
        <f>IF(ISNUMBER(FIND(S$1,$A186)), S$1,"")</f>
        <v/>
      </c>
    </row>
    <row r="187" spans="1:19">
      <c r="A187" t="s">
        <v>183</v>
      </c>
      <c r="B187" t="s">
        <v>3920</v>
      </c>
      <c r="F187" s="5" t="str">
        <f>IF(ISNUMBER(FIND(F$1,$A187)), F$1,"")</f>
        <v/>
      </c>
      <c r="G187" s="4" t="str">
        <f>IF(ISNUMBER(FIND(G$1,$A187)), G$1,"")</f>
        <v/>
      </c>
      <c r="H187" s="4" t="str">
        <f>IF(ISNUMBER(FIND(H$1,$A187)), H$1,"")</f>
        <v/>
      </c>
      <c r="I187" s="4" t="str">
        <f>IF(ISNUMBER(FIND(I$1,$A187)), I$1,"")</f>
        <v/>
      </c>
      <c r="J187" s="4" t="str">
        <f>IF(ISNUMBER(FIND(J$1,$A187)), J$1,"")</f>
        <v/>
      </c>
      <c r="K187" s="4" t="str">
        <f>IF(ISNUMBER(FIND(K$1,$A187)), K$1,"")</f>
        <v/>
      </c>
      <c r="L187" s="4" t="str">
        <f>IF(ISNUMBER(FIND(L$1,$A187)), L$1,"")</f>
        <v/>
      </c>
      <c r="M187" s="4" t="str">
        <f>IF(ISNUMBER(FIND(M$1,$A187)), M$1,"")</f>
        <v/>
      </c>
      <c r="N187" s="4" t="str">
        <f>IF(ISNUMBER(FIND(N$1,$A187)), N$1,"")</f>
        <v/>
      </c>
      <c r="O187" s="4" t="str">
        <f>IF(ISNUMBER(FIND(O$1,$A187)), O$1,"")</f>
        <v/>
      </c>
      <c r="P187" s="4" t="str">
        <f>IF(ISNUMBER(FIND(P$1,$A187)), P$1,"")</f>
        <v/>
      </c>
      <c r="Q187" s="4" t="str">
        <f>IF(ISNUMBER(FIND(Q$1,$A187)), Q$1,"")</f>
        <v/>
      </c>
      <c r="R187" s="4" t="str">
        <f>IF(ISNUMBER(FIND(R$1,$A187)), R$1,"")</f>
        <v/>
      </c>
      <c r="S187" s="4" t="str">
        <f>IF(ISNUMBER(FIND(S$1,$A187)), S$1,"")</f>
        <v/>
      </c>
    </row>
    <row r="188" spans="1:19">
      <c r="A188" t="s">
        <v>184</v>
      </c>
      <c r="B188" t="s">
        <v>3920</v>
      </c>
      <c r="F188" s="5" t="str">
        <f>IF(ISNUMBER(FIND(F$1,$A188)), F$1,"")</f>
        <v/>
      </c>
      <c r="G188" s="4" t="str">
        <f>IF(ISNUMBER(FIND(G$1,$A188)), G$1,"")</f>
        <v/>
      </c>
      <c r="H188" s="4" t="str">
        <f>IF(ISNUMBER(FIND(H$1,$A188)), H$1,"")</f>
        <v/>
      </c>
      <c r="I188" s="4" t="str">
        <f>IF(ISNUMBER(FIND(I$1,$A188)), I$1,"")</f>
        <v/>
      </c>
      <c r="J188" s="4" t="str">
        <f>IF(ISNUMBER(FIND(J$1,$A188)), J$1,"")</f>
        <v/>
      </c>
      <c r="K188" s="4" t="str">
        <f>IF(ISNUMBER(FIND(K$1,$A188)), K$1,"")</f>
        <v/>
      </c>
      <c r="L188" s="4" t="str">
        <f>IF(ISNUMBER(FIND(L$1,$A188)), L$1,"")</f>
        <v/>
      </c>
      <c r="M188" s="4" t="str">
        <f>IF(ISNUMBER(FIND(M$1,$A188)), M$1,"")</f>
        <v/>
      </c>
      <c r="N188" s="4" t="str">
        <f>IF(ISNUMBER(FIND(N$1,$A188)), N$1,"")</f>
        <v/>
      </c>
      <c r="O188" s="4" t="str">
        <f>IF(ISNUMBER(FIND(O$1,$A188)), O$1,"")</f>
        <v/>
      </c>
      <c r="P188" s="4" t="str">
        <f>IF(ISNUMBER(FIND(P$1,$A188)), P$1,"")</f>
        <v/>
      </c>
      <c r="Q188" s="4" t="str">
        <f>IF(ISNUMBER(FIND(Q$1,$A188)), Q$1,"")</f>
        <v/>
      </c>
      <c r="R188" s="4" t="str">
        <f>IF(ISNUMBER(FIND(R$1,$A188)), R$1,"")</f>
        <v/>
      </c>
      <c r="S188" s="4" t="str">
        <f>IF(ISNUMBER(FIND(S$1,$A188)), S$1,"")</f>
        <v/>
      </c>
    </row>
    <row r="189" spans="1:19">
      <c r="A189" t="s">
        <v>185</v>
      </c>
      <c r="B189" t="s">
        <v>3920</v>
      </c>
      <c r="F189" s="5" t="str">
        <f>IF(ISNUMBER(FIND(F$1,$A189)), F$1,"")</f>
        <v/>
      </c>
      <c r="G189" s="4" t="str">
        <f>IF(ISNUMBER(FIND(G$1,$A189)), G$1,"")</f>
        <v/>
      </c>
      <c r="H189" s="4" t="str">
        <f>IF(ISNUMBER(FIND(H$1,$A189)), H$1,"")</f>
        <v/>
      </c>
      <c r="I189" s="4" t="str">
        <f>IF(ISNUMBER(FIND(I$1,$A189)), I$1,"")</f>
        <v/>
      </c>
      <c r="J189" s="4" t="str">
        <f>IF(ISNUMBER(FIND(J$1,$A189)), J$1,"")</f>
        <v/>
      </c>
      <c r="K189" s="4" t="str">
        <f>IF(ISNUMBER(FIND(K$1,$A189)), K$1,"")</f>
        <v/>
      </c>
      <c r="L189" s="4" t="str">
        <f>IF(ISNUMBER(FIND(L$1,$A189)), L$1,"")</f>
        <v/>
      </c>
      <c r="M189" s="4" t="str">
        <f>IF(ISNUMBER(FIND(M$1,$A189)), M$1,"")</f>
        <v/>
      </c>
      <c r="N189" s="4" t="str">
        <f>IF(ISNUMBER(FIND(N$1,$A189)), N$1,"")</f>
        <v/>
      </c>
      <c r="O189" s="4" t="str">
        <f>IF(ISNUMBER(FIND(O$1,$A189)), O$1,"")</f>
        <v/>
      </c>
      <c r="P189" s="4" t="str">
        <f>IF(ISNUMBER(FIND(P$1,$A189)), P$1,"")</f>
        <v/>
      </c>
      <c r="Q189" s="4" t="str">
        <f>IF(ISNUMBER(FIND(Q$1,$A189)), Q$1,"")</f>
        <v/>
      </c>
      <c r="R189" s="4" t="str">
        <f>IF(ISNUMBER(FIND(R$1,$A189)), R$1,"")</f>
        <v/>
      </c>
      <c r="S189" s="4" t="str">
        <f>IF(ISNUMBER(FIND(S$1,$A189)), S$1,"")</f>
        <v/>
      </c>
    </row>
    <row r="190" spans="1:19">
      <c r="A190" t="s">
        <v>187</v>
      </c>
      <c r="B190" t="s">
        <v>3920</v>
      </c>
      <c r="F190" s="5" t="str">
        <f>IF(ISNUMBER(FIND(F$1,$A190)), F$1,"")</f>
        <v/>
      </c>
      <c r="G190" s="4" t="str">
        <f>IF(ISNUMBER(FIND(G$1,$A190)), G$1,"")</f>
        <v/>
      </c>
      <c r="H190" s="4" t="str">
        <f>IF(ISNUMBER(FIND(H$1,$A190)), H$1,"")</f>
        <v/>
      </c>
      <c r="I190" s="4" t="str">
        <f>IF(ISNUMBER(FIND(I$1,$A190)), I$1,"")</f>
        <v/>
      </c>
      <c r="J190" s="4" t="str">
        <f>IF(ISNUMBER(FIND(J$1,$A190)), J$1,"")</f>
        <v/>
      </c>
      <c r="K190" s="4" t="str">
        <f>IF(ISNUMBER(FIND(K$1,$A190)), K$1,"")</f>
        <v/>
      </c>
      <c r="L190" s="4" t="str">
        <f>IF(ISNUMBER(FIND(L$1,$A190)), L$1,"")</f>
        <v/>
      </c>
      <c r="M190" s="4" t="str">
        <f>IF(ISNUMBER(FIND(M$1,$A190)), M$1,"")</f>
        <v/>
      </c>
      <c r="N190" s="4" t="str">
        <f>IF(ISNUMBER(FIND(N$1,$A190)), N$1,"")</f>
        <v/>
      </c>
      <c r="O190" s="4" t="str">
        <f>IF(ISNUMBER(FIND(O$1,$A190)), O$1,"")</f>
        <v/>
      </c>
      <c r="P190" s="4" t="str">
        <f>IF(ISNUMBER(FIND(P$1,$A190)), P$1,"")</f>
        <v/>
      </c>
      <c r="Q190" s="4" t="str">
        <f>IF(ISNUMBER(FIND(Q$1,$A190)), Q$1,"")</f>
        <v/>
      </c>
      <c r="R190" s="4" t="str">
        <f>IF(ISNUMBER(FIND(R$1,$A190)), R$1,"")</f>
        <v/>
      </c>
      <c r="S190" s="4" t="str">
        <f>IF(ISNUMBER(FIND(S$1,$A190)), S$1,"")</f>
        <v/>
      </c>
    </row>
    <row r="191" spans="1:19">
      <c r="A191" t="s">
        <v>188</v>
      </c>
      <c r="B191" t="s">
        <v>3920</v>
      </c>
      <c r="F191" s="5" t="str">
        <f>IF(ISNUMBER(FIND(F$1,$A191)), F$1,"")</f>
        <v/>
      </c>
      <c r="G191" s="4" t="str">
        <f>IF(ISNUMBER(FIND(G$1,$A191)), G$1,"")</f>
        <v/>
      </c>
      <c r="H191" s="4" t="str">
        <f>IF(ISNUMBER(FIND(H$1,$A191)), H$1,"")</f>
        <v/>
      </c>
      <c r="I191" s="4" t="str">
        <f>IF(ISNUMBER(FIND(I$1,$A191)), I$1,"")</f>
        <v/>
      </c>
      <c r="J191" s="4" t="str">
        <f>IF(ISNUMBER(FIND(J$1,$A191)), J$1,"")</f>
        <v/>
      </c>
      <c r="K191" s="4" t="str">
        <f>IF(ISNUMBER(FIND(K$1,$A191)), K$1,"")</f>
        <v/>
      </c>
      <c r="L191" s="4" t="str">
        <f>IF(ISNUMBER(FIND(L$1,$A191)), L$1,"")</f>
        <v/>
      </c>
      <c r="M191" s="4" t="str">
        <f>IF(ISNUMBER(FIND(M$1,$A191)), M$1,"")</f>
        <v/>
      </c>
      <c r="N191" s="4" t="str">
        <f>IF(ISNUMBER(FIND(N$1,$A191)), N$1,"")</f>
        <v/>
      </c>
      <c r="O191" s="4" t="str">
        <f>IF(ISNUMBER(FIND(O$1,$A191)), O$1,"")</f>
        <v/>
      </c>
      <c r="P191" s="4" t="str">
        <f>IF(ISNUMBER(FIND(P$1,$A191)), P$1,"")</f>
        <v/>
      </c>
      <c r="Q191" s="4" t="str">
        <f>IF(ISNUMBER(FIND(Q$1,$A191)), Q$1,"")</f>
        <v/>
      </c>
      <c r="R191" s="4" t="str">
        <f>IF(ISNUMBER(FIND(R$1,$A191)), R$1,"")</f>
        <v/>
      </c>
      <c r="S191" s="4" t="str">
        <f>IF(ISNUMBER(FIND(S$1,$A191)), S$1,"")</f>
        <v/>
      </c>
    </row>
    <row r="192" spans="1:19">
      <c r="A192" t="s">
        <v>189</v>
      </c>
      <c r="B192" t="s">
        <v>3924</v>
      </c>
      <c r="C192" t="s">
        <v>3925</v>
      </c>
      <c r="F192" s="5" t="str">
        <f>IF(ISNUMBER(FIND(F$1,$A192)), F$1,"")</f>
        <v/>
      </c>
      <c r="G192" s="4" t="str">
        <f>IF(ISNUMBER(FIND(G$1,$A192)), G$1,"")</f>
        <v/>
      </c>
      <c r="H192" s="4" t="str">
        <f>IF(ISNUMBER(FIND(H$1,$A192)), H$1,"")</f>
        <v/>
      </c>
      <c r="I192" s="4" t="str">
        <f>IF(ISNUMBER(FIND(I$1,$A192)), I$1,"")</f>
        <v/>
      </c>
      <c r="J192" s="4" t="str">
        <f>IF(ISNUMBER(FIND(J$1,$A192)), J$1,"")</f>
        <v/>
      </c>
      <c r="K192" s="4" t="str">
        <f>IF(ISNUMBER(FIND(K$1,$A192)), K$1,"")</f>
        <v/>
      </c>
      <c r="L192" s="4" t="str">
        <f>IF(ISNUMBER(FIND(L$1,$A192)), L$1,"")</f>
        <v/>
      </c>
      <c r="M192" s="4" t="str">
        <f>IF(ISNUMBER(FIND(M$1,$A192)), M$1,"")</f>
        <v/>
      </c>
      <c r="N192" s="4" t="str">
        <f>IF(ISNUMBER(FIND(N$1,$A192)), N$1,"")</f>
        <v/>
      </c>
      <c r="O192" s="4" t="str">
        <f>IF(ISNUMBER(FIND(O$1,$A192)), O$1,"")</f>
        <v/>
      </c>
      <c r="P192" s="4" t="str">
        <f>IF(ISNUMBER(FIND(P$1,$A192)), P$1,"")</f>
        <v/>
      </c>
      <c r="Q192" s="4" t="str">
        <f>IF(ISNUMBER(FIND(Q$1,$A192)), Q$1,"")</f>
        <v/>
      </c>
      <c r="R192" s="4" t="str">
        <f>IF(ISNUMBER(FIND(R$1,$A192)), R$1,"")</f>
        <v/>
      </c>
      <c r="S192" s="4" t="str">
        <f>IF(ISNUMBER(FIND(S$1,$A192)), S$1,"")</f>
        <v/>
      </c>
    </row>
    <row r="193" spans="1:19">
      <c r="A193" t="s">
        <v>190</v>
      </c>
      <c r="B193" t="s">
        <v>3920</v>
      </c>
      <c r="F193" s="5" t="str">
        <f>IF(ISNUMBER(FIND(F$1,$A193)), F$1,"")</f>
        <v/>
      </c>
      <c r="G193" s="4" t="str">
        <f>IF(ISNUMBER(FIND(G$1,$A193)), G$1,"")</f>
        <v/>
      </c>
      <c r="H193" s="4" t="str">
        <f>IF(ISNUMBER(FIND(H$1,$A193)), H$1,"")</f>
        <v/>
      </c>
      <c r="I193" s="4" t="str">
        <f>IF(ISNUMBER(FIND(I$1,$A193)), I$1,"")</f>
        <v/>
      </c>
      <c r="J193" s="4" t="str">
        <f>IF(ISNUMBER(FIND(J$1,$A193)), J$1,"")</f>
        <v/>
      </c>
      <c r="K193" s="4" t="str">
        <f>IF(ISNUMBER(FIND(K$1,$A193)), K$1,"")</f>
        <v/>
      </c>
      <c r="L193" s="4" t="str">
        <f>IF(ISNUMBER(FIND(L$1,$A193)), L$1,"")</f>
        <v/>
      </c>
      <c r="M193" s="4" t="str">
        <f>IF(ISNUMBER(FIND(M$1,$A193)), M$1,"")</f>
        <v/>
      </c>
      <c r="N193" s="4" t="str">
        <f>IF(ISNUMBER(FIND(N$1,$A193)), N$1,"")</f>
        <v/>
      </c>
      <c r="O193" s="4" t="str">
        <f>IF(ISNUMBER(FIND(O$1,$A193)), O$1,"")</f>
        <v/>
      </c>
      <c r="P193" s="4" t="str">
        <f>IF(ISNUMBER(FIND(P$1,$A193)), P$1,"")</f>
        <v/>
      </c>
      <c r="Q193" s="4" t="str">
        <f>IF(ISNUMBER(FIND(Q$1,$A193)), Q$1,"")</f>
        <v/>
      </c>
      <c r="R193" s="4" t="str">
        <f>IF(ISNUMBER(FIND(R$1,$A193)), R$1,"")</f>
        <v/>
      </c>
      <c r="S193" s="4" t="str">
        <f>IF(ISNUMBER(FIND(S$1,$A193)), S$1,"")</f>
        <v/>
      </c>
    </row>
    <row r="194" spans="1:19">
      <c r="A194" t="s">
        <v>191</v>
      </c>
      <c r="B194" t="s">
        <v>3920</v>
      </c>
      <c r="F194" s="5" t="str">
        <f>IF(ISNUMBER(FIND(F$1,$A194)), F$1,"")</f>
        <v/>
      </c>
      <c r="G194" s="4" t="str">
        <f>IF(ISNUMBER(FIND(G$1,$A194)), G$1,"")</f>
        <v/>
      </c>
      <c r="H194" s="4" t="str">
        <f>IF(ISNUMBER(FIND(H$1,$A194)), H$1,"")</f>
        <v/>
      </c>
      <c r="I194" s="4" t="str">
        <f>IF(ISNUMBER(FIND(I$1,$A194)), I$1,"")</f>
        <v/>
      </c>
      <c r="J194" s="4" t="str">
        <f>IF(ISNUMBER(FIND(J$1,$A194)), J$1,"")</f>
        <v/>
      </c>
      <c r="K194" s="4" t="str">
        <f>IF(ISNUMBER(FIND(K$1,$A194)), K$1,"")</f>
        <v/>
      </c>
      <c r="L194" s="4" t="str">
        <f>IF(ISNUMBER(FIND(L$1,$A194)), L$1,"")</f>
        <v/>
      </c>
      <c r="M194" s="4" t="str">
        <f>IF(ISNUMBER(FIND(M$1,$A194)), M$1,"")</f>
        <v/>
      </c>
      <c r="N194" s="4" t="str">
        <f>IF(ISNUMBER(FIND(N$1,$A194)), N$1,"")</f>
        <v/>
      </c>
      <c r="O194" s="4" t="str">
        <f>IF(ISNUMBER(FIND(O$1,$A194)), O$1,"")</f>
        <v/>
      </c>
      <c r="P194" s="4" t="str">
        <f>IF(ISNUMBER(FIND(P$1,$A194)), P$1,"")</f>
        <v/>
      </c>
      <c r="Q194" s="4" t="str">
        <f>IF(ISNUMBER(FIND(Q$1,$A194)), Q$1,"")</f>
        <v/>
      </c>
      <c r="R194" s="4" t="str">
        <f>IF(ISNUMBER(FIND(R$1,$A194)), R$1,"")</f>
        <v/>
      </c>
      <c r="S194" s="4" t="str">
        <f>IF(ISNUMBER(FIND(S$1,$A194)), S$1,"")</f>
        <v/>
      </c>
    </row>
    <row r="195" spans="1:19">
      <c r="A195" t="s">
        <v>192</v>
      </c>
      <c r="B195" t="s">
        <v>3920</v>
      </c>
      <c r="F195" s="5" t="str">
        <f>IF(ISNUMBER(FIND(F$1,$A195)), F$1,"")</f>
        <v/>
      </c>
      <c r="G195" s="4" t="str">
        <f>IF(ISNUMBER(FIND(G$1,$A195)), G$1,"")</f>
        <v/>
      </c>
      <c r="H195" s="4" t="str">
        <f>IF(ISNUMBER(FIND(H$1,$A195)), H$1,"")</f>
        <v/>
      </c>
      <c r="I195" s="4" t="str">
        <f>IF(ISNUMBER(FIND(I$1,$A195)), I$1,"")</f>
        <v/>
      </c>
      <c r="J195" s="4" t="str">
        <f>IF(ISNUMBER(FIND(J$1,$A195)), J$1,"")</f>
        <v/>
      </c>
      <c r="K195" s="4" t="str">
        <f>IF(ISNUMBER(FIND(K$1,$A195)), K$1,"")</f>
        <v/>
      </c>
      <c r="L195" s="4" t="str">
        <f>IF(ISNUMBER(FIND(L$1,$A195)), L$1,"")</f>
        <v/>
      </c>
      <c r="M195" s="4" t="str">
        <f>IF(ISNUMBER(FIND(M$1,$A195)), M$1,"")</f>
        <v/>
      </c>
      <c r="N195" s="4" t="str">
        <f>IF(ISNUMBER(FIND(N$1,$A195)), N$1,"")</f>
        <v/>
      </c>
      <c r="O195" s="4" t="str">
        <f>IF(ISNUMBER(FIND(O$1,$A195)), O$1,"")</f>
        <v/>
      </c>
      <c r="P195" s="4" t="str">
        <f>IF(ISNUMBER(FIND(P$1,$A195)), P$1,"")</f>
        <v/>
      </c>
      <c r="Q195" s="4" t="str">
        <f>IF(ISNUMBER(FIND(Q$1,$A195)), Q$1,"")</f>
        <v/>
      </c>
      <c r="R195" s="4" t="str">
        <f>IF(ISNUMBER(FIND(R$1,$A195)), R$1,"")</f>
        <v/>
      </c>
      <c r="S195" s="4" t="str">
        <f>IF(ISNUMBER(FIND(S$1,$A195)), S$1,"")</f>
        <v/>
      </c>
    </row>
    <row r="196" spans="1:19">
      <c r="A196" t="s">
        <v>193</v>
      </c>
      <c r="B196" t="s">
        <v>3924</v>
      </c>
      <c r="C196" t="s">
        <v>3925</v>
      </c>
      <c r="F196" s="5" t="str">
        <f>IF(ISNUMBER(FIND(F$1,$A196)), F$1,"")</f>
        <v/>
      </c>
      <c r="G196" s="4" t="str">
        <f>IF(ISNUMBER(FIND(G$1,$A196)), G$1,"")</f>
        <v/>
      </c>
      <c r="H196" s="4" t="str">
        <f>IF(ISNUMBER(FIND(H$1,$A196)), H$1,"")</f>
        <v/>
      </c>
      <c r="I196" s="4" t="str">
        <f>IF(ISNUMBER(FIND(I$1,$A196)), I$1,"")</f>
        <v/>
      </c>
      <c r="J196" s="4" t="str">
        <f>IF(ISNUMBER(FIND(J$1,$A196)), J$1,"")</f>
        <v/>
      </c>
      <c r="K196" s="4" t="str">
        <f>IF(ISNUMBER(FIND(K$1,$A196)), K$1,"")</f>
        <v/>
      </c>
      <c r="L196" s="4" t="str">
        <f>IF(ISNUMBER(FIND(L$1,$A196)), L$1,"")</f>
        <v/>
      </c>
      <c r="M196" s="4" t="str">
        <f>IF(ISNUMBER(FIND(M$1,$A196)), M$1,"")</f>
        <v/>
      </c>
      <c r="N196" s="4" t="str">
        <f>IF(ISNUMBER(FIND(N$1,$A196)), N$1,"")</f>
        <v/>
      </c>
      <c r="O196" s="4" t="str">
        <f>IF(ISNUMBER(FIND(O$1,$A196)), O$1,"")</f>
        <v/>
      </c>
      <c r="P196" s="4" t="str">
        <f>IF(ISNUMBER(FIND(P$1,$A196)), P$1,"")</f>
        <v/>
      </c>
      <c r="Q196" s="4" t="str">
        <f>IF(ISNUMBER(FIND(Q$1,$A196)), Q$1,"")</f>
        <v/>
      </c>
      <c r="R196" s="4" t="str">
        <f>IF(ISNUMBER(FIND(R$1,$A196)), R$1,"")</f>
        <v/>
      </c>
      <c r="S196" s="4" t="str">
        <f>IF(ISNUMBER(FIND(S$1,$A196)), S$1,"")</f>
        <v/>
      </c>
    </row>
    <row r="197" spans="1:19">
      <c r="A197" t="s">
        <v>194</v>
      </c>
      <c r="B197" t="s">
        <v>3920</v>
      </c>
      <c r="F197" s="5" t="str">
        <f>IF(ISNUMBER(FIND(F$1,$A197)), F$1,"")</f>
        <v/>
      </c>
      <c r="G197" s="4" t="str">
        <f>IF(ISNUMBER(FIND(G$1,$A197)), G$1,"")</f>
        <v/>
      </c>
      <c r="H197" s="4" t="str">
        <f>IF(ISNUMBER(FIND(H$1,$A197)), H$1,"")</f>
        <v/>
      </c>
      <c r="I197" s="4" t="str">
        <f>IF(ISNUMBER(FIND(I$1,$A197)), I$1,"")</f>
        <v/>
      </c>
      <c r="J197" s="4" t="str">
        <f>IF(ISNUMBER(FIND(J$1,$A197)), J$1,"")</f>
        <v/>
      </c>
      <c r="K197" s="4" t="str">
        <f>IF(ISNUMBER(FIND(K$1,$A197)), K$1,"")</f>
        <v/>
      </c>
      <c r="L197" s="4" t="str">
        <f>IF(ISNUMBER(FIND(L$1,$A197)), L$1,"")</f>
        <v/>
      </c>
      <c r="M197" s="4" t="str">
        <f>IF(ISNUMBER(FIND(M$1,$A197)), M$1,"")</f>
        <v/>
      </c>
      <c r="N197" s="4" t="str">
        <f>IF(ISNUMBER(FIND(N$1,$A197)), N$1,"")</f>
        <v/>
      </c>
      <c r="O197" s="4" t="str">
        <f>IF(ISNUMBER(FIND(O$1,$A197)), O$1,"")</f>
        <v/>
      </c>
      <c r="P197" s="4" t="str">
        <f>IF(ISNUMBER(FIND(P$1,$A197)), P$1,"")</f>
        <v/>
      </c>
      <c r="Q197" s="4" t="str">
        <f>IF(ISNUMBER(FIND(Q$1,$A197)), Q$1,"")</f>
        <v/>
      </c>
      <c r="R197" s="4" t="str">
        <f>IF(ISNUMBER(FIND(R$1,$A197)), R$1,"")</f>
        <v/>
      </c>
      <c r="S197" s="4" t="str">
        <f>IF(ISNUMBER(FIND(S$1,$A197)), S$1,"")</f>
        <v/>
      </c>
    </row>
    <row r="198" spans="1:19">
      <c r="A198" t="s">
        <v>195</v>
      </c>
      <c r="B198" t="s">
        <v>3920</v>
      </c>
      <c r="F198" s="5" t="str">
        <f>IF(ISNUMBER(FIND(F$1,$A198)), F$1,"")</f>
        <v/>
      </c>
      <c r="G198" s="4" t="str">
        <f>IF(ISNUMBER(FIND(G$1,$A198)), G$1,"")</f>
        <v/>
      </c>
      <c r="H198" s="4" t="str">
        <f>IF(ISNUMBER(FIND(H$1,$A198)), H$1,"")</f>
        <v/>
      </c>
      <c r="I198" s="4" t="str">
        <f>IF(ISNUMBER(FIND(I$1,$A198)), I$1,"")</f>
        <v/>
      </c>
      <c r="J198" s="4" t="str">
        <f>IF(ISNUMBER(FIND(J$1,$A198)), J$1,"")</f>
        <v/>
      </c>
      <c r="K198" s="4" t="str">
        <f>IF(ISNUMBER(FIND(K$1,$A198)), K$1,"")</f>
        <v/>
      </c>
      <c r="L198" s="4" t="str">
        <f>IF(ISNUMBER(FIND(L$1,$A198)), L$1,"")</f>
        <v/>
      </c>
      <c r="M198" s="4" t="str">
        <f>IF(ISNUMBER(FIND(M$1,$A198)), M$1,"")</f>
        <v/>
      </c>
      <c r="N198" s="4" t="str">
        <f>IF(ISNUMBER(FIND(N$1,$A198)), N$1,"")</f>
        <v/>
      </c>
      <c r="O198" s="4" t="str">
        <f>IF(ISNUMBER(FIND(O$1,$A198)), O$1,"")</f>
        <v/>
      </c>
      <c r="P198" s="4" t="str">
        <f>IF(ISNUMBER(FIND(P$1,$A198)), P$1,"")</f>
        <v/>
      </c>
      <c r="Q198" s="4" t="str">
        <f>IF(ISNUMBER(FIND(Q$1,$A198)), Q$1,"")</f>
        <v/>
      </c>
      <c r="R198" s="4" t="str">
        <f>IF(ISNUMBER(FIND(R$1,$A198)), R$1,"")</f>
        <v/>
      </c>
      <c r="S198" s="4" t="str">
        <f>IF(ISNUMBER(FIND(S$1,$A198)), S$1,"")</f>
        <v/>
      </c>
    </row>
    <row r="199" spans="1:19">
      <c r="A199" t="s">
        <v>196</v>
      </c>
      <c r="B199" t="s">
        <v>3945</v>
      </c>
      <c r="F199" s="5" t="str">
        <f>IF(ISNUMBER(FIND(F$1,$A199)), F$1,"")</f>
        <v/>
      </c>
      <c r="G199" s="4" t="str">
        <f>IF(ISNUMBER(FIND(G$1,$A199)), G$1,"")</f>
        <v/>
      </c>
      <c r="H199" s="4" t="str">
        <f>IF(ISNUMBER(FIND(H$1,$A199)), H$1,"")</f>
        <v/>
      </c>
      <c r="I199" s="4" t="str">
        <f>IF(ISNUMBER(FIND(I$1,$A199)), I$1,"")</f>
        <v/>
      </c>
      <c r="J199" s="4" t="str">
        <f>IF(ISNUMBER(FIND(J$1,$A199)), J$1,"")</f>
        <v/>
      </c>
      <c r="K199" s="4" t="str">
        <f>IF(ISNUMBER(FIND(K$1,$A199)), K$1,"")</f>
        <v/>
      </c>
      <c r="L199" s="4" t="str">
        <f>IF(ISNUMBER(FIND(L$1,$A199)), L$1,"")</f>
        <v/>
      </c>
      <c r="M199" s="4" t="str">
        <f>IF(ISNUMBER(FIND(M$1,$A199)), M$1,"")</f>
        <v/>
      </c>
      <c r="N199" s="4" t="str">
        <f>IF(ISNUMBER(FIND(N$1,$A199)), N$1,"")</f>
        <v/>
      </c>
      <c r="O199" s="4" t="str">
        <f>IF(ISNUMBER(FIND(O$1,$A199)), O$1,"")</f>
        <v/>
      </c>
      <c r="P199" s="4" t="str">
        <f>IF(ISNUMBER(FIND(P$1,$A199)), P$1,"")</f>
        <v/>
      </c>
      <c r="Q199" s="4" t="str">
        <f>IF(ISNUMBER(FIND(Q$1,$A199)), Q$1,"")</f>
        <v/>
      </c>
      <c r="R199" s="4" t="str">
        <f>IF(ISNUMBER(FIND(R$1,$A199)), R$1,"")</f>
        <v/>
      </c>
      <c r="S199" s="4" t="str">
        <f>IF(ISNUMBER(FIND(S$1,$A199)), S$1,"")</f>
        <v/>
      </c>
    </row>
    <row r="200" spans="1:19">
      <c r="A200" t="s">
        <v>197</v>
      </c>
      <c r="B200" t="s">
        <v>3920</v>
      </c>
      <c r="F200" s="5" t="str">
        <f>IF(ISNUMBER(FIND(F$1,$A200)), F$1,"")</f>
        <v/>
      </c>
      <c r="G200" s="4" t="str">
        <f>IF(ISNUMBER(FIND(G$1,$A200)), G$1,"")</f>
        <v/>
      </c>
      <c r="H200" s="4" t="str">
        <f>IF(ISNUMBER(FIND(H$1,$A200)), H$1,"")</f>
        <v/>
      </c>
      <c r="I200" s="4" t="str">
        <f>IF(ISNUMBER(FIND(I$1,$A200)), I$1,"")</f>
        <v/>
      </c>
      <c r="J200" s="4" t="str">
        <f>IF(ISNUMBER(FIND(J$1,$A200)), J$1,"")</f>
        <v/>
      </c>
      <c r="K200" s="4" t="str">
        <f>IF(ISNUMBER(FIND(K$1,$A200)), K$1,"")</f>
        <v/>
      </c>
      <c r="L200" s="4" t="str">
        <f>IF(ISNUMBER(FIND(L$1,$A200)), L$1,"")</f>
        <v/>
      </c>
      <c r="M200" s="4" t="str">
        <f>IF(ISNUMBER(FIND(M$1,$A200)), M$1,"")</f>
        <v/>
      </c>
      <c r="N200" s="4" t="str">
        <f>IF(ISNUMBER(FIND(N$1,$A200)), N$1,"")</f>
        <v/>
      </c>
      <c r="O200" s="4" t="str">
        <f>IF(ISNUMBER(FIND(O$1,$A200)), O$1,"")</f>
        <v/>
      </c>
      <c r="P200" s="4" t="str">
        <f>IF(ISNUMBER(FIND(P$1,$A200)), P$1,"")</f>
        <v/>
      </c>
      <c r="Q200" s="4" t="str">
        <f>IF(ISNUMBER(FIND(Q$1,$A200)), Q$1,"")</f>
        <v/>
      </c>
      <c r="R200" s="4" t="str">
        <f>IF(ISNUMBER(FIND(R$1,$A200)), R$1,"")</f>
        <v/>
      </c>
      <c r="S200" s="4" t="str">
        <f>IF(ISNUMBER(FIND(S$1,$A200)), S$1,"")</f>
        <v/>
      </c>
    </row>
    <row r="201" spans="1:19">
      <c r="A201" t="s">
        <v>198</v>
      </c>
      <c r="B201" t="s">
        <v>3920</v>
      </c>
      <c r="F201" s="5" t="str">
        <f>IF(ISNUMBER(FIND(F$1,$A201)), F$1,"")</f>
        <v/>
      </c>
      <c r="G201" s="4" t="str">
        <f>IF(ISNUMBER(FIND(G$1,$A201)), G$1,"")</f>
        <v/>
      </c>
      <c r="H201" s="4" t="str">
        <f>IF(ISNUMBER(FIND(H$1,$A201)), H$1,"")</f>
        <v/>
      </c>
      <c r="I201" s="4" t="str">
        <f>IF(ISNUMBER(FIND(I$1,$A201)), I$1,"")</f>
        <v/>
      </c>
      <c r="J201" s="4" t="str">
        <f>IF(ISNUMBER(FIND(J$1,$A201)), J$1,"")</f>
        <v/>
      </c>
      <c r="K201" s="4" t="str">
        <f>IF(ISNUMBER(FIND(K$1,$A201)), K$1,"")</f>
        <v/>
      </c>
      <c r="L201" s="4" t="str">
        <f>IF(ISNUMBER(FIND(L$1,$A201)), L$1,"")</f>
        <v/>
      </c>
      <c r="M201" s="4" t="str">
        <f>IF(ISNUMBER(FIND(M$1,$A201)), M$1,"")</f>
        <v/>
      </c>
      <c r="N201" s="4" t="str">
        <f>IF(ISNUMBER(FIND(N$1,$A201)), N$1,"")</f>
        <v/>
      </c>
      <c r="O201" s="4" t="str">
        <f>IF(ISNUMBER(FIND(O$1,$A201)), O$1,"")</f>
        <v/>
      </c>
      <c r="P201" s="4" t="str">
        <f>IF(ISNUMBER(FIND(P$1,$A201)), P$1,"")</f>
        <v/>
      </c>
      <c r="Q201" s="4" t="str">
        <f>IF(ISNUMBER(FIND(Q$1,$A201)), Q$1,"")</f>
        <v/>
      </c>
      <c r="R201" s="4" t="str">
        <f>IF(ISNUMBER(FIND(R$1,$A201)), R$1,"")</f>
        <v/>
      </c>
      <c r="S201" s="4" t="str">
        <f>IF(ISNUMBER(FIND(S$1,$A201)), S$1,"")</f>
        <v/>
      </c>
    </row>
    <row r="202" spans="1:19">
      <c r="A202" t="s">
        <v>199</v>
      </c>
      <c r="B202" t="s">
        <v>3920</v>
      </c>
      <c r="F202" s="5" t="str">
        <f>IF(ISNUMBER(FIND(F$1,$A202)), F$1,"")</f>
        <v/>
      </c>
      <c r="G202" s="4" t="str">
        <f>IF(ISNUMBER(FIND(G$1,$A202)), G$1,"")</f>
        <v/>
      </c>
      <c r="H202" s="4" t="str">
        <f>IF(ISNUMBER(FIND(H$1,$A202)), H$1,"")</f>
        <v/>
      </c>
      <c r="I202" s="4" t="str">
        <f>IF(ISNUMBER(FIND(I$1,$A202)), I$1,"")</f>
        <v/>
      </c>
      <c r="J202" s="4" t="str">
        <f>IF(ISNUMBER(FIND(J$1,$A202)), J$1,"")</f>
        <v/>
      </c>
      <c r="K202" s="4" t="str">
        <f>IF(ISNUMBER(FIND(K$1,$A202)), K$1,"")</f>
        <v/>
      </c>
      <c r="L202" s="4" t="str">
        <f>IF(ISNUMBER(FIND(L$1,$A202)), L$1,"")</f>
        <v/>
      </c>
      <c r="M202" s="4" t="str">
        <f>IF(ISNUMBER(FIND(M$1,$A202)), M$1,"")</f>
        <v/>
      </c>
      <c r="N202" s="4" t="str">
        <f>IF(ISNUMBER(FIND(N$1,$A202)), N$1,"")</f>
        <v/>
      </c>
      <c r="O202" s="4" t="str">
        <f>IF(ISNUMBER(FIND(O$1,$A202)), O$1,"")</f>
        <v/>
      </c>
      <c r="P202" s="4" t="str">
        <f>IF(ISNUMBER(FIND(P$1,$A202)), P$1,"")</f>
        <v/>
      </c>
      <c r="Q202" s="4" t="str">
        <f>IF(ISNUMBER(FIND(Q$1,$A202)), Q$1,"")</f>
        <v/>
      </c>
      <c r="R202" s="4" t="str">
        <f>IF(ISNUMBER(FIND(R$1,$A202)), R$1,"")</f>
        <v/>
      </c>
      <c r="S202" s="4" t="str">
        <f>IF(ISNUMBER(FIND(S$1,$A202)), S$1,"")</f>
        <v/>
      </c>
    </row>
    <row r="203" spans="1:19">
      <c r="A203" t="s">
        <v>200</v>
      </c>
      <c r="B203" t="s">
        <v>3920</v>
      </c>
      <c r="F203" s="5" t="str">
        <f>IF(ISNUMBER(FIND(F$1,$A203)), F$1,"")</f>
        <v/>
      </c>
      <c r="G203" s="4" t="str">
        <f>IF(ISNUMBER(FIND(G$1,$A203)), G$1,"")</f>
        <v/>
      </c>
      <c r="H203" s="4" t="str">
        <f>IF(ISNUMBER(FIND(H$1,$A203)), H$1,"")</f>
        <v/>
      </c>
      <c r="I203" s="4" t="str">
        <f>IF(ISNUMBER(FIND(I$1,$A203)), I$1,"")</f>
        <v/>
      </c>
      <c r="J203" s="4" t="str">
        <f>IF(ISNUMBER(FIND(J$1,$A203)), J$1,"")</f>
        <v/>
      </c>
      <c r="K203" s="4" t="str">
        <f>IF(ISNUMBER(FIND(K$1,$A203)), K$1,"")</f>
        <v/>
      </c>
      <c r="L203" s="4" t="str">
        <f>IF(ISNUMBER(FIND(L$1,$A203)), L$1,"")</f>
        <v/>
      </c>
      <c r="M203" s="4" t="str">
        <f>IF(ISNUMBER(FIND(M$1,$A203)), M$1,"")</f>
        <v/>
      </c>
      <c r="N203" s="4" t="str">
        <f>IF(ISNUMBER(FIND(N$1,$A203)), N$1,"")</f>
        <v/>
      </c>
      <c r="O203" s="4" t="str">
        <f>IF(ISNUMBER(FIND(O$1,$A203)), O$1,"")</f>
        <v/>
      </c>
      <c r="P203" s="4" t="str">
        <f>IF(ISNUMBER(FIND(P$1,$A203)), P$1,"")</f>
        <v/>
      </c>
      <c r="Q203" s="4" t="str">
        <f>IF(ISNUMBER(FIND(Q$1,$A203)), Q$1,"")</f>
        <v/>
      </c>
      <c r="R203" s="4" t="str">
        <f>IF(ISNUMBER(FIND(R$1,$A203)), R$1,"")</f>
        <v/>
      </c>
      <c r="S203" s="4" t="str">
        <f>IF(ISNUMBER(FIND(S$1,$A203)), S$1,"")</f>
        <v/>
      </c>
    </row>
    <row r="204" spans="1:19">
      <c r="A204" t="s">
        <v>201</v>
      </c>
      <c r="B204" t="s">
        <v>3920</v>
      </c>
      <c r="F204" s="5" t="str">
        <f>IF(ISNUMBER(FIND(F$1,$A204)), F$1,"")</f>
        <v/>
      </c>
      <c r="G204" s="4" t="str">
        <f>IF(ISNUMBER(FIND(G$1,$A204)), G$1,"")</f>
        <v/>
      </c>
      <c r="H204" s="4" t="str">
        <f>IF(ISNUMBER(FIND(H$1,$A204)), H$1,"")</f>
        <v/>
      </c>
      <c r="I204" s="4" t="str">
        <f>IF(ISNUMBER(FIND(I$1,$A204)), I$1,"")</f>
        <v/>
      </c>
      <c r="J204" s="4" t="str">
        <f>IF(ISNUMBER(FIND(J$1,$A204)), J$1,"")</f>
        <v/>
      </c>
      <c r="K204" s="4" t="str">
        <f>IF(ISNUMBER(FIND(K$1,$A204)), K$1,"")</f>
        <v/>
      </c>
      <c r="L204" s="4" t="str">
        <f>IF(ISNUMBER(FIND(L$1,$A204)), L$1,"")</f>
        <v/>
      </c>
      <c r="M204" s="4" t="str">
        <f>IF(ISNUMBER(FIND(M$1,$A204)), M$1,"")</f>
        <v/>
      </c>
      <c r="N204" s="4" t="str">
        <f>IF(ISNUMBER(FIND(N$1,$A204)), N$1,"")</f>
        <v/>
      </c>
      <c r="O204" s="4" t="str">
        <f>IF(ISNUMBER(FIND(O$1,$A204)), O$1,"")</f>
        <v/>
      </c>
      <c r="P204" s="4" t="str">
        <f>IF(ISNUMBER(FIND(P$1,$A204)), P$1,"")</f>
        <v/>
      </c>
      <c r="Q204" s="4" t="str">
        <f>IF(ISNUMBER(FIND(Q$1,$A204)), Q$1,"")</f>
        <v/>
      </c>
      <c r="R204" s="4" t="str">
        <f>IF(ISNUMBER(FIND(R$1,$A204)), R$1,"")</f>
        <v/>
      </c>
      <c r="S204" s="4" t="str">
        <f>IF(ISNUMBER(FIND(S$1,$A204)), S$1,"")</f>
        <v/>
      </c>
    </row>
    <row r="205" spans="1:19">
      <c r="A205" t="s">
        <v>202</v>
      </c>
      <c r="B205" t="s">
        <v>3924</v>
      </c>
      <c r="C205" t="s">
        <v>3935</v>
      </c>
      <c r="F205" s="5" t="str">
        <f>IF(ISNUMBER(FIND(F$1,$A205)), F$1,"")</f>
        <v/>
      </c>
      <c r="G205" s="4" t="str">
        <f>IF(ISNUMBER(FIND(G$1,$A205)), G$1,"")</f>
        <v/>
      </c>
      <c r="H205" s="4" t="str">
        <f>IF(ISNUMBER(FIND(H$1,$A205)), H$1,"")</f>
        <v/>
      </c>
      <c r="I205" s="4" t="str">
        <f>IF(ISNUMBER(FIND(I$1,$A205)), I$1,"")</f>
        <v/>
      </c>
      <c r="J205" s="4" t="str">
        <f>IF(ISNUMBER(FIND(J$1,$A205)), J$1,"")</f>
        <v/>
      </c>
      <c r="K205" s="4" t="str">
        <f>IF(ISNUMBER(FIND(K$1,$A205)), K$1,"")</f>
        <v/>
      </c>
      <c r="L205" s="4" t="str">
        <f>IF(ISNUMBER(FIND(L$1,$A205)), L$1,"")</f>
        <v/>
      </c>
      <c r="M205" s="4" t="str">
        <f>IF(ISNUMBER(FIND(M$1,$A205)), M$1,"")</f>
        <v/>
      </c>
      <c r="N205" s="4" t="str">
        <f>IF(ISNUMBER(FIND(N$1,$A205)), N$1,"")</f>
        <v/>
      </c>
      <c r="O205" s="4" t="str">
        <f>IF(ISNUMBER(FIND(O$1,$A205)), O$1,"")</f>
        <v/>
      </c>
      <c r="P205" s="4" t="str">
        <f>IF(ISNUMBER(FIND(P$1,$A205)), P$1,"")</f>
        <v/>
      </c>
      <c r="Q205" s="4" t="str">
        <f>IF(ISNUMBER(FIND(Q$1,$A205)), Q$1,"")</f>
        <v/>
      </c>
      <c r="R205" s="4" t="str">
        <f>IF(ISNUMBER(FIND(R$1,$A205)), R$1,"")</f>
        <v/>
      </c>
      <c r="S205" s="4" t="str">
        <f>IF(ISNUMBER(FIND(S$1,$A205)), S$1,"")</f>
        <v/>
      </c>
    </row>
    <row r="206" spans="1:19">
      <c r="A206" t="s">
        <v>203</v>
      </c>
      <c r="B206" t="s">
        <v>3920</v>
      </c>
      <c r="F206" s="5" t="str">
        <f>IF(ISNUMBER(FIND(F$1,$A206)), F$1,"")</f>
        <v/>
      </c>
      <c r="G206" s="4" t="str">
        <f>IF(ISNUMBER(FIND(G$1,$A206)), G$1,"")</f>
        <v/>
      </c>
      <c r="H206" s="4" t="str">
        <f>IF(ISNUMBER(FIND(H$1,$A206)), H$1,"")</f>
        <v/>
      </c>
      <c r="I206" s="4" t="str">
        <f>IF(ISNUMBER(FIND(I$1,$A206)), I$1,"")</f>
        <v/>
      </c>
      <c r="J206" s="4" t="str">
        <f>IF(ISNUMBER(FIND(J$1,$A206)), J$1,"")</f>
        <v/>
      </c>
      <c r="K206" s="4" t="str">
        <f>IF(ISNUMBER(FIND(K$1,$A206)), K$1,"")</f>
        <v/>
      </c>
      <c r="L206" s="4" t="str">
        <f>IF(ISNUMBER(FIND(L$1,$A206)), L$1,"")</f>
        <v/>
      </c>
      <c r="M206" s="4" t="str">
        <f>IF(ISNUMBER(FIND(M$1,$A206)), M$1,"")</f>
        <v/>
      </c>
      <c r="N206" s="4" t="str">
        <f>IF(ISNUMBER(FIND(N$1,$A206)), N$1,"")</f>
        <v/>
      </c>
      <c r="O206" s="4" t="str">
        <f>IF(ISNUMBER(FIND(O$1,$A206)), O$1,"")</f>
        <v/>
      </c>
      <c r="P206" s="4" t="str">
        <f>IF(ISNUMBER(FIND(P$1,$A206)), P$1,"")</f>
        <v/>
      </c>
      <c r="Q206" s="4" t="str">
        <f>IF(ISNUMBER(FIND(Q$1,$A206)), Q$1,"")</f>
        <v/>
      </c>
      <c r="R206" s="4" t="str">
        <f>IF(ISNUMBER(FIND(R$1,$A206)), R$1,"")</f>
        <v/>
      </c>
      <c r="S206" s="4" t="str">
        <f>IF(ISNUMBER(FIND(S$1,$A206)), S$1,"")</f>
        <v/>
      </c>
    </row>
    <row r="207" spans="1:19">
      <c r="A207" t="s">
        <v>204</v>
      </c>
      <c r="B207" t="s">
        <v>3920</v>
      </c>
      <c r="F207" s="5" t="str">
        <f>IF(ISNUMBER(FIND(F$1,$A207)), F$1,"")</f>
        <v/>
      </c>
      <c r="G207" s="4" t="str">
        <f>IF(ISNUMBER(FIND(G$1,$A207)), G$1,"")</f>
        <v/>
      </c>
      <c r="H207" s="4" t="str">
        <f>IF(ISNUMBER(FIND(H$1,$A207)), H$1,"")</f>
        <v/>
      </c>
      <c r="I207" s="4" t="str">
        <f>IF(ISNUMBER(FIND(I$1,$A207)), I$1,"")</f>
        <v/>
      </c>
      <c r="J207" s="4" t="str">
        <f>IF(ISNUMBER(FIND(J$1,$A207)), J$1,"")</f>
        <v/>
      </c>
      <c r="K207" s="4" t="str">
        <f>IF(ISNUMBER(FIND(K$1,$A207)), K$1,"")</f>
        <v/>
      </c>
      <c r="L207" s="4" t="str">
        <f>IF(ISNUMBER(FIND(L$1,$A207)), L$1,"")</f>
        <v/>
      </c>
      <c r="M207" s="4" t="str">
        <f>IF(ISNUMBER(FIND(M$1,$A207)), M$1,"")</f>
        <v/>
      </c>
      <c r="N207" s="4" t="str">
        <f>IF(ISNUMBER(FIND(N$1,$A207)), N$1,"")</f>
        <v/>
      </c>
      <c r="O207" s="4" t="str">
        <f>IF(ISNUMBER(FIND(O$1,$A207)), O$1,"")</f>
        <v/>
      </c>
      <c r="P207" s="4" t="str">
        <f>IF(ISNUMBER(FIND(P$1,$A207)), P$1,"")</f>
        <v/>
      </c>
      <c r="Q207" s="4" t="str">
        <f>IF(ISNUMBER(FIND(Q$1,$A207)), Q$1,"")</f>
        <v/>
      </c>
      <c r="R207" s="4" t="str">
        <f>IF(ISNUMBER(FIND(R$1,$A207)), R$1,"")</f>
        <v/>
      </c>
      <c r="S207" s="4" t="str">
        <f>IF(ISNUMBER(FIND(S$1,$A207)), S$1,"")</f>
        <v/>
      </c>
    </row>
    <row r="208" spans="1:19">
      <c r="A208" t="s">
        <v>205</v>
      </c>
      <c r="B208" t="s">
        <v>3943</v>
      </c>
      <c r="F208" s="5" t="str">
        <f>IF(ISNUMBER(FIND(F$1,$A208)), F$1,"")</f>
        <v/>
      </c>
      <c r="G208" s="4" t="str">
        <f>IF(ISNUMBER(FIND(G$1,$A208)), G$1,"")</f>
        <v/>
      </c>
      <c r="H208" s="4" t="str">
        <f>IF(ISNUMBER(FIND(H$1,$A208)), H$1,"")</f>
        <v/>
      </c>
      <c r="I208" s="4" t="str">
        <f>IF(ISNUMBER(FIND(I$1,$A208)), I$1,"")</f>
        <v/>
      </c>
      <c r="J208" s="4" t="str">
        <f>IF(ISNUMBER(FIND(J$1,$A208)), J$1,"")</f>
        <v/>
      </c>
      <c r="K208" s="4" t="str">
        <f>IF(ISNUMBER(FIND(K$1,$A208)), K$1,"")</f>
        <v/>
      </c>
      <c r="L208" s="4" t="str">
        <f>IF(ISNUMBER(FIND(L$1,$A208)), L$1,"")</f>
        <v/>
      </c>
      <c r="M208" s="4" t="str">
        <f>IF(ISNUMBER(FIND(M$1,$A208)), M$1,"")</f>
        <v/>
      </c>
      <c r="N208" s="4" t="str">
        <f>IF(ISNUMBER(FIND(N$1,$A208)), N$1,"")</f>
        <v/>
      </c>
      <c r="O208" s="4" t="str">
        <f>IF(ISNUMBER(FIND(O$1,$A208)), O$1,"")</f>
        <v/>
      </c>
      <c r="P208" s="4" t="str">
        <f>IF(ISNUMBER(FIND(P$1,$A208)), P$1,"")</f>
        <v/>
      </c>
      <c r="Q208" s="4" t="str">
        <f>IF(ISNUMBER(FIND(Q$1,$A208)), Q$1,"")</f>
        <v/>
      </c>
      <c r="R208" s="4" t="str">
        <f>IF(ISNUMBER(FIND(R$1,$A208)), R$1,"")</f>
        <v/>
      </c>
      <c r="S208" s="4" t="str">
        <f>IF(ISNUMBER(FIND(S$1,$A208)), S$1,"")</f>
        <v/>
      </c>
    </row>
    <row r="209" spans="1:19">
      <c r="A209" t="s">
        <v>206</v>
      </c>
      <c r="B209" t="s">
        <v>3920</v>
      </c>
      <c r="F209" s="5" t="str">
        <f>IF(ISNUMBER(FIND(F$1,$A209)), F$1,"")</f>
        <v/>
      </c>
      <c r="G209" s="4" t="str">
        <f>IF(ISNUMBER(FIND(G$1,$A209)), G$1,"")</f>
        <v/>
      </c>
      <c r="H209" s="4" t="str">
        <f>IF(ISNUMBER(FIND(H$1,$A209)), H$1,"")</f>
        <v/>
      </c>
      <c r="I209" s="4" t="str">
        <f>IF(ISNUMBER(FIND(I$1,$A209)), I$1,"")</f>
        <v/>
      </c>
      <c r="J209" s="4" t="str">
        <f>IF(ISNUMBER(FIND(J$1,$A209)), J$1,"")</f>
        <v/>
      </c>
      <c r="K209" s="4" t="str">
        <f>IF(ISNUMBER(FIND(K$1,$A209)), K$1,"")</f>
        <v/>
      </c>
      <c r="L209" s="4" t="str">
        <f>IF(ISNUMBER(FIND(L$1,$A209)), L$1,"")</f>
        <v/>
      </c>
      <c r="M209" s="4" t="str">
        <f>IF(ISNUMBER(FIND(M$1,$A209)), M$1,"")</f>
        <v/>
      </c>
      <c r="N209" s="4" t="str">
        <f>IF(ISNUMBER(FIND(N$1,$A209)), N$1,"")</f>
        <v/>
      </c>
      <c r="O209" s="4" t="str">
        <f>IF(ISNUMBER(FIND(O$1,$A209)), O$1,"")</f>
        <v/>
      </c>
      <c r="P209" s="4" t="str">
        <f>IF(ISNUMBER(FIND(P$1,$A209)), P$1,"")</f>
        <v/>
      </c>
      <c r="Q209" s="4" t="str">
        <f>IF(ISNUMBER(FIND(Q$1,$A209)), Q$1,"")</f>
        <v/>
      </c>
      <c r="R209" s="4" t="str">
        <f>IF(ISNUMBER(FIND(R$1,$A209)), R$1,"")</f>
        <v/>
      </c>
      <c r="S209" s="4" t="str">
        <f>IF(ISNUMBER(FIND(S$1,$A209)), S$1,"")</f>
        <v/>
      </c>
    </row>
    <row r="210" spans="1:19">
      <c r="A210" t="s">
        <v>207</v>
      </c>
      <c r="B210" t="s">
        <v>3920</v>
      </c>
      <c r="F210" s="5" t="str">
        <f>IF(ISNUMBER(FIND(F$1,$A210)), F$1,"")</f>
        <v/>
      </c>
      <c r="G210" s="4" t="str">
        <f>IF(ISNUMBER(FIND(G$1,$A210)), G$1,"")</f>
        <v/>
      </c>
      <c r="H210" s="4" t="str">
        <f>IF(ISNUMBER(FIND(H$1,$A210)), H$1,"")</f>
        <v/>
      </c>
      <c r="I210" s="4" t="str">
        <f>IF(ISNUMBER(FIND(I$1,$A210)), I$1,"")</f>
        <v/>
      </c>
      <c r="J210" s="4" t="str">
        <f>IF(ISNUMBER(FIND(J$1,$A210)), J$1,"")</f>
        <v/>
      </c>
      <c r="K210" s="4" t="str">
        <f>IF(ISNUMBER(FIND(K$1,$A210)), K$1,"")</f>
        <v/>
      </c>
      <c r="L210" s="4" t="str">
        <f>IF(ISNUMBER(FIND(L$1,$A210)), L$1,"")</f>
        <v/>
      </c>
      <c r="M210" s="4" t="str">
        <f>IF(ISNUMBER(FIND(M$1,$A210)), M$1,"")</f>
        <v/>
      </c>
      <c r="N210" s="4" t="str">
        <f>IF(ISNUMBER(FIND(N$1,$A210)), N$1,"")</f>
        <v/>
      </c>
      <c r="O210" s="4" t="str">
        <f>IF(ISNUMBER(FIND(O$1,$A210)), O$1,"")</f>
        <v/>
      </c>
      <c r="P210" s="4" t="str">
        <f>IF(ISNUMBER(FIND(P$1,$A210)), P$1,"")</f>
        <v/>
      </c>
      <c r="Q210" s="4" t="str">
        <f>IF(ISNUMBER(FIND(Q$1,$A210)), Q$1,"")</f>
        <v/>
      </c>
      <c r="R210" s="4" t="str">
        <f>IF(ISNUMBER(FIND(R$1,$A210)), R$1,"")</f>
        <v/>
      </c>
      <c r="S210" s="4" t="str">
        <f>IF(ISNUMBER(FIND(S$1,$A210)), S$1,"")</f>
        <v/>
      </c>
    </row>
    <row r="211" spans="1:19">
      <c r="A211" t="s">
        <v>208</v>
      </c>
      <c r="B211" t="s">
        <v>3920</v>
      </c>
      <c r="F211" s="5" t="str">
        <f>IF(ISNUMBER(FIND(F$1,$A211)), F$1,"")</f>
        <v/>
      </c>
      <c r="G211" s="4" t="str">
        <f>IF(ISNUMBER(FIND(G$1,$A211)), G$1,"")</f>
        <v/>
      </c>
      <c r="H211" s="4" t="str">
        <f>IF(ISNUMBER(FIND(H$1,$A211)), H$1,"")</f>
        <v/>
      </c>
      <c r="I211" s="4" t="str">
        <f>IF(ISNUMBER(FIND(I$1,$A211)), I$1,"")</f>
        <v/>
      </c>
      <c r="J211" s="4" t="str">
        <f>IF(ISNUMBER(FIND(J$1,$A211)), J$1,"")</f>
        <v/>
      </c>
      <c r="K211" s="4" t="str">
        <f>IF(ISNUMBER(FIND(K$1,$A211)), K$1,"")</f>
        <v/>
      </c>
      <c r="L211" s="4" t="str">
        <f>IF(ISNUMBER(FIND(L$1,$A211)), L$1,"")</f>
        <v/>
      </c>
      <c r="M211" s="4" t="str">
        <f>IF(ISNUMBER(FIND(M$1,$A211)), M$1,"")</f>
        <v/>
      </c>
      <c r="N211" s="4" t="str">
        <f>IF(ISNUMBER(FIND(N$1,$A211)), N$1,"")</f>
        <v/>
      </c>
      <c r="O211" s="4" t="str">
        <f>IF(ISNUMBER(FIND(O$1,$A211)), O$1,"")</f>
        <v/>
      </c>
      <c r="P211" s="4" t="str">
        <f>IF(ISNUMBER(FIND(P$1,$A211)), P$1,"")</f>
        <v/>
      </c>
      <c r="Q211" s="4" t="str">
        <f>IF(ISNUMBER(FIND(Q$1,$A211)), Q$1,"")</f>
        <v/>
      </c>
      <c r="R211" s="4" t="str">
        <f>IF(ISNUMBER(FIND(R$1,$A211)), R$1,"")</f>
        <v/>
      </c>
      <c r="S211" s="4" t="str">
        <f>IF(ISNUMBER(FIND(S$1,$A211)), S$1,"")</f>
        <v/>
      </c>
    </row>
    <row r="212" spans="1:19">
      <c r="A212" t="s">
        <v>209</v>
      </c>
      <c r="B212" t="s">
        <v>3920</v>
      </c>
      <c r="F212" s="5" t="str">
        <f>IF(ISNUMBER(FIND(F$1,$A212)), F$1,"")</f>
        <v/>
      </c>
      <c r="G212" s="4" t="str">
        <f>IF(ISNUMBER(FIND(G$1,$A212)), G$1,"")</f>
        <v/>
      </c>
      <c r="H212" s="4" t="str">
        <f>IF(ISNUMBER(FIND(H$1,$A212)), H$1,"")</f>
        <v/>
      </c>
      <c r="I212" s="4" t="str">
        <f>IF(ISNUMBER(FIND(I$1,$A212)), I$1,"")</f>
        <v/>
      </c>
      <c r="J212" s="4" t="str">
        <f>IF(ISNUMBER(FIND(J$1,$A212)), J$1,"")</f>
        <v/>
      </c>
      <c r="K212" s="4" t="str">
        <f>IF(ISNUMBER(FIND(K$1,$A212)), K$1,"")</f>
        <v/>
      </c>
      <c r="L212" s="4" t="str">
        <f>IF(ISNUMBER(FIND(L$1,$A212)), L$1,"")</f>
        <v/>
      </c>
      <c r="M212" s="4" t="str">
        <f>IF(ISNUMBER(FIND(M$1,$A212)), M$1,"")</f>
        <v/>
      </c>
      <c r="N212" s="4" t="str">
        <f>IF(ISNUMBER(FIND(N$1,$A212)), N$1,"")</f>
        <v/>
      </c>
      <c r="O212" s="4" t="str">
        <f>IF(ISNUMBER(FIND(O$1,$A212)), O$1,"")</f>
        <v/>
      </c>
      <c r="P212" s="4" t="str">
        <f>IF(ISNUMBER(FIND(P$1,$A212)), P$1,"")</f>
        <v/>
      </c>
      <c r="Q212" s="4" t="str">
        <f>IF(ISNUMBER(FIND(Q$1,$A212)), Q$1,"")</f>
        <v/>
      </c>
      <c r="R212" s="4" t="str">
        <f>IF(ISNUMBER(FIND(R$1,$A212)), R$1,"")</f>
        <v/>
      </c>
      <c r="S212" s="4" t="str">
        <f>IF(ISNUMBER(FIND(S$1,$A212)), S$1,"")</f>
        <v/>
      </c>
    </row>
    <row r="213" spans="1:19">
      <c r="A213" t="s">
        <v>210</v>
      </c>
      <c r="B213" t="s">
        <v>3920</v>
      </c>
      <c r="F213" s="5" t="str">
        <f>IF(ISNUMBER(FIND(F$1,$A213)), F$1,"")</f>
        <v/>
      </c>
      <c r="G213" s="4" t="str">
        <f>IF(ISNUMBER(FIND(G$1,$A213)), G$1,"")</f>
        <v/>
      </c>
      <c r="H213" s="4" t="str">
        <f>IF(ISNUMBER(FIND(H$1,$A213)), H$1,"")</f>
        <v/>
      </c>
      <c r="I213" s="4" t="str">
        <f>IF(ISNUMBER(FIND(I$1,$A213)), I$1,"")</f>
        <v/>
      </c>
      <c r="J213" s="4" t="str">
        <f>IF(ISNUMBER(FIND(J$1,$A213)), J$1,"")</f>
        <v/>
      </c>
      <c r="K213" s="4" t="str">
        <f>IF(ISNUMBER(FIND(K$1,$A213)), K$1,"")</f>
        <v/>
      </c>
      <c r="L213" s="4" t="str">
        <f>IF(ISNUMBER(FIND(L$1,$A213)), L$1,"")</f>
        <v/>
      </c>
      <c r="M213" s="4" t="str">
        <f>IF(ISNUMBER(FIND(M$1,$A213)), M$1,"")</f>
        <v/>
      </c>
      <c r="N213" s="4" t="str">
        <f>IF(ISNUMBER(FIND(N$1,$A213)), N$1,"")</f>
        <v/>
      </c>
      <c r="O213" s="4" t="str">
        <f>IF(ISNUMBER(FIND(O$1,$A213)), O$1,"")</f>
        <v/>
      </c>
      <c r="P213" s="4" t="str">
        <f>IF(ISNUMBER(FIND(P$1,$A213)), P$1,"")</f>
        <v/>
      </c>
      <c r="Q213" s="4" t="str">
        <f>IF(ISNUMBER(FIND(Q$1,$A213)), Q$1,"")</f>
        <v/>
      </c>
      <c r="R213" s="4" t="str">
        <f>IF(ISNUMBER(FIND(R$1,$A213)), R$1,"")</f>
        <v/>
      </c>
      <c r="S213" s="4" t="str">
        <f>IF(ISNUMBER(FIND(S$1,$A213)), S$1,"")</f>
        <v/>
      </c>
    </row>
    <row r="214" spans="1:19">
      <c r="A214" t="s">
        <v>211</v>
      </c>
      <c r="B214" t="s">
        <v>3920</v>
      </c>
      <c r="F214" s="5" t="str">
        <f>IF(ISNUMBER(FIND(F$1,$A214)), F$1,"")</f>
        <v/>
      </c>
      <c r="G214" s="4" t="str">
        <f>IF(ISNUMBER(FIND(G$1,$A214)), G$1,"")</f>
        <v/>
      </c>
      <c r="H214" s="4" t="str">
        <f>IF(ISNUMBER(FIND(H$1,$A214)), H$1,"")</f>
        <v/>
      </c>
      <c r="I214" s="4" t="str">
        <f>IF(ISNUMBER(FIND(I$1,$A214)), I$1,"")</f>
        <v/>
      </c>
      <c r="J214" s="4" t="str">
        <f>IF(ISNUMBER(FIND(J$1,$A214)), J$1,"")</f>
        <v/>
      </c>
      <c r="K214" s="4" t="str">
        <f>IF(ISNUMBER(FIND(K$1,$A214)), K$1,"")</f>
        <v/>
      </c>
      <c r="L214" s="4" t="str">
        <f>IF(ISNUMBER(FIND(L$1,$A214)), L$1,"")</f>
        <v/>
      </c>
      <c r="M214" s="4" t="str">
        <f>IF(ISNUMBER(FIND(M$1,$A214)), M$1,"")</f>
        <v/>
      </c>
      <c r="N214" s="4" t="str">
        <f>IF(ISNUMBER(FIND(N$1,$A214)), N$1,"")</f>
        <v/>
      </c>
      <c r="O214" s="4" t="str">
        <f>IF(ISNUMBER(FIND(O$1,$A214)), O$1,"")</f>
        <v/>
      </c>
      <c r="P214" s="4" t="str">
        <f>IF(ISNUMBER(FIND(P$1,$A214)), P$1,"")</f>
        <v/>
      </c>
      <c r="Q214" s="4" t="str">
        <f>IF(ISNUMBER(FIND(Q$1,$A214)), Q$1,"")</f>
        <v/>
      </c>
      <c r="R214" s="4" t="str">
        <f>IF(ISNUMBER(FIND(R$1,$A214)), R$1,"")</f>
        <v/>
      </c>
      <c r="S214" s="4" t="str">
        <f>IF(ISNUMBER(FIND(S$1,$A214)), S$1,"")</f>
        <v/>
      </c>
    </row>
    <row r="215" spans="1:19">
      <c r="A215" t="s">
        <v>212</v>
      </c>
      <c r="B215" t="s">
        <v>3920</v>
      </c>
      <c r="F215" s="5" t="str">
        <f>IF(ISNUMBER(FIND(F$1,$A215)), F$1,"")</f>
        <v/>
      </c>
      <c r="G215" s="4" t="str">
        <f>IF(ISNUMBER(FIND(G$1,$A215)), G$1,"")</f>
        <v/>
      </c>
      <c r="H215" s="4" t="str">
        <f>IF(ISNUMBER(FIND(H$1,$A215)), H$1,"")</f>
        <v/>
      </c>
      <c r="I215" s="4" t="str">
        <f>IF(ISNUMBER(FIND(I$1,$A215)), I$1,"")</f>
        <v/>
      </c>
      <c r="J215" s="4" t="str">
        <f>IF(ISNUMBER(FIND(J$1,$A215)), J$1,"")</f>
        <v/>
      </c>
      <c r="K215" s="4" t="str">
        <f>IF(ISNUMBER(FIND(K$1,$A215)), K$1,"")</f>
        <v/>
      </c>
      <c r="L215" s="4" t="str">
        <f>IF(ISNUMBER(FIND(L$1,$A215)), L$1,"")</f>
        <v/>
      </c>
      <c r="M215" s="4" t="str">
        <f>IF(ISNUMBER(FIND(M$1,$A215)), M$1,"")</f>
        <v/>
      </c>
      <c r="N215" s="4" t="str">
        <f>IF(ISNUMBER(FIND(N$1,$A215)), N$1,"")</f>
        <v/>
      </c>
      <c r="O215" s="4" t="str">
        <f>IF(ISNUMBER(FIND(O$1,$A215)), O$1,"")</f>
        <v/>
      </c>
      <c r="P215" s="4" t="str">
        <f>IF(ISNUMBER(FIND(P$1,$A215)), P$1,"")</f>
        <v/>
      </c>
      <c r="Q215" s="4" t="str">
        <f>IF(ISNUMBER(FIND(Q$1,$A215)), Q$1,"")</f>
        <v/>
      </c>
      <c r="R215" s="4" t="str">
        <f>IF(ISNUMBER(FIND(R$1,$A215)), R$1,"")</f>
        <v/>
      </c>
      <c r="S215" s="4" t="str">
        <f>IF(ISNUMBER(FIND(S$1,$A215)), S$1,"")</f>
        <v/>
      </c>
    </row>
    <row r="216" spans="1:19">
      <c r="A216" t="s">
        <v>213</v>
      </c>
      <c r="B216" t="s">
        <v>3920</v>
      </c>
      <c r="F216" s="5" t="str">
        <f>IF(ISNUMBER(FIND(F$1,$A216)), F$1,"")</f>
        <v/>
      </c>
      <c r="G216" s="4" t="str">
        <f>IF(ISNUMBER(FIND(G$1,$A216)), G$1,"")</f>
        <v/>
      </c>
      <c r="H216" s="4" t="str">
        <f>IF(ISNUMBER(FIND(H$1,$A216)), H$1,"")</f>
        <v/>
      </c>
      <c r="I216" s="4" t="str">
        <f>IF(ISNUMBER(FIND(I$1,$A216)), I$1,"")</f>
        <v/>
      </c>
      <c r="J216" s="4" t="str">
        <f>IF(ISNUMBER(FIND(J$1,$A216)), J$1,"")</f>
        <v/>
      </c>
      <c r="K216" s="4" t="str">
        <f>IF(ISNUMBER(FIND(K$1,$A216)), K$1,"")</f>
        <v/>
      </c>
      <c r="L216" s="4" t="str">
        <f>IF(ISNUMBER(FIND(L$1,$A216)), L$1,"")</f>
        <v/>
      </c>
      <c r="M216" s="4" t="str">
        <f>IF(ISNUMBER(FIND(M$1,$A216)), M$1,"")</f>
        <v/>
      </c>
      <c r="N216" s="4" t="str">
        <f>IF(ISNUMBER(FIND(N$1,$A216)), N$1,"")</f>
        <v/>
      </c>
      <c r="O216" s="4" t="str">
        <f>IF(ISNUMBER(FIND(O$1,$A216)), O$1,"")</f>
        <v/>
      </c>
      <c r="P216" s="4" t="str">
        <f>IF(ISNUMBER(FIND(P$1,$A216)), P$1,"")</f>
        <v/>
      </c>
      <c r="Q216" s="4" t="str">
        <f>IF(ISNUMBER(FIND(Q$1,$A216)), Q$1,"")</f>
        <v/>
      </c>
      <c r="R216" s="4" t="str">
        <f>IF(ISNUMBER(FIND(R$1,$A216)), R$1,"")</f>
        <v/>
      </c>
      <c r="S216" s="4" t="str">
        <f>IF(ISNUMBER(FIND(S$1,$A216)), S$1,"")</f>
        <v/>
      </c>
    </row>
    <row r="217" spans="1:19">
      <c r="A217" t="s">
        <v>214</v>
      </c>
      <c r="B217" t="s">
        <v>3920</v>
      </c>
      <c r="F217" s="5" t="str">
        <f>IF(ISNUMBER(FIND(F$1,$A217)), F$1,"")</f>
        <v/>
      </c>
      <c r="G217" s="4" t="str">
        <f>IF(ISNUMBER(FIND(G$1,$A217)), G$1,"")</f>
        <v/>
      </c>
      <c r="H217" s="4" t="str">
        <f>IF(ISNUMBER(FIND(H$1,$A217)), H$1,"")</f>
        <v/>
      </c>
      <c r="I217" s="4" t="str">
        <f>IF(ISNUMBER(FIND(I$1,$A217)), I$1,"")</f>
        <v/>
      </c>
      <c r="J217" s="4" t="str">
        <f>IF(ISNUMBER(FIND(J$1,$A217)), J$1,"")</f>
        <v/>
      </c>
      <c r="K217" s="4" t="str">
        <f>IF(ISNUMBER(FIND(K$1,$A217)), K$1,"")</f>
        <v/>
      </c>
      <c r="L217" s="4" t="str">
        <f>IF(ISNUMBER(FIND(L$1,$A217)), L$1,"")</f>
        <v/>
      </c>
      <c r="M217" s="4" t="str">
        <f>IF(ISNUMBER(FIND(M$1,$A217)), M$1,"")</f>
        <v/>
      </c>
      <c r="N217" s="4" t="str">
        <f>IF(ISNUMBER(FIND(N$1,$A217)), N$1,"")</f>
        <v/>
      </c>
      <c r="O217" s="4" t="str">
        <f>IF(ISNUMBER(FIND(O$1,$A217)), O$1,"")</f>
        <v/>
      </c>
      <c r="P217" s="4" t="str">
        <f>IF(ISNUMBER(FIND(P$1,$A217)), P$1,"")</f>
        <v/>
      </c>
      <c r="Q217" s="4" t="str">
        <f>IF(ISNUMBER(FIND(Q$1,$A217)), Q$1,"")</f>
        <v/>
      </c>
      <c r="R217" s="4" t="str">
        <f>IF(ISNUMBER(FIND(R$1,$A217)), R$1,"")</f>
        <v/>
      </c>
      <c r="S217" s="4" t="str">
        <f>IF(ISNUMBER(FIND(S$1,$A217)), S$1,"")</f>
        <v/>
      </c>
    </row>
    <row r="218" spans="1:19">
      <c r="A218" t="s">
        <v>215</v>
      </c>
      <c r="B218" t="s">
        <v>3920</v>
      </c>
      <c r="F218" s="5" t="str">
        <f>IF(ISNUMBER(FIND(F$1,$A218)), F$1,"")</f>
        <v/>
      </c>
      <c r="G218" s="4" t="str">
        <f>IF(ISNUMBER(FIND(G$1,$A218)), G$1,"")</f>
        <v/>
      </c>
      <c r="H218" s="4" t="str">
        <f>IF(ISNUMBER(FIND(H$1,$A218)), H$1,"")</f>
        <v/>
      </c>
      <c r="I218" s="4" t="str">
        <f>IF(ISNUMBER(FIND(I$1,$A218)), I$1,"")</f>
        <v/>
      </c>
      <c r="J218" s="4" t="str">
        <f>IF(ISNUMBER(FIND(J$1,$A218)), J$1,"")</f>
        <v/>
      </c>
      <c r="K218" s="4" t="str">
        <f>IF(ISNUMBER(FIND(K$1,$A218)), K$1,"")</f>
        <v/>
      </c>
      <c r="L218" s="4" t="str">
        <f>IF(ISNUMBER(FIND(L$1,$A218)), L$1,"")</f>
        <v/>
      </c>
      <c r="M218" s="4" t="str">
        <f>IF(ISNUMBER(FIND(M$1,$A218)), M$1,"")</f>
        <v/>
      </c>
      <c r="N218" s="4" t="str">
        <f>IF(ISNUMBER(FIND(N$1,$A218)), N$1,"")</f>
        <v/>
      </c>
      <c r="O218" s="4" t="str">
        <f>IF(ISNUMBER(FIND(O$1,$A218)), O$1,"")</f>
        <v/>
      </c>
      <c r="P218" s="4" t="str">
        <f>IF(ISNUMBER(FIND(P$1,$A218)), P$1,"")</f>
        <v/>
      </c>
      <c r="Q218" s="4" t="str">
        <f>IF(ISNUMBER(FIND(Q$1,$A218)), Q$1,"")</f>
        <v/>
      </c>
      <c r="R218" s="4" t="str">
        <f>IF(ISNUMBER(FIND(R$1,$A218)), R$1,"")</f>
        <v/>
      </c>
      <c r="S218" s="4" t="str">
        <f>IF(ISNUMBER(FIND(S$1,$A218)), S$1,"")</f>
        <v/>
      </c>
    </row>
    <row r="219" spans="1:19">
      <c r="A219" t="s">
        <v>216</v>
      </c>
      <c r="B219" t="s">
        <v>3920</v>
      </c>
      <c r="F219" s="5" t="str">
        <f>IF(ISNUMBER(FIND(F$1,$A219)), F$1,"")</f>
        <v/>
      </c>
      <c r="G219" s="4" t="str">
        <f>IF(ISNUMBER(FIND(G$1,$A219)), G$1,"")</f>
        <v/>
      </c>
      <c r="H219" s="4" t="str">
        <f>IF(ISNUMBER(FIND(H$1,$A219)), H$1,"")</f>
        <v/>
      </c>
      <c r="I219" s="4" t="str">
        <f>IF(ISNUMBER(FIND(I$1,$A219)), I$1,"")</f>
        <v/>
      </c>
      <c r="J219" s="4" t="str">
        <f>IF(ISNUMBER(FIND(J$1,$A219)), J$1,"")</f>
        <v/>
      </c>
      <c r="K219" s="4" t="str">
        <f>IF(ISNUMBER(FIND(K$1,$A219)), K$1,"")</f>
        <v/>
      </c>
      <c r="L219" s="4" t="str">
        <f>IF(ISNUMBER(FIND(L$1,$A219)), L$1,"")</f>
        <v/>
      </c>
      <c r="M219" s="4" t="str">
        <f>IF(ISNUMBER(FIND(M$1,$A219)), M$1,"")</f>
        <v/>
      </c>
      <c r="N219" s="4" t="str">
        <f>IF(ISNUMBER(FIND(N$1,$A219)), N$1,"")</f>
        <v/>
      </c>
      <c r="O219" s="4" t="str">
        <f>IF(ISNUMBER(FIND(O$1,$A219)), O$1,"")</f>
        <v/>
      </c>
      <c r="P219" s="4" t="str">
        <f>IF(ISNUMBER(FIND(P$1,$A219)), P$1,"")</f>
        <v/>
      </c>
      <c r="Q219" s="4" t="str">
        <f>IF(ISNUMBER(FIND(Q$1,$A219)), Q$1,"")</f>
        <v/>
      </c>
      <c r="R219" s="4" t="str">
        <f>IF(ISNUMBER(FIND(R$1,$A219)), R$1,"")</f>
        <v/>
      </c>
      <c r="S219" s="4" t="str">
        <f>IF(ISNUMBER(FIND(S$1,$A219)), S$1,"")</f>
        <v/>
      </c>
    </row>
    <row r="220" spans="1:19">
      <c r="A220" t="s">
        <v>217</v>
      </c>
      <c r="B220" t="s">
        <v>3920</v>
      </c>
      <c r="F220" s="5" t="str">
        <f>IF(ISNUMBER(FIND(F$1,$A220)), F$1,"")</f>
        <v/>
      </c>
      <c r="G220" s="4" t="str">
        <f>IF(ISNUMBER(FIND(G$1,$A220)), G$1,"")</f>
        <v/>
      </c>
      <c r="H220" s="4" t="str">
        <f>IF(ISNUMBER(FIND(H$1,$A220)), H$1,"")</f>
        <v/>
      </c>
      <c r="I220" s="4" t="str">
        <f>IF(ISNUMBER(FIND(I$1,$A220)), I$1,"")</f>
        <v/>
      </c>
      <c r="J220" s="4" t="str">
        <f>IF(ISNUMBER(FIND(J$1,$A220)), J$1,"")</f>
        <v/>
      </c>
      <c r="K220" s="4" t="str">
        <f>IF(ISNUMBER(FIND(K$1,$A220)), K$1,"")</f>
        <v/>
      </c>
      <c r="L220" s="4" t="str">
        <f>IF(ISNUMBER(FIND(L$1,$A220)), L$1,"")</f>
        <v/>
      </c>
      <c r="M220" s="4" t="str">
        <f>IF(ISNUMBER(FIND(M$1,$A220)), M$1,"")</f>
        <v/>
      </c>
      <c r="N220" s="4" t="str">
        <f>IF(ISNUMBER(FIND(N$1,$A220)), N$1,"")</f>
        <v/>
      </c>
      <c r="O220" s="4" t="str">
        <f>IF(ISNUMBER(FIND(O$1,$A220)), O$1,"")</f>
        <v/>
      </c>
      <c r="P220" s="4" t="str">
        <f>IF(ISNUMBER(FIND(P$1,$A220)), P$1,"")</f>
        <v/>
      </c>
      <c r="Q220" s="4" t="str">
        <f>IF(ISNUMBER(FIND(Q$1,$A220)), Q$1,"")</f>
        <v/>
      </c>
      <c r="R220" s="4" t="str">
        <f>IF(ISNUMBER(FIND(R$1,$A220)), R$1,"")</f>
        <v/>
      </c>
      <c r="S220" s="4" t="str">
        <f>IF(ISNUMBER(FIND(S$1,$A220)), S$1,"")</f>
        <v/>
      </c>
    </row>
    <row r="221" spans="1:19">
      <c r="A221" t="s">
        <v>218</v>
      </c>
      <c r="B221" t="s">
        <v>3920</v>
      </c>
      <c r="F221" s="5" t="str">
        <f>IF(ISNUMBER(FIND(F$1,$A221)), F$1,"")</f>
        <v/>
      </c>
      <c r="G221" s="4" t="str">
        <f>IF(ISNUMBER(FIND(G$1,$A221)), G$1,"")</f>
        <v/>
      </c>
      <c r="H221" s="4" t="str">
        <f>IF(ISNUMBER(FIND(H$1,$A221)), H$1,"")</f>
        <v/>
      </c>
      <c r="I221" s="4" t="str">
        <f>IF(ISNUMBER(FIND(I$1,$A221)), I$1,"")</f>
        <v/>
      </c>
      <c r="J221" s="4" t="str">
        <f>IF(ISNUMBER(FIND(J$1,$A221)), J$1,"")</f>
        <v/>
      </c>
      <c r="K221" s="4" t="str">
        <f>IF(ISNUMBER(FIND(K$1,$A221)), K$1,"")</f>
        <v/>
      </c>
      <c r="L221" s="4" t="str">
        <f>IF(ISNUMBER(FIND(L$1,$A221)), L$1,"")</f>
        <v/>
      </c>
      <c r="M221" s="4" t="str">
        <f>IF(ISNUMBER(FIND(M$1,$A221)), M$1,"")</f>
        <v/>
      </c>
      <c r="N221" s="4" t="str">
        <f>IF(ISNUMBER(FIND(N$1,$A221)), N$1,"")</f>
        <v/>
      </c>
      <c r="O221" s="4" t="str">
        <f>IF(ISNUMBER(FIND(O$1,$A221)), O$1,"")</f>
        <v/>
      </c>
      <c r="P221" s="4" t="str">
        <f>IF(ISNUMBER(FIND(P$1,$A221)), P$1,"")</f>
        <v/>
      </c>
      <c r="Q221" s="4" t="str">
        <f>IF(ISNUMBER(FIND(Q$1,$A221)), Q$1,"")</f>
        <v/>
      </c>
      <c r="R221" s="4" t="str">
        <f>IF(ISNUMBER(FIND(R$1,$A221)), R$1,"")</f>
        <v/>
      </c>
      <c r="S221" s="4" t="str">
        <f>IF(ISNUMBER(FIND(S$1,$A221)), S$1,"")</f>
        <v/>
      </c>
    </row>
    <row r="222" spans="1:19">
      <c r="A222" t="s">
        <v>219</v>
      </c>
      <c r="B222" t="s">
        <v>3920</v>
      </c>
      <c r="F222" s="5" t="str">
        <f>IF(ISNUMBER(FIND(F$1,$A222)), F$1,"")</f>
        <v/>
      </c>
      <c r="G222" s="4" t="str">
        <f>IF(ISNUMBER(FIND(G$1,$A222)), G$1,"")</f>
        <v/>
      </c>
      <c r="H222" s="4" t="str">
        <f>IF(ISNUMBER(FIND(H$1,$A222)), H$1,"")</f>
        <v/>
      </c>
      <c r="I222" s="4" t="str">
        <f>IF(ISNUMBER(FIND(I$1,$A222)), I$1,"")</f>
        <v/>
      </c>
      <c r="J222" s="4" t="str">
        <f>IF(ISNUMBER(FIND(J$1,$A222)), J$1,"")</f>
        <v/>
      </c>
      <c r="K222" s="4" t="str">
        <f>IF(ISNUMBER(FIND(K$1,$A222)), K$1,"")</f>
        <v/>
      </c>
      <c r="L222" s="4" t="str">
        <f>IF(ISNUMBER(FIND(L$1,$A222)), L$1,"")</f>
        <v/>
      </c>
      <c r="M222" s="4" t="str">
        <f>IF(ISNUMBER(FIND(M$1,$A222)), M$1,"")</f>
        <v/>
      </c>
      <c r="N222" s="4" t="str">
        <f>IF(ISNUMBER(FIND(N$1,$A222)), N$1,"")</f>
        <v/>
      </c>
      <c r="O222" s="4" t="str">
        <f>IF(ISNUMBER(FIND(O$1,$A222)), O$1,"")</f>
        <v/>
      </c>
      <c r="P222" s="4" t="str">
        <f>IF(ISNUMBER(FIND(P$1,$A222)), P$1,"")</f>
        <v/>
      </c>
      <c r="Q222" s="4" t="str">
        <f>IF(ISNUMBER(FIND(Q$1,$A222)), Q$1,"")</f>
        <v/>
      </c>
      <c r="R222" s="4" t="str">
        <f>IF(ISNUMBER(FIND(R$1,$A222)), R$1,"")</f>
        <v/>
      </c>
      <c r="S222" s="4" t="str">
        <f>IF(ISNUMBER(FIND(S$1,$A222)), S$1,"")</f>
        <v/>
      </c>
    </row>
    <row r="223" spans="1:19">
      <c r="A223" t="s">
        <v>220</v>
      </c>
      <c r="B223" t="s">
        <v>3920</v>
      </c>
      <c r="F223" s="5" t="str">
        <f>IF(ISNUMBER(FIND(F$1,$A223)), F$1,"")</f>
        <v/>
      </c>
      <c r="G223" s="4" t="str">
        <f>IF(ISNUMBER(FIND(G$1,$A223)), G$1,"")</f>
        <v/>
      </c>
      <c r="H223" s="4" t="str">
        <f>IF(ISNUMBER(FIND(H$1,$A223)), H$1,"")</f>
        <v/>
      </c>
      <c r="I223" s="4" t="str">
        <f>IF(ISNUMBER(FIND(I$1,$A223)), I$1,"")</f>
        <v/>
      </c>
      <c r="J223" s="4" t="str">
        <f>IF(ISNUMBER(FIND(J$1,$A223)), J$1,"")</f>
        <v/>
      </c>
      <c r="K223" s="4" t="str">
        <f>IF(ISNUMBER(FIND(K$1,$A223)), K$1,"")</f>
        <v/>
      </c>
      <c r="L223" s="4" t="str">
        <f>IF(ISNUMBER(FIND(L$1,$A223)), L$1,"")</f>
        <v/>
      </c>
      <c r="M223" s="4" t="str">
        <f>IF(ISNUMBER(FIND(M$1,$A223)), M$1,"")</f>
        <v/>
      </c>
      <c r="N223" s="4" t="str">
        <f>IF(ISNUMBER(FIND(N$1,$A223)), N$1,"")</f>
        <v/>
      </c>
      <c r="O223" s="4" t="str">
        <f>IF(ISNUMBER(FIND(O$1,$A223)), O$1,"")</f>
        <v/>
      </c>
      <c r="P223" s="4" t="str">
        <f>IF(ISNUMBER(FIND(P$1,$A223)), P$1,"")</f>
        <v/>
      </c>
      <c r="Q223" s="4" t="str">
        <f>IF(ISNUMBER(FIND(Q$1,$A223)), Q$1,"")</f>
        <v/>
      </c>
      <c r="R223" s="4" t="str">
        <f>IF(ISNUMBER(FIND(R$1,$A223)), R$1,"")</f>
        <v/>
      </c>
      <c r="S223" s="4" t="str">
        <f>IF(ISNUMBER(FIND(S$1,$A223)), S$1,"")</f>
        <v/>
      </c>
    </row>
    <row r="224" spans="1:19">
      <c r="A224" t="s">
        <v>221</v>
      </c>
      <c r="B224" t="s">
        <v>3920</v>
      </c>
      <c r="F224" s="5" t="str">
        <f>IF(ISNUMBER(FIND(F$1,$A224)), F$1,"")</f>
        <v/>
      </c>
      <c r="G224" s="4" t="str">
        <f>IF(ISNUMBER(FIND(G$1,$A224)), G$1,"")</f>
        <v/>
      </c>
      <c r="H224" s="4" t="str">
        <f>IF(ISNUMBER(FIND(H$1,$A224)), H$1,"")</f>
        <v/>
      </c>
      <c r="I224" s="4" t="str">
        <f>IF(ISNUMBER(FIND(I$1,$A224)), I$1,"")</f>
        <v/>
      </c>
      <c r="J224" s="4" t="str">
        <f>IF(ISNUMBER(FIND(J$1,$A224)), J$1,"")</f>
        <v/>
      </c>
      <c r="K224" s="4" t="str">
        <f>IF(ISNUMBER(FIND(K$1,$A224)), K$1,"")</f>
        <v/>
      </c>
      <c r="L224" s="4" t="str">
        <f>IF(ISNUMBER(FIND(L$1,$A224)), L$1,"")</f>
        <v/>
      </c>
      <c r="M224" s="4" t="str">
        <f>IF(ISNUMBER(FIND(M$1,$A224)), M$1,"")</f>
        <v/>
      </c>
      <c r="N224" s="4" t="str">
        <f>IF(ISNUMBER(FIND(N$1,$A224)), N$1,"")</f>
        <v/>
      </c>
      <c r="O224" s="4" t="str">
        <f>IF(ISNUMBER(FIND(O$1,$A224)), O$1,"")</f>
        <v/>
      </c>
      <c r="P224" s="4" t="str">
        <f>IF(ISNUMBER(FIND(P$1,$A224)), P$1,"")</f>
        <v/>
      </c>
      <c r="Q224" s="4" t="str">
        <f>IF(ISNUMBER(FIND(Q$1,$A224)), Q$1,"")</f>
        <v/>
      </c>
      <c r="R224" s="4" t="str">
        <f>IF(ISNUMBER(FIND(R$1,$A224)), R$1,"")</f>
        <v/>
      </c>
      <c r="S224" s="4" t="str">
        <f>IF(ISNUMBER(FIND(S$1,$A224)), S$1,"")</f>
        <v/>
      </c>
    </row>
    <row r="225" spans="1:19">
      <c r="A225" t="s">
        <v>222</v>
      </c>
      <c r="B225" t="s">
        <v>3924</v>
      </c>
      <c r="C225" t="s">
        <v>3935</v>
      </c>
      <c r="F225" s="5" t="str">
        <f>IF(ISNUMBER(FIND(F$1,$A225)), F$1,"")</f>
        <v/>
      </c>
      <c r="G225" s="4" t="str">
        <f>IF(ISNUMBER(FIND(G$1,$A225)), G$1,"")</f>
        <v/>
      </c>
      <c r="H225" s="4" t="str">
        <f>IF(ISNUMBER(FIND(H$1,$A225)), H$1,"")</f>
        <v/>
      </c>
      <c r="I225" s="4" t="str">
        <f>IF(ISNUMBER(FIND(I$1,$A225)), I$1,"")</f>
        <v/>
      </c>
      <c r="J225" s="4" t="str">
        <f>IF(ISNUMBER(FIND(J$1,$A225)), J$1,"")</f>
        <v/>
      </c>
      <c r="K225" s="4" t="str">
        <f>IF(ISNUMBER(FIND(K$1,$A225)), K$1,"")</f>
        <v/>
      </c>
      <c r="L225" s="4" t="str">
        <f>IF(ISNUMBER(FIND(L$1,$A225)), L$1,"")</f>
        <v/>
      </c>
      <c r="M225" s="4" t="str">
        <f>IF(ISNUMBER(FIND(M$1,$A225)), M$1,"")</f>
        <v/>
      </c>
      <c r="N225" s="4" t="str">
        <f>IF(ISNUMBER(FIND(N$1,$A225)), N$1,"")</f>
        <v/>
      </c>
      <c r="O225" s="4" t="str">
        <f>IF(ISNUMBER(FIND(O$1,$A225)), O$1,"")</f>
        <v/>
      </c>
      <c r="P225" s="4" t="str">
        <f>IF(ISNUMBER(FIND(P$1,$A225)), P$1,"")</f>
        <v/>
      </c>
      <c r="Q225" s="4" t="str">
        <f>IF(ISNUMBER(FIND(Q$1,$A225)), Q$1,"")</f>
        <v/>
      </c>
      <c r="R225" s="4" t="str">
        <f>IF(ISNUMBER(FIND(R$1,$A225)), R$1,"")</f>
        <v/>
      </c>
      <c r="S225" s="4" t="str">
        <f>IF(ISNUMBER(FIND(S$1,$A225)), S$1,"")</f>
        <v/>
      </c>
    </row>
    <row r="226" spans="1:19">
      <c r="A226" t="s">
        <v>223</v>
      </c>
      <c r="B226" t="s">
        <v>3924</v>
      </c>
      <c r="C226" t="s">
        <v>3935</v>
      </c>
      <c r="F226" s="5" t="str">
        <f>IF(ISNUMBER(FIND(F$1,$A226)), F$1,"")</f>
        <v/>
      </c>
      <c r="G226" s="4" t="str">
        <f>IF(ISNUMBER(FIND(G$1,$A226)), G$1,"")</f>
        <v/>
      </c>
      <c r="H226" s="4" t="str">
        <f>IF(ISNUMBER(FIND(H$1,$A226)), H$1,"")</f>
        <v/>
      </c>
      <c r="I226" s="4" t="str">
        <f>IF(ISNUMBER(FIND(I$1,$A226)), I$1,"")</f>
        <v/>
      </c>
      <c r="J226" s="4" t="str">
        <f>IF(ISNUMBER(FIND(J$1,$A226)), J$1,"")</f>
        <v/>
      </c>
      <c r="K226" s="4" t="str">
        <f>IF(ISNUMBER(FIND(K$1,$A226)), K$1,"")</f>
        <v/>
      </c>
      <c r="L226" s="4" t="str">
        <f>IF(ISNUMBER(FIND(L$1,$A226)), L$1,"")</f>
        <v/>
      </c>
      <c r="M226" s="4" t="str">
        <f>IF(ISNUMBER(FIND(M$1,$A226)), M$1,"")</f>
        <v/>
      </c>
      <c r="N226" s="4" t="str">
        <f>IF(ISNUMBER(FIND(N$1,$A226)), N$1,"")</f>
        <v/>
      </c>
      <c r="O226" s="4" t="str">
        <f>IF(ISNUMBER(FIND(O$1,$A226)), O$1,"")</f>
        <v/>
      </c>
      <c r="P226" s="4" t="str">
        <f>IF(ISNUMBER(FIND(P$1,$A226)), P$1,"")</f>
        <v/>
      </c>
      <c r="Q226" s="4" t="str">
        <f>IF(ISNUMBER(FIND(Q$1,$A226)), Q$1,"")</f>
        <v/>
      </c>
      <c r="R226" s="4" t="str">
        <f>IF(ISNUMBER(FIND(R$1,$A226)), R$1,"")</f>
        <v/>
      </c>
      <c r="S226" s="4" t="str">
        <f>IF(ISNUMBER(FIND(S$1,$A226)), S$1,"")</f>
        <v/>
      </c>
    </row>
    <row r="227" spans="1:19">
      <c r="A227" t="s">
        <v>1900</v>
      </c>
      <c r="B227" t="s">
        <v>3924</v>
      </c>
      <c r="C227" t="s">
        <v>3927</v>
      </c>
      <c r="F227" s="5" t="str">
        <f>IF(ISNUMBER(FIND(F$1,$A227)), F$1,"")</f>
        <v/>
      </c>
      <c r="G227" s="4" t="str">
        <f>IF(ISNUMBER(FIND(G$1,$A227)), G$1,"")</f>
        <v/>
      </c>
      <c r="H227" s="4" t="str">
        <f>IF(ISNUMBER(FIND(H$1,$A227)), H$1,"")</f>
        <v/>
      </c>
      <c r="I227" s="4" t="str">
        <f>IF(ISNUMBER(FIND(I$1,$A227)), I$1,"")</f>
        <v/>
      </c>
      <c r="J227" s="4" t="str">
        <f>IF(ISNUMBER(FIND(J$1,$A227)), J$1,"")</f>
        <v/>
      </c>
      <c r="K227" s="4" t="str">
        <f>IF(ISNUMBER(FIND(K$1,$A227)), K$1,"")</f>
        <v/>
      </c>
      <c r="L227" s="4" t="str">
        <f>IF(ISNUMBER(FIND(L$1,$A227)), L$1,"")</f>
        <v/>
      </c>
      <c r="M227" s="4" t="str">
        <f>IF(ISNUMBER(FIND(M$1,$A227)), M$1,"")</f>
        <v/>
      </c>
      <c r="N227" s="4" t="str">
        <f>IF(ISNUMBER(FIND(N$1,$A227)), N$1,"")</f>
        <v/>
      </c>
      <c r="O227" s="4" t="str">
        <f>IF(ISNUMBER(FIND(O$1,$A227)), O$1,"")</f>
        <v/>
      </c>
      <c r="P227" s="4" t="str">
        <f>IF(ISNUMBER(FIND(P$1,$A227)), P$1,"")</f>
        <v/>
      </c>
      <c r="Q227" s="4" t="str">
        <f>IF(ISNUMBER(FIND(Q$1,$A227)), Q$1,"")</f>
        <v/>
      </c>
      <c r="R227" s="4" t="str">
        <f>IF(ISNUMBER(FIND(R$1,$A227)), R$1,"")</f>
        <v/>
      </c>
      <c r="S227" s="4" t="str">
        <f>IF(ISNUMBER(FIND(S$1,$A227)), S$1,"")</f>
        <v/>
      </c>
    </row>
    <row r="228" spans="1:19">
      <c r="A228" t="s">
        <v>224</v>
      </c>
      <c r="B228" t="s">
        <v>3920</v>
      </c>
      <c r="F228" s="5" t="str">
        <f>IF(ISNUMBER(FIND(F$1,$A228)), F$1,"")</f>
        <v/>
      </c>
      <c r="G228" s="4" t="str">
        <f>IF(ISNUMBER(FIND(G$1,$A228)), G$1,"")</f>
        <v/>
      </c>
      <c r="H228" s="4" t="str">
        <f>IF(ISNUMBER(FIND(H$1,$A228)), H$1,"")</f>
        <v/>
      </c>
      <c r="I228" s="4" t="str">
        <f>IF(ISNUMBER(FIND(I$1,$A228)), I$1,"")</f>
        <v/>
      </c>
      <c r="J228" s="4" t="str">
        <f>IF(ISNUMBER(FIND(J$1,$A228)), J$1,"")</f>
        <v/>
      </c>
      <c r="K228" s="4" t="str">
        <f>IF(ISNUMBER(FIND(K$1,$A228)), K$1,"")</f>
        <v/>
      </c>
      <c r="L228" s="4" t="str">
        <f>IF(ISNUMBER(FIND(L$1,$A228)), L$1,"")</f>
        <v/>
      </c>
      <c r="M228" s="4" t="str">
        <f>IF(ISNUMBER(FIND(M$1,$A228)), M$1,"")</f>
        <v/>
      </c>
      <c r="N228" s="4" t="str">
        <f>IF(ISNUMBER(FIND(N$1,$A228)), N$1,"")</f>
        <v/>
      </c>
      <c r="O228" s="4" t="str">
        <f>IF(ISNUMBER(FIND(O$1,$A228)), O$1,"")</f>
        <v/>
      </c>
      <c r="P228" s="4" t="str">
        <f>IF(ISNUMBER(FIND(P$1,$A228)), P$1,"")</f>
        <v/>
      </c>
      <c r="Q228" s="4" t="str">
        <f>IF(ISNUMBER(FIND(Q$1,$A228)), Q$1,"")</f>
        <v/>
      </c>
      <c r="R228" s="4" t="str">
        <f>IF(ISNUMBER(FIND(R$1,$A228)), R$1,"")</f>
        <v/>
      </c>
      <c r="S228" s="4" t="str">
        <f>IF(ISNUMBER(FIND(S$1,$A228)), S$1,"")</f>
        <v/>
      </c>
    </row>
    <row r="229" spans="1:19">
      <c r="A229" t="s">
        <v>225</v>
      </c>
      <c r="B229" t="s">
        <v>3920</v>
      </c>
      <c r="F229" s="5" t="str">
        <f>IF(ISNUMBER(FIND(F$1,$A229)), F$1,"")</f>
        <v/>
      </c>
      <c r="G229" s="4" t="str">
        <f>IF(ISNUMBER(FIND(G$1,$A229)), G$1,"")</f>
        <v/>
      </c>
      <c r="H229" s="4" t="str">
        <f>IF(ISNUMBER(FIND(H$1,$A229)), H$1,"")</f>
        <v/>
      </c>
      <c r="I229" s="4" t="str">
        <f>IF(ISNUMBER(FIND(I$1,$A229)), I$1,"")</f>
        <v/>
      </c>
      <c r="J229" s="4" t="str">
        <f>IF(ISNUMBER(FIND(J$1,$A229)), J$1,"")</f>
        <v/>
      </c>
      <c r="K229" s="4" t="str">
        <f>IF(ISNUMBER(FIND(K$1,$A229)), K$1,"")</f>
        <v/>
      </c>
      <c r="L229" s="4" t="str">
        <f>IF(ISNUMBER(FIND(L$1,$A229)), L$1,"")</f>
        <v/>
      </c>
      <c r="M229" s="4" t="str">
        <f>IF(ISNUMBER(FIND(M$1,$A229)), M$1,"")</f>
        <v/>
      </c>
      <c r="N229" s="4" t="str">
        <f>IF(ISNUMBER(FIND(N$1,$A229)), N$1,"")</f>
        <v/>
      </c>
      <c r="O229" s="4" t="str">
        <f>IF(ISNUMBER(FIND(O$1,$A229)), O$1,"")</f>
        <v/>
      </c>
      <c r="P229" s="4" t="str">
        <f>IF(ISNUMBER(FIND(P$1,$A229)), P$1,"")</f>
        <v/>
      </c>
      <c r="Q229" s="4" t="str">
        <f>IF(ISNUMBER(FIND(Q$1,$A229)), Q$1,"")</f>
        <v/>
      </c>
      <c r="R229" s="4" t="str">
        <f>IF(ISNUMBER(FIND(R$1,$A229)), R$1,"")</f>
        <v/>
      </c>
      <c r="S229" s="4" t="str">
        <f>IF(ISNUMBER(FIND(S$1,$A229)), S$1,"")</f>
        <v/>
      </c>
    </row>
    <row r="230" spans="1:19">
      <c r="A230" t="s">
        <v>226</v>
      </c>
      <c r="B230" t="s">
        <v>3920</v>
      </c>
      <c r="F230" s="5" t="str">
        <f>IF(ISNUMBER(FIND(F$1,$A230)), F$1,"")</f>
        <v/>
      </c>
      <c r="G230" s="4" t="str">
        <f>IF(ISNUMBER(FIND(G$1,$A230)), G$1,"")</f>
        <v/>
      </c>
      <c r="H230" s="4" t="str">
        <f>IF(ISNUMBER(FIND(H$1,$A230)), H$1,"")</f>
        <v/>
      </c>
      <c r="I230" s="4" t="str">
        <f>IF(ISNUMBER(FIND(I$1,$A230)), I$1,"")</f>
        <v/>
      </c>
      <c r="J230" s="4" t="str">
        <f>IF(ISNUMBER(FIND(J$1,$A230)), J$1,"")</f>
        <v/>
      </c>
      <c r="K230" s="4" t="str">
        <f>IF(ISNUMBER(FIND(K$1,$A230)), K$1,"")</f>
        <v/>
      </c>
      <c r="L230" s="4" t="str">
        <f>IF(ISNUMBER(FIND(L$1,$A230)), L$1,"")</f>
        <v/>
      </c>
      <c r="M230" s="4" t="str">
        <f>IF(ISNUMBER(FIND(M$1,$A230)), M$1,"")</f>
        <v/>
      </c>
      <c r="N230" s="4" t="str">
        <f>IF(ISNUMBER(FIND(N$1,$A230)), N$1,"")</f>
        <v/>
      </c>
      <c r="O230" s="4" t="str">
        <f>IF(ISNUMBER(FIND(O$1,$A230)), O$1,"")</f>
        <v/>
      </c>
      <c r="P230" s="4" t="str">
        <f>IF(ISNUMBER(FIND(P$1,$A230)), P$1,"")</f>
        <v/>
      </c>
      <c r="Q230" s="4" t="str">
        <f>IF(ISNUMBER(FIND(Q$1,$A230)), Q$1,"")</f>
        <v/>
      </c>
      <c r="R230" s="4" t="str">
        <f>IF(ISNUMBER(FIND(R$1,$A230)), R$1,"")</f>
        <v/>
      </c>
      <c r="S230" s="4" t="str">
        <f>IF(ISNUMBER(FIND(S$1,$A230)), S$1,"")</f>
        <v/>
      </c>
    </row>
    <row r="231" spans="1:19">
      <c r="A231" t="s">
        <v>227</v>
      </c>
      <c r="B231" t="s">
        <v>3920</v>
      </c>
      <c r="F231" s="5" t="str">
        <f>IF(ISNUMBER(FIND(F$1,$A231)), F$1,"")</f>
        <v/>
      </c>
      <c r="G231" s="4" t="str">
        <f>IF(ISNUMBER(FIND(G$1,$A231)), G$1,"")</f>
        <v/>
      </c>
      <c r="H231" s="4" t="str">
        <f>IF(ISNUMBER(FIND(H$1,$A231)), H$1,"")</f>
        <v/>
      </c>
      <c r="I231" s="4" t="str">
        <f>IF(ISNUMBER(FIND(I$1,$A231)), I$1,"")</f>
        <v/>
      </c>
      <c r="J231" s="4" t="str">
        <f>IF(ISNUMBER(FIND(J$1,$A231)), J$1,"")</f>
        <v/>
      </c>
      <c r="K231" s="4" t="str">
        <f>IF(ISNUMBER(FIND(K$1,$A231)), K$1,"")</f>
        <v/>
      </c>
      <c r="L231" s="4" t="str">
        <f>IF(ISNUMBER(FIND(L$1,$A231)), L$1,"")</f>
        <v/>
      </c>
      <c r="M231" s="4" t="str">
        <f>IF(ISNUMBER(FIND(M$1,$A231)), M$1,"")</f>
        <v/>
      </c>
      <c r="N231" s="4" t="str">
        <f>IF(ISNUMBER(FIND(N$1,$A231)), N$1,"")</f>
        <v/>
      </c>
      <c r="O231" s="4" t="str">
        <f>IF(ISNUMBER(FIND(O$1,$A231)), O$1,"")</f>
        <v/>
      </c>
      <c r="P231" s="4" t="str">
        <f>IF(ISNUMBER(FIND(P$1,$A231)), P$1,"")</f>
        <v/>
      </c>
      <c r="Q231" s="4" t="str">
        <f>IF(ISNUMBER(FIND(Q$1,$A231)), Q$1,"")</f>
        <v/>
      </c>
      <c r="R231" s="4" t="str">
        <f>IF(ISNUMBER(FIND(R$1,$A231)), R$1,"")</f>
        <v/>
      </c>
      <c r="S231" s="4" t="str">
        <f>IF(ISNUMBER(FIND(S$1,$A231)), S$1,"")</f>
        <v/>
      </c>
    </row>
    <row r="232" spans="1:19">
      <c r="A232" t="s">
        <v>228</v>
      </c>
      <c r="B232" t="s">
        <v>3920</v>
      </c>
      <c r="F232" s="5" t="str">
        <f>IF(ISNUMBER(FIND(F$1,$A232)), F$1,"")</f>
        <v/>
      </c>
      <c r="G232" s="4" t="str">
        <f>IF(ISNUMBER(FIND(G$1,$A232)), G$1,"")</f>
        <v/>
      </c>
      <c r="H232" s="4" t="str">
        <f>IF(ISNUMBER(FIND(H$1,$A232)), H$1,"")</f>
        <v/>
      </c>
      <c r="I232" s="4" t="str">
        <f>IF(ISNUMBER(FIND(I$1,$A232)), I$1,"")</f>
        <v/>
      </c>
      <c r="J232" s="4" t="str">
        <f>IF(ISNUMBER(FIND(J$1,$A232)), J$1,"")</f>
        <v/>
      </c>
      <c r="K232" s="4" t="str">
        <f>IF(ISNUMBER(FIND(K$1,$A232)), K$1,"")</f>
        <v/>
      </c>
      <c r="L232" s="4" t="str">
        <f>IF(ISNUMBER(FIND(L$1,$A232)), L$1,"")</f>
        <v/>
      </c>
      <c r="M232" s="4" t="str">
        <f>IF(ISNUMBER(FIND(M$1,$A232)), M$1,"")</f>
        <v/>
      </c>
      <c r="N232" s="4" t="str">
        <f>IF(ISNUMBER(FIND(N$1,$A232)), N$1,"")</f>
        <v/>
      </c>
      <c r="O232" s="4" t="str">
        <f>IF(ISNUMBER(FIND(O$1,$A232)), O$1,"")</f>
        <v/>
      </c>
      <c r="P232" s="4" t="str">
        <f>IF(ISNUMBER(FIND(P$1,$A232)), P$1,"")</f>
        <v/>
      </c>
      <c r="Q232" s="4" t="str">
        <f>IF(ISNUMBER(FIND(Q$1,$A232)), Q$1,"")</f>
        <v/>
      </c>
      <c r="R232" s="4" t="str">
        <f>IF(ISNUMBER(FIND(R$1,$A232)), R$1,"")</f>
        <v/>
      </c>
      <c r="S232" s="4" t="str">
        <f>IF(ISNUMBER(FIND(S$1,$A232)), S$1,"")</f>
        <v/>
      </c>
    </row>
    <row r="233" spans="1:19">
      <c r="A233" t="s">
        <v>229</v>
      </c>
      <c r="B233" t="s">
        <v>3920</v>
      </c>
      <c r="F233" s="5" t="str">
        <f>IF(ISNUMBER(FIND(F$1,$A233)), F$1,"")</f>
        <v/>
      </c>
      <c r="G233" s="4" t="str">
        <f>IF(ISNUMBER(FIND(G$1,$A233)), G$1,"")</f>
        <v/>
      </c>
      <c r="H233" s="4" t="str">
        <f>IF(ISNUMBER(FIND(H$1,$A233)), H$1,"")</f>
        <v/>
      </c>
      <c r="I233" s="4" t="str">
        <f>IF(ISNUMBER(FIND(I$1,$A233)), I$1,"")</f>
        <v/>
      </c>
      <c r="J233" s="4" t="str">
        <f>IF(ISNUMBER(FIND(J$1,$A233)), J$1,"")</f>
        <v/>
      </c>
      <c r="K233" s="4" t="str">
        <f>IF(ISNUMBER(FIND(K$1,$A233)), K$1,"")</f>
        <v/>
      </c>
      <c r="L233" s="4" t="str">
        <f>IF(ISNUMBER(FIND(L$1,$A233)), L$1,"")</f>
        <v/>
      </c>
      <c r="M233" s="4" t="str">
        <f>IF(ISNUMBER(FIND(M$1,$A233)), M$1,"")</f>
        <v/>
      </c>
      <c r="N233" s="4" t="str">
        <f>IF(ISNUMBER(FIND(N$1,$A233)), N$1,"")</f>
        <v/>
      </c>
      <c r="O233" s="4" t="str">
        <f>IF(ISNUMBER(FIND(O$1,$A233)), O$1,"")</f>
        <v/>
      </c>
      <c r="P233" s="4" t="str">
        <f>IF(ISNUMBER(FIND(P$1,$A233)), P$1,"")</f>
        <v/>
      </c>
      <c r="Q233" s="4" t="str">
        <f>IF(ISNUMBER(FIND(Q$1,$A233)), Q$1,"")</f>
        <v/>
      </c>
      <c r="R233" s="4" t="str">
        <f>IF(ISNUMBER(FIND(R$1,$A233)), R$1,"")</f>
        <v/>
      </c>
      <c r="S233" s="4" t="str">
        <f>IF(ISNUMBER(FIND(S$1,$A233)), S$1,"")</f>
        <v/>
      </c>
    </row>
    <row r="234" spans="1:19">
      <c r="A234" t="s">
        <v>230</v>
      </c>
      <c r="B234" t="s">
        <v>3920</v>
      </c>
      <c r="F234" s="5" t="str">
        <f>IF(ISNUMBER(FIND(F$1,$A234)), F$1,"")</f>
        <v/>
      </c>
      <c r="G234" s="4" t="str">
        <f>IF(ISNUMBER(FIND(G$1,$A234)), G$1,"")</f>
        <v/>
      </c>
      <c r="H234" s="4" t="str">
        <f>IF(ISNUMBER(FIND(H$1,$A234)), H$1,"")</f>
        <v/>
      </c>
      <c r="I234" s="4" t="str">
        <f>IF(ISNUMBER(FIND(I$1,$A234)), I$1,"")</f>
        <v/>
      </c>
      <c r="J234" s="4" t="str">
        <f>IF(ISNUMBER(FIND(J$1,$A234)), J$1,"")</f>
        <v/>
      </c>
      <c r="K234" s="4" t="str">
        <f>IF(ISNUMBER(FIND(K$1,$A234)), K$1,"")</f>
        <v/>
      </c>
      <c r="L234" s="4" t="str">
        <f>IF(ISNUMBER(FIND(L$1,$A234)), L$1,"")</f>
        <v/>
      </c>
      <c r="M234" s="4" t="str">
        <f>IF(ISNUMBER(FIND(M$1,$A234)), M$1,"")</f>
        <v/>
      </c>
      <c r="N234" s="4" t="str">
        <f>IF(ISNUMBER(FIND(N$1,$A234)), N$1,"")</f>
        <v/>
      </c>
      <c r="O234" s="4" t="str">
        <f>IF(ISNUMBER(FIND(O$1,$A234)), O$1,"")</f>
        <v/>
      </c>
      <c r="P234" s="4" t="str">
        <f>IF(ISNUMBER(FIND(P$1,$A234)), P$1,"")</f>
        <v/>
      </c>
      <c r="Q234" s="4" t="str">
        <f>IF(ISNUMBER(FIND(Q$1,$A234)), Q$1,"")</f>
        <v/>
      </c>
      <c r="R234" s="4" t="str">
        <f>IF(ISNUMBER(FIND(R$1,$A234)), R$1,"")</f>
        <v/>
      </c>
      <c r="S234" s="4" t="str">
        <f>IF(ISNUMBER(FIND(S$1,$A234)), S$1,"")</f>
        <v/>
      </c>
    </row>
    <row r="235" spans="1:19">
      <c r="A235" t="s">
        <v>231</v>
      </c>
      <c r="B235" t="s">
        <v>3920</v>
      </c>
      <c r="F235" s="5" t="str">
        <f>IF(ISNUMBER(FIND(F$1,$A235)), F$1,"")</f>
        <v/>
      </c>
      <c r="G235" s="4" t="str">
        <f>IF(ISNUMBER(FIND(G$1,$A235)), G$1,"")</f>
        <v/>
      </c>
      <c r="H235" s="4" t="str">
        <f>IF(ISNUMBER(FIND(H$1,$A235)), H$1,"")</f>
        <v/>
      </c>
      <c r="I235" s="4" t="str">
        <f>IF(ISNUMBER(FIND(I$1,$A235)), I$1,"")</f>
        <v/>
      </c>
      <c r="J235" s="4" t="str">
        <f>IF(ISNUMBER(FIND(J$1,$A235)), J$1,"")</f>
        <v/>
      </c>
      <c r="K235" s="4" t="str">
        <f>IF(ISNUMBER(FIND(K$1,$A235)), K$1,"")</f>
        <v/>
      </c>
      <c r="L235" s="4" t="str">
        <f>IF(ISNUMBER(FIND(L$1,$A235)), L$1,"")</f>
        <v/>
      </c>
      <c r="M235" s="4" t="str">
        <f>IF(ISNUMBER(FIND(M$1,$A235)), M$1,"")</f>
        <v/>
      </c>
      <c r="N235" s="4" t="str">
        <f>IF(ISNUMBER(FIND(N$1,$A235)), N$1,"")</f>
        <v/>
      </c>
      <c r="O235" s="4" t="str">
        <f>IF(ISNUMBER(FIND(O$1,$A235)), O$1,"")</f>
        <v/>
      </c>
      <c r="P235" s="4" t="str">
        <f>IF(ISNUMBER(FIND(P$1,$A235)), P$1,"")</f>
        <v/>
      </c>
      <c r="Q235" s="4" t="str">
        <f>IF(ISNUMBER(FIND(Q$1,$A235)), Q$1,"")</f>
        <v/>
      </c>
      <c r="R235" s="4" t="str">
        <f>IF(ISNUMBER(FIND(R$1,$A235)), R$1,"")</f>
        <v/>
      </c>
      <c r="S235" s="4" t="str">
        <f>IF(ISNUMBER(FIND(S$1,$A235)), S$1,"")</f>
        <v/>
      </c>
    </row>
    <row r="236" spans="1:19">
      <c r="A236" t="s">
        <v>232</v>
      </c>
      <c r="B236" t="s">
        <v>3920</v>
      </c>
      <c r="F236" s="5" t="str">
        <f>IF(ISNUMBER(FIND(F$1,$A236)), F$1,"")</f>
        <v/>
      </c>
      <c r="G236" s="4" t="str">
        <f>IF(ISNUMBER(FIND(G$1,$A236)), G$1,"")</f>
        <v/>
      </c>
      <c r="H236" s="4" t="str">
        <f>IF(ISNUMBER(FIND(H$1,$A236)), H$1,"")</f>
        <v/>
      </c>
      <c r="I236" s="4" t="str">
        <f>IF(ISNUMBER(FIND(I$1,$A236)), I$1,"")</f>
        <v/>
      </c>
      <c r="J236" s="4" t="str">
        <f>IF(ISNUMBER(FIND(J$1,$A236)), J$1,"")</f>
        <v/>
      </c>
      <c r="K236" s="4" t="str">
        <f>IF(ISNUMBER(FIND(K$1,$A236)), K$1,"")</f>
        <v/>
      </c>
      <c r="L236" s="4" t="str">
        <f>IF(ISNUMBER(FIND(L$1,$A236)), L$1,"")</f>
        <v/>
      </c>
      <c r="M236" s="4" t="str">
        <f>IF(ISNUMBER(FIND(M$1,$A236)), M$1,"")</f>
        <v/>
      </c>
      <c r="N236" s="4" t="str">
        <f>IF(ISNUMBER(FIND(N$1,$A236)), N$1,"")</f>
        <v/>
      </c>
      <c r="O236" s="4" t="str">
        <f>IF(ISNUMBER(FIND(O$1,$A236)), O$1,"")</f>
        <v/>
      </c>
      <c r="P236" s="4" t="str">
        <f>IF(ISNUMBER(FIND(P$1,$A236)), P$1,"")</f>
        <v/>
      </c>
      <c r="Q236" s="4" t="str">
        <f>IF(ISNUMBER(FIND(Q$1,$A236)), Q$1,"")</f>
        <v/>
      </c>
      <c r="R236" s="4" t="str">
        <f>IF(ISNUMBER(FIND(R$1,$A236)), R$1,"")</f>
        <v/>
      </c>
      <c r="S236" s="4" t="str">
        <f>IF(ISNUMBER(FIND(S$1,$A236)), S$1,"")</f>
        <v/>
      </c>
    </row>
    <row r="237" spans="1:19">
      <c r="A237" t="s">
        <v>233</v>
      </c>
      <c r="B237" t="s">
        <v>3920</v>
      </c>
      <c r="F237" s="5" t="str">
        <f>IF(ISNUMBER(FIND(F$1,$A237)), F$1,"")</f>
        <v/>
      </c>
      <c r="G237" s="4" t="str">
        <f>IF(ISNUMBER(FIND(G$1,$A237)), G$1,"")</f>
        <v/>
      </c>
      <c r="H237" s="4" t="str">
        <f>IF(ISNUMBER(FIND(H$1,$A237)), H$1,"")</f>
        <v/>
      </c>
      <c r="I237" s="4" t="str">
        <f>IF(ISNUMBER(FIND(I$1,$A237)), I$1,"")</f>
        <v/>
      </c>
      <c r="J237" s="4" t="str">
        <f>IF(ISNUMBER(FIND(J$1,$A237)), J$1,"")</f>
        <v/>
      </c>
      <c r="K237" s="4" t="str">
        <f>IF(ISNUMBER(FIND(K$1,$A237)), K$1,"")</f>
        <v/>
      </c>
      <c r="L237" s="4" t="str">
        <f>IF(ISNUMBER(FIND(L$1,$A237)), L$1,"")</f>
        <v/>
      </c>
      <c r="M237" s="4" t="str">
        <f>IF(ISNUMBER(FIND(M$1,$A237)), M$1,"")</f>
        <v/>
      </c>
      <c r="N237" s="4" t="str">
        <f>IF(ISNUMBER(FIND(N$1,$A237)), N$1,"")</f>
        <v/>
      </c>
      <c r="O237" s="4" t="str">
        <f>IF(ISNUMBER(FIND(O$1,$A237)), O$1,"")</f>
        <v/>
      </c>
      <c r="P237" s="4" t="str">
        <f>IF(ISNUMBER(FIND(P$1,$A237)), P$1,"")</f>
        <v/>
      </c>
      <c r="Q237" s="4" t="str">
        <f>IF(ISNUMBER(FIND(Q$1,$A237)), Q$1,"")</f>
        <v/>
      </c>
      <c r="R237" s="4" t="str">
        <f>IF(ISNUMBER(FIND(R$1,$A237)), R$1,"")</f>
        <v/>
      </c>
      <c r="S237" s="4" t="str">
        <f>IF(ISNUMBER(FIND(S$1,$A237)), S$1,"")</f>
        <v/>
      </c>
    </row>
    <row r="238" spans="1:19">
      <c r="A238" t="s">
        <v>234</v>
      </c>
      <c r="B238" t="s">
        <v>3920</v>
      </c>
      <c r="F238" s="5" t="str">
        <f>IF(ISNUMBER(FIND(F$1,$A238)), F$1,"")</f>
        <v/>
      </c>
      <c r="G238" s="4" t="str">
        <f>IF(ISNUMBER(FIND(G$1,$A238)), G$1,"")</f>
        <v/>
      </c>
      <c r="H238" s="4" t="str">
        <f>IF(ISNUMBER(FIND(H$1,$A238)), H$1,"")</f>
        <v/>
      </c>
      <c r="I238" s="4" t="str">
        <f>IF(ISNUMBER(FIND(I$1,$A238)), I$1,"")</f>
        <v/>
      </c>
      <c r="J238" s="4" t="str">
        <f>IF(ISNUMBER(FIND(J$1,$A238)), J$1,"")</f>
        <v/>
      </c>
      <c r="K238" s="4" t="str">
        <f>IF(ISNUMBER(FIND(K$1,$A238)), K$1,"")</f>
        <v/>
      </c>
      <c r="L238" s="4" t="str">
        <f>IF(ISNUMBER(FIND(L$1,$A238)), L$1,"")</f>
        <v/>
      </c>
      <c r="M238" s="4" t="str">
        <f>IF(ISNUMBER(FIND(M$1,$A238)), M$1,"")</f>
        <v/>
      </c>
      <c r="N238" s="4" t="str">
        <f>IF(ISNUMBER(FIND(N$1,$A238)), N$1,"")</f>
        <v/>
      </c>
      <c r="O238" s="4" t="str">
        <f>IF(ISNUMBER(FIND(O$1,$A238)), O$1,"")</f>
        <v/>
      </c>
      <c r="P238" s="4" t="str">
        <f>IF(ISNUMBER(FIND(P$1,$A238)), P$1,"")</f>
        <v/>
      </c>
      <c r="Q238" s="4" t="str">
        <f>IF(ISNUMBER(FIND(Q$1,$A238)), Q$1,"")</f>
        <v/>
      </c>
      <c r="R238" s="4" t="str">
        <f>IF(ISNUMBER(FIND(R$1,$A238)), R$1,"")</f>
        <v/>
      </c>
      <c r="S238" s="4" t="str">
        <f>IF(ISNUMBER(FIND(S$1,$A238)), S$1,"")</f>
        <v/>
      </c>
    </row>
    <row r="239" spans="1:19">
      <c r="A239" t="s">
        <v>235</v>
      </c>
      <c r="B239" t="s">
        <v>3920</v>
      </c>
      <c r="F239" s="5" t="str">
        <f>IF(ISNUMBER(FIND(F$1,$A239)), F$1,"")</f>
        <v/>
      </c>
      <c r="G239" s="4" t="str">
        <f>IF(ISNUMBER(FIND(G$1,$A239)), G$1,"")</f>
        <v/>
      </c>
      <c r="H239" s="4" t="str">
        <f>IF(ISNUMBER(FIND(H$1,$A239)), H$1,"")</f>
        <v/>
      </c>
      <c r="I239" s="4" t="str">
        <f>IF(ISNUMBER(FIND(I$1,$A239)), I$1,"")</f>
        <v/>
      </c>
      <c r="J239" s="4" t="str">
        <f>IF(ISNUMBER(FIND(J$1,$A239)), J$1,"")</f>
        <v/>
      </c>
      <c r="K239" s="4" t="str">
        <f>IF(ISNUMBER(FIND(K$1,$A239)), K$1,"")</f>
        <v/>
      </c>
      <c r="L239" s="4" t="str">
        <f>IF(ISNUMBER(FIND(L$1,$A239)), L$1,"")</f>
        <v/>
      </c>
      <c r="M239" s="4" t="str">
        <f>IF(ISNUMBER(FIND(M$1,$A239)), M$1,"")</f>
        <v/>
      </c>
      <c r="N239" s="4" t="str">
        <f>IF(ISNUMBER(FIND(N$1,$A239)), N$1,"")</f>
        <v/>
      </c>
      <c r="O239" s="4" t="str">
        <f>IF(ISNUMBER(FIND(O$1,$A239)), O$1,"")</f>
        <v/>
      </c>
      <c r="P239" s="4" t="str">
        <f>IF(ISNUMBER(FIND(P$1,$A239)), P$1,"")</f>
        <v/>
      </c>
      <c r="Q239" s="4" t="str">
        <f>IF(ISNUMBER(FIND(Q$1,$A239)), Q$1,"")</f>
        <v/>
      </c>
      <c r="R239" s="4" t="str">
        <f>IF(ISNUMBER(FIND(R$1,$A239)), R$1,"")</f>
        <v/>
      </c>
      <c r="S239" s="4" t="str">
        <f>IF(ISNUMBER(FIND(S$1,$A239)), S$1,"")</f>
        <v/>
      </c>
    </row>
    <row r="240" spans="1:19">
      <c r="A240" t="s">
        <v>236</v>
      </c>
      <c r="B240" t="s">
        <v>3920</v>
      </c>
      <c r="F240" s="5" t="str">
        <f>IF(ISNUMBER(FIND(F$1,$A240)), F$1,"")</f>
        <v/>
      </c>
      <c r="G240" s="4" t="str">
        <f>IF(ISNUMBER(FIND(G$1,$A240)), G$1,"")</f>
        <v/>
      </c>
      <c r="H240" s="4" t="str">
        <f>IF(ISNUMBER(FIND(H$1,$A240)), H$1,"")</f>
        <v/>
      </c>
      <c r="I240" s="4" t="str">
        <f>IF(ISNUMBER(FIND(I$1,$A240)), I$1,"")</f>
        <v/>
      </c>
      <c r="J240" s="4" t="str">
        <f>IF(ISNUMBER(FIND(J$1,$A240)), J$1,"")</f>
        <v/>
      </c>
      <c r="K240" s="4" t="str">
        <f>IF(ISNUMBER(FIND(K$1,$A240)), K$1,"")</f>
        <v/>
      </c>
      <c r="L240" s="4" t="str">
        <f>IF(ISNUMBER(FIND(L$1,$A240)), L$1,"")</f>
        <v/>
      </c>
      <c r="M240" s="4" t="str">
        <f>IF(ISNUMBER(FIND(M$1,$A240)), M$1,"")</f>
        <v/>
      </c>
      <c r="N240" s="4" t="str">
        <f>IF(ISNUMBER(FIND(N$1,$A240)), N$1,"")</f>
        <v/>
      </c>
      <c r="O240" s="4" t="str">
        <f>IF(ISNUMBER(FIND(O$1,$A240)), O$1,"")</f>
        <v/>
      </c>
      <c r="P240" s="4" t="str">
        <f>IF(ISNUMBER(FIND(P$1,$A240)), P$1,"")</f>
        <v/>
      </c>
      <c r="Q240" s="4" t="str">
        <f>IF(ISNUMBER(FIND(Q$1,$A240)), Q$1,"")</f>
        <v/>
      </c>
      <c r="R240" s="4" t="str">
        <f>IF(ISNUMBER(FIND(R$1,$A240)), R$1,"")</f>
        <v/>
      </c>
      <c r="S240" s="4" t="str">
        <f>IF(ISNUMBER(FIND(S$1,$A240)), S$1,"")</f>
        <v/>
      </c>
    </row>
    <row r="241" spans="1:19">
      <c r="A241" t="s">
        <v>237</v>
      </c>
      <c r="B241" t="s">
        <v>3920</v>
      </c>
      <c r="F241" s="5" t="str">
        <f>IF(ISNUMBER(FIND(F$1,$A241)), F$1,"")</f>
        <v/>
      </c>
      <c r="G241" s="4" t="str">
        <f>IF(ISNUMBER(FIND(G$1,$A241)), G$1,"")</f>
        <v/>
      </c>
      <c r="H241" s="4" t="str">
        <f>IF(ISNUMBER(FIND(H$1,$A241)), H$1,"")</f>
        <v/>
      </c>
      <c r="I241" s="4" t="str">
        <f>IF(ISNUMBER(FIND(I$1,$A241)), I$1,"")</f>
        <v/>
      </c>
      <c r="J241" s="4" t="str">
        <f>IF(ISNUMBER(FIND(J$1,$A241)), J$1,"")</f>
        <v/>
      </c>
      <c r="K241" s="4" t="str">
        <f>IF(ISNUMBER(FIND(K$1,$A241)), K$1,"")</f>
        <v/>
      </c>
      <c r="L241" s="4" t="str">
        <f>IF(ISNUMBER(FIND(L$1,$A241)), L$1,"")</f>
        <v/>
      </c>
      <c r="M241" s="4" t="str">
        <f>IF(ISNUMBER(FIND(M$1,$A241)), M$1,"")</f>
        <v/>
      </c>
      <c r="N241" s="4" t="str">
        <f>IF(ISNUMBER(FIND(N$1,$A241)), N$1,"")</f>
        <v/>
      </c>
      <c r="O241" s="4" t="str">
        <f>IF(ISNUMBER(FIND(O$1,$A241)), O$1,"")</f>
        <v/>
      </c>
      <c r="P241" s="4" t="str">
        <f>IF(ISNUMBER(FIND(P$1,$A241)), P$1,"")</f>
        <v/>
      </c>
      <c r="Q241" s="4" t="str">
        <f>IF(ISNUMBER(FIND(Q$1,$A241)), Q$1,"")</f>
        <v/>
      </c>
      <c r="R241" s="4" t="str">
        <f>IF(ISNUMBER(FIND(R$1,$A241)), R$1,"")</f>
        <v/>
      </c>
      <c r="S241" s="4" t="str">
        <f>IF(ISNUMBER(FIND(S$1,$A241)), S$1,"")</f>
        <v/>
      </c>
    </row>
    <row r="242" spans="1:19">
      <c r="A242" t="s">
        <v>238</v>
      </c>
      <c r="B242" t="s">
        <v>3920</v>
      </c>
      <c r="F242" s="5" t="str">
        <f>IF(ISNUMBER(FIND(F$1,$A242)), F$1,"")</f>
        <v/>
      </c>
      <c r="G242" s="4" t="str">
        <f>IF(ISNUMBER(FIND(G$1,$A242)), G$1,"")</f>
        <v/>
      </c>
      <c r="H242" s="4" t="str">
        <f>IF(ISNUMBER(FIND(H$1,$A242)), H$1,"")</f>
        <v/>
      </c>
      <c r="I242" s="4" t="str">
        <f>IF(ISNUMBER(FIND(I$1,$A242)), I$1,"")</f>
        <v/>
      </c>
      <c r="J242" s="4" t="str">
        <f>IF(ISNUMBER(FIND(J$1,$A242)), J$1,"")</f>
        <v/>
      </c>
      <c r="K242" s="4" t="str">
        <f>IF(ISNUMBER(FIND(K$1,$A242)), K$1,"")</f>
        <v/>
      </c>
      <c r="L242" s="4" t="str">
        <f>IF(ISNUMBER(FIND(L$1,$A242)), L$1,"")</f>
        <v/>
      </c>
      <c r="M242" s="4" t="str">
        <f>IF(ISNUMBER(FIND(M$1,$A242)), M$1,"")</f>
        <v/>
      </c>
      <c r="N242" s="4" t="str">
        <f>IF(ISNUMBER(FIND(N$1,$A242)), N$1,"")</f>
        <v/>
      </c>
      <c r="O242" s="4" t="str">
        <f>IF(ISNUMBER(FIND(O$1,$A242)), O$1,"")</f>
        <v/>
      </c>
      <c r="P242" s="4" t="str">
        <f>IF(ISNUMBER(FIND(P$1,$A242)), P$1,"")</f>
        <v/>
      </c>
      <c r="Q242" s="4" t="str">
        <f>IF(ISNUMBER(FIND(Q$1,$A242)), Q$1,"")</f>
        <v/>
      </c>
      <c r="R242" s="4" t="str">
        <f>IF(ISNUMBER(FIND(R$1,$A242)), R$1,"")</f>
        <v/>
      </c>
      <c r="S242" s="4" t="str">
        <f>IF(ISNUMBER(FIND(S$1,$A242)), S$1,"")</f>
        <v/>
      </c>
    </row>
    <row r="243" spans="1:19">
      <c r="A243" t="s">
        <v>239</v>
      </c>
      <c r="B243" t="s">
        <v>3920</v>
      </c>
      <c r="F243" s="5" t="str">
        <f>IF(ISNUMBER(FIND(F$1,$A243)), F$1,"")</f>
        <v/>
      </c>
      <c r="G243" s="4" t="str">
        <f>IF(ISNUMBER(FIND(G$1,$A243)), G$1,"")</f>
        <v/>
      </c>
      <c r="H243" s="4" t="str">
        <f>IF(ISNUMBER(FIND(H$1,$A243)), H$1,"")</f>
        <v/>
      </c>
      <c r="I243" s="4" t="str">
        <f>IF(ISNUMBER(FIND(I$1,$A243)), I$1,"")</f>
        <v/>
      </c>
      <c r="J243" s="4" t="str">
        <f>IF(ISNUMBER(FIND(J$1,$A243)), J$1,"")</f>
        <v/>
      </c>
      <c r="K243" s="4" t="str">
        <f>IF(ISNUMBER(FIND(K$1,$A243)), K$1,"")</f>
        <v/>
      </c>
      <c r="L243" s="4" t="str">
        <f>IF(ISNUMBER(FIND(L$1,$A243)), L$1,"")</f>
        <v/>
      </c>
      <c r="M243" s="4" t="str">
        <f>IF(ISNUMBER(FIND(M$1,$A243)), M$1,"")</f>
        <v/>
      </c>
      <c r="N243" s="4" t="str">
        <f>IF(ISNUMBER(FIND(N$1,$A243)), N$1,"")</f>
        <v/>
      </c>
      <c r="O243" s="4" t="str">
        <f>IF(ISNUMBER(FIND(O$1,$A243)), O$1,"")</f>
        <v/>
      </c>
      <c r="P243" s="4" t="str">
        <f>IF(ISNUMBER(FIND(P$1,$A243)), P$1,"")</f>
        <v/>
      </c>
      <c r="Q243" s="4" t="str">
        <f>IF(ISNUMBER(FIND(Q$1,$A243)), Q$1,"")</f>
        <v/>
      </c>
      <c r="R243" s="4" t="str">
        <f>IF(ISNUMBER(FIND(R$1,$A243)), R$1,"")</f>
        <v/>
      </c>
      <c r="S243" s="4" t="str">
        <f>IF(ISNUMBER(FIND(S$1,$A243)), S$1,"")</f>
        <v/>
      </c>
    </row>
    <row r="244" spans="1:19">
      <c r="A244" t="s">
        <v>240</v>
      </c>
      <c r="B244" t="s">
        <v>3920</v>
      </c>
      <c r="F244" s="5" t="str">
        <f>IF(ISNUMBER(FIND(F$1,$A244)), F$1,"")</f>
        <v/>
      </c>
      <c r="G244" s="4" t="str">
        <f>IF(ISNUMBER(FIND(G$1,$A244)), G$1,"")</f>
        <v/>
      </c>
      <c r="H244" s="4" t="str">
        <f>IF(ISNUMBER(FIND(H$1,$A244)), H$1,"")</f>
        <v/>
      </c>
      <c r="I244" s="4" t="str">
        <f>IF(ISNUMBER(FIND(I$1,$A244)), I$1,"")</f>
        <v/>
      </c>
      <c r="J244" s="4" t="str">
        <f>IF(ISNUMBER(FIND(J$1,$A244)), J$1,"")</f>
        <v/>
      </c>
      <c r="K244" s="4" t="str">
        <f>IF(ISNUMBER(FIND(K$1,$A244)), K$1,"")</f>
        <v/>
      </c>
      <c r="L244" s="4" t="str">
        <f>IF(ISNUMBER(FIND(L$1,$A244)), L$1,"")</f>
        <v/>
      </c>
      <c r="M244" s="4" t="str">
        <f>IF(ISNUMBER(FIND(M$1,$A244)), M$1,"")</f>
        <v/>
      </c>
      <c r="N244" s="4" t="str">
        <f>IF(ISNUMBER(FIND(N$1,$A244)), N$1,"")</f>
        <v/>
      </c>
      <c r="O244" s="4" t="str">
        <f>IF(ISNUMBER(FIND(O$1,$A244)), O$1,"")</f>
        <v/>
      </c>
      <c r="P244" s="4" t="str">
        <f>IF(ISNUMBER(FIND(P$1,$A244)), P$1,"")</f>
        <v/>
      </c>
      <c r="Q244" s="4" t="str">
        <f>IF(ISNUMBER(FIND(Q$1,$A244)), Q$1,"")</f>
        <v/>
      </c>
      <c r="R244" s="4" t="str">
        <f>IF(ISNUMBER(FIND(R$1,$A244)), R$1,"")</f>
        <v/>
      </c>
      <c r="S244" s="4" t="str">
        <f>IF(ISNUMBER(FIND(S$1,$A244)), S$1,"")</f>
        <v/>
      </c>
    </row>
    <row r="245" spans="1:19">
      <c r="A245" t="s">
        <v>241</v>
      </c>
      <c r="B245" t="s">
        <v>3920</v>
      </c>
      <c r="F245" s="5" t="str">
        <f>IF(ISNUMBER(FIND(F$1,$A245)), F$1,"")</f>
        <v/>
      </c>
      <c r="G245" s="4" t="str">
        <f>IF(ISNUMBER(FIND(G$1,$A245)), G$1,"")</f>
        <v/>
      </c>
      <c r="H245" s="4" t="str">
        <f>IF(ISNUMBER(FIND(H$1,$A245)), H$1,"")</f>
        <v/>
      </c>
      <c r="I245" s="4" t="str">
        <f>IF(ISNUMBER(FIND(I$1,$A245)), I$1,"")</f>
        <v/>
      </c>
      <c r="J245" s="4" t="str">
        <f>IF(ISNUMBER(FIND(J$1,$A245)), J$1,"")</f>
        <v/>
      </c>
      <c r="K245" s="4" t="str">
        <f>IF(ISNUMBER(FIND(K$1,$A245)), K$1,"")</f>
        <v/>
      </c>
      <c r="L245" s="4" t="str">
        <f>IF(ISNUMBER(FIND(L$1,$A245)), L$1,"")</f>
        <v/>
      </c>
      <c r="M245" s="4" t="str">
        <f>IF(ISNUMBER(FIND(M$1,$A245)), M$1,"")</f>
        <v/>
      </c>
      <c r="N245" s="4" t="str">
        <f>IF(ISNUMBER(FIND(N$1,$A245)), N$1,"")</f>
        <v/>
      </c>
      <c r="O245" s="4" t="str">
        <f>IF(ISNUMBER(FIND(O$1,$A245)), O$1,"")</f>
        <v/>
      </c>
      <c r="P245" s="4" t="str">
        <f>IF(ISNUMBER(FIND(P$1,$A245)), P$1,"")</f>
        <v/>
      </c>
      <c r="Q245" s="4" t="str">
        <f>IF(ISNUMBER(FIND(Q$1,$A245)), Q$1,"")</f>
        <v/>
      </c>
      <c r="R245" s="4" t="str">
        <f>IF(ISNUMBER(FIND(R$1,$A245)), R$1,"")</f>
        <v/>
      </c>
      <c r="S245" s="4" t="str">
        <f>IF(ISNUMBER(FIND(S$1,$A245)), S$1,"")</f>
        <v/>
      </c>
    </row>
    <row r="246" spans="1:19">
      <c r="A246" t="s">
        <v>242</v>
      </c>
      <c r="B246" t="s">
        <v>3920</v>
      </c>
      <c r="F246" s="5" t="str">
        <f>IF(ISNUMBER(FIND(F$1,$A246)), F$1,"")</f>
        <v/>
      </c>
      <c r="G246" s="4" t="str">
        <f>IF(ISNUMBER(FIND(G$1,$A246)), G$1,"")</f>
        <v/>
      </c>
      <c r="H246" s="4" t="str">
        <f>IF(ISNUMBER(FIND(H$1,$A246)), H$1,"")</f>
        <v/>
      </c>
      <c r="I246" s="4" t="str">
        <f>IF(ISNUMBER(FIND(I$1,$A246)), I$1,"")</f>
        <v/>
      </c>
      <c r="J246" s="4" t="str">
        <f>IF(ISNUMBER(FIND(J$1,$A246)), J$1,"")</f>
        <v/>
      </c>
      <c r="K246" s="4" t="str">
        <f>IF(ISNUMBER(FIND(K$1,$A246)), K$1,"")</f>
        <v/>
      </c>
      <c r="L246" s="4" t="str">
        <f>IF(ISNUMBER(FIND(L$1,$A246)), L$1,"")</f>
        <v/>
      </c>
      <c r="M246" s="4" t="str">
        <f>IF(ISNUMBER(FIND(M$1,$A246)), M$1,"")</f>
        <v/>
      </c>
      <c r="N246" s="4" t="str">
        <f>IF(ISNUMBER(FIND(N$1,$A246)), N$1,"")</f>
        <v/>
      </c>
      <c r="O246" s="4" t="str">
        <f>IF(ISNUMBER(FIND(O$1,$A246)), O$1,"")</f>
        <v/>
      </c>
      <c r="P246" s="4" t="str">
        <f>IF(ISNUMBER(FIND(P$1,$A246)), P$1,"")</f>
        <v/>
      </c>
      <c r="Q246" s="4" t="str">
        <f>IF(ISNUMBER(FIND(Q$1,$A246)), Q$1,"")</f>
        <v/>
      </c>
      <c r="R246" s="4" t="str">
        <f>IF(ISNUMBER(FIND(R$1,$A246)), R$1,"")</f>
        <v/>
      </c>
      <c r="S246" s="4" t="str">
        <f>IF(ISNUMBER(FIND(S$1,$A246)), S$1,"")</f>
        <v/>
      </c>
    </row>
    <row r="247" spans="1:19">
      <c r="A247" t="s">
        <v>243</v>
      </c>
      <c r="B247" t="s">
        <v>3920</v>
      </c>
      <c r="F247" s="5" t="str">
        <f>IF(ISNUMBER(FIND(F$1,$A247)), F$1,"")</f>
        <v/>
      </c>
      <c r="G247" s="4" t="str">
        <f>IF(ISNUMBER(FIND(G$1,$A247)), G$1,"")</f>
        <v/>
      </c>
      <c r="H247" s="4" t="str">
        <f>IF(ISNUMBER(FIND(H$1,$A247)), H$1,"")</f>
        <v/>
      </c>
      <c r="I247" s="4" t="str">
        <f>IF(ISNUMBER(FIND(I$1,$A247)), I$1,"")</f>
        <v/>
      </c>
      <c r="J247" s="4" t="str">
        <f>IF(ISNUMBER(FIND(J$1,$A247)), J$1,"")</f>
        <v/>
      </c>
      <c r="K247" s="4" t="str">
        <f>IF(ISNUMBER(FIND(K$1,$A247)), K$1,"")</f>
        <v/>
      </c>
      <c r="L247" s="4" t="str">
        <f>IF(ISNUMBER(FIND(L$1,$A247)), L$1,"")</f>
        <v/>
      </c>
      <c r="M247" s="4" t="str">
        <f>IF(ISNUMBER(FIND(M$1,$A247)), M$1,"")</f>
        <v/>
      </c>
      <c r="N247" s="4" t="str">
        <f>IF(ISNUMBER(FIND(N$1,$A247)), N$1,"")</f>
        <v/>
      </c>
      <c r="O247" s="4" t="str">
        <f>IF(ISNUMBER(FIND(O$1,$A247)), O$1,"")</f>
        <v/>
      </c>
      <c r="P247" s="4" t="str">
        <f>IF(ISNUMBER(FIND(P$1,$A247)), P$1,"")</f>
        <v/>
      </c>
      <c r="Q247" s="4" t="str">
        <f>IF(ISNUMBER(FIND(Q$1,$A247)), Q$1,"")</f>
        <v/>
      </c>
      <c r="R247" s="4" t="str">
        <f>IF(ISNUMBER(FIND(R$1,$A247)), R$1,"")</f>
        <v/>
      </c>
      <c r="S247" s="4" t="str">
        <f>IF(ISNUMBER(FIND(S$1,$A247)), S$1,"")</f>
        <v/>
      </c>
    </row>
    <row r="248" spans="1:19">
      <c r="A248" t="s">
        <v>244</v>
      </c>
      <c r="B248" t="s">
        <v>3920</v>
      </c>
      <c r="F248" s="5" t="str">
        <f>IF(ISNUMBER(FIND(F$1,$A248)), F$1,"")</f>
        <v/>
      </c>
      <c r="G248" s="4" t="str">
        <f>IF(ISNUMBER(FIND(G$1,$A248)), G$1,"")</f>
        <v/>
      </c>
      <c r="H248" s="4" t="str">
        <f>IF(ISNUMBER(FIND(H$1,$A248)), H$1,"")</f>
        <v/>
      </c>
      <c r="I248" s="4" t="str">
        <f>IF(ISNUMBER(FIND(I$1,$A248)), I$1,"")</f>
        <v/>
      </c>
      <c r="J248" s="4" t="str">
        <f>IF(ISNUMBER(FIND(J$1,$A248)), J$1,"")</f>
        <v/>
      </c>
      <c r="K248" s="4" t="str">
        <f>IF(ISNUMBER(FIND(K$1,$A248)), K$1,"")</f>
        <v/>
      </c>
      <c r="L248" s="4" t="str">
        <f>IF(ISNUMBER(FIND(L$1,$A248)), L$1,"")</f>
        <v/>
      </c>
      <c r="M248" s="4" t="str">
        <f>IF(ISNUMBER(FIND(M$1,$A248)), M$1,"")</f>
        <v/>
      </c>
      <c r="N248" s="4" t="str">
        <f>IF(ISNUMBER(FIND(N$1,$A248)), N$1,"")</f>
        <v/>
      </c>
      <c r="O248" s="4" t="str">
        <f>IF(ISNUMBER(FIND(O$1,$A248)), O$1,"")</f>
        <v/>
      </c>
      <c r="P248" s="4" t="str">
        <f>IF(ISNUMBER(FIND(P$1,$A248)), P$1,"")</f>
        <v/>
      </c>
      <c r="Q248" s="4" t="str">
        <f>IF(ISNUMBER(FIND(Q$1,$A248)), Q$1,"")</f>
        <v/>
      </c>
      <c r="R248" s="4" t="str">
        <f>IF(ISNUMBER(FIND(R$1,$A248)), R$1,"")</f>
        <v/>
      </c>
      <c r="S248" s="4" t="str">
        <f>IF(ISNUMBER(FIND(S$1,$A248)), S$1,"")</f>
        <v/>
      </c>
    </row>
    <row r="249" spans="1:19">
      <c r="A249" t="s">
        <v>245</v>
      </c>
      <c r="B249" t="s">
        <v>3920</v>
      </c>
      <c r="F249" s="5" t="str">
        <f>IF(ISNUMBER(FIND(F$1,$A249)), F$1,"")</f>
        <v/>
      </c>
      <c r="G249" s="4" t="str">
        <f>IF(ISNUMBER(FIND(G$1,$A249)), G$1,"")</f>
        <v/>
      </c>
      <c r="H249" s="4" t="str">
        <f>IF(ISNUMBER(FIND(H$1,$A249)), H$1,"")</f>
        <v/>
      </c>
      <c r="I249" s="4" t="str">
        <f>IF(ISNUMBER(FIND(I$1,$A249)), I$1,"")</f>
        <v/>
      </c>
      <c r="J249" s="4" t="str">
        <f>IF(ISNUMBER(FIND(J$1,$A249)), J$1,"")</f>
        <v/>
      </c>
      <c r="K249" s="4" t="str">
        <f>IF(ISNUMBER(FIND(K$1,$A249)), K$1,"")</f>
        <v/>
      </c>
      <c r="L249" s="4" t="str">
        <f>IF(ISNUMBER(FIND(L$1,$A249)), L$1,"")</f>
        <v/>
      </c>
      <c r="M249" s="4" t="str">
        <f>IF(ISNUMBER(FIND(M$1,$A249)), M$1,"")</f>
        <v/>
      </c>
      <c r="N249" s="4" t="str">
        <f>IF(ISNUMBER(FIND(N$1,$A249)), N$1,"")</f>
        <v/>
      </c>
      <c r="O249" s="4" t="str">
        <f>IF(ISNUMBER(FIND(O$1,$A249)), O$1,"")</f>
        <v/>
      </c>
      <c r="P249" s="4" t="str">
        <f>IF(ISNUMBER(FIND(P$1,$A249)), P$1,"")</f>
        <v/>
      </c>
      <c r="Q249" s="4" t="str">
        <f>IF(ISNUMBER(FIND(Q$1,$A249)), Q$1,"")</f>
        <v/>
      </c>
      <c r="R249" s="4" t="str">
        <f>IF(ISNUMBER(FIND(R$1,$A249)), R$1,"")</f>
        <v/>
      </c>
      <c r="S249" s="4" t="str">
        <f>IF(ISNUMBER(FIND(S$1,$A249)), S$1,"")</f>
        <v/>
      </c>
    </row>
    <row r="250" spans="1:19">
      <c r="A250" t="s">
        <v>246</v>
      </c>
      <c r="B250" t="s">
        <v>3920</v>
      </c>
      <c r="F250" s="5" t="str">
        <f>IF(ISNUMBER(FIND(F$1,$A250)), F$1,"")</f>
        <v/>
      </c>
      <c r="G250" s="4" t="str">
        <f>IF(ISNUMBER(FIND(G$1,$A250)), G$1,"")</f>
        <v/>
      </c>
      <c r="H250" s="4" t="str">
        <f>IF(ISNUMBER(FIND(H$1,$A250)), H$1,"")</f>
        <v/>
      </c>
      <c r="I250" s="4" t="str">
        <f>IF(ISNUMBER(FIND(I$1,$A250)), I$1,"")</f>
        <v/>
      </c>
      <c r="J250" s="4" t="str">
        <f>IF(ISNUMBER(FIND(J$1,$A250)), J$1,"")</f>
        <v/>
      </c>
      <c r="K250" s="4" t="str">
        <f>IF(ISNUMBER(FIND(K$1,$A250)), K$1,"")</f>
        <v/>
      </c>
      <c r="L250" s="4" t="str">
        <f>IF(ISNUMBER(FIND(L$1,$A250)), L$1,"")</f>
        <v/>
      </c>
      <c r="M250" s="4" t="str">
        <f>IF(ISNUMBER(FIND(M$1,$A250)), M$1,"")</f>
        <v/>
      </c>
      <c r="N250" s="4" t="str">
        <f>IF(ISNUMBER(FIND(N$1,$A250)), N$1,"")</f>
        <v/>
      </c>
      <c r="O250" s="4" t="str">
        <f>IF(ISNUMBER(FIND(O$1,$A250)), O$1,"")</f>
        <v/>
      </c>
      <c r="P250" s="4" t="str">
        <f>IF(ISNUMBER(FIND(P$1,$A250)), P$1,"")</f>
        <v/>
      </c>
      <c r="Q250" s="4" t="str">
        <f>IF(ISNUMBER(FIND(Q$1,$A250)), Q$1,"")</f>
        <v/>
      </c>
      <c r="R250" s="4" t="str">
        <f>IF(ISNUMBER(FIND(R$1,$A250)), R$1,"")</f>
        <v/>
      </c>
      <c r="S250" s="4" t="str">
        <f>IF(ISNUMBER(FIND(S$1,$A250)), S$1,"")</f>
        <v/>
      </c>
    </row>
    <row r="251" spans="1:19">
      <c r="A251" t="s">
        <v>247</v>
      </c>
      <c r="B251" t="s">
        <v>3920</v>
      </c>
      <c r="F251" s="5" t="str">
        <f>IF(ISNUMBER(FIND(F$1,$A251)), F$1,"")</f>
        <v/>
      </c>
      <c r="G251" s="4" t="str">
        <f>IF(ISNUMBER(FIND(G$1,$A251)), G$1,"")</f>
        <v/>
      </c>
      <c r="H251" s="4" t="str">
        <f>IF(ISNUMBER(FIND(H$1,$A251)), H$1,"")</f>
        <v/>
      </c>
      <c r="I251" s="4" t="str">
        <f>IF(ISNUMBER(FIND(I$1,$A251)), I$1,"")</f>
        <v/>
      </c>
      <c r="J251" s="4" t="str">
        <f>IF(ISNUMBER(FIND(J$1,$A251)), J$1,"")</f>
        <v/>
      </c>
      <c r="K251" s="4" t="str">
        <f>IF(ISNUMBER(FIND(K$1,$A251)), K$1,"")</f>
        <v/>
      </c>
      <c r="L251" s="4" t="str">
        <f>IF(ISNUMBER(FIND(L$1,$A251)), L$1,"")</f>
        <v/>
      </c>
      <c r="M251" s="4" t="str">
        <f>IF(ISNUMBER(FIND(M$1,$A251)), M$1,"")</f>
        <v/>
      </c>
      <c r="N251" s="4" t="str">
        <f>IF(ISNUMBER(FIND(N$1,$A251)), N$1,"")</f>
        <v/>
      </c>
      <c r="O251" s="4" t="str">
        <f>IF(ISNUMBER(FIND(O$1,$A251)), O$1,"")</f>
        <v/>
      </c>
      <c r="P251" s="4" t="str">
        <f>IF(ISNUMBER(FIND(P$1,$A251)), P$1,"")</f>
        <v/>
      </c>
      <c r="Q251" s="4" t="str">
        <f>IF(ISNUMBER(FIND(Q$1,$A251)), Q$1,"")</f>
        <v/>
      </c>
      <c r="R251" s="4" t="str">
        <f>IF(ISNUMBER(FIND(R$1,$A251)), R$1,"")</f>
        <v/>
      </c>
      <c r="S251" s="4" t="str">
        <f>IF(ISNUMBER(FIND(S$1,$A251)), S$1,"")</f>
        <v/>
      </c>
    </row>
    <row r="252" spans="1:19">
      <c r="A252" t="s">
        <v>248</v>
      </c>
      <c r="B252" t="s">
        <v>3920</v>
      </c>
      <c r="F252" s="5" t="str">
        <f>IF(ISNUMBER(FIND(F$1,$A252)), F$1,"")</f>
        <v/>
      </c>
      <c r="G252" s="4" t="str">
        <f>IF(ISNUMBER(FIND(G$1,$A252)), G$1,"")</f>
        <v/>
      </c>
      <c r="H252" s="4" t="str">
        <f>IF(ISNUMBER(FIND(H$1,$A252)), H$1,"")</f>
        <v/>
      </c>
      <c r="I252" s="4" t="str">
        <f>IF(ISNUMBER(FIND(I$1,$A252)), I$1,"")</f>
        <v/>
      </c>
      <c r="J252" s="4" t="str">
        <f>IF(ISNUMBER(FIND(J$1,$A252)), J$1,"")</f>
        <v/>
      </c>
      <c r="K252" s="4" t="str">
        <f>IF(ISNUMBER(FIND(K$1,$A252)), K$1,"")</f>
        <v/>
      </c>
      <c r="L252" s="4" t="str">
        <f>IF(ISNUMBER(FIND(L$1,$A252)), L$1,"")</f>
        <v/>
      </c>
      <c r="M252" s="4" t="str">
        <f>IF(ISNUMBER(FIND(M$1,$A252)), M$1,"")</f>
        <v/>
      </c>
      <c r="N252" s="4" t="str">
        <f>IF(ISNUMBER(FIND(N$1,$A252)), N$1,"")</f>
        <v/>
      </c>
      <c r="O252" s="4" t="str">
        <f>IF(ISNUMBER(FIND(O$1,$A252)), O$1,"")</f>
        <v/>
      </c>
      <c r="P252" s="4" t="str">
        <f>IF(ISNUMBER(FIND(P$1,$A252)), P$1,"")</f>
        <v/>
      </c>
      <c r="Q252" s="4" t="str">
        <f>IF(ISNUMBER(FIND(Q$1,$A252)), Q$1,"")</f>
        <v/>
      </c>
      <c r="R252" s="4" t="str">
        <f>IF(ISNUMBER(FIND(R$1,$A252)), R$1,"")</f>
        <v/>
      </c>
      <c r="S252" s="4" t="str">
        <f>IF(ISNUMBER(FIND(S$1,$A252)), S$1,"")</f>
        <v/>
      </c>
    </row>
    <row r="253" spans="1:19">
      <c r="A253" t="s">
        <v>249</v>
      </c>
      <c r="B253" t="s">
        <v>3920</v>
      </c>
      <c r="F253" s="5" t="str">
        <f>IF(ISNUMBER(FIND(F$1,$A253)), F$1,"")</f>
        <v/>
      </c>
      <c r="G253" s="4" t="str">
        <f>IF(ISNUMBER(FIND(G$1,$A253)), G$1,"")</f>
        <v/>
      </c>
      <c r="H253" s="4" t="str">
        <f>IF(ISNUMBER(FIND(H$1,$A253)), H$1,"")</f>
        <v/>
      </c>
      <c r="I253" s="4" t="str">
        <f>IF(ISNUMBER(FIND(I$1,$A253)), I$1,"")</f>
        <v/>
      </c>
      <c r="J253" s="4" t="str">
        <f>IF(ISNUMBER(FIND(J$1,$A253)), J$1,"")</f>
        <v/>
      </c>
      <c r="K253" s="4" t="str">
        <f>IF(ISNUMBER(FIND(K$1,$A253)), K$1,"")</f>
        <v/>
      </c>
      <c r="L253" s="4" t="str">
        <f>IF(ISNUMBER(FIND(L$1,$A253)), L$1,"")</f>
        <v/>
      </c>
      <c r="M253" s="4" t="str">
        <f>IF(ISNUMBER(FIND(M$1,$A253)), M$1,"")</f>
        <v/>
      </c>
      <c r="N253" s="4" t="str">
        <f>IF(ISNUMBER(FIND(N$1,$A253)), N$1,"")</f>
        <v/>
      </c>
      <c r="O253" s="4" t="str">
        <f>IF(ISNUMBER(FIND(O$1,$A253)), O$1,"")</f>
        <v/>
      </c>
      <c r="P253" s="4" t="str">
        <f>IF(ISNUMBER(FIND(P$1,$A253)), P$1,"")</f>
        <v/>
      </c>
      <c r="Q253" s="4" t="str">
        <f>IF(ISNUMBER(FIND(Q$1,$A253)), Q$1,"")</f>
        <v/>
      </c>
      <c r="R253" s="4" t="str">
        <f>IF(ISNUMBER(FIND(R$1,$A253)), R$1,"")</f>
        <v/>
      </c>
      <c r="S253" s="4" t="str">
        <f>IF(ISNUMBER(FIND(S$1,$A253)), S$1,"")</f>
        <v/>
      </c>
    </row>
    <row r="254" spans="1:19">
      <c r="A254" t="s">
        <v>250</v>
      </c>
      <c r="B254" t="s">
        <v>3920</v>
      </c>
      <c r="F254" s="5" t="str">
        <f>IF(ISNUMBER(FIND(F$1,$A254)), F$1,"")</f>
        <v/>
      </c>
      <c r="G254" s="4" t="str">
        <f>IF(ISNUMBER(FIND(G$1,$A254)), G$1,"")</f>
        <v/>
      </c>
      <c r="H254" s="4" t="str">
        <f>IF(ISNUMBER(FIND(H$1,$A254)), H$1,"")</f>
        <v/>
      </c>
      <c r="I254" s="4" t="str">
        <f>IF(ISNUMBER(FIND(I$1,$A254)), I$1,"")</f>
        <v/>
      </c>
      <c r="J254" s="4" t="str">
        <f>IF(ISNUMBER(FIND(J$1,$A254)), J$1,"")</f>
        <v/>
      </c>
      <c r="K254" s="4" t="str">
        <f>IF(ISNUMBER(FIND(K$1,$A254)), K$1,"")</f>
        <v/>
      </c>
      <c r="L254" s="4" t="str">
        <f>IF(ISNUMBER(FIND(L$1,$A254)), L$1,"")</f>
        <v/>
      </c>
      <c r="M254" s="4" t="str">
        <f>IF(ISNUMBER(FIND(M$1,$A254)), M$1,"")</f>
        <v/>
      </c>
      <c r="N254" s="4" t="str">
        <f>IF(ISNUMBER(FIND(N$1,$A254)), N$1,"")</f>
        <v/>
      </c>
      <c r="O254" s="4" t="str">
        <f>IF(ISNUMBER(FIND(O$1,$A254)), O$1,"")</f>
        <v/>
      </c>
      <c r="P254" s="4" t="str">
        <f>IF(ISNUMBER(FIND(P$1,$A254)), P$1,"")</f>
        <v/>
      </c>
      <c r="Q254" s="4" t="str">
        <f>IF(ISNUMBER(FIND(Q$1,$A254)), Q$1,"")</f>
        <v/>
      </c>
      <c r="R254" s="4" t="str">
        <f>IF(ISNUMBER(FIND(R$1,$A254)), R$1,"")</f>
        <v/>
      </c>
      <c r="S254" s="4" t="str">
        <f>IF(ISNUMBER(FIND(S$1,$A254)), S$1,"")</f>
        <v/>
      </c>
    </row>
    <row r="255" spans="1:19">
      <c r="A255" t="s">
        <v>251</v>
      </c>
      <c r="B255" t="s">
        <v>3920</v>
      </c>
      <c r="F255" s="5" t="str">
        <f>IF(ISNUMBER(FIND(F$1,$A255)), F$1,"")</f>
        <v/>
      </c>
      <c r="G255" s="4" t="str">
        <f>IF(ISNUMBER(FIND(G$1,$A255)), G$1,"")</f>
        <v/>
      </c>
      <c r="H255" s="4" t="str">
        <f>IF(ISNUMBER(FIND(H$1,$A255)), H$1,"")</f>
        <v/>
      </c>
      <c r="I255" s="4" t="str">
        <f>IF(ISNUMBER(FIND(I$1,$A255)), I$1,"")</f>
        <v/>
      </c>
      <c r="J255" s="4" t="str">
        <f>IF(ISNUMBER(FIND(J$1,$A255)), J$1,"")</f>
        <v/>
      </c>
      <c r="K255" s="4" t="str">
        <f>IF(ISNUMBER(FIND(K$1,$A255)), K$1,"")</f>
        <v/>
      </c>
      <c r="L255" s="4" t="str">
        <f>IF(ISNUMBER(FIND(L$1,$A255)), L$1,"")</f>
        <v/>
      </c>
      <c r="M255" s="4" t="str">
        <f>IF(ISNUMBER(FIND(M$1,$A255)), M$1,"")</f>
        <v/>
      </c>
      <c r="N255" s="4" t="str">
        <f>IF(ISNUMBER(FIND(N$1,$A255)), N$1,"")</f>
        <v/>
      </c>
      <c r="O255" s="4" t="str">
        <f>IF(ISNUMBER(FIND(O$1,$A255)), O$1,"")</f>
        <v/>
      </c>
      <c r="P255" s="4" t="str">
        <f>IF(ISNUMBER(FIND(P$1,$A255)), P$1,"")</f>
        <v/>
      </c>
      <c r="Q255" s="4" t="str">
        <f>IF(ISNUMBER(FIND(Q$1,$A255)), Q$1,"")</f>
        <v/>
      </c>
      <c r="R255" s="4" t="str">
        <f>IF(ISNUMBER(FIND(R$1,$A255)), R$1,"")</f>
        <v/>
      </c>
      <c r="S255" s="4" t="str">
        <f>IF(ISNUMBER(FIND(S$1,$A255)), S$1,"")</f>
        <v/>
      </c>
    </row>
    <row r="256" spans="1:19">
      <c r="A256" t="s">
        <v>252</v>
      </c>
      <c r="B256" t="s">
        <v>3920</v>
      </c>
      <c r="F256" s="5" t="str">
        <f>IF(ISNUMBER(FIND(F$1,$A256)), F$1,"")</f>
        <v/>
      </c>
      <c r="G256" s="4" t="str">
        <f>IF(ISNUMBER(FIND(G$1,$A256)), G$1,"")</f>
        <v/>
      </c>
      <c r="H256" s="4" t="str">
        <f>IF(ISNUMBER(FIND(H$1,$A256)), H$1,"")</f>
        <v/>
      </c>
      <c r="I256" s="4" t="str">
        <f>IF(ISNUMBER(FIND(I$1,$A256)), I$1,"")</f>
        <v/>
      </c>
      <c r="J256" s="4" t="str">
        <f>IF(ISNUMBER(FIND(J$1,$A256)), J$1,"")</f>
        <v/>
      </c>
      <c r="K256" s="4" t="str">
        <f>IF(ISNUMBER(FIND(K$1,$A256)), K$1,"")</f>
        <v/>
      </c>
      <c r="L256" s="4" t="str">
        <f>IF(ISNUMBER(FIND(L$1,$A256)), L$1,"")</f>
        <v/>
      </c>
      <c r="M256" s="4" t="str">
        <f>IF(ISNUMBER(FIND(M$1,$A256)), M$1,"")</f>
        <v/>
      </c>
      <c r="N256" s="4" t="str">
        <f>IF(ISNUMBER(FIND(N$1,$A256)), N$1,"")</f>
        <v/>
      </c>
      <c r="O256" s="4" t="str">
        <f>IF(ISNUMBER(FIND(O$1,$A256)), O$1,"")</f>
        <v/>
      </c>
      <c r="P256" s="4" t="str">
        <f>IF(ISNUMBER(FIND(P$1,$A256)), P$1,"")</f>
        <v/>
      </c>
      <c r="Q256" s="4" t="str">
        <f>IF(ISNUMBER(FIND(Q$1,$A256)), Q$1,"")</f>
        <v/>
      </c>
      <c r="R256" s="4" t="str">
        <f>IF(ISNUMBER(FIND(R$1,$A256)), R$1,"")</f>
        <v/>
      </c>
      <c r="S256" s="4" t="str">
        <f>IF(ISNUMBER(FIND(S$1,$A256)), S$1,"")</f>
        <v/>
      </c>
    </row>
    <row r="257" spans="1:19">
      <c r="A257" t="s">
        <v>253</v>
      </c>
      <c r="B257" t="s">
        <v>3920</v>
      </c>
      <c r="F257" s="5" t="str">
        <f>IF(ISNUMBER(FIND(F$1,$A257)), F$1,"")</f>
        <v/>
      </c>
      <c r="G257" s="4" t="str">
        <f>IF(ISNUMBER(FIND(G$1,$A257)), G$1,"")</f>
        <v/>
      </c>
      <c r="H257" s="4" t="str">
        <f>IF(ISNUMBER(FIND(H$1,$A257)), H$1,"")</f>
        <v/>
      </c>
      <c r="I257" s="4" t="str">
        <f>IF(ISNUMBER(FIND(I$1,$A257)), I$1,"")</f>
        <v/>
      </c>
      <c r="J257" s="4" t="str">
        <f>IF(ISNUMBER(FIND(J$1,$A257)), J$1,"")</f>
        <v/>
      </c>
      <c r="K257" s="4" t="str">
        <f>IF(ISNUMBER(FIND(K$1,$A257)), K$1,"")</f>
        <v/>
      </c>
      <c r="L257" s="4" t="str">
        <f>IF(ISNUMBER(FIND(L$1,$A257)), L$1,"")</f>
        <v/>
      </c>
      <c r="M257" s="4" t="str">
        <f>IF(ISNUMBER(FIND(M$1,$A257)), M$1,"")</f>
        <v/>
      </c>
      <c r="N257" s="4" t="str">
        <f>IF(ISNUMBER(FIND(N$1,$A257)), N$1,"")</f>
        <v/>
      </c>
      <c r="O257" s="4" t="str">
        <f>IF(ISNUMBER(FIND(O$1,$A257)), O$1,"")</f>
        <v/>
      </c>
      <c r="P257" s="4" t="str">
        <f>IF(ISNUMBER(FIND(P$1,$A257)), P$1,"")</f>
        <v/>
      </c>
      <c r="Q257" s="4" t="str">
        <f>IF(ISNUMBER(FIND(Q$1,$A257)), Q$1,"")</f>
        <v/>
      </c>
      <c r="R257" s="4" t="str">
        <f>IF(ISNUMBER(FIND(R$1,$A257)), R$1,"")</f>
        <v/>
      </c>
      <c r="S257" s="4" t="str">
        <f>IF(ISNUMBER(FIND(S$1,$A257)), S$1,"")</f>
        <v/>
      </c>
    </row>
    <row r="258" spans="1:19">
      <c r="A258" t="s">
        <v>254</v>
      </c>
      <c r="B258" t="s">
        <v>3920</v>
      </c>
      <c r="F258" s="5" t="str">
        <f>IF(ISNUMBER(FIND(F$1,$A258)), F$1,"")</f>
        <v/>
      </c>
      <c r="G258" s="4" t="str">
        <f>IF(ISNUMBER(FIND(G$1,$A258)), G$1,"")</f>
        <v/>
      </c>
      <c r="H258" s="4" t="str">
        <f>IF(ISNUMBER(FIND(H$1,$A258)), H$1,"")</f>
        <v/>
      </c>
      <c r="I258" s="4" t="str">
        <f>IF(ISNUMBER(FIND(I$1,$A258)), I$1,"")</f>
        <v/>
      </c>
      <c r="J258" s="4" t="str">
        <f>IF(ISNUMBER(FIND(J$1,$A258)), J$1,"")</f>
        <v/>
      </c>
      <c r="K258" s="4" t="str">
        <f>IF(ISNUMBER(FIND(K$1,$A258)), K$1,"")</f>
        <v/>
      </c>
      <c r="L258" s="4" t="str">
        <f>IF(ISNUMBER(FIND(L$1,$A258)), L$1,"")</f>
        <v/>
      </c>
      <c r="M258" s="4" t="str">
        <f>IF(ISNUMBER(FIND(M$1,$A258)), M$1,"")</f>
        <v/>
      </c>
      <c r="N258" s="4" t="str">
        <f>IF(ISNUMBER(FIND(N$1,$A258)), N$1,"")</f>
        <v/>
      </c>
      <c r="O258" s="4" t="str">
        <f>IF(ISNUMBER(FIND(O$1,$A258)), O$1,"")</f>
        <v/>
      </c>
      <c r="P258" s="4" t="str">
        <f>IF(ISNUMBER(FIND(P$1,$A258)), P$1,"")</f>
        <v/>
      </c>
      <c r="Q258" s="4" t="str">
        <f>IF(ISNUMBER(FIND(Q$1,$A258)), Q$1,"")</f>
        <v/>
      </c>
      <c r="R258" s="4" t="str">
        <f>IF(ISNUMBER(FIND(R$1,$A258)), R$1,"")</f>
        <v/>
      </c>
      <c r="S258" s="4" t="str">
        <f>IF(ISNUMBER(FIND(S$1,$A258)), S$1,"")</f>
        <v/>
      </c>
    </row>
    <row r="259" spans="1:19">
      <c r="A259" t="s">
        <v>255</v>
      </c>
      <c r="B259" t="s">
        <v>3920</v>
      </c>
      <c r="F259" s="5" t="str">
        <f>IF(ISNUMBER(FIND(F$1,$A259)), F$1,"")</f>
        <v/>
      </c>
      <c r="G259" s="4" t="str">
        <f>IF(ISNUMBER(FIND(G$1,$A259)), G$1,"")</f>
        <v/>
      </c>
      <c r="H259" s="4" t="str">
        <f>IF(ISNUMBER(FIND(H$1,$A259)), H$1,"")</f>
        <v/>
      </c>
      <c r="I259" s="4" t="str">
        <f>IF(ISNUMBER(FIND(I$1,$A259)), I$1,"")</f>
        <v/>
      </c>
      <c r="J259" s="4" t="str">
        <f>IF(ISNUMBER(FIND(J$1,$A259)), J$1,"")</f>
        <v/>
      </c>
      <c r="K259" s="4" t="str">
        <f>IF(ISNUMBER(FIND(K$1,$A259)), K$1,"")</f>
        <v/>
      </c>
      <c r="L259" s="4" t="str">
        <f>IF(ISNUMBER(FIND(L$1,$A259)), L$1,"")</f>
        <v/>
      </c>
      <c r="M259" s="4" t="str">
        <f>IF(ISNUMBER(FIND(M$1,$A259)), M$1,"")</f>
        <v/>
      </c>
      <c r="N259" s="4" t="str">
        <f>IF(ISNUMBER(FIND(N$1,$A259)), N$1,"")</f>
        <v/>
      </c>
      <c r="O259" s="4" t="str">
        <f>IF(ISNUMBER(FIND(O$1,$A259)), O$1,"")</f>
        <v/>
      </c>
      <c r="P259" s="4" t="str">
        <f>IF(ISNUMBER(FIND(P$1,$A259)), P$1,"")</f>
        <v/>
      </c>
      <c r="Q259" s="4" t="str">
        <f>IF(ISNUMBER(FIND(Q$1,$A259)), Q$1,"")</f>
        <v/>
      </c>
      <c r="R259" s="4" t="str">
        <f>IF(ISNUMBER(FIND(R$1,$A259)), R$1,"")</f>
        <v/>
      </c>
      <c r="S259" s="4" t="str">
        <f>IF(ISNUMBER(FIND(S$1,$A259)), S$1,"")</f>
        <v/>
      </c>
    </row>
    <row r="260" spans="1:19">
      <c r="A260" t="s">
        <v>256</v>
      </c>
      <c r="B260" t="s">
        <v>3920</v>
      </c>
      <c r="F260" s="5" t="str">
        <f>IF(ISNUMBER(FIND(F$1,$A260)), F$1,"")</f>
        <v/>
      </c>
      <c r="G260" s="4" t="str">
        <f>IF(ISNUMBER(FIND(G$1,$A260)), G$1,"")</f>
        <v/>
      </c>
      <c r="H260" s="4" t="str">
        <f>IF(ISNUMBER(FIND(H$1,$A260)), H$1,"")</f>
        <v/>
      </c>
      <c r="I260" s="4" t="str">
        <f>IF(ISNUMBER(FIND(I$1,$A260)), I$1,"")</f>
        <v/>
      </c>
      <c r="J260" s="4" t="str">
        <f>IF(ISNUMBER(FIND(J$1,$A260)), J$1,"")</f>
        <v/>
      </c>
      <c r="K260" s="4" t="str">
        <f>IF(ISNUMBER(FIND(K$1,$A260)), K$1,"")</f>
        <v/>
      </c>
      <c r="L260" s="4" t="str">
        <f>IF(ISNUMBER(FIND(L$1,$A260)), L$1,"")</f>
        <v/>
      </c>
      <c r="M260" s="4" t="str">
        <f>IF(ISNUMBER(FIND(M$1,$A260)), M$1,"")</f>
        <v/>
      </c>
      <c r="N260" s="4" t="str">
        <f>IF(ISNUMBER(FIND(N$1,$A260)), N$1,"")</f>
        <v/>
      </c>
      <c r="O260" s="4" t="str">
        <f>IF(ISNUMBER(FIND(O$1,$A260)), O$1,"")</f>
        <v/>
      </c>
      <c r="P260" s="4" t="str">
        <f>IF(ISNUMBER(FIND(P$1,$A260)), P$1,"")</f>
        <v/>
      </c>
      <c r="Q260" s="4" t="str">
        <f>IF(ISNUMBER(FIND(Q$1,$A260)), Q$1,"")</f>
        <v/>
      </c>
      <c r="R260" s="4" t="str">
        <f>IF(ISNUMBER(FIND(R$1,$A260)), R$1,"")</f>
        <v/>
      </c>
      <c r="S260" s="4" t="str">
        <f>IF(ISNUMBER(FIND(S$1,$A260)), S$1,"")</f>
        <v/>
      </c>
    </row>
    <row r="261" spans="1:19">
      <c r="A261" t="s">
        <v>258</v>
      </c>
      <c r="B261" t="s">
        <v>3920</v>
      </c>
      <c r="F261" s="5" t="str">
        <f>IF(ISNUMBER(FIND(F$1,$A261)), F$1,"")</f>
        <v/>
      </c>
      <c r="G261" s="4" t="str">
        <f>IF(ISNUMBER(FIND(G$1,$A261)), G$1,"")</f>
        <v/>
      </c>
      <c r="H261" s="4" t="str">
        <f>IF(ISNUMBER(FIND(H$1,$A261)), H$1,"")</f>
        <v/>
      </c>
      <c r="I261" s="4" t="str">
        <f>IF(ISNUMBER(FIND(I$1,$A261)), I$1,"")</f>
        <v/>
      </c>
      <c r="J261" s="4" t="str">
        <f>IF(ISNUMBER(FIND(J$1,$A261)), J$1,"")</f>
        <v/>
      </c>
      <c r="K261" s="4" t="str">
        <f>IF(ISNUMBER(FIND(K$1,$A261)), K$1,"")</f>
        <v/>
      </c>
      <c r="L261" s="4" t="str">
        <f>IF(ISNUMBER(FIND(L$1,$A261)), L$1,"")</f>
        <v/>
      </c>
      <c r="M261" s="4" t="str">
        <f>IF(ISNUMBER(FIND(M$1,$A261)), M$1,"")</f>
        <v/>
      </c>
      <c r="N261" s="4" t="str">
        <f>IF(ISNUMBER(FIND(N$1,$A261)), N$1,"")</f>
        <v/>
      </c>
      <c r="O261" s="4" t="str">
        <f>IF(ISNUMBER(FIND(O$1,$A261)), O$1,"")</f>
        <v/>
      </c>
      <c r="P261" s="4" t="str">
        <f>IF(ISNUMBER(FIND(P$1,$A261)), P$1,"")</f>
        <v/>
      </c>
      <c r="Q261" s="4" t="str">
        <f>IF(ISNUMBER(FIND(Q$1,$A261)), Q$1,"")</f>
        <v/>
      </c>
      <c r="R261" s="4" t="str">
        <f>IF(ISNUMBER(FIND(R$1,$A261)), R$1,"")</f>
        <v/>
      </c>
      <c r="S261" s="4" t="str">
        <f>IF(ISNUMBER(FIND(S$1,$A261)), S$1,"")</f>
        <v/>
      </c>
    </row>
    <row r="262" spans="1:19">
      <c r="A262" t="s">
        <v>259</v>
      </c>
      <c r="B262" t="s">
        <v>3920</v>
      </c>
      <c r="F262" s="5" t="str">
        <f>IF(ISNUMBER(FIND(F$1,$A262)), F$1,"")</f>
        <v/>
      </c>
      <c r="G262" s="4" t="str">
        <f>IF(ISNUMBER(FIND(G$1,$A262)), G$1,"")</f>
        <v/>
      </c>
      <c r="H262" s="4" t="str">
        <f>IF(ISNUMBER(FIND(H$1,$A262)), H$1,"")</f>
        <v/>
      </c>
      <c r="I262" s="4" t="str">
        <f>IF(ISNUMBER(FIND(I$1,$A262)), I$1,"")</f>
        <v/>
      </c>
      <c r="J262" s="4" t="str">
        <f>IF(ISNUMBER(FIND(J$1,$A262)), J$1,"")</f>
        <v/>
      </c>
      <c r="K262" s="4" t="str">
        <f>IF(ISNUMBER(FIND(K$1,$A262)), K$1,"")</f>
        <v/>
      </c>
      <c r="L262" s="4" t="str">
        <f>IF(ISNUMBER(FIND(L$1,$A262)), L$1,"")</f>
        <v/>
      </c>
      <c r="M262" s="4" t="str">
        <f>IF(ISNUMBER(FIND(M$1,$A262)), M$1,"")</f>
        <v/>
      </c>
      <c r="N262" s="4" t="str">
        <f>IF(ISNUMBER(FIND(N$1,$A262)), N$1,"")</f>
        <v/>
      </c>
      <c r="O262" s="4" t="str">
        <f>IF(ISNUMBER(FIND(O$1,$A262)), O$1,"")</f>
        <v/>
      </c>
      <c r="P262" s="4" t="str">
        <f>IF(ISNUMBER(FIND(P$1,$A262)), P$1,"")</f>
        <v/>
      </c>
      <c r="Q262" s="4" t="str">
        <f>IF(ISNUMBER(FIND(Q$1,$A262)), Q$1,"")</f>
        <v/>
      </c>
      <c r="R262" s="4" t="str">
        <f>IF(ISNUMBER(FIND(R$1,$A262)), R$1,"")</f>
        <v/>
      </c>
      <c r="S262" s="4" t="str">
        <f>IF(ISNUMBER(FIND(S$1,$A262)), S$1,"")</f>
        <v/>
      </c>
    </row>
    <row r="263" spans="1:19">
      <c r="A263" t="s">
        <v>260</v>
      </c>
      <c r="B263" t="s">
        <v>3920</v>
      </c>
      <c r="F263" s="5" t="str">
        <f>IF(ISNUMBER(FIND(F$1,$A263)), F$1,"")</f>
        <v/>
      </c>
      <c r="G263" s="4" t="str">
        <f>IF(ISNUMBER(FIND(G$1,$A263)), G$1,"")</f>
        <v/>
      </c>
      <c r="H263" s="4" t="str">
        <f>IF(ISNUMBER(FIND(H$1,$A263)), H$1,"")</f>
        <v/>
      </c>
      <c r="I263" s="4" t="str">
        <f>IF(ISNUMBER(FIND(I$1,$A263)), I$1,"")</f>
        <v/>
      </c>
      <c r="J263" s="4" t="str">
        <f>IF(ISNUMBER(FIND(J$1,$A263)), J$1,"")</f>
        <v/>
      </c>
      <c r="K263" s="4" t="str">
        <f>IF(ISNUMBER(FIND(K$1,$A263)), K$1,"")</f>
        <v/>
      </c>
      <c r="L263" s="4" t="str">
        <f>IF(ISNUMBER(FIND(L$1,$A263)), L$1,"")</f>
        <v/>
      </c>
      <c r="M263" s="4" t="str">
        <f>IF(ISNUMBER(FIND(M$1,$A263)), M$1,"")</f>
        <v/>
      </c>
      <c r="N263" s="4" t="str">
        <f>IF(ISNUMBER(FIND(N$1,$A263)), N$1,"")</f>
        <v/>
      </c>
      <c r="O263" s="4" t="str">
        <f>IF(ISNUMBER(FIND(O$1,$A263)), O$1,"")</f>
        <v/>
      </c>
      <c r="P263" s="4" t="str">
        <f>IF(ISNUMBER(FIND(P$1,$A263)), P$1,"")</f>
        <v/>
      </c>
      <c r="Q263" s="4" t="str">
        <f>IF(ISNUMBER(FIND(Q$1,$A263)), Q$1,"")</f>
        <v/>
      </c>
      <c r="R263" s="4" t="str">
        <f>IF(ISNUMBER(FIND(R$1,$A263)), R$1,"")</f>
        <v/>
      </c>
      <c r="S263" s="4" t="str">
        <f>IF(ISNUMBER(FIND(S$1,$A263)), S$1,"")</f>
        <v/>
      </c>
    </row>
    <row r="264" spans="1:19">
      <c r="A264" t="s">
        <v>261</v>
      </c>
      <c r="B264" t="s">
        <v>3940</v>
      </c>
      <c r="F264" s="5" t="str">
        <f>IF(ISNUMBER(FIND(F$1,$A264)), F$1,"")</f>
        <v/>
      </c>
      <c r="G264" s="4" t="str">
        <f>IF(ISNUMBER(FIND(G$1,$A264)), G$1,"")</f>
        <v/>
      </c>
      <c r="H264" s="4" t="str">
        <f>IF(ISNUMBER(FIND(H$1,$A264)), H$1,"")</f>
        <v/>
      </c>
      <c r="I264" s="4" t="str">
        <f>IF(ISNUMBER(FIND(I$1,$A264)), I$1,"")</f>
        <v/>
      </c>
      <c r="J264" s="4" t="str">
        <f>IF(ISNUMBER(FIND(J$1,$A264)), J$1,"")</f>
        <v/>
      </c>
      <c r="K264" s="4" t="str">
        <f>IF(ISNUMBER(FIND(K$1,$A264)), K$1,"")</f>
        <v/>
      </c>
      <c r="L264" s="4" t="str">
        <f>IF(ISNUMBER(FIND(L$1,$A264)), L$1,"")</f>
        <v/>
      </c>
      <c r="M264" s="4" t="str">
        <f>IF(ISNUMBER(FIND(M$1,$A264)), M$1,"")</f>
        <v/>
      </c>
      <c r="N264" s="4" t="str">
        <f>IF(ISNUMBER(FIND(N$1,$A264)), N$1,"")</f>
        <v/>
      </c>
      <c r="O264" s="4" t="str">
        <f>IF(ISNUMBER(FIND(O$1,$A264)), O$1,"")</f>
        <v/>
      </c>
      <c r="P264" s="4" t="str">
        <f>IF(ISNUMBER(FIND(P$1,$A264)), P$1,"")</f>
        <v/>
      </c>
      <c r="Q264" s="4" t="str">
        <f>IF(ISNUMBER(FIND(Q$1,$A264)), Q$1,"")</f>
        <v/>
      </c>
      <c r="R264" s="4" t="str">
        <f>IF(ISNUMBER(FIND(R$1,$A264)), R$1,"")</f>
        <v/>
      </c>
      <c r="S264" s="4" t="str">
        <f>IF(ISNUMBER(FIND(S$1,$A264)), S$1,"")</f>
        <v/>
      </c>
    </row>
    <row r="265" spans="1:19">
      <c r="A265" t="s">
        <v>262</v>
      </c>
      <c r="B265" t="s">
        <v>3924</v>
      </c>
      <c r="F265" s="5" t="str">
        <f>IF(ISNUMBER(FIND(F$1,$A265)), F$1,"")</f>
        <v/>
      </c>
      <c r="G265" s="4" t="str">
        <f>IF(ISNUMBER(FIND(G$1,$A265)), G$1,"")</f>
        <v/>
      </c>
      <c r="H265" s="4" t="str">
        <f>IF(ISNUMBER(FIND(H$1,$A265)), H$1,"")</f>
        <v/>
      </c>
      <c r="I265" s="4" t="str">
        <f>IF(ISNUMBER(FIND(I$1,$A265)), I$1,"")</f>
        <v/>
      </c>
      <c r="J265" s="4" t="str">
        <f>IF(ISNUMBER(FIND(J$1,$A265)), J$1,"")</f>
        <v/>
      </c>
      <c r="K265" s="4" t="str">
        <f>IF(ISNUMBER(FIND(K$1,$A265)), K$1,"")</f>
        <v/>
      </c>
      <c r="L265" s="4" t="str">
        <f>IF(ISNUMBER(FIND(L$1,$A265)), L$1,"")</f>
        <v/>
      </c>
      <c r="M265" s="4" t="str">
        <f>IF(ISNUMBER(FIND(M$1,$A265)), M$1,"")</f>
        <v/>
      </c>
      <c r="N265" s="4" t="str">
        <f>IF(ISNUMBER(FIND(N$1,$A265)), N$1,"")</f>
        <v/>
      </c>
      <c r="O265" s="4" t="str">
        <f>IF(ISNUMBER(FIND(O$1,$A265)), O$1,"")</f>
        <v/>
      </c>
      <c r="P265" s="4" t="str">
        <f>IF(ISNUMBER(FIND(P$1,$A265)), P$1,"")</f>
        <v/>
      </c>
      <c r="Q265" s="4" t="str">
        <f>IF(ISNUMBER(FIND(Q$1,$A265)), Q$1,"")</f>
        <v/>
      </c>
      <c r="R265" s="4" t="str">
        <f>IF(ISNUMBER(FIND(R$1,$A265)), R$1,"")</f>
        <v/>
      </c>
      <c r="S265" s="4" t="str">
        <f>IF(ISNUMBER(FIND(S$1,$A265)), S$1,"")</f>
        <v/>
      </c>
    </row>
    <row r="266" spans="1:19">
      <c r="A266" t="s">
        <v>263</v>
      </c>
      <c r="B266" t="s">
        <v>3920</v>
      </c>
      <c r="F266" s="5" t="str">
        <f>IF(ISNUMBER(FIND(F$1,$A266)), F$1,"")</f>
        <v/>
      </c>
      <c r="G266" s="4" t="str">
        <f>IF(ISNUMBER(FIND(G$1,$A266)), G$1,"")</f>
        <v/>
      </c>
      <c r="H266" s="4" t="str">
        <f>IF(ISNUMBER(FIND(H$1,$A266)), H$1,"")</f>
        <v/>
      </c>
      <c r="I266" s="4" t="str">
        <f>IF(ISNUMBER(FIND(I$1,$A266)), I$1,"")</f>
        <v/>
      </c>
      <c r="J266" s="4" t="str">
        <f>IF(ISNUMBER(FIND(J$1,$A266)), J$1,"")</f>
        <v/>
      </c>
      <c r="K266" s="4" t="str">
        <f>IF(ISNUMBER(FIND(K$1,$A266)), K$1,"")</f>
        <v/>
      </c>
      <c r="L266" s="4" t="str">
        <f>IF(ISNUMBER(FIND(L$1,$A266)), L$1,"")</f>
        <v/>
      </c>
      <c r="M266" s="4" t="str">
        <f>IF(ISNUMBER(FIND(M$1,$A266)), M$1,"")</f>
        <v/>
      </c>
      <c r="N266" s="4" t="str">
        <f>IF(ISNUMBER(FIND(N$1,$A266)), N$1,"")</f>
        <v/>
      </c>
      <c r="O266" s="4" t="str">
        <f>IF(ISNUMBER(FIND(O$1,$A266)), O$1,"")</f>
        <v/>
      </c>
      <c r="P266" s="4" t="str">
        <f>IF(ISNUMBER(FIND(P$1,$A266)), P$1,"")</f>
        <v/>
      </c>
      <c r="Q266" s="4" t="str">
        <f>IF(ISNUMBER(FIND(Q$1,$A266)), Q$1,"")</f>
        <v/>
      </c>
      <c r="R266" s="4" t="str">
        <f>IF(ISNUMBER(FIND(R$1,$A266)), R$1,"")</f>
        <v/>
      </c>
      <c r="S266" s="4" t="str">
        <f>IF(ISNUMBER(FIND(S$1,$A266)), S$1,"")</f>
        <v/>
      </c>
    </row>
    <row r="267" spans="1:19">
      <c r="A267" t="s">
        <v>264</v>
      </c>
      <c r="B267" t="s">
        <v>3920</v>
      </c>
      <c r="F267" s="5" t="str">
        <f>IF(ISNUMBER(FIND(F$1,$A267)), F$1,"")</f>
        <v/>
      </c>
      <c r="G267" s="4" t="str">
        <f>IF(ISNUMBER(FIND(G$1,$A267)), G$1,"")</f>
        <v/>
      </c>
      <c r="H267" s="4" t="str">
        <f>IF(ISNUMBER(FIND(H$1,$A267)), H$1,"")</f>
        <v/>
      </c>
      <c r="I267" s="4" t="str">
        <f>IF(ISNUMBER(FIND(I$1,$A267)), I$1,"")</f>
        <v/>
      </c>
      <c r="J267" s="4" t="str">
        <f>IF(ISNUMBER(FIND(J$1,$A267)), J$1,"")</f>
        <v/>
      </c>
      <c r="K267" s="4" t="str">
        <f>IF(ISNUMBER(FIND(K$1,$A267)), K$1,"")</f>
        <v/>
      </c>
      <c r="L267" s="4" t="str">
        <f>IF(ISNUMBER(FIND(L$1,$A267)), L$1,"")</f>
        <v/>
      </c>
      <c r="M267" s="4" t="str">
        <f>IF(ISNUMBER(FIND(M$1,$A267)), M$1,"")</f>
        <v/>
      </c>
      <c r="N267" s="4" t="str">
        <f>IF(ISNUMBER(FIND(N$1,$A267)), N$1,"")</f>
        <v/>
      </c>
      <c r="O267" s="4" t="str">
        <f>IF(ISNUMBER(FIND(O$1,$A267)), O$1,"")</f>
        <v/>
      </c>
      <c r="P267" s="4" t="str">
        <f>IF(ISNUMBER(FIND(P$1,$A267)), P$1,"")</f>
        <v/>
      </c>
      <c r="Q267" s="4" t="str">
        <f>IF(ISNUMBER(FIND(Q$1,$A267)), Q$1,"")</f>
        <v/>
      </c>
      <c r="R267" s="4" t="str">
        <f>IF(ISNUMBER(FIND(R$1,$A267)), R$1,"")</f>
        <v/>
      </c>
      <c r="S267" s="4" t="str">
        <f>IF(ISNUMBER(FIND(S$1,$A267)), S$1,"")</f>
        <v/>
      </c>
    </row>
    <row r="268" spans="1:19">
      <c r="A268" t="s">
        <v>265</v>
      </c>
      <c r="B268" t="s">
        <v>3920</v>
      </c>
      <c r="F268" s="5" t="str">
        <f>IF(ISNUMBER(FIND(F$1,$A268)), F$1,"")</f>
        <v/>
      </c>
      <c r="G268" s="4" t="str">
        <f>IF(ISNUMBER(FIND(G$1,$A268)), G$1,"")</f>
        <v/>
      </c>
      <c r="H268" s="4" t="str">
        <f>IF(ISNUMBER(FIND(H$1,$A268)), H$1,"")</f>
        <v/>
      </c>
      <c r="I268" s="4" t="str">
        <f>IF(ISNUMBER(FIND(I$1,$A268)), I$1,"")</f>
        <v/>
      </c>
      <c r="J268" s="4" t="str">
        <f>IF(ISNUMBER(FIND(J$1,$A268)), J$1,"")</f>
        <v/>
      </c>
      <c r="K268" s="4" t="str">
        <f>IF(ISNUMBER(FIND(K$1,$A268)), K$1,"")</f>
        <v/>
      </c>
      <c r="L268" s="4" t="str">
        <f>IF(ISNUMBER(FIND(L$1,$A268)), L$1,"")</f>
        <v/>
      </c>
      <c r="M268" s="4" t="str">
        <f>IF(ISNUMBER(FIND(M$1,$A268)), M$1,"")</f>
        <v/>
      </c>
      <c r="N268" s="4" t="str">
        <f>IF(ISNUMBER(FIND(N$1,$A268)), N$1,"")</f>
        <v/>
      </c>
      <c r="O268" s="4" t="str">
        <f>IF(ISNUMBER(FIND(O$1,$A268)), O$1,"")</f>
        <v/>
      </c>
      <c r="P268" s="4" t="str">
        <f>IF(ISNUMBER(FIND(P$1,$A268)), P$1,"")</f>
        <v/>
      </c>
      <c r="Q268" s="4" t="str">
        <f>IF(ISNUMBER(FIND(Q$1,$A268)), Q$1,"")</f>
        <v/>
      </c>
      <c r="R268" s="4" t="str">
        <f>IF(ISNUMBER(FIND(R$1,$A268)), R$1,"")</f>
        <v/>
      </c>
      <c r="S268" s="4" t="str">
        <f>IF(ISNUMBER(FIND(S$1,$A268)), S$1,"")</f>
        <v/>
      </c>
    </row>
    <row r="269" spans="1:19">
      <c r="A269" t="s">
        <v>266</v>
      </c>
      <c r="B269" t="s">
        <v>3920</v>
      </c>
      <c r="F269" s="5" t="str">
        <f>IF(ISNUMBER(FIND(F$1,$A269)), F$1,"")</f>
        <v/>
      </c>
      <c r="G269" s="4" t="str">
        <f>IF(ISNUMBER(FIND(G$1,$A269)), G$1,"")</f>
        <v/>
      </c>
      <c r="H269" s="4" t="str">
        <f>IF(ISNUMBER(FIND(H$1,$A269)), H$1,"")</f>
        <v/>
      </c>
      <c r="I269" s="4" t="str">
        <f>IF(ISNUMBER(FIND(I$1,$A269)), I$1,"")</f>
        <v/>
      </c>
      <c r="J269" s="4" t="str">
        <f>IF(ISNUMBER(FIND(J$1,$A269)), J$1,"")</f>
        <v/>
      </c>
      <c r="K269" s="4" t="str">
        <f>IF(ISNUMBER(FIND(K$1,$A269)), K$1,"")</f>
        <v/>
      </c>
      <c r="L269" s="4" t="str">
        <f>IF(ISNUMBER(FIND(L$1,$A269)), L$1,"")</f>
        <v/>
      </c>
      <c r="M269" s="4" t="str">
        <f>IF(ISNUMBER(FIND(M$1,$A269)), M$1,"")</f>
        <v/>
      </c>
      <c r="N269" s="4" t="str">
        <f>IF(ISNUMBER(FIND(N$1,$A269)), N$1,"")</f>
        <v/>
      </c>
      <c r="O269" s="4" t="str">
        <f>IF(ISNUMBER(FIND(O$1,$A269)), O$1,"")</f>
        <v/>
      </c>
      <c r="P269" s="4" t="str">
        <f>IF(ISNUMBER(FIND(P$1,$A269)), P$1,"")</f>
        <v/>
      </c>
      <c r="Q269" s="4" t="str">
        <f>IF(ISNUMBER(FIND(Q$1,$A269)), Q$1,"")</f>
        <v/>
      </c>
      <c r="R269" s="4" t="str">
        <f>IF(ISNUMBER(FIND(R$1,$A269)), R$1,"")</f>
        <v/>
      </c>
      <c r="S269" s="4" t="str">
        <f>IF(ISNUMBER(FIND(S$1,$A269)), S$1,"")</f>
        <v/>
      </c>
    </row>
    <row r="270" spans="1:19">
      <c r="A270" t="s">
        <v>267</v>
      </c>
      <c r="B270" t="s">
        <v>3920</v>
      </c>
      <c r="F270" s="5" t="str">
        <f>IF(ISNUMBER(FIND(F$1,$A270)), F$1,"")</f>
        <v/>
      </c>
      <c r="G270" s="4" t="str">
        <f>IF(ISNUMBER(FIND(G$1,$A270)), G$1,"")</f>
        <v/>
      </c>
      <c r="H270" s="4" t="str">
        <f>IF(ISNUMBER(FIND(H$1,$A270)), H$1,"")</f>
        <v/>
      </c>
      <c r="I270" s="4" t="str">
        <f>IF(ISNUMBER(FIND(I$1,$A270)), I$1,"")</f>
        <v/>
      </c>
      <c r="J270" s="4" t="str">
        <f>IF(ISNUMBER(FIND(J$1,$A270)), J$1,"")</f>
        <v/>
      </c>
      <c r="K270" s="4" t="str">
        <f>IF(ISNUMBER(FIND(K$1,$A270)), K$1,"")</f>
        <v/>
      </c>
      <c r="L270" s="4" t="str">
        <f>IF(ISNUMBER(FIND(L$1,$A270)), L$1,"")</f>
        <v/>
      </c>
      <c r="M270" s="4" t="str">
        <f>IF(ISNUMBER(FIND(M$1,$A270)), M$1,"")</f>
        <v/>
      </c>
      <c r="N270" s="4" t="str">
        <f>IF(ISNUMBER(FIND(N$1,$A270)), N$1,"")</f>
        <v/>
      </c>
      <c r="O270" s="4" t="str">
        <f>IF(ISNUMBER(FIND(O$1,$A270)), O$1,"")</f>
        <v/>
      </c>
      <c r="P270" s="4" t="str">
        <f>IF(ISNUMBER(FIND(P$1,$A270)), P$1,"")</f>
        <v/>
      </c>
      <c r="Q270" s="4" t="str">
        <f>IF(ISNUMBER(FIND(Q$1,$A270)), Q$1,"")</f>
        <v/>
      </c>
      <c r="R270" s="4" t="str">
        <f>IF(ISNUMBER(FIND(R$1,$A270)), R$1,"")</f>
        <v/>
      </c>
      <c r="S270" s="4" t="str">
        <f>IF(ISNUMBER(FIND(S$1,$A270)), S$1,"")</f>
        <v/>
      </c>
    </row>
    <row r="271" spans="1:19">
      <c r="A271" t="s">
        <v>268</v>
      </c>
      <c r="B271" t="s">
        <v>3920</v>
      </c>
      <c r="F271" s="5" t="str">
        <f>IF(ISNUMBER(FIND(F$1,$A271)), F$1,"")</f>
        <v/>
      </c>
      <c r="G271" s="4" t="str">
        <f>IF(ISNUMBER(FIND(G$1,$A271)), G$1,"")</f>
        <v/>
      </c>
      <c r="H271" s="4" t="str">
        <f>IF(ISNUMBER(FIND(H$1,$A271)), H$1,"")</f>
        <v/>
      </c>
      <c r="I271" s="4" t="str">
        <f>IF(ISNUMBER(FIND(I$1,$A271)), I$1,"")</f>
        <v/>
      </c>
      <c r="J271" s="4" t="str">
        <f>IF(ISNUMBER(FIND(J$1,$A271)), J$1,"")</f>
        <v/>
      </c>
      <c r="K271" s="4" t="str">
        <f>IF(ISNUMBER(FIND(K$1,$A271)), K$1,"")</f>
        <v/>
      </c>
      <c r="L271" s="4" t="str">
        <f>IF(ISNUMBER(FIND(L$1,$A271)), L$1,"")</f>
        <v/>
      </c>
      <c r="M271" s="4" t="str">
        <f>IF(ISNUMBER(FIND(M$1,$A271)), M$1,"")</f>
        <v/>
      </c>
      <c r="N271" s="4" t="str">
        <f>IF(ISNUMBER(FIND(N$1,$A271)), N$1,"")</f>
        <v/>
      </c>
      <c r="O271" s="4" t="str">
        <f>IF(ISNUMBER(FIND(O$1,$A271)), O$1,"")</f>
        <v/>
      </c>
      <c r="P271" s="4" t="str">
        <f>IF(ISNUMBER(FIND(P$1,$A271)), P$1,"")</f>
        <v/>
      </c>
      <c r="Q271" s="4" t="str">
        <f>IF(ISNUMBER(FIND(Q$1,$A271)), Q$1,"")</f>
        <v/>
      </c>
      <c r="R271" s="4" t="str">
        <f>IF(ISNUMBER(FIND(R$1,$A271)), R$1,"")</f>
        <v/>
      </c>
      <c r="S271" s="4" t="str">
        <f>IF(ISNUMBER(FIND(S$1,$A271)), S$1,"")</f>
        <v/>
      </c>
    </row>
    <row r="272" spans="1:19">
      <c r="A272" t="s">
        <v>269</v>
      </c>
      <c r="B272" t="s">
        <v>3920</v>
      </c>
      <c r="F272" s="5" t="str">
        <f>IF(ISNUMBER(FIND(F$1,$A272)), F$1,"")</f>
        <v/>
      </c>
      <c r="G272" s="4" t="str">
        <f>IF(ISNUMBER(FIND(G$1,$A272)), G$1,"")</f>
        <v/>
      </c>
      <c r="H272" s="4" t="str">
        <f>IF(ISNUMBER(FIND(H$1,$A272)), H$1,"")</f>
        <v/>
      </c>
      <c r="I272" s="4" t="str">
        <f>IF(ISNUMBER(FIND(I$1,$A272)), I$1,"")</f>
        <v/>
      </c>
      <c r="J272" s="4" t="str">
        <f>IF(ISNUMBER(FIND(J$1,$A272)), J$1,"")</f>
        <v/>
      </c>
      <c r="K272" s="4" t="str">
        <f>IF(ISNUMBER(FIND(K$1,$A272)), K$1,"")</f>
        <v/>
      </c>
      <c r="L272" s="4" t="str">
        <f>IF(ISNUMBER(FIND(L$1,$A272)), L$1,"")</f>
        <v/>
      </c>
      <c r="M272" s="4" t="str">
        <f>IF(ISNUMBER(FIND(M$1,$A272)), M$1,"")</f>
        <v/>
      </c>
      <c r="N272" s="4" t="str">
        <f>IF(ISNUMBER(FIND(N$1,$A272)), N$1,"")</f>
        <v/>
      </c>
      <c r="O272" s="4" t="str">
        <f>IF(ISNUMBER(FIND(O$1,$A272)), O$1,"")</f>
        <v/>
      </c>
      <c r="P272" s="4" t="str">
        <f>IF(ISNUMBER(FIND(P$1,$A272)), P$1,"")</f>
        <v/>
      </c>
      <c r="Q272" s="4" t="str">
        <f>IF(ISNUMBER(FIND(Q$1,$A272)), Q$1,"")</f>
        <v/>
      </c>
      <c r="R272" s="4" t="str">
        <f>IF(ISNUMBER(FIND(R$1,$A272)), R$1,"")</f>
        <v/>
      </c>
      <c r="S272" s="4" t="str">
        <f>IF(ISNUMBER(FIND(S$1,$A272)), S$1,"")</f>
        <v/>
      </c>
    </row>
    <row r="273" spans="1:19">
      <c r="A273" t="s">
        <v>270</v>
      </c>
      <c r="B273" t="s">
        <v>3920</v>
      </c>
      <c r="F273" s="5" t="str">
        <f>IF(ISNUMBER(FIND(F$1,$A273)), F$1,"")</f>
        <v/>
      </c>
      <c r="G273" s="4" t="str">
        <f>IF(ISNUMBER(FIND(G$1,$A273)), G$1,"")</f>
        <v/>
      </c>
      <c r="H273" s="4" t="str">
        <f>IF(ISNUMBER(FIND(H$1,$A273)), H$1,"")</f>
        <v/>
      </c>
      <c r="I273" s="4" t="str">
        <f>IF(ISNUMBER(FIND(I$1,$A273)), I$1,"")</f>
        <v/>
      </c>
      <c r="J273" s="4" t="str">
        <f>IF(ISNUMBER(FIND(J$1,$A273)), J$1,"")</f>
        <v/>
      </c>
      <c r="K273" s="4" t="str">
        <f>IF(ISNUMBER(FIND(K$1,$A273)), K$1,"")</f>
        <v/>
      </c>
      <c r="L273" s="4" t="str">
        <f>IF(ISNUMBER(FIND(L$1,$A273)), L$1,"")</f>
        <v/>
      </c>
      <c r="M273" s="4" t="str">
        <f>IF(ISNUMBER(FIND(M$1,$A273)), M$1,"")</f>
        <v/>
      </c>
      <c r="N273" s="4" t="str">
        <f>IF(ISNUMBER(FIND(N$1,$A273)), N$1,"")</f>
        <v/>
      </c>
      <c r="O273" s="4" t="str">
        <f>IF(ISNUMBER(FIND(O$1,$A273)), O$1,"")</f>
        <v/>
      </c>
      <c r="P273" s="4" t="str">
        <f>IF(ISNUMBER(FIND(P$1,$A273)), P$1,"")</f>
        <v/>
      </c>
      <c r="Q273" s="4" t="str">
        <f>IF(ISNUMBER(FIND(Q$1,$A273)), Q$1,"")</f>
        <v/>
      </c>
      <c r="R273" s="4" t="str">
        <f>IF(ISNUMBER(FIND(R$1,$A273)), R$1,"")</f>
        <v/>
      </c>
      <c r="S273" s="4" t="str">
        <f>IF(ISNUMBER(FIND(S$1,$A273)), S$1,"")</f>
        <v/>
      </c>
    </row>
    <row r="274" spans="1:19">
      <c r="A274" t="s">
        <v>271</v>
      </c>
      <c r="B274" t="s">
        <v>3920</v>
      </c>
      <c r="F274" s="5" t="str">
        <f>IF(ISNUMBER(FIND(F$1,$A274)), F$1,"")</f>
        <v/>
      </c>
      <c r="G274" s="4" t="str">
        <f>IF(ISNUMBER(FIND(G$1,$A274)), G$1,"")</f>
        <v/>
      </c>
      <c r="H274" s="4" t="str">
        <f>IF(ISNUMBER(FIND(H$1,$A274)), H$1,"")</f>
        <v/>
      </c>
      <c r="I274" s="4" t="str">
        <f>IF(ISNUMBER(FIND(I$1,$A274)), I$1,"")</f>
        <v/>
      </c>
      <c r="J274" s="4" t="str">
        <f>IF(ISNUMBER(FIND(J$1,$A274)), J$1,"")</f>
        <v/>
      </c>
      <c r="K274" s="4" t="str">
        <f>IF(ISNUMBER(FIND(K$1,$A274)), K$1,"")</f>
        <v/>
      </c>
      <c r="L274" s="4" t="str">
        <f>IF(ISNUMBER(FIND(L$1,$A274)), L$1,"")</f>
        <v/>
      </c>
      <c r="M274" s="4" t="str">
        <f>IF(ISNUMBER(FIND(M$1,$A274)), M$1,"")</f>
        <v/>
      </c>
      <c r="N274" s="4" t="str">
        <f>IF(ISNUMBER(FIND(N$1,$A274)), N$1,"")</f>
        <v/>
      </c>
      <c r="O274" s="4" t="str">
        <f>IF(ISNUMBER(FIND(O$1,$A274)), O$1,"")</f>
        <v/>
      </c>
      <c r="P274" s="4" t="str">
        <f>IF(ISNUMBER(FIND(P$1,$A274)), P$1,"")</f>
        <v/>
      </c>
      <c r="Q274" s="4" t="str">
        <f>IF(ISNUMBER(FIND(Q$1,$A274)), Q$1,"")</f>
        <v/>
      </c>
      <c r="R274" s="4" t="str">
        <f>IF(ISNUMBER(FIND(R$1,$A274)), R$1,"")</f>
        <v/>
      </c>
      <c r="S274" s="4" t="str">
        <f>IF(ISNUMBER(FIND(S$1,$A274)), S$1,"")</f>
        <v/>
      </c>
    </row>
    <row r="275" spans="1:19">
      <c r="A275" t="s">
        <v>272</v>
      </c>
      <c r="B275" t="s">
        <v>3920</v>
      </c>
      <c r="F275" s="5" t="str">
        <f>IF(ISNUMBER(FIND(F$1,$A275)), F$1,"")</f>
        <v/>
      </c>
      <c r="G275" s="4" t="str">
        <f>IF(ISNUMBER(FIND(G$1,$A275)), G$1,"")</f>
        <v/>
      </c>
      <c r="H275" s="4" t="str">
        <f>IF(ISNUMBER(FIND(H$1,$A275)), H$1,"")</f>
        <v/>
      </c>
      <c r="I275" s="4" t="str">
        <f>IF(ISNUMBER(FIND(I$1,$A275)), I$1,"")</f>
        <v/>
      </c>
      <c r="J275" s="4" t="str">
        <f>IF(ISNUMBER(FIND(J$1,$A275)), J$1,"")</f>
        <v/>
      </c>
      <c r="K275" s="4" t="str">
        <f>IF(ISNUMBER(FIND(K$1,$A275)), K$1,"")</f>
        <v/>
      </c>
      <c r="L275" s="4" t="str">
        <f>IF(ISNUMBER(FIND(L$1,$A275)), L$1,"")</f>
        <v/>
      </c>
      <c r="M275" s="4" t="str">
        <f>IF(ISNUMBER(FIND(M$1,$A275)), M$1,"")</f>
        <v/>
      </c>
      <c r="N275" s="4" t="str">
        <f>IF(ISNUMBER(FIND(N$1,$A275)), N$1,"")</f>
        <v/>
      </c>
      <c r="O275" s="4" t="str">
        <f>IF(ISNUMBER(FIND(O$1,$A275)), O$1,"")</f>
        <v/>
      </c>
      <c r="P275" s="4" t="str">
        <f>IF(ISNUMBER(FIND(P$1,$A275)), P$1,"")</f>
        <v/>
      </c>
      <c r="Q275" s="4" t="str">
        <f>IF(ISNUMBER(FIND(Q$1,$A275)), Q$1,"")</f>
        <v/>
      </c>
      <c r="R275" s="4" t="str">
        <f>IF(ISNUMBER(FIND(R$1,$A275)), R$1,"")</f>
        <v/>
      </c>
      <c r="S275" s="4" t="str">
        <f>IF(ISNUMBER(FIND(S$1,$A275)), S$1,"")</f>
        <v/>
      </c>
    </row>
    <row r="276" spans="1:19">
      <c r="A276" t="s">
        <v>273</v>
      </c>
      <c r="B276" t="s">
        <v>3920</v>
      </c>
      <c r="F276" s="5" t="str">
        <f>IF(ISNUMBER(FIND(F$1,$A276)), F$1,"")</f>
        <v/>
      </c>
      <c r="G276" s="4" t="str">
        <f>IF(ISNUMBER(FIND(G$1,$A276)), G$1,"")</f>
        <v/>
      </c>
      <c r="H276" s="4" t="str">
        <f>IF(ISNUMBER(FIND(H$1,$A276)), H$1,"")</f>
        <v/>
      </c>
      <c r="I276" s="4" t="str">
        <f>IF(ISNUMBER(FIND(I$1,$A276)), I$1,"")</f>
        <v/>
      </c>
      <c r="J276" s="4" t="str">
        <f>IF(ISNUMBER(FIND(J$1,$A276)), J$1,"")</f>
        <v/>
      </c>
      <c r="K276" s="4" t="str">
        <f>IF(ISNUMBER(FIND(K$1,$A276)), K$1,"")</f>
        <v/>
      </c>
      <c r="L276" s="4" t="str">
        <f>IF(ISNUMBER(FIND(L$1,$A276)), L$1,"")</f>
        <v/>
      </c>
      <c r="M276" s="4" t="str">
        <f>IF(ISNUMBER(FIND(M$1,$A276)), M$1,"")</f>
        <v/>
      </c>
      <c r="N276" s="4" t="str">
        <f>IF(ISNUMBER(FIND(N$1,$A276)), N$1,"")</f>
        <v/>
      </c>
      <c r="O276" s="4" t="str">
        <f>IF(ISNUMBER(FIND(O$1,$A276)), O$1,"")</f>
        <v/>
      </c>
      <c r="P276" s="4" t="str">
        <f>IF(ISNUMBER(FIND(P$1,$A276)), P$1,"")</f>
        <v/>
      </c>
      <c r="Q276" s="4" t="str">
        <f>IF(ISNUMBER(FIND(Q$1,$A276)), Q$1,"")</f>
        <v/>
      </c>
      <c r="R276" s="4" t="str">
        <f>IF(ISNUMBER(FIND(R$1,$A276)), R$1,"")</f>
        <v/>
      </c>
      <c r="S276" s="4" t="str">
        <f>IF(ISNUMBER(FIND(S$1,$A276)), S$1,"")</f>
        <v/>
      </c>
    </row>
    <row r="277" spans="1:19">
      <c r="A277" t="s">
        <v>274</v>
      </c>
      <c r="B277" t="s">
        <v>3920</v>
      </c>
      <c r="F277" s="5" t="str">
        <f>IF(ISNUMBER(FIND(F$1,$A277)), F$1,"")</f>
        <v/>
      </c>
      <c r="G277" s="4" t="str">
        <f>IF(ISNUMBER(FIND(G$1,$A277)), G$1,"")</f>
        <v/>
      </c>
      <c r="H277" s="4" t="str">
        <f>IF(ISNUMBER(FIND(H$1,$A277)), H$1,"")</f>
        <v/>
      </c>
      <c r="I277" s="4" t="str">
        <f>IF(ISNUMBER(FIND(I$1,$A277)), I$1,"")</f>
        <v/>
      </c>
      <c r="J277" s="4" t="str">
        <f>IF(ISNUMBER(FIND(J$1,$A277)), J$1,"")</f>
        <v/>
      </c>
      <c r="K277" s="4" t="str">
        <f>IF(ISNUMBER(FIND(K$1,$A277)), K$1,"")</f>
        <v/>
      </c>
      <c r="L277" s="4" t="str">
        <f>IF(ISNUMBER(FIND(L$1,$A277)), L$1,"")</f>
        <v/>
      </c>
      <c r="M277" s="4" t="str">
        <f>IF(ISNUMBER(FIND(M$1,$A277)), M$1,"")</f>
        <v/>
      </c>
      <c r="N277" s="4" t="str">
        <f>IF(ISNUMBER(FIND(N$1,$A277)), N$1,"")</f>
        <v/>
      </c>
      <c r="O277" s="4" t="str">
        <f>IF(ISNUMBER(FIND(O$1,$A277)), O$1,"")</f>
        <v/>
      </c>
      <c r="P277" s="4" t="str">
        <f>IF(ISNUMBER(FIND(P$1,$A277)), P$1,"")</f>
        <v/>
      </c>
      <c r="Q277" s="4" t="str">
        <f>IF(ISNUMBER(FIND(Q$1,$A277)), Q$1,"")</f>
        <v/>
      </c>
      <c r="R277" s="4" t="str">
        <f>IF(ISNUMBER(FIND(R$1,$A277)), R$1,"")</f>
        <v/>
      </c>
      <c r="S277" s="4" t="str">
        <f>IF(ISNUMBER(FIND(S$1,$A277)), S$1,"")</f>
        <v/>
      </c>
    </row>
    <row r="278" spans="1:19">
      <c r="A278" t="s">
        <v>275</v>
      </c>
      <c r="B278" t="s">
        <v>3920</v>
      </c>
      <c r="F278" s="5" t="str">
        <f>IF(ISNUMBER(FIND(F$1,$A278)), F$1,"")</f>
        <v/>
      </c>
      <c r="G278" s="4" t="str">
        <f>IF(ISNUMBER(FIND(G$1,$A278)), G$1,"")</f>
        <v/>
      </c>
      <c r="H278" s="4" t="str">
        <f>IF(ISNUMBER(FIND(H$1,$A278)), H$1,"")</f>
        <v/>
      </c>
      <c r="I278" s="4" t="str">
        <f>IF(ISNUMBER(FIND(I$1,$A278)), I$1,"")</f>
        <v/>
      </c>
      <c r="J278" s="4" t="str">
        <f>IF(ISNUMBER(FIND(J$1,$A278)), J$1,"")</f>
        <v/>
      </c>
      <c r="K278" s="4" t="str">
        <f>IF(ISNUMBER(FIND(K$1,$A278)), K$1,"")</f>
        <v/>
      </c>
      <c r="L278" s="4" t="str">
        <f>IF(ISNUMBER(FIND(L$1,$A278)), L$1,"")</f>
        <v/>
      </c>
      <c r="M278" s="4" t="str">
        <f>IF(ISNUMBER(FIND(M$1,$A278)), M$1,"")</f>
        <v/>
      </c>
      <c r="N278" s="4" t="str">
        <f>IF(ISNUMBER(FIND(N$1,$A278)), N$1,"")</f>
        <v/>
      </c>
      <c r="O278" s="4" t="str">
        <f>IF(ISNUMBER(FIND(O$1,$A278)), O$1,"")</f>
        <v/>
      </c>
      <c r="P278" s="4" t="str">
        <f>IF(ISNUMBER(FIND(P$1,$A278)), P$1,"")</f>
        <v/>
      </c>
      <c r="Q278" s="4" t="str">
        <f>IF(ISNUMBER(FIND(Q$1,$A278)), Q$1,"")</f>
        <v/>
      </c>
      <c r="R278" s="4" t="str">
        <f>IF(ISNUMBER(FIND(R$1,$A278)), R$1,"")</f>
        <v/>
      </c>
      <c r="S278" s="4" t="str">
        <f>IF(ISNUMBER(FIND(S$1,$A278)), S$1,"")</f>
        <v/>
      </c>
    </row>
    <row r="279" spans="1:19">
      <c r="A279" t="s">
        <v>276</v>
      </c>
      <c r="B279" t="s">
        <v>3920</v>
      </c>
      <c r="F279" s="5" t="str">
        <f>IF(ISNUMBER(FIND(F$1,$A279)), F$1,"")</f>
        <v/>
      </c>
      <c r="G279" s="4" t="str">
        <f>IF(ISNUMBER(FIND(G$1,$A279)), G$1,"")</f>
        <v/>
      </c>
      <c r="H279" s="4" t="str">
        <f>IF(ISNUMBER(FIND(H$1,$A279)), H$1,"")</f>
        <v/>
      </c>
      <c r="I279" s="4" t="str">
        <f>IF(ISNUMBER(FIND(I$1,$A279)), I$1,"")</f>
        <v/>
      </c>
      <c r="J279" s="4" t="str">
        <f>IF(ISNUMBER(FIND(J$1,$A279)), J$1,"")</f>
        <v/>
      </c>
      <c r="K279" s="4" t="str">
        <f>IF(ISNUMBER(FIND(K$1,$A279)), K$1,"")</f>
        <v/>
      </c>
      <c r="L279" s="4" t="str">
        <f>IF(ISNUMBER(FIND(L$1,$A279)), L$1,"")</f>
        <v/>
      </c>
      <c r="M279" s="4" t="str">
        <f>IF(ISNUMBER(FIND(M$1,$A279)), M$1,"")</f>
        <v/>
      </c>
      <c r="N279" s="4" t="str">
        <f>IF(ISNUMBER(FIND(N$1,$A279)), N$1,"")</f>
        <v/>
      </c>
      <c r="O279" s="4" t="str">
        <f>IF(ISNUMBER(FIND(O$1,$A279)), O$1,"")</f>
        <v/>
      </c>
      <c r="P279" s="4" t="str">
        <f>IF(ISNUMBER(FIND(P$1,$A279)), P$1,"")</f>
        <v/>
      </c>
      <c r="Q279" s="4" t="str">
        <f>IF(ISNUMBER(FIND(Q$1,$A279)), Q$1,"")</f>
        <v/>
      </c>
      <c r="R279" s="4" t="str">
        <f>IF(ISNUMBER(FIND(R$1,$A279)), R$1,"")</f>
        <v/>
      </c>
      <c r="S279" s="4" t="str">
        <f>IF(ISNUMBER(FIND(S$1,$A279)), S$1,"")</f>
        <v/>
      </c>
    </row>
    <row r="280" spans="1:19">
      <c r="A280" t="s">
        <v>277</v>
      </c>
      <c r="B280" t="s">
        <v>3920</v>
      </c>
      <c r="F280" s="5" t="str">
        <f>IF(ISNUMBER(FIND(F$1,$A280)), F$1,"")</f>
        <v/>
      </c>
      <c r="G280" s="4" t="str">
        <f>IF(ISNUMBER(FIND(G$1,$A280)), G$1,"")</f>
        <v/>
      </c>
      <c r="H280" s="4" t="str">
        <f>IF(ISNUMBER(FIND(H$1,$A280)), H$1,"")</f>
        <v/>
      </c>
      <c r="I280" s="4" t="str">
        <f>IF(ISNUMBER(FIND(I$1,$A280)), I$1,"")</f>
        <v/>
      </c>
      <c r="J280" s="4" t="str">
        <f>IF(ISNUMBER(FIND(J$1,$A280)), J$1,"")</f>
        <v/>
      </c>
      <c r="K280" s="4" t="str">
        <f>IF(ISNUMBER(FIND(K$1,$A280)), K$1,"")</f>
        <v/>
      </c>
      <c r="L280" s="4" t="str">
        <f>IF(ISNUMBER(FIND(L$1,$A280)), L$1,"")</f>
        <v/>
      </c>
      <c r="M280" s="4" t="str">
        <f>IF(ISNUMBER(FIND(M$1,$A280)), M$1,"")</f>
        <v/>
      </c>
      <c r="N280" s="4" t="str">
        <f>IF(ISNUMBER(FIND(N$1,$A280)), N$1,"")</f>
        <v/>
      </c>
      <c r="O280" s="4" t="str">
        <f>IF(ISNUMBER(FIND(O$1,$A280)), O$1,"")</f>
        <v/>
      </c>
      <c r="P280" s="4" t="str">
        <f>IF(ISNUMBER(FIND(P$1,$A280)), P$1,"")</f>
        <v/>
      </c>
      <c r="Q280" s="4" t="str">
        <f>IF(ISNUMBER(FIND(Q$1,$A280)), Q$1,"")</f>
        <v/>
      </c>
      <c r="R280" s="4" t="str">
        <f>IF(ISNUMBER(FIND(R$1,$A280)), R$1,"")</f>
        <v/>
      </c>
      <c r="S280" s="4" t="str">
        <f>IF(ISNUMBER(FIND(S$1,$A280)), S$1,"")</f>
        <v/>
      </c>
    </row>
    <row r="281" spans="1:19">
      <c r="A281" t="s">
        <v>278</v>
      </c>
      <c r="B281" t="s">
        <v>3924</v>
      </c>
      <c r="C281" t="s">
        <v>4569</v>
      </c>
      <c r="F281" s="5" t="str">
        <f>IF(ISNUMBER(FIND(F$1,$A281)), F$1,"")</f>
        <v/>
      </c>
      <c r="G281" s="4" t="str">
        <f>IF(ISNUMBER(FIND(G$1,$A281)), G$1,"")</f>
        <v/>
      </c>
      <c r="H281" s="4" t="str">
        <f>IF(ISNUMBER(FIND(H$1,$A281)), H$1,"")</f>
        <v/>
      </c>
      <c r="I281" s="4" t="str">
        <f>IF(ISNUMBER(FIND(I$1,$A281)), I$1,"")</f>
        <v/>
      </c>
      <c r="J281" s="4" t="str">
        <f>IF(ISNUMBER(FIND(J$1,$A281)), J$1,"")</f>
        <v/>
      </c>
      <c r="K281" s="4" t="str">
        <f>IF(ISNUMBER(FIND(K$1,$A281)), K$1,"")</f>
        <v/>
      </c>
      <c r="L281" s="4" t="str">
        <f>IF(ISNUMBER(FIND(L$1,$A281)), L$1,"")</f>
        <v/>
      </c>
      <c r="M281" s="4" t="str">
        <f>IF(ISNUMBER(FIND(M$1,$A281)), M$1,"")</f>
        <v/>
      </c>
      <c r="N281" s="4" t="str">
        <f>IF(ISNUMBER(FIND(N$1,$A281)), N$1,"")</f>
        <v/>
      </c>
      <c r="O281" s="4" t="str">
        <f>IF(ISNUMBER(FIND(O$1,$A281)), O$1,"")</f>
        <v/>
      </c>
      <c r="P281" s="4" t="str">
        <f>IF(ISNUMBER(FIND(P$1,$A281)), P$1,"")</f>
        <v/>
      </c>
      <c r="Q281" s="4" t="str">
        <f>IF(ISNUMBER(FIND(Q$1,$A281)), Q$1,"")</f>
        <v/>
      </c>
      <c r="R281" s="4" t="str">
        <f>IF(ISNUMBER(FIND(R$1,$A281)), R$1,"")</f>
        <v/>
      </c>
      <c r="S281" s="4" t="str">
        <f>IF(ISNUMBER(FIND(S$1,$A281)), S$1,"")</f>
        <v/>
      </c>
    </row>
    <row r="282" spans="1:19">
      <c r="A282" t="s">
        <v>279</v>
      </c>
      <c r="B282" t="s">
        <v>3920</v>
      </c>
      <c r="F282" s="5" t="str">
        <f>IF(ISNUMBER(FIND(F$1,$A282)), F$1,"")</f>
        <v/>
      </c>
      <c r="G282" s="4" t="str">
        <f>IF(ISNUMBER(FIND(G$1,$A282)), G$1,"")</f>
        <v/>
      </c>
      <c r="H282" s="4" t="str">
        <f>IF(ISNUMBER(FIND(H$1,$A282)), H$1,"")</f>
        <v/>
      </c>
      <c r="I282" s="4" t="str">
        <f>IF(ISNUMBER(FIND(I$1,$A282)), I$1,"")</f>
        <v/>
      </c>
      <c r="J282" s="4" t="str">
        <f>IF(ISNUMBER(FIND(J$1,$A282)), J$1,"")</f>
        <v/>
      </c>
      <c r="K282" s="4" t="str">
        <f>IF(ISNUMBER(FIND(K$1,$A282)), K$1,"")</f>
        <v/>
      </c>
      <c r="L282" s="4" t="str">
        <f>IF(ISNUMBER(FIND(L$1,$A282)), L$1,"")</f>
        <v/>
      </c>
      <c r="M282" s="4" t="str">
        <f>IF(ISNUMBER(FIND(M$1,$A282)), M$1,"")</f>
        <v/>
      </c>
      <c r="N282" s="4" t="str">
        <f>IF(ISNUMBER(FIND(N$1,$A282)), N$1,"")</f>
        <v/>
      </c>
      <c r="O282" s="4" t="str">
        <f>IF(ISNUMBER(FIND(O$1,$A282)), O$1,"")</f>
        <v/>
      </c>
      <c r="P282" s="4" t="str">
        <f>IF(ISNUMBER(FIND(P$1,$A282)), P$1,"")</f>
        <v/>
      </c>
      <c r="Q282" s="4" t="str">
        <f>IF(ISNUMBER(FIND(Q$1,$A282)), Q$1,"")</f>
        <v/>
      </c>
      <c r="R282" s="4" t="str">
        <f>IF(ISNUMBER(FIND(R$1,$A282)), R$1,"")</f>
        <v/>
      </c>
      <c r="S282" s="4" t="str">
        <f>IF(ISNUMBER(FIND(S$1,$A282)), S$1,"")</f>
        <v/>
      </c>
    </row>
    <row r="283" spans="1:19">
      <c r="A283" t="s">
        <v>280</v>
      </c>
      <c r="B283" t="s">
        <v>3920</v>
      </c>
      <c r="F283" s="5" t="str">
        <f>IF(ISNUMBER(FIND(F$1,$A283)), F$1,"")</f>
        <v/>
      </c>
      <c r="G283" s="4" t="str">
        <f>IF(ISNUMBER(FIND(G$1,$A283)), G$1,"")</f>
        <v/>
      </c>
      <c r="H283" s="4" t="str">
        <f>IF(ISNUMBER(FIND(H$1,$A283)), H$1,"")</f>
        <v/>
      </c>
      <c r="I283" s="4" t="str">
        <f>IF(ISNUMBER(FIND(I$1,$A283)), I$1,"")</f>
        <v/>
      </c>
      <c r="J283" s="4" t="str">
        <f>IF(ISNUMBER(FIND(J$1,$A283)), J$1,"")</f>
        <v/>
      </c>
      <c r="K283" s="4" t="str">
        <f>IF(ISNUMBER(FIND(K$1,$A283)), K$1,"")</f>
        <v/>
      </c>
      <c r="L283" s="4" t="str">
        <f>IF(ISNUMBER(FIND(L$1,$A283)), L$1,"")</f>
        <v/>
      </c>
      <c r="M283" s="4" t="str">
        <f>IF(ISNUMBER(FIND(M$1,$A283)), M$1,"")</f>
        <v/>
      </c>
      <c r="N283" s="4" t="str">
        <f>IF(ISNUMBER(FIND(N$1,$A283)), N$1,"")</f>
        <v/>
      </c>
      <c r="O283" s="4" t="str">
        <f>IF(ISNUMBER(FIND(O$1,$A283)), O$1,"")</f>
        <v/>
      </c>
      <c r="P283" s="4" t="str">
        <f>IF(ISNUMBER(FIND(P$1,$A283)), P$1,"")</f>
        <v/>
      </c>
      <c r="Q283" s="4" t="str">
        <f>IF(ISNUMBER(FIND(Q$1,$A283)), Q$1,"")</f>
        <v/>
      </c>
      <c r="R283" s="4" t="str">
        <f>IF(ISNUMBER(FIND(R$1,$A283)), R$1,"")</f>
        <v/>
      </c>
      <c r="S283" s="4" t="str">
        <f>IF(ISNUMBER(FIND(S$1,$A283)), S$1,"")</f>
        <v/>
      </c>
    </row>
    <row r="284" spans="1:19">
      <c r="A284" t="s">
        <v>281</v>
      </c>
      <c r="B284" t="s">
        <v>3920</v>
      </c>
      <c r="F284" s="5" t="str">
        <f>IF(ISNUMBER(FIND(F$1,$A284)), F$1,"")</f>
        <v/>
      </c>
      <c r="G284" s="4" t="str">
        <f>IF(ISNUMBER(FIND(G$1,$A284)), G$1,"")</f>
        <v/>
      </c>
      <c r="H284" s="4" t="str">
        <f>IF(ISNUMBER(FIND(H$1,$A284)), H$1,"")</f>
        <v/>
      </c>
      <c r="I284" s="4" t="str">
        <f>IF(ISNUMBER(FIND(I$1,$A284)), I$1,"")</f>
        <v/>
      </c>
      <c r="J284" s="4" t="str">
        <f>IF(ISNUMBER(FIND(J$1,$A284)), J$1,"")</f>
        <v/>
      </c>
      <c r="K284" s="4" t="str">
        <f>IF(ISNUMBER(FIND(K$1,$A284)), K$1,"")</f>
        <v/>
      </c>
      <c r="L284" s="4" t="str">
        <f>IF(ISNUMBER(FIND(L$1,$A284)), L$1,"")</f>
        <v/>
      </c>
      <c r="M284" s="4" t="str">
        <f>IF(ISNUMBER(FIND(M$1,$A284)), M$1,"")</f>
        <v/>
      </c>
      <c r="N284" s="4" t="str">
        <f>IF(ISNUMBER(FIND(N$1,$A284)), N$1,"")</f>
        <v/>
      </c>
      <c r="O284" s="4" t="str">
        <f>IF(ISNUMBER(FIND(O$1,$A284)), O$1,"")</f>
        <v/>
      </c>
      <c r="P284" s="4" t="str">
        <f>IF(ISNUMBER(FIND(P$1,$A284)), P$1,"")</f>
        <v/>
      </c>
      <c r="Q284" s="4" t="str">
        <f>IF(ISNUMBER(FIND(Q$1,$A284)), Q$1,"")</f>
        <v/>
      </c>
      <c r="R284" s="4" t="str">
        <f>IF(ISNUMBER(FIND(R$1,$A284)), R$1,"")</f>
        <v/>
      </c>
      <c r="S284" s="4" t="str">
        <f>IF(ISNUMBER(FIND(S$1,$A284)), S$1,"")</f>
        <v/>
      </c>
    </row>
    <row r="285" spans="1:19">
      <c r="A285" t="s">
        <v>282</v>
      </c>
      <c r="B285" t="s">
        <v>3920</v>
      </c>
      <c r="F285" s="5" t="str">
        <f>IF(ISNUMBER(FIND(F$1,$A285)), F$1,"")</f>
        <v/>
      </c>
      <c r="G285" s="4" t="str">
        <f>IF(ISNUMBER(FIND(G$1,$A285)), G$1,"")</f>
        <v/>
      </c>
      <c r="H285" s="4" t="str">
        <f>IF(ISNUMBER(FIND(H$1,$A285)), H$1,"")</f>
        <v/>
      </c>
      <c r="I285" s="4" t="str">
        <f>IF(ISNUMBER(FIND(I$1,$A285)), I$1,"")</f>
        <v/>
      </c>
      <c r="J285" s="4" t="str">
        <f>IF(ISNUMBER(FIND(J$1,$A285)), J$1,"")</f>
        <v/>
      </c>
      <c r="K285" s="4" t="str">
        <f>IF(ISNUMBER(FIND(K$1,$A285)), K$1,"")</f>
        <v/>
      </c>
      <c r="L285" s="4" t="str">
        <f>IF(ISNUMBER(FIND(L$1,$A285)), L$1,"")</f>
        <v/>
      </c>
      <c r="M285" s="4" t="str">
        <f>IF(ISNUMBER(FIND(M$1,$A285)), M$1,"")</f>
        <v/>
      </c>
      <c r="N285" s="4" t="str">
        <f>IF(ISNUMBER(FIND(N$1,$A285)), N$1,"")</f>
        <v/>
      </c>
      <c r="O285" s="4" t="str">
        <f>IF(ISNUMBER(FIND(O$1,$A285)), O$1,"")</f>
        <v/>
      </c>
      <c r="P285" s="4" t="str">
        <f>IF(ISNUMBER(FIND(P$1,$A285)), P$1,"")</f>
        <v/>
      </c>
      <c r="Q285" s="4" t="str">
        <f>IF(ISNUMBER(FIND(Q$1,$A285)), Q$1,"")</f>
        <v/>
      </c>
      <c r="R285" s="4" t="str">
        <f>IF(ISNUMBER(FIND(R$1,$A285)), R$1,"")</f>
        <v/>
      </c>
      <c r="S285" s="4" t="str">
        <f>IF(ISNUMBER(FIND(S$1,$A285)), S$1,"")</f>
        <v/>
      </c>
    </row>
    <row r="286" spans="1:19">
      <c r="A286" t="s">
        <v>283</v>
      </c>
      <c r="B286" t="s">
        <v>3920</v>
      </c>
      <c r="F286" s="5" t="str">
        <f>IF(ISNUMBER(FIND(F$1,$A286)), F$1,"")</f>
        <v/>
      </c>
      <c r="G286" s="4" t="str">
        <f>IF(ISNUMBER(FIND(G$1,$A286)), G$1,"")</f>
        <v/>
      </c>
      <c r="H286" s="4" t="str">
        <f>IF(ISNUMBER(FIND(H$1,$A286)), H$1,"")</f>
        <v/>
      </c>
      <c r="I286" s="4" t="str">
        <f>IF(ISNUMBER(FIND(I$1,$A286)), I$1,"")</f>
        <v/>
      </c>
      <c r="J286" s="4" t="str">
        <f>IF(ISNUMBER(FIND(J$1,$A286)), J$1,"")</f>
        <v/>
      </c>
      <c r="K286" s="4" t="str">
        <f>IF(ISNUMBER(FIND(K$1,$A286)), K$1,"")</f>
        <v/>
      </c>
      <c r="L286" s="4" t="str">
        <f>IF(ISNUMBER(FIND(L$1,$A286)), L$1,"")</f>
        <v/>
      </c>
      <c r="M286" s="4" t="str">
        <f>IF(ISNUMBER(FIND(M$1,$A286)), M$1,"")</f>
        <v/>
      </c>
      <c r="N286" s="4" t="str">
        <f>IF(ISNUMBER(FIND(N$1,$A286)), N$1,"")</f>
        <v/>
      </c>
      <c r="O286" s="4" t="str">
        <f>IF(ISNUMBER(FIND(O$1,$A286)), O$1,"")</f>
        <v/>
      </c>
      <c r="P286" s="4" t="str">
        <f>IF(ISNUMBER(FIND(P$1,$A286)), P$1,"")</f>
        <v/>
      </c>
      <c r="Q286" s="4" t="str">
        <f>IF(ISNUMBER(FIND(Q$1,$A286)), Q$1,"")</f>
        <v/>
      </c>
      <c r="R286" s="4" t="str">
        <f>IF(ISNUMBER(FIND(R$1,$A286)), R$1,"")</f>
        <v/>
      </c>
      <c r="S286" s="4" t="str">
        <f>IF(ISNUMBER(FIND(S$1,$A286)), S$1,"")</f>
        <v/>
      </c>
    </row>
    <row r="287" spans="1:19">
      <c r="A287" t="s">
        <v>284</v>
      </c>
      <c r="B287" t="s">
        <v>3945</v>
      </c>
      <c r="F287" s="5" t="str">
        <f>IF(ISNUMBER(FIND(F$1,$A287)), F$1,"")</f>
        <v/>
      </c>
      <c r="G287" s="4" t="str">
        <f>IF(ISNUMBER(FIND(G$1,$A287)), G$1,"")</f>
        <v/>
      </c>
      <c r="H287" s="4" t="str">
        <f>IF(ISNUMBER(FIND(H$1,$A287)), H$1,"")</f>
        <v/>
      </c>
      <c r="I287" s="4" t="str">
        <f>IF(ISNUMBER(FIND(I$1,$A287)), I$1,"")</f>
        <v/>
      </c>
      <c r="J287" s="4" t="str">
        <f>IF(ISNUMBER(FIND(J$1,$A287)), J$1,"")</f>
        <v/>
      </c>
      <c r="K287" s="4" t="str">
        <f>IF(ISNUMBER(FIND(K$1,$A287)), K$1,"")</f>
        <v/>
      </c>
      <c r="L287" s="4" t="str">
        <f>IF(ISNUMBER(FIND(L$1,$A287)), L$1,"")</f>
        <v/>
      </c>
      <c r="M287" s="4" t="str">
        <f>IF(ISNUMBER(FIND(M$1,$A287)), M$1,"")</f>
        <v/>
      </c>
      <c r="N287" s="4" t="str">
        <f>IF(ISNUMBER(FIND(N$1,$A287)), N$1,"")</f>
        <v/>
      </c>
      <c r="O287" s="4" t="str">
        <f>IF(ISNUMBER(FIND(O$1,$A287)), O$1,"")</f>
        <v/>
      </c>
      <c r="P287" s="4" t="str">
        <f>IF(ISNUMBER(FIND(P$1,$A287)), P$1,"")</f>
        <v/>
      </c>
      <c r="Q287" s="4" t="str">
        <f>IF(ISNUMBER(FIND(Q$1,$A287)), Q$1,"")</f>
        <v/>
      </c>
      <c r="R287" s="4" t="str">
        <f>IF(ISNUMBER(FIND(R$1,$A287)), R$1,"")</f>
        <v/>
      </c>
      <c r="S287" s="4" t="str">
        <f>IF(ISNUMBER(FIND(S$1,$A287)), S$1,"")</f>
        <v/>
      </c>
    </row>
    <row r="288" spans="1:19">
      <c r="A288" t="s">
        <v>285</v>
      </c>
      <c r="B288" t="s">
        <v>3924</v>
      </c>
      <c r="C288" t="s">
        <v>4581</v>
      </c>
      <c r="F288" s="5" t="str">
        <f>IF(ISNUMBER(FIND(F$1,$A288)), F$1,"")</f>
        <v/>
      </c>
      <c r="G288" s="4" t="str">
        <f>IF(ISNUMBER(FIND(G$1,$A288)), G$1,"")</f>
        <v/>
      </c>
      <c r="H288" s="4" t="str">
        <f>IF(ISNUMBER(FIND(H$1,$A288)), H$1,"")</f>
        <v/>
      </c>
      <c r="I288" s="4" t="str">
        <f>IF(ISNUMBER(FIND(I$1,$A288)), I$1,"")</f>
        <v/>
      </c>
      <c r="J288" s="4" t="str">
        <f>IF(ISNUMBER(FIND(J$1,$A288)), J$1,"")</f>
        <v/>
      </c>
      <c r="K288" s="4" t="str">
        <f>IF(ISNUMBER(FIND(K$1,$A288)), K$1,"")</f>
        <v/>
      </c>
      <c r="L288" s="4" t="str">
        <f>IF(ISNUMBER(FIND(L$1,$A288)), L$1,"")</f>
        <v/>
      </c>
      <c r="M288" s="4" t="str">
        <f>IF(ISNUMBER(FIND(M$1,$A288)), M$1,"")</f>
        <v/>
      </c>
      <c r="N288" s="4" t="str">
        <f>IF(ISNUMBER(FIND(N$1,$A288)), N$1,"")</f>
        <v/>
      </c>
      <c r="O288" s="4" t="str">
        <f>IF(ISNUMBER(FIND(O$1,$A288)), O$1,"")</f>
        <v/>
      </c>
      <c r="P288" s="4" t="str">
        <f>IF(ISNUMBER(FIND(P$1,$A288)), P$1,"")</f>
        <v/>
      </c>
      <c r="Q288" s="4" t="str">
        <f>IF(ISNUMBER(FIND(Q$1,$A288)), Q$1,"")</f>
        <v/>
      </c>
      <c r="R288" s="4" t="str">
        <f>IF(ISNUMBER(FIND(R$1,$A288)), R$1,"")</f>
        <v/>
      </c>
      <c r="S288" s="4" t="str">
        <f>IF(ISNUMBER(FIND(S$1,$A288)), S$1,"")</f>
        <v/>
      </c>
    </row>
    <row r="289" spans="1:19">
      <c r="A289" t="s">
        <v>286</v>
      </c>
      <c r="B289" t="s">
        <v>3924</v>
      </c>
      <c r="C289" t="s">
        <v>4581</v>
      </c>
      <c r="D289" t="s">
        <v>4575</v>
      </c>
      <c r="F289" s="5" t="str">
        <f>IF(ISNUMBER(FIND(F$1,$A289)), F$1,"")</f>
        <v/>
      </c>
      <c r="G289" s="4" t="str">
        <f>IF(ISNUMBER(FIND(G$1,$A289)), G$1,"")</f>
        <v/>
      </c>
      <c r="H289" s="4" t="str">
        <f>IF(ISNUMBER(FIND(H$1,$A289)), H$1,"")</f>
        <v/>
      </c>
      <c r="I289" s="4" t="str">
        <f>IF(ISNUMBER(FIND(I$1,$A289)), I$1,"")</f>
        <v/>
      </c>
      <c r="J289" s="4" t="str">
        <f>IF(ISNUMBER(FIND(J$1,$A289)), J$1,"")</f>
        <v/>
      </c>
      <c r="K289" s="4" t="str">
        <f>IF(ISNUMBER(FIND(K$1,$A289)), K$1,"")</f>
        <v/>
      </c>
      <c r="L289" s="4" t="str">
        <f>IF(ISNUMBER(FIND(L$1,$A289)), L$1,"")</f>
        <v/>
      </c>
      <c r="M289" s="4" t="str">
        <f>IF(ISNUMBER(FIND(M$1,$A289)), M$1,"")</f>
        <v/>
      </c>
      <c r="N289" s="4" t="str">
        <f>IF(ISNUMBER(FIND(N$1,$A289)), N$1,"")</f>
        <v/>
      </c>
      <c r="O289" s="4" t="str">
        <f>IF(ISNUMBER(FIND(O$1,$A289)), O$1,"")</f>
        <v/>
      </c>
      <c r="P289" s="4" t="str">
        <f>IF(ISNUMBER(FIND(P$1,$A289)), P$1,"")</f>
        <v/>
      </c>
      <c r="Q289" s="4" t="str">
        <f>IF(ISNUMBER(FIND(Q$1,$A289)), Q$1,"")</f>
        <v/>
      </c>
      <c r="R289" s="4" t="str">
        <f>IF(ISNUMBER(FIND(R$1,$A289)), R$1,"")</f>
        <v/>
      </c>
      <c r="S289" s="4" t="str">
        <f>IF(ISNUMBER(FIND(S$1,$A289)), S$1,"")</f>
        <v/>
      </c>
    </row>
    <row r="290" spans="1:19">
      <c r="A290" t="s">
        <v>287</v>
      </c>
      <c r="B290" t="s">
        <v>3920</v>
      </c>
      <c r="F290" s="5" t="str">
        <f>IF(ISNUMBER(FIND(F$1,$A290)), F$1,"")</f>
        <v/>
      </c>
      <c r="G290" s="4" t="str">
        <f>IF(ISNUMBER(FIND(G$1,$A290)), G$1,"")</f>
        <v/>
      </c>
      <c r="H290" s="4" t="str">
        <f>IF(ISNUMBER(FIND(H$1,$A290)), H$1,"")</f>
        <v/>
      </c>
      <c r="I290" s="4" t="str">
        <f>IF(ISNUMBER(FIND(I$1,$A290)), I$1,"")</f>
        <v/>
      </c>
      <c r="J290" s="4" t="str">
        <f>IF(ISNUMBER(FIND(J$1,$A290)), J$1,"")</f>
        <v/>
      </c>
      <c r="K290" s="4" t="str">
        <f>IF(ISNUMBER(FIND(K$1,$A290)), K$1,"")</f>
        <v/>
      </c>
      <c r="L290" s="4" t="str">
        <f>IF(ISNUMBER(FIND(L$1,$A290)), L$1,"")</f>
        <v/>
      </c>
      <c r="M290" s="4" t="str">
        <f>IF(ISNUMBER(FIND(M$1,$A290)), M$1,"")</f>
        <v/>
      </c>
      <c r="N290" s="4" t="str">
        <f>IF(ISNUMBER(FIND(N$1,$A290)), N$1,"")</f>
        <v/>
      </c>
      <c r="O290" s="4" t="str">
        <f>IF(ISNUMBER(FIND(O$1,$A290)), O$1,"")</f>
        <v/>
      </c>
      <c r="P290" s="4" t="str">
        <f>IF(ISNUMBER(FIND(P$1,$A290)), P$1,"")</f>
        <v/>
      </c>
      <c r="Q290" s="4" t="str">
        <f>IF(ISNUMBER(FIND(Q$1,$A290)), Q$1,"")</f>
        <v/>
      </c>
      <c r="R290" s="4" t="str">
        <f>IF(ISNUMBER(FIND(R$1,$A290)), R$1,"")</f>
        <v/>
      </c>
      <c r="S290" s="4" t="str">
        <f>IF(ISNUMBER(FIND(S$1,$A290)), S$1,"")</f>
        <v/>
      </c>
    </row>
    <row r="291" spans="1:19">
      <c r="A291" t="s">
        <v>288</v>
      </c>
      <c r="B291" t="s">
        <v>3924</v>
      </c>
      <c r="C291" t="s">
        <v>3920</v>
      </c>
      <c r="F291" s="5" t="str">
        <f>IF(ISNUMBER(FIND(F$1,$A291)), F$1,"")</f>
        <v/>
      </c>
      <c r="G291" s="4" t="str">
        <f>IF(ISNUMBER(FIND(G$1,$A291)), G$1,"")</f>
        <v/>
      </c>
      <c r="H291" s="4" t="str">
        <f>IF(ISNUMBER(FIND(H$1,$A291)), H$1,"")</f>
        <v/>
      </c>
      <c r="I291" s="4" t="str">
        <f>IF(ISNUMBER(FIND(I$1,$A291)), I$1,"")</f>
        <v/>
      </c>
      <c r="J291" s="4" t="str">
        <f>IF(ISNUMBER(FIND(J$1,$A291)), J$1,"")</f>
        <v/>
      </c>
      <c r="K291" s="4" t="str">
        <f>IF(ISNUMBER(FIND(K$1,$A291)), K$1,"")</f>
        <v/>
      </c>
      <c r="L291" s="4" t="str">
        <f>IF(ISNUMBER(FIND(L$1,$A291)), L$1,"")</f>
        <v/>
      </c>
      <c r="M291" s="4" t="str">
        <f>IF(ISNUMBER(FIND(M$1,$A291)), M$1,"")</f>
        <v/>
      </c>
      <c r="N291" s="4" t="str">
        <f>IF(ISNUMBER(FIND(N$1,$A291)), N$1,"")</f>
        <v/>
      </c>
      <c r="O291" s="4" t="str">
        <f>IF(ISNUMBER(FIND(O$1,$A291)), O$1,"")</f>
        <v/>
      </c>
      <c r="P291" s="4" t="str">
        <f>IF(ISNUMBER(FIND(P$1,$A291)), P$1,"")</f>
        <v/>
      </c>
      <c r="Q291" s="4" t="str">
        <f>IF(ISNUMBER(FIND(Q$1,$A291)), Q$1,"")</f>
        <v/>
      </c>
      <c r="R291" s="4" t="str">
        <f>IF(ISNUMBER(FIND(R$1,$A291)), R$1,"")</f>
        <v/>
      </c>
      <c r="S291" s="4" t="str">
        <f>IF(ISNUMBER(FIND(S$1,$A291)), S$1,"")</f>
        <v/>
      </c>
    </row>
    <row r="292" spans="1:19">
      <c r="A292" t="s">
        <v>289</v>
      </c>
      <c r="B292" t="s">
        <v>3920</v>
      </c>
      <c r="F292" s="5" t="str">
        <f>IF(ISNUMBER(FIND(F$1,$A292)), F$1,"")</f>
        <v/>
      </c>
      <c r="G292" s="4" t="str">
        <f>IF(ISNUMBER(FIND(G$1,$A292)), G$1,"")</f>
        <v/>
      </c>
      <c r="H292" s="4" t="str">
        <f>IF(ISNUMBER(FIND(H$1,$A292)), H$1,"")</f>
        <v/>
      </c>
      <c r="I292" s="4" t="str">
        <f>IF(ISNUMBER(FIND(I$1,$A292)), I$1,"")</f>
        <v/>
      </c>
      <c r="J292" s="4" t="str">
        <f>IF(ISNUMBER(FIND(J$1,$A292)), J$1,"")</f>
        <v/>
      </c>
      <c r="K292" s="4" t="str">
        <f>IF(ISNUMBER(FIND(K$1,$A292)), K$1,"")</f>
        <v/>
      </c>
      <c r="L292" s="4" t="str">
        <f>IF(ISNUMBER(FIND(L$1,$A292)), L$1,"")</f>
        <v/>
      </c>
      <c r="M292" s="4" t="str">
        <f>IF(ISNUMBER(FIND(M$1,$A292)), M$1,"")</f>
        <v/>
      </c>
      <c r="N292" s="4" t="str">
        <f>IF(ISNUMBER(FIND(N$1,$A292)), N$1,"")</f>
        <v/>
      </c>
      <c r="O292" s="4" t="str">
        <f>IF(ISNUMBER(FIND(O$1,$A292)), O$1,"")</f>
        <v/>
      </c>
      <c r="P292" s="4" t="str">
        <f>IF(ISNUMBER(FIND(P$1,$A292)), P$1,"")</f>
        <v/>
      </c>
      <c r="Q292" s="4" t="str">
        <f>IF(ISNUMBER(FIND(Q$1,$A292)), Q$1,"")</f>
        <v/>
      </c>
      <c r="R292" s="4" t="str">
        <f>IF(ISNUMBER(FIND(R$1,$A292)), R$1,"")</f>
        <v/>
      </c>
      <c r="S292" s="4" t="str">
        <f>IF(ISNUMBER(FIND(S$1,$A292)), S$1,"")</f>
        <v/>
      </c>
    </row>
    <row r="293" spans="1:19">
      <c r="A293" t="s">
        <v>290</v>
      </c>
      <c r="B293" t="s">
        <v>3920</v>
      </c>
      <c r="F293" s="5" t="str">
        <f>IF(ISNUMBER(FIND(F$1,$A293)), F$1,"")</f>
        <v/>
      </c>
      <c r="G293" s="4" t="str">
        <f>IF(ISNUMBER(FIND(G$1,$A293)), G$1,"")</f>
        <v/>
      </c>
      <c r="H293" s="4" t="str">
        <f>IF(ISNUMBER(FIND(H$1,$A293)), H$1,"")</f>
        <v/>
      </c>
      <c r="I293" s="4" t="str">
        <f>IF(ISNUMBER(FIND(I$1,$A293)), I$1,"")</f>
        <v/>
      </c>
      <c r="J293" s="4" t="str">
        <f>IF(ISNUMBER(FIND(J$1,$A293)), J$1,"")</f>
        <v/>
      </c>
      <c r="K293" s="4" t="str">
        <f>IF(ISNUMBER(FIND(K$1,$A293)), K$1,"")</f>
        <v/>
      </c>
      <c r="L293" s="4" t="str">
        <f>IF(ISNUMBER(FIND(L$1,$A293)), L$1,"")</f>
        <v/>
      </c>
      <c r="M293" s="4" t="str">
        <f>IF(ISNUMBER(FIND(M$1,$A293)), M$1,"")</f>
        <v/>
      </c>
      <c r="N293" s="4" t="str">
        <f>IF(ISNUMBER(FIND(N$1,$A293)), N$1,"")</f>
        <v/>
      </c>
      <c r="O293" s="4" t="str">
        <f>IF(ISNUMBER(FIND(O$1,$A293)), O$1,"")</f>
        <v/>
      </c>
      <c r="P293" s="4" t="str">
        <f>IF(ISNUMBER(FIND(P$1,$A293)), P$1,"")</f>
        <v/>
      </c>
      <c r="Q293" s="4" t="str">
        <f>IF(ISNUMBER(FIND(Q$1,$A293)), Q$1,"")</f>
        <v/>
      </c>
      <c r="R293" s="4" t="str">
        <f>IF(ISNUMBER(FIND(R$1,$A293)), R$1,"")</f>
        <v/>
      </c>
      <c r="S293" s="4" t="str">
        <f>IF(ISNUMBER(FIND(S$1,$A293)), S$1,"")</f>
        <v/>
      </c>
    </row>
    <row r="294" spans="1:19">
      <c r="A294" t="s">
        <v>292</v>
      </c>
      <c r="B294" t="s">
        <v>3924</v>
      </c>
      <c r="C294" t="s">
        <v>4578</v>
      </c>
      <c r="F294" s="5" t="str">
        <f>IF(ISNUMBER(FIND(F$1,$A294)), F$1,"")</f>
        <v/>
      </c>
      <c r="G294" s="4" t="str">
        <f>IF(ISNUMBER(FIND(G$1,$A294)), G$1,"")</f>
        <v/>
      </c>
      <c r="H294" s="4" t="str">
        <f>IF(ISNUMBER(FIND(H$1,$A294)), H$1,"")</f>
        <v/>
      </c>
      <c r="I294" s="4" t="str">
        <f>IF(ISNUMBER(FIND(I$1,$A294)), I$1,"")</f>
        <v/>
      </c>
      <c r="J294" s="4" t="str">
        <f>IF(ISNUMBER(FIND(J$1,$A294)), J$1,"")</f>
        <v/>
      </c>
      <c r="K294" s="4" t="str">
        <f>IF(ISNUMBER(FIND(K$1,$A294)), K$1,"")</f>
        <v/>
      </c>
      <c r="L294" s="4" t="str">
        <f>IF(ISNUMBER(FIND(L$1,$A294)), L$1,"")</f>
        <v/>
      </c>
      <c r="M294" s="4" t="str">
        <f>IF(ISNUMBER(FIND(M$1,$A294)), M$1,"")</f>
        <v/>
      </c>
      <c r="N294" s="4" t="str">
        <f>IF(ISNUMBER(FIND(N$1,$A294)), N$1,"")</f>
        <v/>
      </c>
      <c r="O294" s="4" t="str">
        <f>IF(ISNUMBER(FIND(O$1,$A294)), O$1,"")</f>
        <v/>
      </c>
      <c r="P294" s="4" t="str">
        <f>IF(ISNUMBER(FIND(P$1,$A294)), P$1,"")</f>
        <v/>
      </c>
      <c r="Q294" s="4" t="str">
        <f>IF(ISNUMBER(FIND(Q$1,$A294)), Q$1,"")</f>
        <v/>
      </c>
      <c r="R294" s="4" t="str">
        <f>IF(ISNUMBER(FIND(R$1,$A294)), R$1,"")</f>
        <v/>
      </c>
      <c r="S294" s="4" t="str">
        <f>IF(ISNUMBER(FIND(S$1,$A294)), S$1,"")</f>
        <v/>
      </c>
    </row>
    <row r="295" spans="1:19">
      <c r="A295" t="s">
        <v>291</v>
      </c>
      <c r="B295" t="s">
        <v>3924</v>
      </c>
      <c r="C295" t="s">
        <v>3935</v>
      </c>
      <c r="D295" t="s">
        <v>4578</v>
      </c>
      <c r="F295" s="5" t="str">
        <f>IF(ISNUMBER(FIND(F$1,$A295)), F$1,"")</f>
        <v/>
      </c>
      <c r="G295" s="4" t="str">
        <f>IF(ISNUMBER(FIND(G$1,$A295)), G$1,"")</f>
        <v/>
      </c>
      <c r="H295" s="4" t="str">
        <f>IF(ISNUMBER(FIND(H$1,$A295)), H$1,"")</f>
        <v/>
      </c>
      <c r="I295" s="4" t="str">
        <f>IF(ISNUMBER(FIND(I$1,$A295)), I$1,"")</f>
        <v/>
      </c>
      <c r="J295" s="4" t="str">
        <f>IF(ISNUMBER(FIND(J$1,$A295)), J$1,"")</f>
        <v/>
      </c>
      <c r="K295" s="4" t="str">
        <f>IF(ISNUMBER(FIND(K$1,$A295)), K$1,"")</f>
        <v/>
      </c>
      <c r="L295" s="4" t="str">
        <f>IF(ISNUMBER(FIND(L$1,$A295)), L$1,"")</f>
        <v/>
      </c>
      <c r="M295" s="4" t="str">
        <f>IF(ISNUMBER(FIND(M$1,$A295)), M$1,"")</f>
        <v/>
      </c>
      <c r="N295" s="4" t="str">
        <f>IF(ISNUMBER(FIND(N$1,$A295)), N$1,"")</f>
        <v/>
      </c>
      <c r="O295" s="4" t="str">
        <f>IF(ISNUMBER(FIND(O$1,$A295)), O$1,"")</f>
        <v/>
      </c>
      <c r="P295" s="4" t="str">
        <f>IF(ISNUMBER(FIND(P$1,$A295)), P$1,"")</f>
        <v/>
      </c>
      <c r="Q295" s="4" t="str">
        <f>IF(ISNUMBER(FIND(Q$1,$A295)), Q$1,"")</f>
        <v/>
      </c>
      <c r="R295" s="4" t="str">
        <f>IF(ISNUMBER(FIND(R$1,$A295)), R$1,"")</f>
        <v/>
      </c>
      <c r="S295" s="4" t="str">
        <f>IF(ISNUMBER(FIND(S$1,$A295)), S$1,"")</f>
        <v/>
      </c>
    </row>
    <row r="296" spans="1:19">
      <c r="A296" t="s">
        <v>293</v>
      </c>
      <c r="B296" t="s">
        <v>3920</v>
      </c>
      <c r="F296" s="5" t="str">
        <f>IF(ISNUMBER(FIND(F$1,$A296)), F$1,"")</f>
        <v/>
      </c>
      <c r="G296" s="4" t="str">
        <f>IF(ISNUMBER(FIND(G$1,$A296)), G$1,"")</f>
        <v/>
      </c>
      <c r="H296" s="4" t="str">
        <f>IF(ISNUMBER(FIND(H$1,$A296)), H$1,"")</f>
        <v/>
      </c>
      <c r="I296" s="4" t="str">
        <f>IF(ISNUMBER(FIND(I$1,$A296)), I$1,"")</f>
        <v/>
      </c>
      <c r="J296" s="4" t="str">
        <f>IF(ISNUMBER(FIND(J$1,$A296)), J$1,"")</f>
        <v/>
      </c>
      <c r="K296" s="4" t="str">
        <f>IF(ISNUMBER(FIND(K$1,$A296)), K$1,"")</f>
        <v/>
      </c>
      <c r="L296" s="4" t="str">
        <f>IF(ISNUMBER(FIND(L$1,$A296)), L$1,"")</f>
        <v/>
      </c>
      <c r="M296" s="4" t="str">
        <f>IF(ISNUMBER(FIND(M$1,$A296)), M$1,"")</f>
        <v/>
      </c>
      <c r="N296" s="4" t="str">
        <f>IF(ISNUMBER(FIND(N$1,$A296)), N$1,"")</f>
        <v/>
      </c>
      <c r="O296" s="4" t="str">
        <f>IF(ISNUMBER(FIND(O$1,$A296)), O$1,"")</f>
        <v/>
      </c>
      <c r="P296" s="4" t="str">
        <f>IF(ISNUMBER(FIND(P$1,$A296)), P$1,"")</f>
        <v/>
      </c>
      <c r="Q296" s="4" t="str">
        <f>IF(ISNUMBER(FIND(Q$1,$A296)), Q$1,"")</f>
        <v/>
      </c>
      <c r="R296" s="4" t="str">
        <f>IF(ISNUMBER(FIND(R$1,$A296)), R$1,"")</f>
        <v/>
      </c>
      <c r="S296" s="4" t="str">
        <f>IF(ISNUMBER(FIND(S$1,$A296)), S$1,"")</f>
        <v/>
      </c>
    </row>
    <row r="297" spans="1:19">
      <c r="A297" t="s">
        <v>294</v>
      </c>
      <c r="B297" t="s">
        <v>3920</v>
      </c>
      <c r="F297" s="5" t="str">
        <f>IF(ISNUMBER(FIND(F$1,$A297)), F$1,"")</f>
        <v/>
      </c>
      <c r="G297" s="4" t="str">
        <f>IF(ISNUMBER(FIND(G$1,$A297)), G$1,"")</f>
        <v/>
      </c>
      <c r="H297" s="4" t="str">
        <f>IF(ISNUMBER(FIND(H$1,$A297)), H$1,"")</f>
        <v/>
      </c>
      <c r="I297" s="4" t="str">
        <f>IF(ISNUMBER(FIND(I$1,$A297)), I$1,"")</f>
        <v/>
      </c>
      <c r="J297" s="4" t="str">
        <f>IF(ISNUMBER(FIND(J$1,$A297)), J$1,"")</f>
        <v/>
      </c>
      <c r="K297" s="4" t="str">
        <f>IF(ISNUMBER(FIND(K$1,$A297)), K$1,"")</f>
        <v/>
      </c>
      <c r="L297" s="4" t="str">
        <f>IF(ISNUMBER(FIND(L$1,$A297)), L$1,"")</f>
        <v/>
      </c>
      <c r="M297" s="4" t="str">
        <f>IF(ISNUMBER(FIND(M$1,$A297)), M$1,"")</f>
        <v/>
      </c>
      <c r="N297" s="4" t="str">
        <f>IF(ISNUMBER(FIND(N$1,$A297)), N$1,"")</f>
        <v/>
      </c>
      <c r="O297" s="4" t="str">
        <f>IF(ISNUMBER(FIND(O$1,$A297)), O$1,"")</f>
        <v/>
      </c>
      <c r="P297" s="4" t="str">
        <f>IF(ISNUMBER(FIND(P$1,$A297)), P$1,"")</f>
        <v/>
      </c>
      <c r="Q297" s="4" t="str">
        <f>IF(ISNUMBER(FIND(Q$1,$A297)), Q$1,"")</f>
        <v/>
      </c>
      <c r="R297" s="4" t="str">
        <f>IF(ISNUMBER(FIND(R$1,$A297)), R$1,"")</f>
        <v/>
      </c>
      <c r="S297" s="4" t="str">
        <f>IF(ISNUMBER(FIND(S$1,$A297)), S$1,"")</f>
        <v/>
      </c>
    </row>
    <row r="298" spans="1:19">
      <c r="A298" t="s">
        <v>295</v>
      </c>
      <c r="B298" t="s">
        <v>3920</v>
      </c>
      <c r="F298" s="5" t="str">
        <f>IF(ISNUMBER(FIND(F$1,$A298)), F$1,"")</f>
        <v/>
      </c>
      <c r="G298" s="4" t="str">
        <f>IF(ISNUMBER(FIND(G$1,$A298)), G$1,"")</f>
        <v/>
      </c>
      <c r="H298" s="4" t="str">
        <f>IF(ISNUMBER(FIND(H$1,$A298)), H$1,"")</f>
        <v/>
      </c>
      <c r="I298" s="4" t="str">
        <f>IF(ISNUMBER(FIND(I$1,$A298)), I$1,"")</f>
        <v/>
      </c>
      <c r="J298" s="4" t="str">
        <f>IF(ISNUMBER(FIND(J$1,$A298)), J$1,"")</f>
        <v/>
      </c>
      <c r="K298" s="4" t="str">
        <f>IF(ISNUMBER(FIND(K$1,$A298)), K$1,"")</f>
        <v/>
      </c>
      <c r="L298" s="4" t="str">
        <f>IF(ISNUMBER(FIND(L$1,$A298)), L$1,"")</f>
        <v/>
      </c>
      <c r="M298" s="4" t="str">
        <f>IF(ISNUMBER(FIND(M$1,$A298)), M$1,"")</f>
        <v/>
      </c>
      <c r="N298" s="4" t="str">
        <f>IF(ISNUMBER(FIND(N$1,$A298)), N$1,"")</f>
        <v/>
      </c>
      <c r="O298" s="4" t="str">
        <f>IF(ISNUMBER(FIND(O$1,$A298)), O$1,"")</f>
        <v/>
      </c>
      <c r="P298" s="4" t="str">
        <f>IF(ISNUMBER(FIND(P$1,$A298)), P$1,"")</f>
        <v/>
      </c>
      <c r="Q298" s="4" t="str">
        <f>IF(ISNUMBER(FIND(Q$1,$A298)), Q$1,"")</f>
        <v/>
      </c>
      <c r="R298" s="4" t="str">
        <f>IF(ISNUMBER(FIND(R$1,$A298)), R$1,"")</f>
        <v/>
      </c>
      <c r="S298" s="4" t="str">
        <f>IF(ISNUMBER(FIND(S$1,$A298)), S$1,"")</f>
        <v/>
      </c>
    </row>
    <row r="299" spans="1:19">
      <c r="A299" t="s">
        <v>296</v>
      </c>
      <c r="B299" t="s">
        <v>3920</v>
      </c>
      <c r="F299" s="5" t="str">
        <f>IF(ISNUMBER(FIND(F$1,$A299)), F$1,"")</f>
        <v/>
      </c>
      <c r="G299" s="4" t="str">
        <f>IF(ISNUMBER(FIND(G$1,$A299)), G$1,"")</f>
        <v/>
      </c>
      <c r="H299" s="4" t="str">
        <f>IF(ISNUMBER(FIND(H$1,$A299)), H$1,"")</f>
        <v/>
      </c>
      <c r="I299" s="4" t="str">
        <f>IF(ISNUMBER(FIND(I$1,$A299)), I$1,"")</f>
        <v/>
      </c>
      <c r="J299" s="4" t="str">
        <f>IF(ISNUMBER(FIND(J$1,$A299)), J$1,"")</f>
        <v/>
      </c>
      <c r="K299" s="4" t="str">
        <f>IF(ISNUMBER(FIND(K$1,$A299)), K$1,"")</f>
        <v/>
      </c>
      <c r="L299" s="4" t="str">
        <f>IF(ISNUMBER(FIND(L$1,$A299)), L$1,"")</f>
        <v/>
      </c>
      <c r="M299" s="4" t="str">
        <f>IF(ISNUMBER(FIND(M$1,$A299)), M$1,"")</f>
        <v/>
      </c>
      <c r="N299" s="4" t="str">
        <f>IF(ISNUMBER(FIND(N$1,$A299)), N$1,"")</f>
        <v/>
      </c>
      <c r="O299" s="4" t="str">
        <f>IF(ISNUMBER(FIND(O$1,$A299)), O$1,"")</f>
        <v/>
      </c>
      <c r="P299" s="4" t="str">
        <f>IF(ISNUMBER(FIND(P$1,$A299)), P$1,"")</f>
        <v/>
      </c>
      <c r="Q299" s="4" t="str">
        <f>IF(ISNUMBER(FIND(Q$1,$A299)), Q$1,"")</f>
        <v/>
      </c>
      <c r="R299" s="4" t="str">
        <f>IF(ISNUMBER(FIND(R$1,$A299)), R$1,"")</f>
        <v/>
      </c>
      <c r="S299" s="4" t="str">
        <f>IF(ISNUMBER(FIND(S$1,$A299)), S$1,"")</f>
        <v/>
      </c>
    </row>
    <row r="300" spans="1:19">
      <c r="A300" t="s">
        <v>297</v>
      </c>
      <c r="B300" t="s">
        <v>3920</v>
      </c>
      <c r="F300" s="5" t="str">
        <f>IF(ISNUMBER(FIND(F$1,$A300)), F$1,"")</f>
        <v/>
      </c>
      <c r="G300" s="4" t="str">
        <f>IF(ISNUMBER(FIND(G$1,$A300)), G$1,"")</f>
        <v/>
      </c>
      <c r="H300" s="4" t="str">
        <f>IF(ISNUMBER(FIND(H$1,$A300)), H$1,"")</f>
        <v/>
      </c>
      <c r="I300" s="4" t="str">
        <f>IF(ISNUMBER(FIND(I$1,$A300)), I$1,"")</f>
        <v/>
      </c>
      <c r="J300" s="4" t="str">
        <f>IF(ISNUMBER(FIND(J$1,$A300)), J$1,"")</f>
        <v/>
      </c>
      <c r="K300" s="4" t="str">
        <f>IF(ISNUMBER(FIND(K$1,$A300)), K$1,"")</f>
        <v/>
      </c>
      <c r="L300" s="4" t="str">
        <f>IF(ISNUMBER(FIND(L$1,$A300)), L$1,"")</f>
        <v/>
      </c>
      <c r="M300" s="4" t="str">
        <f>IF(ISNUMBER(FIND(M$1,$A300)), M$1,"")</f>
        <v/>
      </c>
      <c r="N300" s="4" t="str">
        <f>IF(ISNUMBER(FIND(N$1,$A300)), N$1,"")</f>
        <v/>
      </c>
      <c r="O300" s="4" t="str">
        <f>IF(ISNUMBER(FIND(O$1,$A300)), O$1,"")</f>
        <v/>
      </c>
      <c r="P300" s="4" t="str">
        <f>IF(ISNUMBER(FIND(P$1,$A300)), P$1,"")</f>
        <v/>
      </c>
      <c r="Q300" s="4" t="str">
        <f>IF(ISNUMBER(FIND(Q$1,$A300)), Q$1,"")</f>
        <v/>
      </c>
      <c r="R300" s="4" t="str">
        <f>IF(ISNUMBER(FIND(R$1,$A300)), R$1,"")</f>
        <v/>
      </c>
      <c r="S300" s="4" t="str">
        <f>IF(ISNUMBER(FIND(S$1,$A300)), S$1,"")</f>
        <v/>
      </c>
    </row>
    <row r="301" spans="1:19">
      <c r="A301" t="s">
        <v>298</v>
      </c>
      <c r="B301" t="s">
        <v>3920</v>
      </c>
      <c r="F301" s="5" t="str">
        <f>IF(ISNUMBER(FIND(F$1,$A301)), F$1,"")</f>
        <v/>
      </c>
      <c r="G301" s="4" t="str">
        <f>IF(ISNUMBER(FIND(G$1,$A301)), G$1,"")</f>
        <v/>
      </c>
      <c r="H301" s="4" t="str">
        <f>IF(ISNUMBER(FIND(H$1,$A301)), H$1,"")</f>
        <v/>
      </c>
      <c r="I301" s="4" t="str">
        <f>IF(ISNUMBER(FIND(I$1,$A301)), I$1,"")</f>
        <v/>
      </c>
      <c r="J301" s="4" t="str">
        <f>IF(ISNUMBER(FIND(J$1,$A301)), J$1,"")</f>
        <v/>
      </c>
      <c r="K301" s="4" t="str">
        <f>IF(ISNUMBER(FIND(K$1,$A301)), K$1,"")</f>
        <v/>
      </c>
      <c r="L301" s="4" t="str">
        <f>IF(ISNUMBER(FIND(L$1,$A301)), L$1,"")</f>
        <v/>
      </c>
      <c r="M301" s="4" t="str">
        <f>IF(ISNUMBER(FIND(M$1,$A301)), M$1,"")</f>
        <v/>
      </c>
      <c r="N301" s="4" t="str">
        <f>IF(ISNUMBER(FIND(N$1,$A301)), N$1,"")</f>
        <v/>
      </c>
      <c r="O301" s="4" t="str">
        <f>IF(ISNUMBER(FIND(O$1,$A301)), O$1,"")</f>
        <v/>
      </c>
      <c r="P301" s="4" t="str">
        <f>IF(ISNUMBER(FIND(P$1,$A301)), P$1,"")</f>
        <v/>
      </c>
      <c r="Q301" s="4" t="str">
        <f>IF(ISNUMBER(FIND(Q$1,$A301)), Q$1,"")</f>
        <v/>
      </c>
      <c r="R301" s="4" t="str">
        <f>IF(ISNUMBER(FIND(R$1,$A301)), R$1,"")</f>
        <v/>
      </c>
      <c r="S301" s="4" t="str">
        <f>IF(ISNUMBER(FIND(S$1,$A301)), S$1,"")</f>
        <v/>
      </c>
    </row>
    <row r="302" spans="1:19">
      <c r="A302" t="s">
        <v>299</v>
      </c>
      <c r="B302" t="s">
        <v>3920</v>
      </c>
      <c r="F302" s="5" t="str">
        <f>IF(ISNUMBER(FIND(F$1,$A302)), F$1,"")</f>
        <v/>
      </c>
      <c r="G302" s="4" t="str">
        <f>IF(ISNUMBER(FIND(G$1,$A302)), G$1,"")</f>
        <v/>
      </c>
      <c r="H302" s="4" t="str">
        <f>IF(ISNUMBER(FIND(H$1,$A302)), H$1,"")</f>
        <v/>
      </c>
      <c r="I302" s="4" t="str">
        <f>IF(ISNUMBER(FIND(I$1,$A302)), I$1,"")</f>
        <v/>
      </c>
      <c r="J302" s="4" t="str">
        <f>IF(ISNUMBER(FIND(J$1,$A302)), J$1,"")</f>
        <v/>
      </c>
      <c r="K302" s="4" t="str">
        <f>IF(ISNUMBER(FIND(K$1,$A302)), K$1,"")</f>
        <v/>
      </c>
      <c r="L302" s="4" t="str">
        <f>IF(ISNUMBER(FIND(L$1,$A302)), L$1,"")</f>
        <v/>
      </c>
      <c r="M302" s="4" t="str">
        <f>IF(ISNUMBER(FIND(M$1,$A302)), M$1,"")</f>
        <v/>
      </c>
      <c r="N302" s="4" t="str">
        <f>IF(ISNUMBER(FIND(N$1,$A302)), N$1,"")</f>
        <v/>
      </c>
      <c r="O302" s="4" t="str">
        <f>IF(ISNUMBER(FIND(O$1,$A302)), O$1,"")</f>
        <v/>
      </c>
      <c r="P302" s="4" t="str">
        <f>IF(ISNUMBER(FIND(P$1,$A302)), P$1,"")</f>
        <v/>
      </c>
      <c r="Q302" s="4" t="str">
        <f>IF(ISNUMBER(FIND(Q$1,$A302)), Q$1,"")</f>
        <v/>
      </c>
      <c r="R302" s="4" t="str">
        <f>IF(ISNUMBER(FIND(R$1,$A302)), R$1,"")</f>
        <v/>
      </c>
      <c r="S302" s="4" t="str">
        <f>IF(ISNUMBER(FIND(S$1,$A302)), S$1,"")</f>
        <v/>
      </c>
    </row>
    <row r="303" spans="1:19">
      <c r="A303" t="s">
        <v>300</v>
      </c>
      <c r="B303" t="s">
        <v>3920</v>
      </c>
      <c r="F303" s="5" t="str">
        <f>IF(ISNUMBER(FIND(F$1,$A303)), F$1,"")</f>
        <v/>
      </c>
      <c r="G303" s="4" t="str">
        <f>IF(ISNUMBER(FIND(G$1,$A303)), G$1,"")</f>
        <v/>
      </c>
      <c r="H303" s="4" t="str">
        <f>IF(ISNUMBER(FIND(H$1,$A303)), H$1,"")</f>
        <v/>
      </c>
      <c r="I303" s="4" t="str">
        <f>IF(ISNUMBER(FIND(I$1,$A303)), I$1,"")</f>
        <v/>
      </c>
      <c r="J303" s="4" t="str">
        <f>IF(ISNUMBER(FIND(J$1,$A303)), J$1,"")</f>
        <v/>
      </c>
      <c r="K303" s="4" t="str">
        <f>IF(ISNUMBER(FIND(K$1,$A303)), K$1,"")</f>
        <v/>
      </c>
      <c r="L303" s="4" t="str">
        <f>IF(ISNUMBER(FIND(L$1,$A303)), L$1,"")</f>
        <v/>
      </c>
      <c r="M303" s="4" t="str">
        <f>IF(ISNUMBER(FIND(M$1,$A303)), M$1,"")</f>
        <v/>
      </c>
      <c r="N303" s="4" t="str">
        <f>IF(ISNUMBER(FIND(N$1,$A303)), N$1,"")</f>
        <v/>
      </c>
      <c r="O303" s="4" t="str">
        <f>IF(ISNUMBER(FIND(O$1,$A303)), O$1,"")</f>
        <v/>
      </c>
      <c r="P303" s="4" t="str">
        <f>IF(ISNUMBER(FIND(P$1,$A303)), P$1,"")</f>
        <v/>
      </c>
      <c r="Q303" s="4" t="str">
        <f>IF(ISNUMBER(FIND(Q$1,$A303)), Q$1,"")</f>
        <v/>
      </c>
      <c r="R303" s="4" t="str">
        <f>IF(ISNUMBER(FIND(R$1,$A303)), R$1,"")</f>
        <v/>
      </c>
      <c r="S303" s="4" t="str">
        <f>IF(ISNUMBER(FIND(S$1,$A303)), S$1,"")</f>
        <v/>
      </c>
    </row>
    <row r="304" spans="1:19">
      <c r="A304" t="s">
        <v>301</v>
      </c>
      <c r="B304" t="s">
        <v>3920</v>
      </c>
      <c r="F304" s="5" t="str">
        <f>IF(ISNUMBER(FIND(F$1,$A304)), F$1,"")</f>
        <v/>
      </c>
      <c r="G304" s="4" t="str">
        <f>IF(ISNUMBER(FIND(G$1,$A304)), G$1,"")</f>
        <v/>
      </c>
      <c r="H304" s="4" t="str">
        <f>IF(ISNUMBER(FIND(H$1,$A304)), H$1,"")</f>
        <v/>
      </c>
      <c r="I304" s="4" t="str">
        <f>IF(ISNUMBER(FIND(I$1,$A304)), I$1,"")</f>
        <v/>
      </c>
      <c r="J304" s="4" t="str">
        <f>IF(ISNUMBER(FIND(J$1,$A304)), J$1,"")</f>
        <v/>
      </c>
      <c r="K304" s="4" t="str">
        <f>IF(ISNUMBER(FIND(K$1,$A304)), K$1,"")</f>
        <v/>
      </c>
      <c r="L304" s="4" t="str">
        <f>IF(ISNUMBER(FIND(L$1,$A304)), L$1,"")</f>
        <v/>
      </c>
      <c r="M304" s="4" t="str">
        <f>IF(ISNUMBER(FIND(M$1,$A304)), M$1,"")</f>
        <v/>
      </c>
      <c r="N304" s="4" t="str">
        <f>IF(ISNUMBER(FIND(N$1,$A304)), N$1,"")</f>
        <v/>
      </c>
      <c r="O304" s="4" t="str">
        <f>IF(ISNUMBER(FIND(O$1,$A304)), O$1,"")</f>
        <v/>
      </c>
      <c r="P304" s="4" t="str">
        <f>IF(ISNUMBER(FIND(P$1,$A304)), P$1,"")</f>
        <v/>
      </c>
      <c r="Q304" s="4" t="str">
        <f>IF(ISNUMBER(FIND(Q$1,$A304)), Q$1,"")</f>
        <v/>
      </c>
      <c r="R304" s="4" t="str">
        <f>IF(ISNUMBER(FIND(R$1,$A304)), R$1,"")</f>
        <v/>
      </c>
      <c r="S304" s="4" t="str">
        <f>IF(ISNUMBER(FIND(S$1,$A304)), S$1,"")</f>
        <v/>
      </c>
    </row>
    <row r="305" spans="1:19">
      <c r="A305" t="s">
        <v>302</v>
      </c>
      <c r="B305" t="s">
        <v>3920</v>
      </c>
      <c r="F305" s="5" t="str">
        <f>IF(ISNUMBER(FIND(F$1,$A305)), F$1,"")</f>
        <v/>
      </c>
      <c r="G305" s="4" t="str">
        <f>IF(ISNUMBER(FIND(G$1,$A305)), G$1,"")</f>
        <v/>
      </c>
      <c r="H305" s="4" t="str">
        <f>IF(ISNUMBER(FIND(H$1,$A305)), H$1,"")</f>
        <v/>
      </c>
      <c r="I305" s="4" t="str">
        <f>IF(ISNUMBER(FIND(I$1,$A305)), I$1,"")</f>
        <v/>
      </c>
      <c r="J305" s="4" t="str">
        <f>IF(ISNUMBER(FIND(J$1,$A305)), J$1,"")</f>
        <v/>
      </c>
      <c r="K305" s="4" t="str">
        <f>IF(ISNUMBER(FIND(K$1,$A305)), K$1,"")</f>
        <v/>
      </c>
      <c r="L305" s="4" t="str">
        <f>IF(ISNUMBER(FIND(L$1,$A305)), L$1,"")</f>
        <v/>
      </c>
      <c r="M305" s="4" t="str">
        <f>IF(ISNUMBER(FIND(M$1,$A305)), M$1,"")</f>
        <v/>
      </c>
      <c r="N305" s="4" t="str">
        <f>IF(ISNUMBER(FIND(N$1,$A305)), N$1,"")</f>
        <v/>
      </c>
      <c r="O305" s="4" t="str">
        <f>IF(ISNUMBER(FIND(O$1,$A305)), O$1,"")</f>
        <v/>
      </c>
      <c r="P305" s="4" t="str">
        <f>IF(ISNUMBER(FIND(P$1,$A305)), P$1,"")</f>
        <v/>
      </c>
      <c r="Q305" s="4" t="str">
        <f>IF(ISNUMBER(FIND(Q$1,$A305)), Q$1,"")</f>
        <v/>
      </c>
      <c r="R305" s="4" t="str">
        <f>IF(ISNUMBER(FIND(R$1,$A305)), R$1,"")</f>
        <v/>
      </c>
      <c r="S305" s="4" t="str">
        <f>IF(ISNUMBER(FIND(S$1,$A305)), S$1,"")</f>
        <v/>
      </c>
    </row>
    <row r="306" spans="1:19">
      <c r="A306" t="s">
        <v>303</v>
      </c>
      <c r="B306" t="s">
        <v>3920</v>
      </c>
      <c r="F306" s="5" t="str">
        <f>IF(ISNUMBER(FIND(F$1,$A306)), F$1,"")</f>
        <v/>
      </c>
      <c r="G306" s="4" t="str">
        <f>IF(ISNUMBER(FIND(G$1,$A306)), G$1,"")</f>
        <v/>
      </c>
      <c r="H306" s="4" t="str">
        <f>IF(ISNUMBER(FIND(H$1,$A306)), H$1,"")</f>
        <v/>
      </c>
      <c r="I306" s="4" t="str">
        <f>IF(ISNUMBER(FIND(I$1,$A306)), I$1,"")</f>
        <v/>
      </c>
      <c r="J306" s="4" t="str">
        <f>IF(ISNUMBER(FIND(J$1,$A306)), J$1,"")</f>
        <v/>
      </c>
      <c r="K306" s="4" t="str">
        <f>IF(ISNUMBER(FIND(K$1,$A306)), K$1,"")</f>
        <v/>
      </c>
      <c r="L306" s="4" t="str">
        <f>IF(ISNUMBER(FIND(L$1,$A306)), L$1,"")</f>
        <v/>
      </c>
      <c r="M306" s="4" t="str">
        <f>IF(ISNUMBER(FIND(M$1,$A306)), M$1,"")</f>
        <v/>
      </c>
      <c r="N306" s="4" t="str">
        <f>IF(ISNUMBER(FIND(N$1,$A306)), N$1,"")</f>
        <v/>
      </c>
      <c r="O306" s="4" t="str">
        <f>IF(ISNUMBER(FIND(O$1,$A306)), O$1,"")</f>
        <v/>
      </c>
      <c r="P306" s="4" t="str">
        <f>IF(ISNUMBER(FIND(P$1,$A306)), P$1,"")</f>
        <v/>
      </c>
      <c r="Q306" s="4" t="str">
        <f>IF(ISNUMBER(FIND(Q$1,$A306)), Q$1,"")</f>
        <v/>
      </c>
      <c r="R306" s="4" t="str">
        <f>IF(ISNUMBER(FIND(R$1,$A306)), R$1,"")</f>
        <v/>
      </c>
      <c r="S306" s="4" t="str">
        <f>IF(ISNUMBER(FIND(S$1,$A306)), S$1,"")</f>
        <v/>
      </c>
    </row>
    <row r="307" spans="1:19">
      <c r="A307" t="s">
        <v>304</v>
      </c>
      <c r="B307" t="s">
        <v>3945</v>
      </c>
      <c r="F307" s="5" t="str">
        <f>IF(ISNUMBER(FIND(F$1,$A307)), F$1,"")</f>
        <v/>
      </c>
      <c r="G307" s="4" t="str">
        <f>IF(ISNUMBER(FIND(G$1,$A307)), G$1,"")</f>
        <v/>
      </c>
      <c r="H307" s="4" t="str">
        <f>IF(ISNUMBER(FIND(H$1,$A307)), H$1,"")</f>
        <v/>
      </c>
      <c r="I307" s="4" t="str">
        <f>IF(ISNUMBER(FIND(I$1,$A307)), I$1,"")</f>
        <v/>
      </c>
      <c r="J307" s="4" t="str">
        <f>IF(ISNUMBER(FIND(J$1,$A307)), J$1,"")</f>
        <v/>
      </c>
      <c r="K307" s="4" t="str">
        <f>IF(ISNUMBER(FIND(K$1,$A307)), K$1,"")</f>
        <v/>
      </c>
      <c r="L307" s="4" t="str">
        <f>IF(ISNUMBER(FIND(L$1,$A307)), L$1,"")</f>
        <v/>
      </c>
      <c r="M307" s="4" t="str">
        <f>IF(ISNUMBER(FIND(M$1,$A307)), M$1,"")</f>
        <v/>
      </c>
      <c r="N307" s="4" t="str">
        <f>IF(ISNUMBER(FIND(N$1,$A307)), N$1,"")</f>
        <v/>
      </c>
      <c r="O307" s="4" t="str">
        <f>IF(ISNUMBER(FIND(O$1,$A307)), O$1,"")</f>
        <v/>
      </c>
      <c r="P307" s="4" t="str">
        <f>IF(ISNUMBER(FIND(P$1,$A307)), P$1,"")</f>
        <v>Basilica</v>
      </c>
      <c r="Q307" s="4" t="str">
        <f>IF(ISNUMBER(FIND(Q$1,$A307)), Q$1,"")</f>
        <v/>
      </c>
      <c r="R307" s="4" t="str">
        <f>IF(ISNUMBER(FIND(R$1,$A307)), R$1,"")</f>
        <v/>
      </c>
      <c r="S307" s="4" t="str">
        <f>IF(ISNUMBER(FIND(S$1,$A307)), S$1,"")</f>
        <v/>
      </c>
    </row>
    <row r="308" spans="1:19">
      <c r="A308" t="s">
        <v>305</v>
      </c>
      <c r="B308" t="s">
        <v>3920</v>
      </c>
      <c r="F308" s="5" t="str">
        <f>IF(ISNUMBER(FIND(F$1,$A308)), F$1,"")</f>
        <v/>
      </c>
      <c r="G308" s="4" t="str">
        <f>IF(ISNUMBER(FIND(G$1,$A308)), G$1,"")</f>
        <v/>
      </c>
      <c r="H308" s="4" t="str">
        <f>IF(ISNUMBER(FIND(H$1,$A308)), H$1,"")</f>
        <v/>
      </c>
      <c r="I308" s="4" t="str">
        <f>IF(ISNUMBER(FIND(I$1,$A308)), I$1,"")</f>
        <v/>
      </c>
      <c r="J308" s="4" t="str">
        <f>IF(ISNUMBER(FIND(J$1,$A308)), J$1,"")</f>
        <v/>
      </c>
      <c r="K308" s="4" t="str">
        <f>IF(ISNUMBER(FIND(K$1,$A308)), K$1,"")</f>
        <v/>
      </c>
      <c r="L308" s="4" t="str">
        <f>IF(ISNUMBER(FIND(L$1,$A308)), L$1,"")</f>
        <v/>
      </c>
      <c r="M308" s="4" t="str">
        <f>IF(ISNUMBER(FIND(M$1,$A308)), M$1,"")</f>
        <v/>
      </c>
      <c r="N308" s="4" t="str">
        <f>IF(ISNUMBER(FIND(N$1,$A308)), N$1,"")</f>
        <v/>
      </c>
      <c r="O308" s="4" t="str">
        <f>IF(ISNUMBER(FIND(O$1,$A308)), O$1,"")</f>
        <v/>
      </c>
      <c r="P308" s="4" t="str">
        <f>IF(ISNUMBER(FIND(P$1,$A308)), P$1,"")</f>
        <v/>
      </c>
      <c r="Q308" s="4" t="str">
        <f>IF(ISNUMBER(FIND(Q$1,$A308)), Q$1,"")</f>
        <v/>
      </c>
      <c r="R308" s="4" t="str">
        <f>IF(ISNUMBER(FIND(R$1,$A308)), R$1,"")</f>
        <v/>
      </c>
      <c r="S308" s="4" t="str">
        <f>IF(ISNUMBER(FIND(S$1,$A308)), S$1,"")</f>
        <v/>
      </c>
    </row>
    <row r="309" spans="1:19">
      <c r="A309" t="s">
        <v>306</v>
      </c>
      <c r="B309" t="s">
        <v>3920</v>
      </c>
      <c r="F309" s="5" t="str">
        <f>IF(ISNUMBER(FIND(F$1,$A309)), F$1,"")</f>
        <v/>
      </c>
      <c r="G309" s="4" t="str">
        <f>IF(ISNUMBER(FIND(G$1,$A309)), G$1,"")</f>
        <v/>
      </c>
      <c r="H309" s="4" t="str">
        <f>IF(ISNUMBER(FIND(H$1,$A309)), H$1,"")</f>
        <v/>
      </c>
      <c r="I309" s="4" t="str">
        <f>IF(ISNUMBER(FIND(I$1,$A309)), I$1,"")</f>
        <v/>
      </c>
      <c r="J309" s="4" t="str">
        <f>IF(ISNUMBER(FIND(J$1,$A309)), J$1,"")</f>
        <v/>
      </c>
      <c r="K309" s="4" t="str">
        <f>IF(ISNUMBER(FIND(K$1,$A309)), K$1,"")</f>
        <v/>
      </c>
      <c r="L309" s="4" t="str">
        <f>IF(ISNUMBER(FIND(L$1,$A309)), L$1,"")</f>
        <v/>
      </c>
      <c r="M309" s="4" t="str">
        <f>IF(ISNUMBER(FIND(M$1,$A309)), M$1,"")</f>
        <v/>
      </c>
      <c r="N309" s="4" t="str">
        <f>IF(ISNUMBER(FIND(N$1,$A309)), N$1,"")</f>
        <v/>
      </c>
      <c r="O309" s="4" t="str">
        <f>IF(ISNUMBER(FIND(O$1,$A309)), O$1,"")</f>
        <v/>
      </c>
      <c r="P309" s="4" t="str">
        <f>IF(ISNUMBER(FIND(P$1,$A309)), P$1,"")</f>
        <v/>
      </c>
      <c r="Q309" s="4" t="str">
        <f>IF(ISNUMBER(FIND(Q$1,$A309)), Q$1,"")</f>
        <v/>
      </c>
      <c r="R309" s="4" t="str">
        <f>IF(ISNUMBER(FIND(R$1,$A309)), R$1,"")</f>
        <v/>
      </c>
      <c r="S309" s="4" t="str">
        <f>IF(ISNUMBER(FIND(S$1,$A309)), S$1,"")</f>
        <v/>
      </c>
    </row>
    <row r="310" spans="1:19">
      <c r="A310" t="s">
        <v>307</v>
      </c>
      <c r="B310" t="s">
        <v>3920</v>
      </c>
      <c r="F310" s="5" t="str">
        <f>IF(ISNUMBER(FIND(F$1,$A310)), F$1,"")</f>
        <v/>
      </c>
      <c r="G310" s="4" t="str">
        <f>IF(ISNUMBER(FIND(G$1,$A310)), G$1,"")</f>
        <v/>
      </c>
      <c r="H310" s="4" t="str">
        <f>IF(ISNUMBER(FIND(H$1,$A310)), H$1,"")</f>
        <v/>
      </c>
      <c r="I310" s="4" t="str">
        <f>IF(ISNUMBER(FIND(I$1,$A310)), I$1,"")</f>
        <v/>
      </c>
      <c r="J310" s="4" t="str">
        <f>IF(ISNUMBER(FIND(J$1,$A310)), J$1,"")</f>
        <v/>
      </c>
      <c r="K310" s="4" t="str">
        <f>IF(ISNUMBER(FIND(K$1,$A310)), K$1,"")</f>
        <v/>
      </c>
      <c r="L310" s="4" t="str">
        <f>IF(ISNUMBER(FIND(L$1,$A310)), L$1,"")</f>
        <v/>
      </c>
      <c r="M310" s="4" t="str">
        <f>IF(ISNUMBER(FIND(M$1,$A310)), M$1,"")</f>
        <v/>
      </c>
      <c r="N310" s="4" t="str">
        <f>IF(ISNUMBER(FIND(N$1,$A310)), N$1,"")</f>
        <v/>
      </c>
      <c r="O310" s="4" t="str">
        <f>IF(ISNUMBER(FIND(O$1,$A310)), O$1,"")</f>
        <v/>
      </c>
      <c r="P310" s="4" t="str">
        <f>IF(ISNUMBER(FIND(P$1,$A310)), P$1,"")</f>
        <v/>
      </c>
      <c r="Q310" s="4" t="str">
        <f>IF(ISNUMBER(FIND(Q$1,$A310)), Q$1,"")</f>
        <v/>
      </c>
      <c r="R310" s="4" t="str">
        <f>IF(ISNUMBER(FIND(R$1,$A310)), R$1,"")</f>
        <v/>
      </c>
      <c r="S310" s="4" t="str">
        <f>IF(ISNUMBER(FIND(S$1,$A310)), S$1,"")</f>
        <v/>
      </c>
    </row>
    <row r="311" spans="1:19">
      <c r="A311" t="s">
        <v>308</v>
      </c>
      <c r="B311" t="s">
        <v>3920</v>
      </c>
      <c r="F311" s="5" t="str">
        <f>IF(ISNUMBER(FIND(F$1,$A311)), F$1,"")</f>
        <v/>
      </c>
      <c r="G311" s="4" t="str">
        <f>IF(ISNUMBER(FIND(G$1,$A311)), G$1,"")</f>
        <v/>
      </c>
      <c r="H311" s="4" t="str">
        <f>IF(ISNUMBER(FIND(H$1,$A311)), H$1,"")</f>
        <v/>
      </c>
      <c r="I311" s="4" t="str">
        <f>IF(ISNUMBER(FIND(I$1,$A311)), I$1,"")</f>
        <v/>
      </c>
      <c r="J311" s="4" t="str">
        <f>IF(ISNUMBER(FIND(J$1,$A311)), J$1,"")</f>
        <v/>
      </c>
      <c r="K311" s="4" t="str">
        <f>IF(ISNUMBER(FIND(K$1,$A311)), K$1,"")</f>
        <v/>
      </c>
      <c r="L311" s="4" t="str">
        <f>IF(ISNUMBER(FIND(L$1,$A311)), L$1,"")</f>
        <v/>
      </c>
      <c r="M311" s="4" t="str">
        <f>IF(ISNUMBER(FIND(M$1,$A311)), M$1,"")</f>
        <v/>
      </c>
      <c r="N311" s="4" t="str">
        <f>IF(ISNUMBER(FIND(N$1,$A311)), N$1,"")</f>
        <v/>
      </c>
      <c r="O311" s="4" t="str">
        <f>IF(ISNUMBER(FIND(O$1,$A311)), O$1,"")</f>
        <v/>
      </c>
      <c r="P311" s="4" t="str">
        <f>IF(ISNUMBER(FIND(P$1,$A311)), P$1,"")</f>
        <v/>
      </c>
      <c r="Q311" s="4" t="str">
        <f>IF(ISNUMBER(FIND(Q$1,$A311)), Q$1,"")</f>
        <v/>
      </c>
      <c r="R311" s="4" t="str">
        <f>IF(ISNUMBER(FIND(R$1,$A311)), R$1,"")</f>
        <v/>
      </c>
      <c r="S311" s="4" t="str">
        <f>IF(ISNUMBER(FIND(S$1,$A311)), S$1,"")</f>
        <v/>
      </c>
    </row>
    <row r="312" spans="1:19">
      <c r="A312" t="s">
        <v>309</v>
      </c>
      <c r="B312" t="s">
        <v>3924</v>
      </c>
      <c r="C312" t="s">
        <v>3935</v>
      </c>
      <c r="F312" s="5" t="str">
        <f>IF(ISNUMBER(FIND(F$1,$A312)), F$1,"")</f>
        <v/>
      </c>
      <c r="G312" s="4" t="str">
        <f>IF(ISNUMBER(FIND(G$1,$A312)), G$1,"")</f>
        <v/>
      </c>
      <c r="H312" s="4" t="str">
        <f>IF(ISNUMBER(FIND(H$1,$A312)), H$1,"")</f>
        <v/>
      </c>
      <c r="I312" s="4" t="str">
        <f>IF(ISNUMBER(FIND(I$1,$A312)), I$1,"")</f>
        <v/>
      </c>
      <c r="J312" s="4" t="str">
        <f>IF(ISNUMBER(FIND(J$1,$A312)), J$1,"")</f>
        <v/>
      </c>
      <c r="K312" s="4" t="str">
        <f>IF(ISNUMBER(FIND(K$1,$A312)), K$1,"")</f>
        <v/>
      </c>
      <c r="L312" s="4" t="str">
        <f>IF(ISNUMBER(FIND(L$1,$A312)), L$1,"")</f>
        <v/>
      </c>
      <c r="M312" s="4" t="str">
        <f>IF(ISNUMBER(FIND(M$1,$A312)), M$1,"")</f>
        <v/>
      </c>
      <c r="N312" s="4" t="str">
        <f>IF(ISNUMBER(FIND(N$1,$A312)), N$1,"")</f>
        <v/>
      </c>
      <c r="O312" s="4" t="str">
        <f>IF(ISNUMBER(FIND(O$1,$A312)), O$1,"")</f>
        <v/>
      </c>
      <c r="P312" s="4" t="str">
        <f>IF(ISNUMBER(FIND(P$1,$A312)), P$1,"")</f>
        <v/>
      </c>
      <c r="Q312" s="4" t="str">
        <f>IF(ISNUMBER(FIND(Q$1,$A312)), Q$1,"")</f>
        <v/>
      </c>
      <c r="R312" s="4" t="str">
        <f>IF(ISNUMBER(FIND(R$1,$A312)), R$1,"")</f>
        <v/>
      </c>
      <c r="S312" s="4" t="str">
        <f>IF(ISNUMBER(FIND(S$1,$A312)), S$1,"")</f>
        <v/>
      </c>
    </row>
    <row r="313" spans="1:19">
      <c r="A313" t="s">
        <v>310</v>
      </c>
      <c r="B313" t="s">
        <v>3920</v>
      </c>
      <c r="F313" s="5" t="str">
        <f>IF(ISNUMBER(FIND(F$1,$A313)), F$1,"")</f>
        <v/>
      </c>
      <c r="G313" s="4" t="str">
        <f>IF(ISNUMBER(FIND(G$1,$A313)), G$1,"")</f>
        <v/>
      </c>
      <c r="H313" s="4" t="str">
        <f>IF(ISNUMBER(FIND(H$1,$A313)), H$1,"")</f>
        <v/>
      </c>
      <c r="I313" s="4" t="str">
        <f>IF(ISNUMBER(FIND(I$1,$A313)), I$1,"")</f>
        <v/>
      </c>
      <c r="J313" s="4" t="str">
        <f>IF(ISNUMBER(FIND(J$1,$A313)), J$1,"")</f>
        <v/>
      </c>
      <c r="K313" s="4" t="str">
        <f>IF(ISNUMBER(FIND(K$1,$A313)), K$1,"")</f>
        <v/>
      </c>
      <c r="L313" s="4" t="str">
        <f>IF(ISNUMBER(FIND(L$1,$A313)), L$1,"")</f>
        <v/>
      </c>
      <c r="M313" s="4" t="str">
        <f>IF(ISNUMBER(FIND(M$1,$A313)), M$1,"")</f>
        <v/>
      </c>
      <c r="N313" s="4" t="str">
        <f>IF(ISNUMBER(FIND(N$1,$A313)), N$1,"")</f>
        <v/>
      </c>
      <c r="O313" s="4" t="str">
        <f>IF(ISNUMBER(FIND(O$1,$A313)), O$1,"")</f>
        <v/>
      </c>
      <c r="P313" s="4" t="str">
        <f>IF(ISNUMBER(FIND(P$1,$A313)), P$1,"")</f>
        <v/>
      </c>
      <c r="Q313" s="4" t="str">
        <f>IF(ISNUMBER(FIND(Q$1,$A313)), Q$1,"")</f>
        <v/>
      </c>
      <c r="R313" s="4" t="str">
        <f>IF(ISNUMBER(FIND(R$1,$A313)), R$1,"")</f>
        <v/>
      </c>
      <c r="S313" s="4" t="str">
        <f>IF(ISNUMBER(FIND(S$1,$A313)), S$1,"")</f>
        <v/>
      </c>
    </row>
    <row r="314" spans="1:19">
      <c r="A314" t="s">
        <v>311</v>
      </c>
      <c r="B314" t="s">
        <v>3920</v>
      </c>
      <c r="F314" s="5" t="str">
        <f>IF(ISNUMBER(FIND(F$1,$A314)), F$1,"")</f>
        <v/>
      </c>
      <c r="G314" s="4" t="str">
        <f>IF(ISNUMBER(FIND(G$1,$A314)), G$1,"")</f>
        <v/>
      </c>
      <c r="H314" s="4" t="str">
        <f>IF(ISNUMBER(FIND(H$1,$A314)), H$1,"")</f>
        <v/>
      </c>
      <c r="I314" s="4" t="str">
        <f>IF(ISNUMBER(FIND(I$1,$A314)), I$1,"")</f>
        <v/>
      </c>
      <c r="J314" s="4" t="str">
        <f>IF(ISNUMBER(FIND(J$1,$A314)), J$1,"")</f>
        <v/>
      </c>
      <c r="K314" s="4" t="str">
        <f>IF(ISNUMBER(FIND(K$1,$A314)), K$1,"")</f>
        <v/>
      </c>
      <c r="L314" s="4" t="str">
        <f>IF(ISNUMBER(FIND(L$1,$A314)), L$1,"")</f>
        <v/>
      </c>
      <c r="M314" s="4" t="str">
        <f>IF(ISNUMBER(FIND(M$1,$A314)), M$1,"")</f>
        <v/>
      </c>
      <c r="N314" s="4" t="str">
        <f>IF(ISNUMBER(FIND(N$1,$A314)), N$1,"")</f>
        <v/>
      </c>
      <c r="O314" s="4" t="str">
        <f>IF(ISNUMBER(FIND(O$1,$A314)), O$1,"")</f>
        <v/>
      </c>
      <c r="P314" s="4" t="str">
        <f>IF(ISNUMBER(FIND(P$1,$A314)), P$1,"")</f>
        <v/>
      </c>
      <c r="Q314" s="4" t="str">
        <f>IF(ISNUMBER(FIND(Q$1,$A314)), Q$1,"")</f>
        <v/>
      </c>
      <c r="R314" s="4" t="str">
        <f>IF(ISNUMBER(FIND(R$1,$A314)), R$1,"")</f>
        <v/>
      </c>
      <c r="S314" s="4" t="str">
        <f>IF(ISNUMBER(FIND(S$1,$A314)), S$1,"")</f>
        <v/>
      </c>
    </row>
    <row r="315" spans="1:19">
      <c r="A315" t="s">
        <v>312</v>
      </c>
      <c r="B315" t="s">
        <v>3920</v>
      </c>
      <c r="F315" s="5" t="str">
        <f>IF(ISNUMBER(FIND(F$1,$A315)), F$1,"")</f>
        <v/>
      </c>
      <c r="G315" s="4" t="str">
        <f>IF(ISNUMBER(FIND(G$1,$A315)), G$1,"")</f>
        <v/>
      </c>
      <c r="H315" s="4" t="str">
        <f>IF(ISNUMBER(FIND(H$1,$A315)), H$1,"")</f>
        <v/>
      </c>
      <c r="I315" s="4" t="str">
        <f>IF(ISNUMBER(FIND(I$1,$A315)), I$1,"")</f>
        <v/>
      </c>
      <c r="J315" s="4" t="str">
        <f>IF(ISNUMBER(FIND(J$1,$A315)), J$1,"")</f>
        <v/>
      </c>
      <c r="K315" s="4" t="str">
        <f>IF(ISNUMBER(FIND(K$1,$A315)), K$1,"")</f>
        <v/>
      </c>
      <c r="L315" s="4" t="str">
        <f>IF(ISNUMBER(FIND(L$1,$A315)), L$1,"")</f>
        <v/>
      </c>
      <c r="M315" s="4" t="str">
        <f>IF(ISNUMBER(FIND(M$1,$A315)), M$1,"")</f>
        <v/>
      </c>
      <c r="N315" s="4" t="str">
        <f>IF(ISNUMBER(FIND(N$1,$A315)), N$1,"")</f>
        <v/>
      </c>
      <c r="O315" s="4" t="str">
        <f>IF(ISNUMBER(FIND(O$1,$A315)), O$1,"")</f>
        <v/>
      </c>
      <c r="P315" s="4" t="str">
        <f>IF(ISNUMBER(FIND(P$1,$A315)), P$1,"")</f>
        <v/>
      </c>
      <c r="Q315" s="4" t="str">
        <f>IF(ISNUMBER(FIND(Q$1,$A315)), Q$1,"")</f>
        <v/>
      </c>
      <c r="R315" s="4" t="str">
        <f>IF(ISNUMBER(FIND(R$1,$A315)), R$1,"")</f>
        <v/>
      </c>
      <c r="S315" s="4" t="str">
        <f>IF(ISNUMBER(FIND(S$1,$A315)), S$1,"")</f>
        <v/>
      </c>
    </row>
    <row r="316" spans="1:19">
      <c r="A316" t="s">
        <v>313</v>
      </c>
      <c r="B316" t="s">
        <v>3920</v>
      </c>
      <c r="F316" s="5" t="str">
        <f>IF(ISNUMBER(FIND(F$1,$A316)), F$1,"")</f>
        <v/>
      </c>
      <c r="G316" s="4" t="str">
        <f>IF(ISNUMBER(FIND(G$1,$A316)), G$1,"")</f>
        <v/>
      </c>
      <c r="H316" s="4" t="str">
        <f>IF(ISNUMBER(FIND(H$1,$A316)), H$1,"")</f>
        <v/>
      </c>
      <c r="I316" s="4" t="str">
        <f>IF(ISNUMBER(FIND(I$1,$A316)), I$1,"")</f>
        <v/>
      </c>
      <c r="J316" s="4" t="str">
        <f>IF(ISNUMBER(FIND(J$1,$A316)), J$1,"")</f>
        <v/>
      </c>
      <c r="K316" s="4" t="str">
        <f>IF(ISNUMBER(FIND(K$1,$A316)), K$1,"")</f>
        <v/>
      </c>
      <c r="L316" s="4" t="str">
        <f>IF(ISNUMBER(FIND(L$1,$A316)), L$1,"")</f>
        <v/>
      </c>
      <c r="M316" s="4" t="str">
        <f>IF(ISNUMBER(FIND(M$1,$A316)), M$1,"")</f>
        <v/>
      </c>
      <c r="N316" s="4" t="str">
        <f>IF(ISNUMBER(FIND(N$1,$A316)), N$1,"")</f>
        <v/>
      </c>
      <c r="O316" s="4" t="str">
        <f>IF(ISNUMBER(FIND(O$1,$A316)), O$1,"")</f>
        <v/>
      </c>
      <c r="P316" s="4" t="str">
        <f>IF(ISNUMBER(FIND(P$1,$A316)), P$1,"")</f>
        <v/>
      </c>
      <c r="Q316" s="4" t="str">
        <f>IF(ISNUMBER(FIND(Q$1,$A316)), Q$1,"")</f>
        <v/>
      </c>
      <c r="R316" s="4" t="str">
        <f>IF(ISNUMBER(FIND(R$1,$A316)), R$1,"")</f>
        <v/>
      </c>
      <c r="S316" s="4" t="str">
        <f>IF(ISNUMBER(FIND(S$1,$A316)), S$1,"")</f>
        <v/>
      </c>
    </row>
    <row r="317" spans="1:19">
      <c r="A317" t="s">
        <v>314</v>
      </c>
      <c r="B317" t="s">
        <v>3920</v>
      </c>
      <c r="F317" s="5" t="str">
        <f>IF(ISNUMBER(FIND(F$1,$A317)), F$1,"")</f>
        <v/>
      </c>
      <c r="G317" s="4" t="str">
        <f>IF(ISNUMBER(FIND(G$1,$A317)), G$1,"")</f>
        <v/>
      </c>
      <c r="H317" s="4" t="str">
        <f>IF(ISNUMBER(FIND(H$1,$A317)), H$1,"")</f>
        <v/>
      </c>
      <c r="I317" s="4" t="str">
        <f>IF(ISNUMBER(FIND(I$1,$A317)), I$1,"")</f>
        <v/>
      </c>
      <c r="J317" s="4" t="str">
        <f>IF(ISNUMBER(FIND(J$1,$A317)), J$1,"")</f>
        <v/>
      </c>
      <c r="K317" s="4" t="str">
        <f>IF(ISNUMBER(FIND(K$1,$A317)), K$1,"")</f>
        <v/>
      </c>
      <c r="L317" s="4" t="str">
        <f>IF(ISNUMBER(FIND(L$1,$A317)), L$1,"")</f>
        <v/>
      </c>
      <c r="M317" s="4" t="str">
        <f>IF(ISNUMBER(FIND(M$1,$A317)), M$1,"")</f>
        <v/>
      </c>
      <c r="N317" s="4" t="str">
        <f>IF(ISNUMBER(FIND(N$1,$A317)), N$1,"")</f>
        <v/>
      </c>
      <c r="O317" s="4" t="str">
        <f>IF(ISNUMBER(FIND(O$1,$A317)), O$1,"")</f>
        <v/>
      </c>
      <c r="P317" s="4" t="str">
        <f>IF(ISNUMBER(FIND(P$1,$A317)), P$1,"")</f>
        <v/>
      </c>
      <c r="Q317" s="4" t="str">
        <f>IF(ISNUMBER(FIND(Q$1,$A317)), Q$1,"")</f>
        <v/>
      </c>
      <c r="R317" s="4" t="str">
        <f>IF(ISNUMBER(FIND(R$1,$A317)), R$1,"")</f>
        <v/>
      </c>
      <c r="S317" s="4" t="str">
        <f>IF(ISNUMBER(FIND(S$1,$A317)), S$1,"")</f>
        <v/>
      </c>
    </row>
    <row r="318" spans="1:19">
      <c r="A318" t="s">
        <v>315</v>
      </c>
      <c r="B318" t="s">
        <v>3920</v>
      </c>
      <c r="F318" s="5" t="str">
        <f>IF(ISNUMBER(FIND(F$1,$A318)), F$1,"")</f>
        <v/>
      </c>
      <c r="G318" s="4" t="str">
        <f>IF(ISNUMBER(FIND(G$1,$A318)), G$1,"")</f>
        <v/>
      </c>
      <c r="H318" s="4" t="str">
        <f>IF(ISNUMBER(FIND(H$1,$A318)), H$1,"")</f>
        <v/>
      </c>
      <c r="I318" s="4" t="str">
        <f>IF(ISNUMBER(FIND(I$1,$A318)), I$1,"")</f>
        <v/>
      </c>
      <c r="J318" s="4" t="str">
        <f>IF(ISNUMBER(FIND(J$1,$A318)), J$1,"")</f>
        <v/>
      </c>
      <c r="K318" s="4" t="str">
        <f>IF(ISNUMBER(FIND(K$1,$A318)), K$1,"")</f>
        <v/>
      </c>
      <c r="L318" s="4" t="str">
        <f>IF(ISNUMBER(FIND(L$1,$A318)), L$1,"")</f>
        <v/>
      </c>
      <c r="M318" s="4" t="str">
        <f>IF(ISNUMBER(FIND(M$1,$A318)), M$1,"")</f>
        <v/>
      </c>
      <c r="N318" s="4" t="str">
        <f>IF(ISNUMBER(FIND(N$1,$A318)), N$1,"")</f>
        <v/>
      </c>
      <c r="O318" s="4" t="str">
        <f>IF(ISNUMBER(FIND(O$1,$A318)), O$1,"")</f>
        <v/>
      </c>
      <c r="P318" s="4" t="str">
        <f>IF(ISNUMBER(FIND(P$1,$A318)), P$1,"")</f>
        <v/>
      </c>
      <c r="Q318" s="4" t="str">
        <f>IF(ISNUMBER(FIND(Q$1,$A318)), Q$1,"")</f>
        <v/>
      </c>
      <c r="R318" s="4" t="str">
        <f>IF(ISNUMBER(FIND(R$1,$A318)), R$1,"")</f>
        <v/>
      </c>
      <c r="S318" s="4" t="str">
        <f>IF(ISNUMBER(FIND(S$1,$A318)), S$1,"")</f>
        <v/>
      </c>
    </row>
    <row r="319" spans="1:19">
      <c r="A319" t="s">
        <v>316</v>
      </c>
      <c r="B319" t="s">
        <v>3920</v>
      </c>
      <c r="F319" s="5" t="str">
        <f>IF(ISNUMBER(FIND(F$1,$A319)), F$1,"")</f>
        <v/>
      </c>
      <c r="G319" s="4" t="str">
        <f>IF(ISNUMBER(FIND(G$1,$A319)), G$1,"")</f>
        <v/>
      </c>
      <c r="H319" s="4" t="str">
        <f>IF(ISNUMBER(FIND(H$1,$A319)), H$1,"")</f>
        <v/>
      </c>
      <c r="I319" s="4" t="str">
        <f>IF(ISNUMBER(FIND(I$1,$A319)), I$1,"")</f>
        <v/>
      </c>
      <c r="J319" s="4" t="str">
        <f>IF(ISNUMBER(FIND(J$1,$A319)), J$1,"")</f>
        <v/>
      </c>
      <c r="K319" s="4" t="str">
        <f>IF(ISNUMBER(FIND(K$1,$A319)), K$1,"")</f>
        <v/>
      </c>
      <c r="L319" s="4" t="str">
        <f>IF(ISNUMBER(FIND(L$1,$A319)), L$1,"")</f>
        <v/>
      </c>
      <c r="M319" s="4" t="str">
        <f>IF(ISNUMBER(FIND(M$1,$A319)), M$1,"")</f>
        <v/>
      </c>
      <c r="N319" s="4" t="str">
        <f>IF(ISNUMBER(FIND(N$1,$A319)), N$1,"")</f>
        <v/>
      </c>
      <c r="O319" s="4" t="str">
        <f>IF(ISNUMBER(FIND(O$1,$A319)), O$1,"")</f>
        <v/>
      </c>
      <c r="P319" s="4" t="str">
        <f>IF(ISNUMBER(FIND(P$1,$A319)), P$1,"")</f>
        <v/>
      </c>
      <c r="Q319" s="4" t="str">
        <f>IF(ISNUMBER(FIND(Q$1,$A319)), Q$1,"")</f>
        <v/>
      </c>
      <c r="R319" s="4" t="str">
        <f>IF(ISNUMBER(FIND(R$1,$A319)), R$1,"")</f>
        <v/>
      </c>
      <c r="S319" s="4" t="str">
        <f>IF(ISNUMBER(FIND(S$1,$A319)), S$1,"")</f>
        <v/>
      </c>
    </row>
    <row r="320" spans="1:19">
      <c r="A320" t="s">
        <v>317</v>
      </c>
      <c r="B320" t="s">
        <v>3920</v>
      </c>
      <c r="F320" s="5" t="str">
        <f>IF(ISNUMBER(FIND(F$1,$A320)), F$1,"")</f>
        <v/>
      </c>
      <c r="G320" s="4" t="str">
        <f>IF(ISNUMBER(FIND(G$1,$A320)), G$1,"")</f>
        <v/>
      </c>
      <c r="H320" s="4" t="str">
        <f>IF(ISNUMBER(FIND(H$1,$A320)), H$1,"")</f>
        <v/>
      </c>
      <c r="I320" s="4" t="str">
        <f>IF(ISNUMBER(FIND(I$1,$A320)), I$1,"")</f>
        <v/>
      </c>
      <c r="J320" s="4" t="str">
        <f>IF(ISNUMBER(FIND(J$1,$A320)), J$1,"")</f>
        <v/>
      </c>
      <c r="K320" s="4" t="str">
        <f>IF(ISNUMBER(FIND(K$1,$A320)), K$1,"")</f>
        <v/>
      </c>
      <c r="L320" s="4" t="str">
        <f>IF(ISNUMBER(FIND(L$1,$A320)), L$1,"")</f>
        <v/>
      </c>
      <c r="M320" s="4" t="str">
        <f>IF(ISNUMBER(FIND(M$1,$A320)), M$1,"")</f>
        <v/>
      </c>
      <c r="N320" s="4" t="str">
        <f>IF(ISNUMBER(FIND(N$1,$A320)), N$1,"")</f>
        <v/>
      </c>
      <c r="O320" s="4" t="str">
        <f>IF(ISNUMBER(FIND(O$1,$A320)), O$1,"")</f>
        <v/>
      </c>
      <c r="P320" s="4" t="str">
        <f>IF(ISNUMBER(FIND(P$1,$A320)), P$1,"")</f>
        <v/>
      </c>
      <c r="Q320" s="4" t="str">
        <f>IF(ISNUMBER(FIND(Q$1,$A320)), Q$1,"")</f>
        <v/>
      </c>
      <c r="R320" s="4" t="str">
        <f>IF(ISNUMBER(FIND(R$1,$A320)), R$1,"")</f>
        <v/>
      </c>
      <c r="S320" s="4" t="str">
        <f>IF(ISNUMBER(FIND(S$1,$A320)), S$1,"")</f>
        <v/>
      </c>
    </row>
    <row r="321" spans="1:19">
      <c r="A321" t="s">
        <v>318</v>
      </c>
      <c r="B321" t="s">
        <v>3920</v>
      </c>
      <c r="F321" s="5" t="str">
        <f>IF(ISNUMBER(FIND(F$1,$A321)), F$1,"")</f>
        <v/>
      </c>
      <c r="G321" s="4" t="str">
        <f>IF(ISNUMBER(FIND(G$1,$A321)), G$1,"")</f>
        <v/>
      </c>
      <c r="H321" s="4" t="str">
        <f>IF(ISNUMBER(FIND(H$1,$A321)), H$1,"")</f>
        <v/>
      </c>
      <c r="I321" s="4" t="str">
        <f>IF(ISNUMBER(FIND(I$1,$A321)), I$1,"")</f>
        <v/>
      </c>
      <c r="J321" s="4" t="str">
        <f>IF(ISNUMBER(FIND(J$1,$A321)), J$1,"")</f>
        <v/>
      </c>
      <c r="K321" s="4" t="str">
        <f>IF(ISNUMBER(FIND(K$1,$A321)), K$1,"")</f>
        <v>Beach</v>
      </c>
      <c r="L321" s="4" t="str">
        <f>IF(ISNUMBER(FIND(L$1,$A321)), L$1,"")</f>
        <v/>
      </c>
      <c r="M321" s="4" t="str">
        <f>IF(ISNUMBER(FIND(M$1,$A321)), M$1,"")</f>
        <v/>
      </c>
      <c r="N321" s="4" t="str">
        <f>IF(ISNUMBER(FIND(N$1,$A321)), N$1,"")</f>
        <v/>
      </c>
      <c r="O321" s="4" t="str">
        <f>IF(ISNUMBER(FIND(O$1,$A321)), O$1,"")</f>
        <v/>
      </c>
      <c r="P321" s="4" t="str">
        <f>IF(ISNUMBER(FIND(P$1,$A321)), P$1,"")</f>
        <v/>
      </c>
      <c r="Q321" s="4" t="str">
        <f>IF(ISNUMBER(FIND(Q$1,$A321)), Q$1,"")</f>
        <v/>
      </c>
      <c r="R321" s="4" t="str">
        <f>IF(ISNUMBER(FIND(R$1,$A321)), R$1,"")</f>
        <v/>
      </c>
      <c r="S321" s="4" t="str">
        <f>IF(ISNUMBER(FIND(S$1,$A321)), S$1,"")</f>
        <v/>
      </c>
    </row>
    <row r="322" spans="1:19">
      <c r="A322" t="s">
        <v>319</v>
      </c>
      <c r="B322" t="s">
        <v>3920</v>
      </c>
      <c r="F322" s="5" t="str">
        <f>IF(ISNUMBER(FIND(F$1,$A322)), F$1,"")</f>
        <v/>
      </c>
      <c r="G322" s="4" t="str">
        <f>IF(ISNUMBER(FIND(G$1,$A322)), G$1,"")</f>
        <v/>
      </c>
      <c r="H322" s="4" t="str">
        <f>IF(ISNUMBER(FIND(H$1,$A322)), H$1,"")</f>
        <v/>
      </c>
      <c r="I322" s="4" t="str">
        <f>IF(ISNUMBER(FIND(I$1,$A322)), I$1,"")</f>
        <v/>
      </c>
      <c r="J322" s="4" t="str">
        <f>IF(ISNUMBER(FIND(J$1,$A322)), J$1,"")</f>
        <v/>
      </c>
      <c r="K322" s="4" t="str">
        <f>IF(ISNUMBER(FIND(K$1,$A322)), K$1,"")</f>
        <v>Beach</v>
      </c>
      <c r="L322" s="4" t="str">
        <f>IF(ISNUMBER(FIND(L$1,$A322)), L$1,"")</f>
        <v/>
      </c>
      <c r="M322" s="4" t="str">
        <f>IF(ISNUMBER(FIND(M$1,$A322)), M$1,"")</f>
        <v/>
      </c>
      <c r="N322" s="4" t="str">
        <f>IF(ISNUMBER(FIND(N$1,$A322)), N$1,"")</f>
        <v/>
      </c>
      <c r="O322" s="4" t="str">
        <f>IF(ISNUMBER(FIND(O$1,$A322)), O$1,"")</f>
        <v/>
      </c>
      <c r="P322" s="4" t="str">
        <f>IF(ISNUMBER(FIND(P$1,$A322)), P$1,"")</f>
        <v/>
      </c>
      <c r="Q322" s="4" t="str">
        <f>IF(ISNUMBER(FIND(Q$1,$A322)), Q$1,"")</f>
        <v/>
      </c>
      <c r="R322" s="4" t="str">
        <f>IF(ISNUMBER(FIND(R$1,$A322)), R$1,"")</f>
        <v/>
      </c>
      <c r="S322" s="4" t="str">
        <f>IF(ISNUMBER(FIND(S$1,$A322)), S$1,"")</f>
        <v/>
      </c>
    </row>
    <row r="323" spans="1:19">
      <c r="A323" t="s">
        <v>320</v>
      </c>
      <c r="B323" t="s">
        <v>3920</v>
      </c>
      <c r="F323" s="5" t="str">
        <f>IF(ISNUMBER(FIND(F$1,$A323)), F$1,"")</f>
        <v/>
      </c>
      <c r="G323" s="4" t="str">
        <f>IF(ISNUMBER(FIND(G$1,$A323)), G$1,"")</f>
        <v/>
      </c>
      <c r="H323" s="4" t="str">
        <f>IF(ISNUMBER(FIND(H$1,$A323)), H$1,"")</f>
        <v/>
      </c>
      <c r="I323" s="4" t="str">
        <f>IF(ISNUMBER(FIND(I$1,$A323)), I$1,"")</f>
        <v/>
      </c>
      <c r="J323" s="4" t="str">
        <f>IF(ISNUMBER(FIND(J$1,$A323)), J$1,"")</f>
        <v/>
      </c>
      <c r="K323" s="4" t="str">
        <f>IF(ISNUMBER(FIND(K$1,$A323)), K$1,"")</f>
        <v>Beach</v>
      </c>
      <c r="L323" s="4" t="str">
        <f>IF(ISNUMBER(FIND(L$1,$A323)), L$1,"")</f>
        <v/>
      </c>
      <c r="M323" s="4" t="str">
        <f>IF(ISNUMBER(FIND(M$1,$A323)), M$1,"")</f>
        <v/>
      </c>
      <c r="N323" s="4" t="str">
        <f>IF(ISNUMBER(FIND(N$1,$A323)), N$1,"")</f>
        <v/>
      </c>
      <c r="O323" s="4" t="str">
        <f>IF(ISNUMBER(FIND(O$1,$A323)), O$1,"")</f>
        <v/>
      </c>
      <c r="P323" s="4" t="str">
        <f>IF(ISNUMBER(FIND(P$1,$A323)), P$1,"")</f>
        <v/>
      </c>
      <c r="Q323" s="4" t="str">
        <f>IF(ISNUMBER(FIND(Q$1,$A323)), Q$1,"")</f>
        <v/>
      </c>
      <c r="R323" s="4" t="str">
        <f>IF(ISNUMBER(FIND(R$1,$A323)), R$1,"")</f>
        <v/>
      </c>
      <c r="S323" s="4" t="str">
        <f>IF(ISNUMBER(FIND(S$1,$A323)), S$1,"")</f>
        <v/>
      </c>
    </row>
    <row r="324" spans="1:19">
      <c r="A324" t="s">
        <v>321</v>
      </c>
      <c r="B324" t="s">
        <v>3920</v>
      </c>
      <c r="F324" s="5" t="str">
        <f>IF(ISNUMBER(FIND(F$1,$A324)), F$1,"")</f>
        <v/>
      </c>
      <c r="G324" s="4" t="str">
        <f>IF(ISNUMBER(FIND(G$1,$A324)), G$1,"")</f>
        <v/>
      </c>
      <c r="H324" s="4" t="str">
        <f>IF(ISNUMBER(FIND(H$1,$A324)), H$1,"")</f>
        <v/>
      </c>
      <c r="I324" s="4" t="str">
        <f>IF(ISNUMBER(FIND(I$1,$A324)), I$1,"")</f>
        <v/>
      </c>
      <c r="J324" s="4" t="str">
        <f>IF(ISNUMBER(FIND(J$1,$A324)), J$1,"")</f>
        <v/>
      </c>
      <c r="K324" s="4" t="str">
        <f>IF(ISNUMBER(FIND(K$1,$A324)), K$1,"")</f>
        <v>Beach</v>
      </c>
      <c r="L324" s="4" t="str">
        <f>IF(ISNUMBER(FIND(L$1,$A324)), L$1,"")</f>
        <v/>
      </c>
      <c r="M324" s="4" t="str">
        <f>IF(ISNUMBER(FIND(M$1,$A324)), M$1,"")</f>
        <v/>
      </c>
      <c r="N324" s="4" t="str">
        <f>IF(ISNUMBER(FIND(N$1,$A324)), N$1,"")</f>
        <v/>
      </c>
      <c r="O324" s="4" t="str">
        <f>IF(ISNUMBER(FIND(O$1,$A324)), O$1,"")</f>
        <v/>
      </c>
      <c r="P324" s="4" t="str">
        <f>IF(ISNUMBER(FIND(P$1,$A324)), P$1,"")</f>
        <v/>
      </c>
      <c r="Q324" s="4" t="str">
        <f>IF(ISNUMBER(FIND(Q$1,$A324)), Q$1,"")</f>
        <v/>
      </c>
      <c r="R324" s="4" t="str">
        <f>IF(ISNUMBER(FIND(R$1,$A324)), R$1,"")</f>
        <v/>
      </c>
      <c r="S324" s="4" t="str">
        <f>IF(ISNUMBER(FIND(S$1,$A324)), S$1,"")</f>
        <v/>
      </c>
    </row>
    <row r="325" spans="1:19">
      <c r="A325" t="s">
        <v>322</v>
      </c>
      <c r="B325" t="s">
        <v>3944</v>
      </c>
      <c r="C325" t="s">
        <v>3946</v>
      </c>
      <c r="F325" s="5" t="str">
        <f>IF(ISNUMBER(FIND(F$1,$A325)), F$1,"")</f>
        <v/>
      </c>
      <c r="G325" s="4" t="str">
        <f>IF(ISNUMBER(FIND(G$1,$A325)), G$1,"")</f>
        <v/>
      </c>
      <c r="H325" s="4" t="str">
        <f>IF(ISNUMBER(FIND(H$1,$A325)), H$1,"")</f>
        <v/>
      </c>
      <c r="I325" s="4" t="str">
        <f>IF(ISNUMBER(FIND(I$1,$A325)), I$1,"")</f>
        <v/>
      </c>
      <c r="J325" s="4" t="str">
        <f>IF(ISNUMBER(FIND(J$1,$A325)), J$1,"")</f>
        <v/>
      </c>
      <c r="K325" s="4" t="str">
        <f>IF(ISNUMBER(FIND(K$1,$A325)), K$1,"")</f>
        <v>Beach</v>
      </c>
      <c r="L325" s="4" t="str">
        <f>IF(ISNUMBER(FIND(L$1,$A325)), L$1,"")</f>
        <v/>
      </c>
      <c r="M325" s="4" t="str">
        <f>IF(ISNUMBER(FIND(M$1,$A325)), M$1,"")</f>
        <v/>
      </c>
      <c r="N325" s="4" t="str">
        <f>IF(ISNUMBER(FIND(N$1,$A325)), N$1,"")</f>
        <v>Resort</v>
      </c>
      <c r="O325" s="4" t="str">
        <f>IF(ISNUMBER(FIND(O$1,$A325)), O$1,"")</f>
        <v/>
      </c>
      <c r="P325" s="4" t="str">
        <f>IF(ISNUMBER(FIND(P$1,$A325)), P$1,"")</f>
        <v/>
      </c>
      <c r="Q325" s="4" t="str">
        <f>IF(ISNUMBER(FIND(Q$1,$A325)), Q$1,"")</f>
        <v/>
      </c>
      <c r="R325" s="4" t="str">
        <f>IF(ISNUMBER(FIND(R$1,$A325)), R$1,"")</f>
        <v/>
      </c>
      <c r="S325" s="4" t="str">
        <f>IF(ISNUMBER(FIND(S$1,$A325)), S$1,"")</f>
        <v/>
      </c>
    </row>
    <row r="326" spans="1:19">
      <c r="A326" t="s">
        <v>323</v>
      </c>
      <c r="B326" t="s">
        <v>3920</v>
      </c>
      <c r="F326" s="5" t="str">
        <f>IF(ISNUMBER(FIND(F$1,$A326)), F$1,"")</f>
        <v/>
      </c>
      <c r="G326" s="4" t="str">
        <f>IF(ISNUMBER(FIND(G$1,$A326)), G$1,"")</f>
        <v/>
      </c>
      <c r="H326" s="4" t="str">
        <f>IF(ISNUMBER(FIND(H$1,$A326)), H$1,"")</f>
        <v/>
      </c>
      <c r="I326" s="4" t="str">
        <f>IF(ISNUMBER(FIND(I$1,$A326)), I$1,"")</f>
        <v/>
      </c>
      <c r="J326" s="4" t="str">
        <f>IF(ISNUMBER(FIND(J$1,$A326)), J$1,"")</f>
        <v/>
      </c>
      <c r="K326" s="4" t="str">
        <f>IF(ISNUMBER(FIND(K$1,$A326)), K$1,"")</f>
        <v>Beach</v>
      </c>
      <c r="L326" s="4" t="str">
        <f>IF(ISNUMBER(FIND(L$1,$A326)), L$1,"")</f>
        <v/>
      </c>
      <c r="M326" s="4" t="str">
        <f>IF(ISNUMBER(FIND(M$1,$A326)), M$1,"")</f>
        <v/>
      </c>
      <c r="N326" s="4" t="str">
        <f>IF(ISNUMBER(FIND(N$1,$A326)), N$1,"")</f>
        <v/>
      </c>
      <c r="O326" s="4" t="str">
        <f>IF(ISNUMBER(FIND(O$1,$A326)), O$1,"")</f>
        <v/>
      </c>
      <c r="P326" s="4" t="str">
        <f>IF(ISNUMBER(FIND(P$1,$A326)), P$1,"")</f>
        <v/>
      </c>
      <c r="Q326" s="4" t="str">
        <f>IF(ISNUMBER(FIND(Q$1,$A326)), Q$1,"")</f>
        <v/>
      </c>
      <c r="R326" s="4" t="str">
        <f>IF(ISNUMBER(FIND(R$1,$A326)), R$1,"")</f>
        <v/>
      </c>
      <c r="S326" s="4" t="str">
        <f>IF(ISNUMBER(FIND(S$1,$A326)), S$1,"")</f>
        <v/>
      </c>
    </row>
    <row r="327" spans="1:19">
      <c r="A327" t="s">
        <v>324</v>
      </c>
      <c r="B327" t="s">
        <v>3920</v>
      </c>
      <c r="F327" s="5" t="str">
        <f>IF(ISNUMBER(FIND(F$1,$A327)), F$1,"")</f>
        <v/>
      </c>
      <c r="G327" s="4" t="str">
        <f>IF(ISNUMBER(FIND(G$1,$A327)), G$1,"")</f>
        <v/>
      </c>
      <c r="H327" s="4" t="str">
        <f>IF(ISNUMBER(FIND(H$1,$A327)), H$1,"")</f>
        <v/>
      </c>
      <c r="I327" s="4" t="str">
        <f>IF(ISNUMBER(FIND(I$1,$A327)), I$1,"")</f>
        <v/>
      </c>
      <c r="J327" s="4" t="str">
        <f>IF(ISNUMBER(FIND(J$1,$A327)), J$1,"")</f>
        <v/>
      </c>
      <c r="K327" s="4" t="str">
        <f>IF(ISNUMBER(FIND(K$1,$A327)), K$1,"")</f>
        <v>Beach</v>
      </c>
      <c r="L327" s="4" t="str">
        <f>IF(ISNUMBER(FIND(L$1,$A327)), L$1,"")</f>
        <v/>
      </c>
      <c r="M327" s="4" t="str">
        <f>IF(ISNUMBER(FIND(M$1,$A327)), M$1,"")</f>
        <v/>
      </c>
      <c r="N327" s="4" t="str">
        <f>IF(ISNUMBER(FIND(N$1,$A327)), N$1,"")</f>
        <v/>
      </c>
      <c r="O327" s="4" t="str">
        <f>IF(ISNUMBER(FIND(O$1,$A327)), O$1,"")</f>
        <v/>
      </c>
      <c r="P327" s="4" t="str">
        <f>IF(ISNUMBER(FIND(P$1,$A327)), P$1,"")</f>
        <v/>
      </c>
      <c r="Q327" s="4" t="str">
        <f>IF(ISNUMBER(FIND(Q$1,$A327)), Q$1,"")</f>
        <v/>
      </c>
      <c r="R327" s="4" t="str">
        <f>IF(ISNUMBER(FIND(R$1,$A327)), R$1,"")</f>
        <v/>
      </c>
      <c r="S327" s="4" t="str">
        <f>IF(ISNUMBER(FIND(S$1,$A327)), S$1,"")</f>
        <v/>
      </c>
    </row>
    <row r="328" spans="1:19">
      <c r="A328" t="s">
        <v>325</v>
      </c>
      <c r="B328" t="s">
        <v>3920</v>
      </c>
      <c r="F328" s="5" t="str">
        <f>IF(ISNUMBER(FIND(F$1,$A328)), F$1,"")</f>
        <v/>
      </c>
      <c r="G328" s="4" t="str">
        <f>IF(ISNUMBER(FIND(G$1,$A328)), G$1,"")</f>
        <v/>
      </c>
      <c r="H328" s="4" t="str">
        <f>IF(ISNUMBER(FIND(H$1,$A328)), H$1,"")</f>
        <v/>
      </c>
      <c r="I328" s="4" t="str">
        <f>IF(ISNUMBER(FIND(I$1,$A328)), I$1,"")</f>
        <v/>
      </c>
      <c r="J328" s="4" t="str">
        <f>IF(ISNUMBER(FIND(J$1,$A328)), J$1,"")</f>
        <v/>
      </c>
      <c r="K328" s="4" t="str">
        <f>IF(ISNUMBER(FIND(K$1,$A328)), K$1,"")</f>
        <v/>
      </c>
      <c r="L328" s="4" t="str">
        <f>IF(ISNUMBER(FIND(L$1,$A328)), L$1,"")</f>
        <v/>
      </c>
      <c r="M328" s="4" t="str">
        <f>IF(ISNUMBER(FIND(M$1,$A328)), M$1,"")</f>
        <v/>
      </c>
      <c r="N328" s="4" t="str">
        <f>IF(ISNUMBER(FIND(N$1,$A328)), N$1,"")</f>
        <v/>
      </c>
      <c r="O328" s="4" t="str">
        <f>IF(ISNUMBER(FIND(O$1,$A328)), O$1,"")</f>
        <v/>
      </c>
      <c r="P328" s="4" t="str">
        <f>IF(ISNUMBER(FIND(P$1,$A328)), P$1,"")</f>
        <v/>
      </c>
      <c r="Q328" s="4" t="str">
        <f>IF(ISNUMBER(FIND(Q$1,$A328)), Q$1,"")</f>
        <v/>
      </c>
      <c r="R328" s="4" t="str">
        <f>IF(ISNUMBER(FIND(R$1,$A328)), R$1,"")</f>
        <v/>
      </c>
      <c r="S328" s="4" t="str">
        <f>IF(ISNUMBER(FIND(S$1,$A328)), S$1,"")</f>
        <v/>
      </c>
    </row>
    <row r="329" spans="1:19">
      <c r="A329" t="s">
        <v>326</v>
      </c>
      <c r="B329" t="s">
        <v>3920</v>
      </c>
      <c r="F329" s="5" t="str">
        <f>IF(ISNUMBER(FIND(F$1,$A329)), F$1,"")</f>
        <v/>
      </c>
      <c r="G329" s="4" t="str">
        <f>IF(ISNUMBER(FIND(G$1,$A329)), G$1,"")</f>
        <v/>
      </c>
      <c r="H329" s="4" t="str">
        <f>IF(ISNUMBER(FIND(H$1,$A329)), H$1,"")</f>
        <v/>
      </c>
      <c r="I329" s="4" t="str">
        <f>IF(ISNUMBER(FIND(I$1,$A329)), I$1,"")</f>
        <v/>
      </c>
      <c r="J329" s="4" t="str">
        <f>IF(ISNUMBER(FIND(J$1,$A329)), J$1,"")</f>
        <v/>
      </c>
      <c r="K329" s="4" t="str">
        <f>IF(ISNUMBER(FIND(K$1,$A329)), K$1,"")</f>
        <v/>
      </c>
      <c r="L329" s="4" t="str">
        <f>IF(ISNUMBER(FIND(L$1,$A329)), L$1,"")</f>
        <v/>
      </c>
      <c r="M329" s="4" t="str">
        <f>IF(ISNUMBER(FIND(M$1,$A329)), M$1,"")</f>
        <v/>
      </c>
      <c r="N329" s="4" t="str">
        <f>IF(ISNUMBER(FIND(N$1,$A329)), N$1,"")</f>
        <v/>
      </c>
      <c r="O329" s="4" t="str">
        <f>IF(ISNUMBER(FIND(O$1,$A329)), O$1,"")</f>
        <v/>
      </c>
      <c r="P329" s="4" t="str">
        <f>IF(ISNUMBER(FIND(P$1,$A329)), P$1,"")</f>
        <v/>
      </c>
      <c r="Q329" s="4" t="str">
        <f>IF(ISNUMBER(FIND(Q$1,$A329)), Q$1,"")</f>
        <v/>
      </c>
      <c r="R329" s="4" t="str">
        <f>IF(ISNUMBER(FIND(R$1,$A329)), R$1,"")</f>
        <v/>
      </c>
      <c r="S329" s="4" t="str">
        <f>IF(ISNUMBER(FIND(S$1,$A329)), S$1,"")</f>
        <v/>
      </c>
    </row>
    <row r="330" spans="1:19">
      <c r="A330" t="s">
        <v>327</v>
      </c>
      <c r="B330" t="s">
        <v>3920</v>
      </c>
      <c r="F330" s="5" t="str">
        <f>IF(ISNUMBER(FIND(F$1,$A330)), F$1,"")</f>
        <v/>
      </c>
      <c r="G330" s="4" t="str">
        <f>IF(ISNUMBER(FIND(G$1,$A330)), G$1,"")</f>
        <v/>
      </c>
      <c r="H330" s="4" t="str">
        <f>IF(ISNUMBER(FIND(H$1,$A330)), H$1,"")</f>
        <v/>
      </c>
      <c r="I330" s="4" t="str">
        <f>IF(ISNUMBER(FIND(I$1,$A330)), I$1,"")</f>
        <v/>
      </c>
      <c r="J330" s="4" t="str">
        <f>IF(ISNUMBER(FIND(J$1,$A330)), J$1,"")</f>
        <v/>
      </c>
      <c r="K330" s="4" t="str">
        <f>IF(ISNUMBER(FIND(K$1,$A330)), K$1,"")</f>
        <v/>
      </c>
      <c r="L330" s="4" t="str">
        <f>IF(ISNUMBER(FIND(L$1,$A330)), L$1,"")</f>
        <v/>
      </c>
      <c r="M330" s="4" t="str">
        <f>IF(ISNUMBER(FIND(M$1,$A330)), M$1,"")</f>
        <v/>
      </c>
      <c r="N330" s="4" t="str">
        <f>IF(ISNUMBER(FIND(N$1,$A330)), N$1,"")</f>
        <v/>
      </c>
      <c r="O330" s="4" t="str">
        <f>IF(ISNUMBER(FIND(O$1,$A330)), O$1,"")</f>
        <v/>
      </c>
      <c r="P330" s="4" t="str">
        <f>IF(ISNUMBER(FIND(P$1,$A330)), P$1,"")</f>
        <v/>
      </c>
      <c r="Q330" s="4" t="str">
        <f>IF(ISNUMBER(FIND(Q$1,$A330)), Q$1,"")</f>
        <v/>
      </c>
      <c r="R330" s="4" t="str">
        <f>IF(ISNUMBER(FIND(R$1,$A330)), R$1,"")</f>
        <v/>
      </c>
      <c r="S330" s="4" t="str">
        <f>IF(ISNUMBER(FIND(S$1,$A330)), S$1,"")</f>
        <v/>
      </c>
    </row>
    <row r="331" spans="1:19">
      <c r="A331" t="s">
        <v>328</v>
      </c>
      <c r="B331" t="s">
        <v>3920</v>
      </c>
      <c r="F331" s="5" t="str">
        <f>IF(ISNUMBER(FIND(F$1,$A331)), F$1,"")</f>
        <v/>
      </c>
      <c r="G331" s="4" t="str">
        <f>IF(ISNUMBER(FIND(G$1,$A331)), G$1,"")</f>
        <v/>
      </c>
      <c r="H331" s="4" t="str">
        <f>IF(ISNUMBER(FIND(H$1,$A331)), H$1,"")</f>
        <v/>
      </c>
      <c r="I331" s="4" t="str">
        <f>IF(ISNUMBER(FIND(I$1,$A331)), I$1,"")</f>
        <v/>
      </c>
      <c r="J331" s="4" t="str">
        <f>IF(ISNUMBER(FIND(J$1,$A331)), J$1,"")</f>
        <v/>
      </c>
      <c r="K331" s="4" t="str">
        <f>IF(ISNUMBER(FIND(K$1,$A331)), K$1,"")</f>
        <v/>
      </c>
      <c r="L331" s="4" t="str">
        <f>IF(ISNUMBER(FIND(L$1,$A331)), L$1,"")</f>
        <v/>
      </c>
      <c r="M331" s="4" t="str">
        <f>IF(ISNUMBER(FIND(M$1,$A331)), M$1,"")</f>
        <v/>
      </c>
      <c r="N331" s="4" t="str">
        <f>IF(ISNUMBER(FIND(N$1,$A331)), N$1,"")</f>
        <v/>
      </c>
      <c r="O331" s="4" t="str">
        <f>IF(ISNUMBER(FIND(O$1,$A331)), O$1,"")</f>
        <v/>
      </c>
      <c r="P331" s="4" t="str">
        <f>IF(ISNUMBER(FIND(P$1,$A331)), P$1,"")</f>
        <v/>
      </c>
      <c r="Q331" s="4" t="str">
        <f>IF(ISNUMBER(FIND(Q$1,$A331)), Q$1,"")</f>
        <v/>
      </c>
      <c r="R331" s="4" t="str">
        <f>IF(ISNUMBER(FIND(R$1,$A331)), R$1,"")</f>
        <v/>
      </c>
      <c r="S331" s="4" t="str">
        <f>IF(ISNUMBER(FIND(S$1,$A331)), S$1,"")</f>
        <v/>
      </c>
    </row>
    <row r="332" spans="1:19">
      <c r="A332" t="s">
        <v>329</v>
      </c>
      <c r="B332" t="s">
        <v>3920</v>
      </c>
      <c r="F332" s="5" t="str">
        <f>IF(ISNUMBER(FIND(F$1,$A332)), F$1,"")</f>
        <v/>
      </c>
      <c r="G332" s="4" t="str">
        <f>IF(ISNUMBER(FIND(G$1,$A332)), G$1,"")</f>
        <v/>
      </c>
      <c r="H332" s="4" t="str">
        <f>IF(ISNUMBER(FIND(H$1,$A332)), H$1,"")</f>
        <v/>
      </c>
      <c r="I332" s="4" t="str">
        <f>IF(ISNUMBER(FIND(I$1,$A332)), I$1,"")</f>
        <v/>
      </c>
      <c r="J332" s="4" t="str">
        <f>IF(ISNUMBER(FIND(J$1,$A332)), J$1,"")</f>
        <v/>
      </c>
      <c r="K332" s="4" t="str">
        <f>IF(ISNUMBER(FIND(K$1,$A332)), K$1,"")</f>
        <v/>
      </c>
      <c r="L332" s="4" t="str">
        <f>IF(ISNUMBER(FIND(L$1,$A332)), L$1,"")</f>
        <v/>
      </c>
      <c r="M332" s="4" t="str">
        <f>IF(ISNUMBER(FIND(M$1,$A332)), M$1,"")</f>
        <v/>
      </c>
      <c r="N332" s="4" t="str">
        <f>IF(ISNUMBER(FIND(N$1,$A332)), N$1,"")</f>
        <v/>
      </c>
      <c r="O332" s="4" t="str">
        <f>IF(ISNUMBER(FIND(O$1,$A332)), O$1,"")</f>
        <v/>
      </c>
      <c r="P332" s="4" t="str">
        <f>IF(ISNUMBER(FIND(P$1,$A332)), P$1,"")</f>
        <v/>
      </c>
      <c r="Q332" s="4" t="str">
        <f>IF(ISNUMBER(FIND(Q$1,$A332)), Q$1,"")</f>
        <v/>
      </c>
      <c r="R332" s="4" t="str">
        <f>IF(ISNUMBER(FIND(R$1,$A332)), R$1,"")</f>
        <v/>
      </c>
      <c r="S332" s="4" t="str">
        <f>IF(ISNUMBER(FIND(S$1,$A332)), S$1,"")</f>
        <v/>
      </c>
    </row>
    <row r="333" spans="1:19">
      <c r="A333" t="s">
        <v>330</v>
      </c>
      <c r="B333" t="s">
        <v>3920</v>
      </c>
      <c r="F333" s="5" t="str">
        <f>IF(ISNUMBER(FIND(F$1,$A333)), F$1,"")</f>
        <v/>
      </c>
      <c r="G333" s="4" t="str">
        <f>IF(ISNUMBER(FIND(G$1,$A333)), G$1,"")</f>
        <v/>
      </c>
      <c r="H333" s="4" t="str">
        <f>IF(ISNUMBER(FIND(H$1,$A333)), H$1,"")</f>
        <v/>
      </c>
      <c r="I333" s="4" t="str">
        <f>IF(ISNUMBER(FIND(I$1,$A333)), I$1,"")</f>
        <v/>
      </c>
      <c r="J333" s="4" t="str">
        <f>IF(ISNUMBER(FIND(J$1,$A333)), J$1,"")</f>
        <v/>
      </c>
      <c r="K333" s="4" t="str">
        <f>IF(ISNUMBER(FIND(K$1,$A333)), K$1,"")</f>
        <v/>
      </c>
      <c r="L333" s="4" t="str">
        <f>IF(ISNUMBER(FIND(L$1,$A333)), L$1,"")</f>
        <v/>
      </c>
      <c r="M333" s="4" t="str">
        <f>IF(ISNUMBER(FIND(M$1,$A333)), M$1,"")</f>
        <v/>
      </c>
      <c r="N333" s="4" t="str">
        <f>IF(ISNUMBER(FIND(N$1,$A333)), N$1,"")</f>
        <v/>
      </c>
      <c r="O333" s="4" t="str">
        <f>IF(ISNUMBER(FIND(O$1,$A333)), O$1,"")</f>
        <v/>
      </c>
      <c r="P333" s="4" t="str">
        <f>IF(ISNUMBER(FIND(P$1,$A333)), P$1,"")</f>
        <v/>
      </c>
      <c r="Q333" s="4" t="str">
        <f>IF(ISNUMBER(FIND(Q$1,$A333)), Q$1,"")</f>
        <v/>
      </c>
      <c r="R333" s="4" t="str">
        <f>IF(ISNUMBER(FIND(R$1,$A333)), R$1,"")</f>
        <v/>
      </c>
      <c r="S333" s="4" t="str">
        <f>IF(ISNUMBER(FIND(S$1,$A333)), S$1,"")</f>
        <v/>
      </c>
    </row>
    <row r="334" spans="1:19">
      <c r="A334" t="s">
        <v>331</v>
      </c>
      <c r="B334" t="s">
        <v>3920</v>
      </c>
      <c r="F334" s="5" t="str">
        <f>IF(ISNUMBER(FIND(F$1,$A334)), F$1,"")</f>
        <v/>
      </c>
      <c r="G334" s="4" t="str">
        <f>IF(ISNUMBER(FIND(G$1,$A334)), G$1,"")</f>
        <v/>
      </c>
      <c r="H334" s="4" t="str">
        <f>IF(ISNUMBER(FIND(H$1,$A334)), H$1,"")</f>
        <v/>
      </c>
      <c r="I334" s="4" t="str">
        <f>IF(ISNUMBER(FIND(I$1,$A334)), I$1,"")</f>
        <v/>
      </c>
      <c r="J334" s="4" t="str">
        <f>IF(ISNUMBER(FIND(J$1,$A334)), J$1,"")</f>
        <v/>
      </c>
      <c r="K334" s="4" t="str">
        <f>IF(ISNUMBER(FIND(K$1,$A334)), K$1,"")</f>
        <v/>
      </c>
      <c r="L334" s="4" t="str">
        <f>IF(ISNUMBER(FIND(L$1,$A334)), L$1,"")</f>
        <v/>
      </c>
      <c r="M334" s="4" t="str">
        <f>IF(ISNUMBER(FIND(M$1,$A334)), M$1,"")</f>
        <v/>
      </c>
      <c r="N334" s="4" t="str">
        <f>IF(ISNUMBER(FIND(N$1,$A334)), N$1,"")</f>
        <v/>
      </c>
      <c r="O334" s="4" t="str">
        <f>IF(ISNUMBER(FIND(O$1,$A334)), O$1,"")</f>
        <v/>
      </c>
      <c r="P334" s="4" t="str">
        <f>IF(ISNUMBER(FIND(P$1,$A334)), P$1,"")</f>
        <v/>
      </c>
      <c r="Q334" s="4" t="str">
        <f>IF(ISNUMBER(FIND(Q$1,$A334)), Q$1,"")</f>
        <v/>
      </c>
      <c r="R334" s="4" t="str">
        <f>IF(ISNUMBER(FIND(R$1,$A334)), R$1,"")</f>
        <v/>
      </c>
      <c r="S334" s="4" t="str">
        <f>IF(ISNUMBER(FIND(S$1,$A334)), S$1,"")</f>
        <v/>
      </c>
    </row>
    <row r="335" spans="1:19">
      <c r="A335" t="s">
        <v>332</v>
      </c>
      <c r="B335" t="s">
        <v>3920</v>
      </c>
      <c r="F335" s="5" t="str">
        <f>IF(ISNUMBER(FIND(F$1,$A335)), F$1,"")</f>
        <v/>
      </c>
      <c r="G335" s="4" t="str">
        <f>IF(ISNUMBER(FIND(G$1,$A335)), G$1,"")</f>
        <v/>
      </c>
      <c r="H335" s="4" t="str">
        <f>IF(ISNUMBER(FIND(H$1,$A335)), H$1,"")</f>
        <v/>
      </c>
      <c r="I335" s="4" t="str">
        <f>IF(ISNUMBER(FIND(I$1,$A335)), I$1,"")</f>
        <v/>
      </c>
      <c r="J335" s="4" t="str">
        <f>IF(ISNUMBER(FIND(J$1,$A335)), J$1,"")</f>
        <v/>
      </c>
      <c r="K335" s="4" t="str">
        <f>IF(ISNUMBER(FIND(K$1,$A335)), K$1,"")</f>
        <v/>
      </c>
      <c r="L335" s="4" t="str">
        <f>IF(ISNUMBER(FIND(L$1,$A335)), L$1,"")</f>
        <v/>
      </c>
      <c r="M335" s="4" t="str">
        <f>IF(ISNUMBER(FIND(M$1,$A335)), M$1,"")</f>
        <v/>
      </c>
      <c r="N335" s="4" t="str">
        <f>IF(ISNUMBER(FIND(N$1,$A335)), N$1,"")</f>
        <v/>
      </c>
      <c r="O335" s="4" t="str">
        <f>IF(ISNUMBER(FIND(O$1,$A335)), O$1,"")</f>
        <v/>
      </c>
      <c r="P335" s="4" t="str">
        <f>IF(ISNUMBER(FIND(P$1,$A335)), P$1,"")</f>
        <v/>
      </c>
      <c r="Q335" s="4" t="str">
        <f>IF(ISNUMBER(FIND(Q$1,$A335)), Q$1,"")</f>
        <v/>
      </c>
      <c r="R335" s="4" t="str">
        <f>IF(ISNUMBER(FIND(R$1,$A335)), R$1,"")</f>
        <v/>
      </c>
      <c r="S335" s="4" t="str">
        <f>IF(ISNUMBER(FIND(S$1,$A335)), S$1,"")</f>
        <v/>
      </c>
    </row>
    <row r="336" spans="1:19">
      <c r="A336" t="s">
        <v>333</v>
      </c>
      <c r="B336" t="s">
        <v>3920</v>
      </c>
      <c r="F336" s="5" t="str">
        <f>IF(ISNUMBER(FIND(F$1,$A336)), F$1,"")</f>
        <v/>
      </c>
      <c r="G336" s="4" t="str">
        <f>IF(ISNUMBER(FIND(G$1,$A336)), G$1,"")</f>
        <v/>
      </c>
      <c r="H336" s="4" t="str">
        <f>IF(ISNUMBER(FIND(H$1,$A336)), H$1,"")</f>
        <v/>
      </c>
      <c r="I336" s="4" t="str">
        <f>IF(ISNUMBER(FIND(I$1,$A336)), I$1,"")</f>
        <v/>
      </c>
      <c r="J336" s="4" t="str">
        <f>IF(ISNUMBER(FIND(J$1,$A336)), J$1,"")</f>
        <v/>
      </c>
      <c r="K336" s="4" t="str">
        <f>IF(ISNUMBER(FIND(K$1,$A336)), K$1,"")</f>
        <v/>
      </c>
      <c r="L336" s="4" t="str">
        <f>IF(ISNUMBER(FIND(L$1,$A336)), L$1,"")</f>
        <v/>
      </c>
      <c r="M336" s="4" t="str">
        <f>IF(ISNUMBER(FIND(M$1,$A336)), M$1,"")</f>
        <v/>
      </c>
      <c r="N336" s="4" t="str">
        <f>IF(ISNUMBER(FIND(N$1,$A336)), N$1,"")</f>
        <v/>
      </c>
      <c r="O336" s="4" t="str">
        <f>IF(ISNUMBER(FIND(O$1,$A336)), O$1,"")</f>
        <v/>
      </c>
      <c r="P336" s="4" t="str">
        <f>IF(ISNUMBER(FIND(P$1,$A336)), P$1,"")</f>
        <v/>
      </c>
      <c r="Q336" s="4" t="str">
        <f>IF(ISNUMBER(FIND(Q$1,$A336)), Q$1,"")</f>
        <v/>
      </c>
      <c r="R336" s="4" t="str">
        <f>IF(ISNUMBER(FIND(R$1,$A336)), R$1,"")</f>
        <v/>
      </c>
      <c r="S336" s="4" t="str">
        <f>IF(ISNUMBER(FIND(S$1,$A336)), S$1,"")</f>
        <v/>
      </c>
    </row>
    <row r="337" spans="1:19">
      <c r="A337" t="s">
        <v>334</v>
      </c>
      <c r="B337" t="s">
        <v>3920</v>
      </c>
      <c r="F337" s="5" t="str">
        <f>IF(ISNUMBER(FIND(F$1,$A337)), F$1,"")</f>
        <v/>
      </c>
      <c r="G337" s="4" t="str">
        <f>IF(ISNUMBER(FIND(G$1,$A337)), G$1,"")</f>
        <v/>
      </c>
      <c r="H337" s="4" t="str">
        <f>IF(ISNUMBER(FIND(H$1,$A337)), H$1,"")</f>
        <v/>
      </c>
      <c r="I337" s="4" t="str">
        <f>IF(ISNUMBER(FIND(I$1,$A337)), I$1,"")</f>
        <v/>
      </c>
      <c r="J337" s="4" t="str">
        <f>IF(ISNUMBER(FIND(J$1,$A337)), J$1,"")</f>
        <v/>
      </c>
      <c r="K337" s="4" t="str">
        <f>IF(ISNUMBER(FIND(K$1,$A337)), K$1,"")</f>
        <v/>
      </c>
      <c r="L337" s="4" t="str">
        <f>IF(ISNUMBER(FIND(L$1,$A337)), L$1,"")</f>
        <v/>
      </c>
      <c r="M337" s="4" t="str">
        <f>IF(ISNUMBER(FIND(M$1,$A337)), M$1,"")</f>
        <v/>
      </c>
      <c r="N337" s="4" t="str">
        <f>IF(ISNUMBER(FIND(N$1,$A337)), N$1,"")</f>
        <v/>
      </c>
      <c r="O337" s="4" t="str">
        <f>IF(ISNUMBER(FIND(O$1,$A337)), O$1,"")</f>
        <v/>
      </c>
      <c r="P337" s="4" t="str">
        <f>IF(ISNUMBER(FIND(P$1,$A337)), P$1,"")</f>
        <v/>
      </c>
      <c r="Q337" s="4" t="str">
        <f>IF(ISNUMBER(FIND(Q$1,$A337)), Q$1,"")</f>
        <v/>
      </c>
      <c r="R337" s="4" t="str">
        <f>IF(ISNUMBER(FIND(R$1,$A337)), R$1,"")</f>
        <v/>
      </c>
      <c r="S337" s="4" t="str">
        <f>IF(ISNUMBER(FIND(S$1,$A337)), S$1,"")</f>
        <v/>
      </c>
    </row>
    <row r="338" spans="1:19">
      <c r="A338" t="s">
        <v>335</v>
      </c>
      <c r="B338" t="s">
        <v>3920</v>
      </c>
      <c r="F338" s="5" t="str">
        <f>IF(ISNUMBER(FIND(F$1,$A338)), F$1,"")</f>
        <v/>
      </c>
      <c r="G338" s="4" t="str">
        <f>IF(ISNUMBER(FIND(G$1,$A338)), G$1,"")</f>
        <v/>
      </c>
      <c r="H338" s="4" t="str">
        <f>IF(ISNUMBER(FIND(H$1,$A338)), H$1,"")</f>
        <v/>
      </c>
      <c r="I338" s="4" t="str">
        <f>IF(ISNUMBER(FIND(I$1,$A338)), I$1,"")</f>
        <v/>
      </c>
      <c r="J338" s="4" t="str">
        <f>IF(ISNUMBER(FIND(J$1,$A338)), J$1,"")</f>
        <v/>
      </c>
      <c r="K338" s="4" t="str">
        <f>IF(ISNUMBER(FIND(K$1,$A338)), K$1,"")</f>
        <v/>
      </c>
      <c r="L338" s="4" t="str">
        <f>IF(ISNUMBER(FIND(L$1,$A338)), L$1,"")</f>
        <v/>
      </c>
      <c r="M338" s="4" t="str">
        <f>IF(ISNUMBER(FIND(M$1,$A338)), M$1,"")</f>
        <v/>
      </c>
      <c r="N338" s="4" t="str">
        <f>IF(ISNUMBER(FIND(N$1,$A338)), N$1,"")</f>
        <v/>
      </c>
      <c r="O338" s="4" t="str">
        <f>IF(ISNUMBER(FIND(O$1,$A338)), O$1,"")</f>
        <v/>
      </c>
      <c r="P338" s="4" t="str">
        <f>IF(ISNUMBER(FIND(P$1,$A338)), P$1,"")</f>
        <v/>
      </c>
      <c r="Q338" s="4" t="str">
        <f>IF(ISNUMBER(FIND(Q$1,$A338)), Q$1,"")</f>
        <v/>
      </c>
      <c r="R338" s="4" t="str">
        <f>IF(ISNUMBER(FIND(R$1,$A338)), R$1,"")</f>
        <v/>
      </c>
      <c r="S338" s="4" t="str">
        <f>IF(ISNUMBER(FIND(S$1,$A338)), S$1,"")</f>
        <v/>
      </c>
    </row>
    <row r="339" spans="1:19">
      <c r="A339" t="s">
        <v>336</v>
      </c>
      <c r="B339" t="s">
        <v>3920</v>
      </c>
      <c r="F339" s="5" t="str">
        <f>IF(ISNUMBER(FIND(F$1,$A339)), F$1,"")</f>
        <v/>
      </c>
      <c r="G339" s="4" t="str">
        <f>IF(ISNUMBER(FIND(G$1,$A339)), G$1,"")</f>
        <v/>
      </c>
      <c r="H339" s="4" t="str">
        <f>IF(ISNUMBER(FIND(H$1,$A339)), H$1,"")</f>
        <v/>
      </c>
      <c r="I339" s="4" t="str">
        <f>IF(ISNUMBER(FIND(I$1,$A339)), I$1,"")</f>
        <v/>
      </c>
      <c r="J339" s="4" t="str">
        <f>IF(ISNUMBER(FIND(J$1,$A339)), J$1,"")</f>
        <v/>
      </c>
      <c r="K339" s="4" t="str">
        <f>IF(ISNUMBER(FIND(K$1,$A339)), K$1,"")</f>
        <v/>
      </c>
      <c r="L339" s="4" t="str">
        <f>IF(ISNUMBER(FIND(L$1,$A339)), L$1,"")</f>
        <v/>
      </c>
      <c r="M339" s="4" t="str">
        <f>IF(ISNUMBER(FIND(M$1,$A339)), M$1,"")</f>
        <v/>
      </c>
      <c r="N339" s="4" t="str">
        <f>IF(ISNUMBER(FIND(N$1,$A339)), N$1,"")</f>
        <v/>
      </c>
      <c r="O339" s="4" t="str">
        <f>IF(ISNUMBER(FIND(O$1,$A339)), O$1,"")</f>
        <v/>
      </c>
      <c r="P339" s="4" t="str">
        <f>IF(ISNUMBER(FIND(P$1,$A339)), P$1,"")</f>
        <v/>
      </c>
      <c r="Q339" s="4" t="str">
        <f>IF(ISNUMBER(FIND(Q$1,$A339)), Q$1,"")</f>
        <v/>
      </c>
      <c r="R339" s="4" t="str">
        <f>IF(ISNUMBER(FIND(R$1,$A339)), R$1,"")</f>
        <v/>
      </c>
      <c r="S339" s="4" t="str">
        <f>IF(ISNUMBER(FIND(S$1,$A339)), S$1,"")</f>
        <v/>
      </c>
    </row>
    <row r="340" spans="1:19">
      <c r="A340" t="s">
        <v>337</v>
      </c>
      <c r="B340" t="s">
        <v>3920</v>
      </c>
      <c r="F340" s="5" t="str">
        <f>IF(ISNUMBER(FIND(F$1,$A340)), F$1,"")</f>
        <v/>
      </c>
      <c r="G340" s="4" t="str">
        <f>IF(ISNUMBER(FIND(G$1,$A340)), G$1,"")</f>
        <v/>
      </c>
      <c r="H340" s="4" t="str">
        <f>IF(ISNUMBER(FIND(H$1,$A340)), H$1,"")</f>
        <v/>
      </c>
      <c r="I340" s="4" t="str">
        <f>IF(ISNUMBER(FIND(I$1,$A340)), I$1,"")</f>
        <v/>
      </c>
      <c r="J340" s="4" t="str">
        <f>IF(ISNUMBER(FIND(J$1,$A340)), J$1,"")</f>
        <v/>
      </c>
      <c r="K340" s="4" t="str">
        <f>IF(ISNUMBER(FIND(K$1,$A340)), K$1,"")</f>
        <v/>
      </c>
      <c r="L340" s="4" t="str">
        <f>IF(ISNUMBER(FIND(L$1,$A340)), L$1,"")</f>
        <v/>
      </c>
      <c r="M340" s="4" t="str">
        <f>IF(ISNUMBER(FIND(M$1,$A340)), M$1,"")</f>
        <v/>
      </c>
      <c r="N340" s="4" t="str">
        <f>IF(ISNUMBER(FIND(N$1,$A340)), N$1,"")</f>
        <v/>
      </c>
      <c r="O340" s="4" t="str">
        <f>IF(ISNUMBER(FIND(O$1,$A340)), O$1,"")</f>
        <v/>
      </c>
      <c r="P340" s="4" t="str">
        <f>IF(ISNUMBER(FIND(P$1,$A340)), P$1,"")</f>
        <v/>
      </c>
      <c r="Q340" s="4" t="str">
        <f>IF(ISNUMBER(FIND(Q$1,$A340)), Q$1,"")</f>
        <v/>
      </c>
      <c r="R340" s="4" t="str">
        <f>IF(ISNUMBER(FIND(R$1,$A340)), R$1,"")</f>
        <v/>
      </c>
      <c r="S340" s="4" t="str">
        <f>IF(ISNUMBER(FIND(S$1,$A340)), S$1,"")</f>
        <v/>
      </c>
    </row>
    <row r="341" spans="1:19">
      <c r="A341" t="s">
        <v>339</v>
      </c>
      <c r="B341" t="s">
        <v>3920</v>
      </c>
      <c r="F341" s="5" t="str">
        <f>IF(ISNUMBER(FIND(F$1,$A341)), F$1,"")</f>
        <v/>
      </c>
      <c r="G341" s="4" t="str">
        <f>IF(ISNUMBER(FIND(G$1,$A341)), G$1,"")</f>
        <v/>
      </c>
      <c r="H341" s="4" t="str">
        <f>IF(ISNUMBER(FIND(H$1,$A341)), H$1,"")</f>
        <v/>
      </c>
      <c r="I341" s="4" t="str">
        <f>IF(ISNUMBER(FIND(I$1,$A341)), I$1,"")</f>
        <v/>
      </c>
      <c r="J341" s="4" t="str">
        <f>IF(ISNUMBER(FIND(J$1,$A341)), J$1,"")</f>
        <v/>
      </c>
      <c r="K341" s="4" t="str">
        <f>IF(ISNUMBER(FIND(K$1,$A341)), K$1,"")</f>
        <v/>
      </c>
      <c r="L341" s="4" t="str">
        <f>IF(ISNUMBER(FIND(L$1,$A341)), L$1,"")</f>
        <v/>
      </c>
      <c r="M341" s="4" t="str">
        <f>IF(ISNUMBER(FIND(M$1,$A341)), M$1,"")</f>
        <v/>
      </c>
      <c r="N341" s="4" t="str">
        <f>IF(ISNUMBER(FIND(N$1,$A341)), N$1,"")</f>
        <v/>
      </c>
      <c r="O341" s="4" t="str">
        <f>IF(ISNUMBER(FIND(O$1,$A341)), O$1,"")</f>
        <v/>
      </c>
      <c r="P341" s="4" t="str">
        <f>IF(ISNUMBER(FIND(P$1,$A341)), P$1,"")</f>
        <v/>
      </c>
      <c r="Q341" s="4" t="str">
        <f>IF(ISNUMBER(FIND(Q$1,$A341)), Q$1,"")</f>
        <v/>
      </c>
      <c r="R341" s="4" t="str">
        <f>IF(ISNUMBER(FIND(R$1,$A341)), R$1,"")</f>
        <v/>
      </c>
      <c r="S341" s="4" t="str">
        <f>IF(ISNUMBER(FIND(S$1,$A341)), S$1,"")</f>
        <v/>
      </c>
    </row>
    <row r="342" spans="1:19">
      <c r="A342" t="s">
        <v>340</v>
      </c>
      <c r="B342" t="s">
        <v>3924</v>
      </c>
      <c r="C342" t="s">
        <v>4581</v>
      </c>
      <c r="F342" s="5" t="str">
        <f>IF(ISNUMBER(FIND(F$1,$A342)), F$1,"")</f>
        <v/>
      </c>
      <c r="G342" s="4" t="str">
        <f>IF(ISNUMBER(FIND(G$1,$A342)), G$1,"")</f>
        <v/>
      </c>
      <c r="H342" s="4" t="str">
        <f>IF(ISNUMBER(FIND(H$1,$A342)), H$1,"")</f>
        <v/>
      </c>
      <c r="I342" s="4" t="str">
        <f>IF(ISNUMBER(FIND(I$1,$A342)), I$1,"")</f>
        <v/>
      </c>
      <c r="J342" s="4" t="str">
        <f>IF(ISNUMBER(FIND(J$1,$A342)), J$1,"")</f>
        <v/>
      </c>
      <c r="K342" s="4" t="str">
        <f>IF(ISNUMBER(FIND(K$1,$A342)), K$1,"")</f>
        <v/>
      </c>
      <c r="L342" s="4" t="str">
        <f>IF(ISNUMBER(FIND(L$1,$A342)), L$1,"")</f>
        <v/>
      </c>
      <c r="M342" s="4" t="str">
        <f>IF(ISNUMBER(FIND(M$1,$A342)), M$1,"")</f>
        <v/>
      </c>
      <c r="N342" s="4" t="str">
        <f>IF(ISNUMBER(FIND(N$1,$A342)), N$1,"")</f>
        <v/>
      </c>
      <c r="O342" s="4" t="str">
        <f>IF(ISNUMBER(FIND(O$1,$A342)), O$1,"")</f>
        <v/>
      </c>
      <c r="P342" s="4" t="str">
        <f>IF(ISNUMBER(FIND(P$1,$A342)), P$1,"")</f>
        <v/>
      </c>
      <c r="Q342" s="4" t="str">
        <f>IF(ISNUMBER(FIND(Q$1,$A342)), Q$1,"")</f>
        <v/>
      </c>
      <c r="R342" s="4" t="str">
        <f>IF(ISNUMBER(FIND(R$1,$A342)), R$1,"")</f>
        <v/>
      </c>
      <c r="S342" s="4" t="str">
        <f>IF(ISNUMBER(FIND(S$1,$A342)), S$1,"")</f>
        <v/>
      </c>
    </row>
    <row r="343" spans="1:19">
      <c r="A343" t="s">
        <v>341</v>
      </c>
      <c r="B343" t="s">
        <v>3920</v>
      </c>
      <c r="F343" s="5" t="str">
        <f>IF(ISNUMBER(FIND(F$1,$A343)), F$1,"")</f>
        <v/>
      </c>
      <c r="G343" s="4" t="str">
        <f>IF(ISNUMBER(FIND(G$1,$A343)), G$1,"")</f>
        <v/>
      </c>
      <c r="H343" s="4" t="str">
        <f>IF(ISNUMBER(FIND(H$1,$A343)), H$1,"")</f>
        <v/>
      </c>
      <c r="I343" s="4" t="str">
        <f>IF(ISNUMBER(FIND(I$1,$A343)), I$1,"")</f>
        <v/>
      </c>
      <c r="J343" s="4" t="str">
        <f>IF(ISNUMBER(FIND(J$1,$A343)), J$1,"")</f>
        <v/>
      </c>
      <c r="K343" s="4" t="str">
        <f>IF(ISNUMBER(FIND(K$1,$A343)), K$1,"")</f>
        <v/>
      </c>
      <c r="L343" s="4" t="str">
        <f>IF(ISNUMBER(FIND(L$1,$A343)), L$1,"")</f>
        <v/>
      </c>
      <c r="M343" s="4" t="str">
        <f>IF(ISNUMBER(FIND(M$1,$A343)), M$1,"")</f>
        <v/>
      </c>
      <c r="N343" s="4" t="str">
        <f>IF(ISNUMBER(FIND(N$1,$A343)), N$1,"")</f>
        <v/>
      </c>
      <c r="O343" s="4" t="str">
        <f>IF(ISNUMBER(FIND(O$1,$A343)), O$1,"")</f>
        <v/>
      </c>
      <c r="P343" s="4" t="str">
        <f>IF(ISNUMBER(FIND(P$1,$A343)), P$1,"")</f>
        <v/>
      </c>
      <c r="Q343" s="4" t="str">
        <f>IF(ISNUMBER(FIND(Q$1,$A343)), Q$1,"")</f>
        <v/>
      </c>
      <c r="R343" s="4" t="str">
        <f>IF(ISNUMBER(FIND(R$1,$A343)), R$1,"")</f>
        <v/>
      </c>
      <c r="S343" s="4" t="str">
        <f>IF(ISNUMBER(FIND(S$1,$A343)), S$1,"")</f>
        <v/>
      </c>
    </row>
    <row r="344" spans="1:19">
      <c r="A344" t="s">
        <v>342</v>
      </c>
      <c r="B344" t="s">
        <v>3920</v>
      </c>
      <c r="F344" s="5" t="str">
        <f>IF(ISNUMBER(FIND(F$1,$A344)), F$1,"")</f>
        <v/>
      </c>
      <c r="G344" s="4" t="str">
        <f>IF(ISNUMBER(FIND(G$1,$A344)), G$1,"")</f>
        <v/>
      </c>
      <c r="H344" s="4" t="str">
        <f>IF(ISNUMBER(FIND(H$1,$A344)), H$1,"")</f>
        <v/>
      </c>
      <c r="I344" s="4" t="str">
        <f>IF(ISNUMBER(FIND(I$1,$A344)), I$1,"")</f>
        <v/>
      </c>
      <c r="J344" s="4" t="str">
        <f>IF(ISNUMBER(FIND(J$1,$A344)), J$1,"")</f>
        <v/>
      </c>
      <c r="K344" s="4" t="str">
        <f>IF(ISNUMBER(FIND(K$1,$A344)), K$1,"")</f>
        <v/>
      </c>
      <c r="L344" s="4" t="str">
        <f>IF(ISNUMBER(FIND(L$1,$A344)), L$1,"")</f>
        <v/>
      </c>
      <c r="M344" s="4" t="str">
        <f>IF(ISNUMBER(FIND(M$1,$A344)), M$1,"")</f>
        <v/>
      </c>
      <c r="N344" s="4" t="str">
        <f>IF(ISNUMBER(FIND(N$1,$A344)), N$1,"")</f>
        <v/>
      </c>
      <c r="O344" s="4" t="str">
        <f>IF(ISNUMBER(FIND(O$1,$A344)), O$1,"")</f>
        <v/>
      </c>
      <c r="P344" s="4" t="str">
        <f>IF(ISNUMBER(FIND(P$1,$A344)), P$1,"")</f>
        <v/>
      </c>
      <c r="Q344" s="4" t="str">
        <f>IF(ISNUMBER(FIND(Q$1,$A344)), Q$1,"")</f>
        <v/>
      </c>
      <c r="R344" s="4" t="str">
        <f>IF(ISNUMBER(FIND(R$1,$A344)), R$1,"")</f>
        <v/>
      </c>
      <c r="S344" s="4" t="str">
        <f>IF(ISNUMBER(FIND(S$1,$A344)), S$1,"")</f>
        <v/>
      </c>
    </row>
    <row r="345" spans="1:19">
      <c r="A345" t="s">
        <v>343</v>
      </c>
      <c r="B345" t="s">
        <v>3924</v>
      </c>
      <c r="C345" t="s">
        <v>3935</v>
      </c>
      <c r="F345" s="5" t="str">
        <f>IF(ISNUMBER(FIND(F$1,$A345)), F$1,"")</f>
        <v/>
      </c>
      <c r="G345" s="4" t="str">
        <f>IF(ISNUMBER(FIND(G$1,$A345)), G$1,"")</f>
        <v/>
      </c>
      <c r="H345" s="4" t="str">
        <f>IF(ISNUMBER(FIND(H$1,$A345)), H$1,"")</f>
        <v/>
      </c>
      <c r="I345" s="4" t="str">
        <f>IF(ISNUMBER(FIND(I$1,$A345)), I$1,"")</f>
        <v/>
      </c>
      <c r="J345" s="4" t="str">
        <f>IF(ISNUMBER(FIND(J$1,$A345)), J$1,"")</f>
        <v/>
      </c>
      <c r="K345" s="4" t="str">
        <f>IF(ISNUMBER(FIND(K$1,$A345)), K$1,"")</f>
        <v/>
      </c>
      <c r="L345" s="4" t="str">
        <f>IF(ISNUMBER(FIND(L$1,$A345)), L$1,"")</f>
        <v/>
      </c>
      <c r="M345" s="4" t="str">
        <f>IF(ISNUMBER(FIND(M$1,$A345)), M$1,"")</f>
        <v/>
      </c>
      <c r="N345" s="4" t="str">
        <f>IF(ISNUMBER(FIND(N$1,$A345)), N$1,"")</f>
        <v/>
      </c>
      <c r="O345" s="4" t="str">
        <f>IF(ISNUMBER(FIND(O$1,$A345)), O$1,"")</f>
        <v/>
      </c>
      <c r="P345" s="4" t="str">
        <f>IF(ISNUMBER(FIND(P$1,$A345)), P$1,"")</f>
        <v/>
      </c>
      <c r="Q345" s="4" t="str">
        <f>IF(ISNUMBER(FIND(Q$1,$A345)), Q$1,"")</f>
        <v/>
      </c>
      <c r="R345" s="4" t="str">
        <f>IF(ISNUMBER(FIND(R$1,$A345)), R$1,"")</f>
        <v/>
      </c>
      <c r="S345" s="4" t="str">
        <f>IF(ISNUMBER(FIND(S$1,$A345)), S$1,"")</f>
        <v/>
      </c>
    </row>
    <row r="346" spans="1:19">
      <c r="A346" t="s">
        <v>344</v>
      </c>
      <c r="B346" t="s">
        <v>3920</v>
      </c>
      <c r="F346" s="5" t="str">
        <f>IF(ISNUMBER(FIND(F$1,$A346)), F$1,"")</f>
        <v/>
      </c>
      <c r="G346" s="4" t="str">
        <f>IF(ISNUMBER(FIND(G$1,$A346)), G$1,"")</f>
        <v/>
      </c>
      <c r="H346" s="4" t="str">
        <f>IF(ISNUMBER(FIND(H$1,$A346)), H$1,"")</f>
        <v/>
      </c>
      <c r="I346" s="4" t="str">
        <f>IF(ISNUMBER(FIND(I$1,$A346)), I$1,"")</f>
        <v/>
      </c>
      <c r="J346" s="4" t="str">
        <f>IF(ISNUMBER(FIND(J$1,$A346)), J$1,"")</f>
        <v/>
      </c>
      <c r="K346" s="4" t="str">
        <f>IF(ISNUMBER(FIND(K$1,$A346)), K$1,"")</f>
        <v/>
      </c>
      <c r="L346" s="4" t="str">
        <f>IF(ISNUMBER(FIND(L$1,$A346)), L$1,"")</f>
        <v/>
      </c>
      <c r="M346" s="4" t="str">
        <f>IF(ISNUMBER(FIND(M$1,$A346)), M$1,"")</f>
        <v/>
      </c>
      <c r="N346" s="4" t="str">
        <f>IF(ISNUMBER(FIND(N$1,$A346)), N$1,"")</f>
        <v/>
      </c>
      <c r="O346" s="4" t="str">
        <f>IF(ISNUMBER(FIND(O$1,$A346)), O$1,"")</f>
        <v/>
      </c>
      <c r="P346" s="4" t="str">
        <f>IF(ISNUMBER(FIND(P$1,$A346)), P$1,"")</f>
        <v/>
      </c>
      <c r="Q346" s="4" t="str">
        <f>IF(ISNUMBER(FIND(Q$1,$A346)), Q$1,"")</f>
        <v/>
      </c>
      <c r="R346" s="4" t="str">
        <f>IF(ISNUMBER(FIND(R$1,$A346)), R$1,"")</f>
        <v/>
      </c>
      <c r="S346" s="4" t="str">
        <f>IF(ISNUMBER(FIND(S$1,$A346)), S$1,"")</f>
        <v/>
      </c>
    </row>
    <row r="347" spans="1:19">
      <c r="A347" t="s">
        <v>345</v>
      </c>
      <c r="B347" t="s">
        <v>3924</v>
      </c>
      <c r="C347" t="s">
        <v>4565</v>
      </c>
      <c r="F347" s="5" t="str">
        <f>IF(ISNUMBER(FIND(F$1,$A347)), F$1,"")</f>
        <v/>
      </c>
      <c r="G347" s="4" t="str">
        <f>IF(ISNUMBER(FIND(G$1,$A347)), G$1,"")</f>
        <v/>
      </c>
      <c r="H347" s="4" t="str">
        <f>IF(ISNUMBER(FIND(H$1,$A347)), H$1,"")</f>
        <v/>
      </c>
      <c r="I347" s="4" t="str">
        <f>IF(ISNUMBER(FIND(I$1,$A347)), I$1,"")</f>
        <v/>
      </c>
      <c r="J347" s="4" t="str">
        <f>IF(ISNUMBER(FIND(J$1,$A347)), J$1,"")</f>
        <v/>
      </c>
      <c r="K347" s="4" t="str">
        <f>IF(ISNUMBER(FIND(K$1,$A347)), K$1,"")</f>
        <v/>
      </c>
      <c r="L347" s="4" t="str">
        <f>IF(ISNUMBER(FIND(L$1,$A347)), L$1,"")</f>
        <v/>
      </c>
      <c r="M347" s="4" t="str">
        <f>IF(ISNUMBER(FIND(M$1,$A347)), M$1,"")</f>
        <v/>
      </c>
      <c r="N347" s="4" t="str">
        <f>IF(ISNUMBER(FIND(N$1,$A347)), N$1,"")</f>
        <v/>
      </c>
      <c r="O347" s="4" t="str">
        <f>IF(ISNUMBER(FIND(O$1,$A347)), O$1,"")</f>
        <v/>
      </c>
      <c r="P347" s="4" t="str">
        <f>IF(ISNUMBER(FIND(P$1,$A347)), P$1,"")</f>
        <v/>
      </c>
      <c r="Q347" s="4" t="str">
        <f>IF(ISNUMBER(FIND(Q$1,$A347)), Q$1,"")</f>
        <v/>
      </c>
      <c r="R347" s="4" t="str">
        <f>IF(ISNUMBER(FIND(R$1,$A347)), R$1,"")</f>
        <v/>
      </c>
      <c r="S347" s="4" t="str">
        <f>IF(ISNUMBER(FIND(S$1,$A347)), S$1,"")</f>
        <v/>
      </c>
    </row>
    <row r="348" spans="1:19">
      <c r="A348" t="s">
        <v>346</v>
      </c>
      <c r="B348" t="s">
        <v>3920</v>
      </c>
      <c r="F348" s="5" t="str">
        <f>IF(ISNUMBER(FIND(F$1,$A348)), F$1,"")</f>
        <v/>
      </c>
      <c r="G348" s="4" t="str">
        <f>IF(ISNUMBER(FIND(G$1,$A348)), G$1,"")</f>
        <v/>
      </c>
      <c r="H348" s="4" t="str">
        <f>IF(ISNUMBER(FIND(H$1,$A348)), H$1,"")</f>
        <v/>
      </c>
      <c r="I348" s="4" t="str">
        <f>IF(ISNUMBER(FIND(I$1,$A348)), I$1,"")</f>
        <v/>
      </c>
      <c r="J348" s="4" t="str">
        <f>IF(ISNUMBER(FIND(J$1,$A348)), J$1,"")</f>
        <v/>
      </c>
      <c r="K348" s="4" t="str">
        <f>IF(ISNUMBER(FIND(K$1,$A348)), K$1,"")</f>
        <v/>
      </c>
      <c r="L348" s="4" t="str">
        <f>IF(ISNUMBER(FIND(L$1,$A348)), L$1,"")</f>
        <v/>
      </c>
      <c r="M348" s="4" t="str">
        <f>IF(ISNUMBER(FIND(M$1,$A348)), M$1,"")</f>
        <v/>
      </c>
      <c r="N348" s="4" t="str">
        <f>IF(ISNUMBER(FIND(N$1,$A348)), N$1,"")</f>
        <v/>
      </c>
      <c r="O348" s="4" t="str">
        <f>IF(ISNUMBER(FIND(O$1,$A348)), O$1,"")</f>
        <v/>
      </c>
      <c r="P348" s="4" t="str">
        <f>IF(ISNUMBER(FIND(P$1,$A348)), P$1,"")</f>
        <v/>
      </c>
      <c r="Q348" s="4" t="str">
        <f>IF(ISNUMBER(FIND(Q$1,$A348)), Q$1,"")</f>
        <v/>
      </c>
      <c r="R348" s="4" t="str">
        <f>IF(ISNUMBER(FIND(R$1,$A348)), R$1,"")</f>
        <v/>
      </c>
      <c r="S348" s="4" t="str">
        <f>IF(ISNUMBER(FIND(S$1,$A348)), S$1,"")</f>
        <v/>
      </c>
    </row>
    <row r="349" spans="1:19">
      <c r="A349" t="s">
        <v>347</v>
      </c>
      <c r="B349" t="s">
        <v>3920</v>
      </c>
      <c r="F349" s="5" t="str">
        <f>IF(ISNUMBER(FIND(F$1,$A349)), F$1,"")</f>
        <v/>
      </c>
      <c r="G349" s="4" t="str">
        <f>IF(ISNUMBER(FIND(G$1,$A349)), G$1,"")</f>
        <v/>
      </c>
      <c r="H349" s="4" t="str">
        <f>IF(ISNUMBER(FIND(H$1,$A349)), H$1,"")</f>
        <v/>
      </c>
      <c r="I349" s="4" t="str">
        <f>IF(ISNUMBER(FIND(I$1,$A349)), I$1,"")</f>
        <v/>
      </c>
      <c r="J349" s="4" t="str">
        <f>IF(ISNUMBER(FIND(J$1,$A349)), J$1,"")</f>
        <v/>
      </c>
      <c r="K349" s="4" t="str">
        <f>IF(ISNUMBER(FIND(K$1,$A349)), K$1,"")</f>
        <v/>
      </c>
      <c r="L349" s="4" t="str">
        <f>IF(ISNUMBER(FIND(L$1,$A349)), L$1,"")</f>
        <v/>
      </c>
      <c r="M349" s="4" t="str">
        <f>IF(ISNUMBER(FIND(M$1,$A349)), M$1,"")</f>
        <v/>
      </c>
      <c r="N349" s="4" t="str">
        <f>IF(ISNUMBER(FIND(N$1,$A349)), N$1,"")</f>
        <v/>
      </c>
      <c r="O349" s="4" t="str">
        <f>IF(ISNUMBER(FIND(O$1,$A349)), O$1,"")</f>
        <v/>
      </c>
      <c r="P349" s="4" t="str">
        <f>IF(ISNUMBER(FIND(P$1,$A349)), P$1,"")</f>
        <v/>
      </c>
      <c r="Q349" s="4" t="str">
        <f>IF(ISNUMBER(FIND(Q$1,$A349)), Q$1,"")</f>
        <v/>
      </c>
      <c r="R349" s="4" t="str">
        <f>IF(ISNUMBER(FIND(R$1,$A349)), R$1,"")</f>
        <v/>
      </c>
      <c r="S349" s="4" t="str">
        <f>IF(ISNUMBER(FIND(S$1,$A349)), S$1,"")</f>
        <v/>
      </c>
    </row>
    <row r="350" spans="1:19">
      <c r="A350" t="s">
        <v>348</v>
      </c>
      <c r="B350" t="s">
        <v>3945</v>
      </c>
      <c r="F350" s="5" t="str">
        <f>IF(ISNUMBER(FIND(F$1,$A350)), F$1,"")</f>
        <v/>
      </c>
      <c r="G350" s="4" t="str">
        <f>IF(ISNUMBER(FIND(G$1,$A350)), G$1,"")</f>
        <v/>
      </c>
      <c r="H350" s="4" t="str">
        <f>IF(ISNUMBER(FIND(H$1,$A350)), H$1,"")</f>
        <v/>
      </c>
      <c r="I350" s="4" t="str">
        <f>IF(ISNUMBER(FIND(I$1,$A350)), I$1,"")</f>
        <v/>
      </c>
      <c r="J350" s="4" t="str">
        <f>IF(ISNUMBER(FIND(J$1,$A350)), J$1,"")</f>
        <v/>
      </c>
      <c r="K350" s="4" t="str">
        <f>IF(ISNUMBER(FIND(K$1,$A350)), K$1,"")</f>
        <v/>
      </c>
      <c r="L350" s="4" t="str">
        <f>IF(ISNUMBER(FIND(L$1,$A350)), L$1,"")</f>
        <v/>
      </c>
      <c r="M350" s="4" t="str">
        <f>IF(ISNUMBER(FIND(M$1,$A350)), M$1,"")</f>
        <v/>
      </c>
      <c r="N350" s="4" t="str">
        <f>IF(ISNUMBER(FIND(N$1,$A350)), N$1,"")</f>
        <v/>
      </c>
      <c r="O350" s="4" t="str">
        <f>IF(ISNUMBER(FIND(O$1,$A350)), O$1,"")</f>
        <v/>
      </c>
      <c r="P350" s="4" t="str">
        <f>IF(ISNUMBER(FIND(P$1,$A350)), P$1,"")</f>
        <v/>
      </c>
      <c r="Q350" s="4" t="str">
        <f>IF(ISNUMBER(FIND(Q$1,$A350)), Q$1,"")</f>
        <v/>
      </c>
      <c r="R350" s="4" t="str">
        <f>IF(ISNUMBER(FIND(R$1,$A350)), R$1,"")</f>
        <v/>
      </c>
      <c r="S350" s="4" t="str">
        <f>IF(ISNUMBER(FIND(S$1,$A350)), S$1,"")</f>
        <v/>
      </c>
    </row>
    <row r="351" spans="1:19">
      <c r="A351" t="s">
        <v>349</v>
      </c>
      <c r="B351" t="s">
        <v>3920</v>
      </c>
      <c r="F351" s="5" t="str">
        <f>IF(ISNUMBER(FIND(F$1,$A351)), F$1,"")</f>
        <v/>
      </c>
      <c r="G351" s="4" t="str">
        <f>IF(ISNUMBER(FIND(G$1,$A351)), G$1,"")</f>
        <v/>
      </c>
      <c r="H351" s="4" t="str">
        <f>IF(ISNUMBER(FIND(H$1,$A351)), H$1,"")</f>
        <v/>
      </c>
      <c r="I351" s="4" t="str">
        <f>IF(ISNUMBER(FIND(I$1,$A351)), I$1,"")</f>
        <v/>
      </c>
      <c r="J351" s="4" t="str">
        <f>IF(ISNUMBER(FIND(J$1,$A351)), J$1,"")</f>
        <v/>
      </c>
      <c r="K351" s="4" t="str">
        <f>IF(ISNUMBER(FIND(K$1,$A351)), K$1,"")</f>
        <v/>
      </c>
      <c r="L351" s="4" t="str">
        <f>IF(ISNUMBER(FIND(L$1,$A351)), L$1,"")</f>
        <v/>
      </c>
      <c r="M351" s="4" t="str">
        <f>IF(ISNUMBER(FIND(M$1,$A351)), M$1,"")</f>
        <v/>
      </c>
      <c r="N351" s="4" t="str">
        <f>IF(ISNUMBER(FIND(N$1,$A351)), N$1,"")</f>
        <v/>
      </c>
      <c r="O351" s="4" t="str">
        <f>IF(ISNUMBER(FIND(O$1,$A351)), O$1,"")</f>
        <v/>
      </c>
      <c r="P351" s="4" t="str">
        <f>IF(ISNUMBER(FIND(P$1,$A351)), P$1,"")</f>
        <v/>
      </c>
      <c r="Q351" s="4" t="str">
        <f>IF(ISNUMBER(FIND(Q$1,$A351)), Q$1,"")</f>
        <v/>
      </c>
      <c r="R351" s="4" t="str">
        <f>IF(ISNUMBER(FIND(R$1,$A351)), R$1,"")</f>
        <v/>
      </c>
      <c r="S351" s="4" t="str">
        <f>IF(ISNUMBER(FIND(S$1,$A351)), S$1,"")</f>
        <v/>
      </c>
    </row>
    <row r="352" spans="1:19">
      <c r="A352" t="s">
        <v>350</v>
      </c>
      <c r="B352" t="s">
        <v>3920</v>
      </c>
      <c r="F352" s="5" t="str">
        <f>IF(ISNUMBER(FIND(F$1,$A352)), F$1,"")</f>
        <v/>
      </c>
      <c r="G352" s="4" t="str">
        <f>IF(ISNUMBER(FIND(G$1,$A352)), G$1,"")</f>
        <v/>
      </c>
      <c r="H352" s="4" t="str">
        <f>IF(ISNUMBER(FIND(H$1,$A352)), H$1,"")</f>
        <v/>
      </c>
      <c r="I352" s="4" t="str">
        <f>IF(ISNUMBER(FIND(I$1,$A352)), I$1,"")</f>
        <v/>
      </c>
      <c r="J352" s="4" t="str">
        <f>IF(ISNUMBER(FIND(J$1,$A352)), J$1,"")</f>
        <v/>
      </c>
      <c r="K352" s="4" t="str">
        <f>IF(ISNUMBER(FIND(K$1,$A352)), K$1,"")</f>
        <v/>
      </c>
      <c r="L352" s="4" t="str">
        <f>IF(ISNUMBER(FIND(L$1,$A352)), L$1,"")</f>
        <v/>
      </c>
      <c r="M352" s="4" t="str">
        <f>IF(ISNUMBER(FIND(M$1,$A352)), M$1,"")</f>
        <v/>
      </c>
      <c r="N352" s="4" t="str">
        <f>IF(ISNUMBER(FIND(N$1,$A352)), N$1,"")</f>
        <v/>
      </c>
      <c r="O352" s="4" t="str">
        <f>IF(ISNUMBER(FIND(O$1,$A352)), O$1,"")</f>
        <v/>
      </c>
      <c r="P352" s="4" t="str">
        <f>IF(ISNUMBER(FIND(P$1,$A352)), P$1,"")</f>
        <v/>
      </c>
      <c r="Q352" s="4" t="str">
        <f>IF(ISNUMBER(FIND(Q$1,$A352)), Q$1,"")</f>
        <v/>
      </c>
      <c r="R352" s="4" t="str">
        <f>IF(ISNUMBER(FIND(R$1,$A352)), R$1,"")</f>
        <v/>
      </c>
      <c r="S352" s="4" t="str">
        <f>IF(ISNUMBER(FIND(S$1,$A352)), S$1,"")</f>
        <v/>
      </c>
    </row>
    <row r="353" spans="1:19">
      <c r="A353" t="s">
        <v>351</v>
      </c>
      <c r="B353" t="s">
        <v>3920</v>
      </c>
      <c r="F353" s="5" t="str">
        <f>IF(ISNUMBER(FIND(F$1,$A353)), F$1,"")</f>
        <v/>
      </c>
      <c r="G353" s="4" t="str">
        <f>IF(ISNUMBER(FIND(G$1,$A353)), G$1,"")</f>
        <v/>
      </c>
      <c r="H353" s="4" t="str">
        <f>IF(ISNUMBER(FIND(H$1,$A353)), H$1,"")</f>
        <v/>
      </c>
      <c r="I353" s="4" t="str">
        <f>IF(ISNUMBER(FIND(I$1,$A353)), I$1,"")</f>
        <v/>
      </c>
      <c r="J353" s="4" t="str">
        <f>IF(ISNUMBER(FIND(J$1,$A353)), J$1,"")</f>
        <v/>
      </c>
      <c r="K353" s="4" t="str">
        <f>IF(ISNUMBER(FIND(K$1,$A353)), K$1,"")</f>
        <v/>
      </c>
      <c r="L353" s="4" t="str">
        <f>IF(ISNUMBER(FIND(L$1,$A353)), L$1,"")</f>
        <v/>
      </c>
      <c r="M353" s="4" t="str">
        <f>IF(ISNUMBER(FIND(M$1,$A353)), M$1,"")</f>
        <v/>
      </c>
      <c r="N353" s="4" t="str">
        <f>IF(ISNUMBER(FIND(N$1,$A353)), N$1,"")</f>
        <v/>
      </c>
      <c r="O353" s="4" t="str">
        <f>IF(ISNUMBER(FIND(O$1,$A353)), O$1,"")</f>
        <v/>
      </c>
      <c r="P353" s="4" t="str">
        <f>IF(ISNUMBER(FIND(P$1,$A353)), P$1,"")</f>
        <v/>
      </c>
      <c r="Q353" s="4" t="str">
        <f>IF(ISNUMBER(FIND(Q$1,$A353)), Q$1,"")</f>
        <v/>
      </c>
      <c r="R353" s="4" t="str">
        <f>IF(ISNUMBER(FIND(R$1,$A353)), R$1,"")</f>
        <v/>
      </c>
      <c r="S353" s="4" t="str">
        <f>IF(ISNUMBER(FIND(S$1,$A353)), S$1,"")</f>
        <v/>
      </c>
    </row>
    <row r="354" spans="1:19">
      <c r="A354" t="s">
        <v>352</v>
      </c>
      <c r="B354" t="s">
        <v>3920</v>
      </c>
      <c r="F354" s="5" t="str">
        <f>IF(ISNUMBER(FIND(F$1,$A354)), F$1,"")</f>
        <v/>
      </c>
      <c r="G354" s="4" t="str">
        <f>IF(ISNUMBER(FIND(G$1,$A354)), G$1,"")</f>
        <v/>
      </c>
      <c r="H354" s="4" t="str">
        <f>IF(ISNUMBER(FIND(H$1,$A354)), H$1,"")</f>
        <v/>
      </c>
      <c r="I354" s="4" t="str">
        <f>IF(ISNUMBER(FIND(I$1,$A354)), I$1,"")</f>
        <v/>
      </c>
      <c r="J354" s="4" t="str">
        <f>IF(ISNUMBER(FIND(J$1,$A354)), J$1,"")</f>
        <v/>
      </c>
      <c r="K354" s="4" t="str">
        <f>IF(ISNUMBER(FIND(K$1,$A354)), K$1,"")</f>
        <v/>
      </c>
      <c r="L354" s="4" t="str">
        <f>IF(ISNUMBER(FIND(L$1,$A354)), L$1,"")</f>
        <v/>
      </c>
      <c r="M354" s="4" t="str">
        <f>IF(ISNUMBER(FIND(M$1,$A354)), M$1,"")</f>
        <v/>
      </c>
      <c r="N354" s="4" t="str">
        <f>IF(ISNUMBER(FIND(N$1,$A354)), N$1,"")</f>
        <v/>
      </c>
      <c r="O354" s="4" t="str">
        <f>IF(ISNUMBER(FIND(O$1,$A354)), O$1,"")</f>
        <v/>
      </c>
      <c r="P354" s="4" t="str">
        <f>IF(ISNUMBER(FIND(P$1,$A354)), P$1,"")</f>
        <v/>
      </c>
      <c r="Q354" s="4" t="str">
        <f>IF(ISNUMBER(FIND(Q$1,$A354)), Q$1,"")</f>
        <v/>
      </c>
      <c r="R354" s="4" t="str">
        <f>IF(ISNUMBER(FIND(R$1,$A354)), R$1,"")</f>
        <v/>
      </c>
      <c r="S354" s="4" t="str">
        <f>IF(ISNUMBER(FIND(S$1,$A354)), S$1,"")</f>
        <v/>
      </c>
    </row>
    <row r="355" spans="1:19">
      <c r="A355" t="s">
        <v>354</v>
      </c>
      <c r="B355" t="s">
        <v>3920</v>
      </c>
      <c r="F355" s="5" t="str">
        <f>IF(ISNUMBER(FIND(F$1,$A355)), F$1,"")</f>
        <v/>
      </c>
      <c r="G355" s="4" t="str">
        <f>IF(ISNUMBER(FIND(G$1,$A355)), G$1,"")</f>
        <v/>
      </c>
      <c r="H355" s="4" t="str">
        <f>IF(ISNUMBER(FIND(H$1,$A355)), H$1,"")</f>
        <v/>
      </c>
      <c r="I355" s="4" t="str">
        <f>IF(ISNUMBER(FIND(I$1,$A355)), I$1,"")</f>
        <v/>
      </c>
      <c r="J355" s="4" t="str">
        <f>IF(ISNUMBER(FIND(J$1,$A355)), J$1,"")</f>
        <v/>
      </c>
      <c r="K355" s="4" t="str">
        <f>IF(ISNUMBER(FIND(K$1,$A355)), K$1,"")</f>
        <v/>
      </c>
      <c r="L355" s="4" t="str">
        <f>IF(ISNUMBER(FIND(L$1,$A355)), L$1,"")</f>
        <v/>
      </c>
      <c r="M355" s="4" t="str">
        <f>IF(ISNUMBER(FIND(M$1,$A355)), M$1,"")</f>
        <v/>
      </c>
      <c r="N355" s="4" t="str">
        <f>IF(ISNUMBER(FIND(N$1,$A355)), N$1,"")</f>
        <v/>
      </c>
      <c r="O355" s="4" t="str">
        <f>IF(ISNUMBER(FIND(O$1,$A355)), O$1,"")</f>
        <v/>
      </c>
      <c r="P355" s="4" t="str">
        <f>IF(ISNUMBER(FIND(P$1,$A355)), P$1,"")</f>
        <v/>
      </c>
      <c r="Q355" s="4" t="str">
        <f>IF(ISNUMBER(FIND(Q$1,$A355)), Q$1,"")</f>
        <v/>
      </c>
      <c r="R355" s="4" t="str">
        <f>IF(ISNUMBER(FIND(R$1,$A355)), R$1,"")</f>
        <v/>
      </c>
      <c r="S355" s="4" t="str">
        <f>IF(ISNUMBER(FIND(S$1,$A355)), S$1,"")</f>
        <v/>
      </c>
    </row>
    <row r="356" spans="1:19">
      <c r="A356" t="s">
        <v>355</v>
      </c>
      <c r="B356" t="s">
        <v>3920</v>
      </c>
      <c r="F356" s="5" t="str">
        <f>IF(ISNUMBER(FIND(F$1,$A356)), F$1,"")</f>
        <v/>
      </c>
      <c r="G356" s="4" t="str">
        <f>IF(ISNUMBER(FIND(G$1,$A356)), G$1,"")</f>
        <v/>
      </c>
      <c r="H356" s="4" t="str">
        <f>IF(ISNUMBER(FIND(H$1,$A356)), H$1,"")</f>
        <v/>
      </c>
      <c r="I356" s="4" t="str">
        <f>IF(ISNUMBER(FIND(I$1,$A356)), I$1,"")</f>
        <v/>
      </c>
      <c r="J356" s="4" t="str">
        <f>IF(ISNUMBER(FIND(J$1,$A356)), J$1,"")</f>
        <v/>
      </c>
      <c r="K356" s="4" t="str">
        <f>IF(ISNUMBER(FIND(K$1,$A356)), K$1,"")</f>
        <v/>
      </c>
      <c r="L356" s="4" t="str">
        <f>IF(ISNUMBER(FIND(L$1,$A356)), L$1,"")</f>
        <v/>
      </c>
      <c r="M356" s="4" t="str">
        <f>IF(ISNUMBER(FIND(M$1,$A356)), M$1,"")</f>
        <v/>
      </c>
      <c r="N356" s="4" t="str">
        <f>IF(ISNUMBER(FIND(N$1,$A356)), N$1,"")</f>
        <v/>
      </c>
      <c r="O356" s="4" t="str">
        <f>IF(ISNUMBER(FIND(O$1,$A356)), O$1,"")</f>
        <v/>
      </c>
      <c r="P356" s="4" t="str">
        <f>IF(ISNUMBER(FIND(P$1,$A356)), P$1,"")</f>
        <v/>
      </c>
      <c r="Q356" s="4" t="str">
        <f>IF(ISNUMBER(FIND(Q$1,$A356)), Q$1,"")</f>
        <v/>
      </c>
      <c r="R356" s="4" t="str">
        <f>IF(ISNUMBER(FIND(R$1,$A356)), R$1,"")</f>
        <v/>
      </c>
      <c r="S356" s="4" t="str">
        <f>IF(ISNUMBER(FIND(S$1,$A356)), S$1,"")</f>
        <v/>
      </c>
    </row>
    <row r="357" spans="1:19">
      <c r="A357" t="s">
        <v>353</v>
      </c>
      <c r="B357" t="s">
        <v>3920</v>
      </c>
      <c r="F357" s="5" t="str">
        <f>IF(ISNUMBER(FIND(F$1,$A357)), F$1,"")</f>
        <v/>
      </c>
      <c r="G357" s="4" t="str">
        <f>IF(ISNUMBER(FIND(G$1,$A357)), G$1,"")</f>
        <v/>
      </c>
      <c r="H357" s="4" t="str">
        <f>IF(ISNUMBER(FIND(H$1,$A357)), H$1,"")</f>
        <v/>
      </c>
      <c r="I357" s="4" t="str">
        <f>IF(ISNUMBER(FIND(I$1,$A357)), I$1,"")</f>
        <v/>
      </c>
      <c r="J357" s="4" t="str">
        <f>IF(ISNUMBER(FIND(J$1,$A357)), J$1,"")</f>
        <v/>
      </c>
      <c r="K357" s="4" t="str">
        <f>IF(ISNUMBER(FIND(K$1,$A357)), K$1,"")</f>
        <v/>
      </c>
      <c r="L357" s="4" t="str">
        <f>IF(ISNUMBER(FIND(L$1,$A357)), L$1,"")</f>
        <v/>
      </c>
      <c r="M357" s="4" t="str">
        <f>IF(ISNUMBER(FIND(M$1,$A357)), M$1,"")</f>
        <v/>
      </c>
      <c r="N357" s="4" t="str">
        <f>IF(ISNUMBER(FIND(N$1,$A357)), N$1,"")</f>
        <v/>
      </c>
      <c r="O357" s="4" t="str">
        <f>IF(ISNUMBER(FIND(O$1,$A357)), O$1,"")</f>
        <v/>
      </c>
      <c r="P357" s="4" t="str">
        <f>IF(ISNUMBER(FIND(P$1,$A357)), P$1,"")</f>
        <v/>
      </c>
      <c r="Q357" s="4" t="str">
        <f>IF(ISNUMBER(FIND(Q$1,$A357)), Q$1,"")</f>
        <v/>
      </c>
      <c r="R357" s="4" t="str">
        <f>IF(ISNUMBER(FIND(R$1,$A357)), R$1,"")</f>
        <v/>
      </c>
      <c r="S357" s="4" t="str">
        <f>IF(ISNUMBER(FIND(S$1,$A357)), S$1,"")</f>
        <v/>
      </c>
    </row>
    <row r="358" spans="1:19">
      <c r="A358" t="s">
        <v>356</v>
      </c>
      <c r="B358" t="s">
        <v>3920</v>
      </c>
      <c r="F358" s="5" t="str">
        <f>IF(ISNUMBER(FIND(F$1,$A358)), F$1,"")</f>
        <v/>
      </c>
      <c r="G358" s="4" t="str">
        <f>IF(ISNUMBER(FIND(G$1,$A358)), G$1,"")</f>
        <v/>
      </c>
      <c r="H358" s="4" t="str">
        <f>IF(ISNUMBER(FIND(H$1,$A358)), H$1,"")</f>
        <v/>
      </c>
      <c r="I358" s="4" t="str">
        <f>IF(ISNUMBER(FIND(I$1,$A358)), I$1,"")</f>
        <v/>
      </c>
      <c r="J358" s="4" t="str">
        <f>IF(ISNUMBER(FIND(J$1,$A358)), J$1,"")</f>
        <v/>
      </c>
      <c r="K358" s="4" t="str">
        <f>IF(ISNUMBER(FIND(K$1,$A358)), K$1,"")</f>
        <v/>
      </c>
      <c r="L358" s="4" t="str">
        <f>IF(ISNUMBER(FIND(L$1,$A358)), L$1,"")</f>
        <v/>
      </c>
      <c r="M358" s="4" t="str">
        <f>IF(ISNUMBER(FIND(M$1,$A358)), M$1,"")</f>
        <v/>
      </c>
      <c r="N358" s="4" t="str">
        <f>IF(ISNUMBER(FIND(N$1,$A358)), N$1,"")</f>
        <v/>
      </c>
      <c r="O358" s="4" t="str">
        <f>IF(ISNUMBER(FIND(O$1,$A358)), O$1,"")</f>
        <v/>
      </c>
      <c r="P358" s="4" t="str">
        <f>IF(ISNUMBER(FIND(P$1,$A358)), P$1,"")</f>
        <v/>
      </c>
      <c r="Q358" s="4" t="str">
        <f>IF(ISNUMBER(FIND(Q$1,$A358)), Q$1,"")</f>
        <v/>
      </c>
      <c r="R358" s="4" t="str">
        <f>IF(ISNUMBER(FIND(R$1,$A358)), R$1,"")</f>
        <v/>
      </c>
      <c r="S358" s="4" t="str">
        <f>IF(ISNUMBER(FIND(S$1,$A358)), S$1,"")</f>
        <v/>
      </c>
    </row>
    <row r="359" spans="1:19">
      <c r="A359" t="s">
        <v>357</v>
      </c>
      <c r="B359" t="s">
        <v>3920</v>
      </c>
      <c r="F359" s="5" t="str">
        <f>IF(ISNUMBER(FIND(F$1,$A359)), F$1,"")</f>
        <v/>
      </c>
      <c r="G359" s="4" t="str">
        <f>IF(ISNUMBER(FIND(G$1,$A359)), G$1,"")</f>
        <v/>
      </c>
      <c r="H359" s="4" t="str">
        <f>IF(ISNUMBER(FIND(H$1,$A359)), H$1,"")</f>
        <v/>
      </c>
      <c r="I359" s="4" t="str">
        <f>IF(ISNUMBER(FIND(I$1,$A359)), I$1,"")</f>
        <v/>
      </c>
      <c r="J359" s="4" t="str">
        <f>IF(ISNUMBER(FIND(J$1,$A359)), J$1,"")</f>
        <v/>
      </c>
      <c r="K359" s="4" t="str">
        <f>IF(ISNUMBER(FIND(K$1,$A359)), K$1,"")</f>
        <v/>
      </c>
      <c r="L359" s="4" t="str">
        <f>IF(ISNUMBER(FIND(L$1,$A359)), L$1,"")</f>
        <v/>
      </c>
      <c r="M359" s="4" t="str">
        <f>IF(ISNUMBER(FIND(M$1,$A359)), M$1,"")</f>
        <v/>
      </c>
      <c r="N359" s="4" t="str">
        <f>IF(ISNUMBER(FIND(N$1,$A359)), N$1,"")</f>
        <v/>
      </c>
      <c r="O359" s="4" t="str">
        <f>IF(ISNUMBER(FIND(O$1,$A359)), O$1,"")</f>
        <v/>
      </c>
      <c r="P359" s="4" t="str">
        <f>IF(ISNUMBER(FIND(P$1,$A359)), P$1,"")</f>
        <v/>
      </c>
      <c r="Q359" s="4" t="str">
        <f>IF(ISNUMBER(FIND(Q$1,$A359)), Q$1,"")</f>
        <v/>
      </c>
      <c r="R359" s="4" t="str">
        <f>IF(ISNUMBER(FIND(R$1,$A359)), R$1,"")</f>
        <v/>
      </c>
      <c r="S359" s="4" t="str">
        <f>IF(ISNUMBER(FIND(S$1,$A359)), S$1,"")</f>
        <v/>
      </c>
    </row>
    <row r="360" spans="1:19">
      <c r="A360" t="s">
        <v>358</v>
      </c>
      <c r="B360" t="s">
        <v>3920</v>
      </c>
      <c r="F360" s="5" t="str">
        <f>IF(ISNUMBER(FIND(F$1,$A360)), F$1,"")</f>
        <v/>
      </c>
      <c r="G360" s="4" t="str">
        <f>IF(ISNUMBER(FIND(G$1,$A360)), G$1,"")</f>
        <v/>
      </c>
      <c r="H360" s="4" t="str">
        <f>IF(ISNUMBER(FIND(H$1,$A360)), H$1,"")</f>
        <v/>
      </c>
      <c r="I360" s="4" t="str">
        <f>IF(ISNUMBER(FIND(I$1,$A360)), I$1,"")</f>
        <v/>
      </c>
      <c r="J360" s="4" t="str">
        <f>IF(ISNUMBER(FIND(J$1,$A360)), J$1,"")</f>
        <v/>
      </c>
      <c r="K360" s="4" t="str">
        <f>IF(ISNUMBER(FIND(K$1,$A360)), K$1,"")</f>
        <v/>
      </c>
      <c r="L360" s="4" t="str">
        <f>IF(ISNUMBER(FIND(L$1,$A360)), L$1,"")</f>
        <v/>
      </c>
      <c r="M360" s="4" t="str">
        <f>IF(ISNUMBER(FIND(M$1,$A360)), M$1,"")</f>
        <v/>
      </c>
      <c r="N360" s="4" t="str">
        <f>IF(ISNUMBER(FIND(N$1,$A360)), N$1,"")</f>
        <v/>
      </c>
      <c r="O360" s="4" t="str">
        <f>IF(ISNUMBER(FIND(O$1,$A360)), O$1,"")</f>
        <v/>
      </c>
      <c r="P360" s="4" t="str">
        <f>IF(ISNUMBER(FIND(P$1,$A360)), P$1,"")</f>
        <v/>
      </c>
      <c r="Q360" s="4" t="str">
        <f>IF(ISNUMBER(FIND(Q$1,$A360)), Q$1,"")</f>
        <v/>
      </c>
      <c r="R360" s="4" t="str">
        <f>IF(ISNUMBER(FIND(R$1,$A360)), R$1,"")</f>
        <v/>
      </c>
      <c r="S360" s="4" t="str">
        <f>IF(ISNUMBER(FIND(S$1,$A360)), S$1,"")</f>
        <v/>
      </c>
    </row>
    <row r="361" spans="1:19">
      <c r="A361" t="s">
        <v>359</v>
      </c>
      <c r="B361" t="s">
        <v>3920</v>
      </c>
      <c r="F361" s="5" t="str">
        <f>IF(ISNUMBER(FIND(F$1,$A361)), F$1,"")</f>
        <v/>
      </c>
      <c r="G361" s="4" t="str">
        <f>IF(ISNUMBER(FIND(G$1,$A361)), G$1,"")</f>
        <v/>
      </c>
      <c r="H361" s="4" t="str">
        <f>IF(ISNUMBER(FIND(H$1,$A361)), H$1,"")</f>
        <v/>
      </c>
      <c r="I361" s="4" t="str">
        <f>IF(ISNUMBER(FIND(I$1,$A361)), I$1,"")</f>
        <v/>
      </c>
      <c r="J361" s="4" t="str">
        <f>IF(ISNUMBER(FIND(J$1,$A361)), J$1,"")</f>
        <v/>
      </c>
      <c r="K361" s="4" t="str">
        <f>IF(ISNUMBER(FIND(K$1,$A361)), K$1,"")</f>
        <v/>
      </c>
      <c r="L361" s="4" t="str">
        <f>IF(ISNUMBER(FIND(L$1,$A361)), L$1,"")</f>
        <v/>
      </c>
      <c r="M361" s="4" t="str">
        <f>IF(ISNUMBER(FIND(M$1,$A361)), M$1,"")</f>
        <v/>
      </c>
      <c r="N361" s="4" t="str">
        <f>IF(ISNUMBER(FIND(N$1,$A361)), N$1,"")</f>
        <v/>
      </c>
      <c r="O361" s="4" t="str">
        <f>IF(ISNUMBER(FIND(O$1,$A361)), O$1,"")</f>
        <v/>
      </c>
      <c r="P361" s="4" t="str">
        <f>IF(ISNUMBER(FIND(P$1,$A361)), P$1,"")</f>
        <v/>
      </c>
      <c r="Q361" s="4" t="str">
        <f>IF(ISNUMBER(FIND(Q$1,$A361)), Q$1,"")</f>
        <v/>
      </c>
      <c r="R361" s="4" t="str">
        <f>IF(ISNUMBER(FIND(R$1,$A361)), R$1,"")</f>
        <v/>
      </c>
      <c r="S361" s="4" t="str">
        <f>IF(ISNUMBER(FIND(S$1,$A361)), S$1,"")</f>
        <v/>
      </c>
    </row>
    <row r="362" spans="1:19">
      <c r="A362" t="s">
        <v>360</v>
      </c>
      <c r="B362" t="s">
        <v>3920</v>
      </c>
      <c r="F362" s="5" t="str">
        <f>IF(ISNUMBER(FIND(F$1,$A362)), F$1,"")</f>
        <v/>
      </c>
      <c r="G362" s="4" t="str">
        <f>IF(ISNUMBER(FIND(G$1,$A362)), G$1,"")</f>
        <v/>
      </c>
      <c r="H362" s="4" t="str">
        <f>IF(ISNUMBER(FIND(H$1,$A362)), H$1,"")</f>
        <v/>
      </c>
      <c r="I362" s="4" t="str">
        <f>IF(ISNUMBER(FIND(I$1,$A362)), I$1,"")</f>
        <v/>
      </c>
      <c r="J362" s="4" t="str">
        <f>IF(ISNUMBER(FIND(J$1,$A362)), J$1,"")</f>
        <v/>
      </c>
      <c r="K362" s="4" t="str">
        <f>IF(ISNUMBER(FIND(K$1,$A362)), K$1,"")</f>
        <v/>
      </c>
      <c r="L362" s="4" t="str">
        <f>IF(ISNUMBER(FIND(L$1,$A362)), L$1,"")</f>
        <v/>
      </c>
      <c r="M362" s="4" t="str">
        <f>IF(ISNUMBER(FIND(M$1,$A362)), M$1,"")</f>
        <v/>
      </c>
      <c r="N362" s="4" t="str">
        <f>IF(ISNUMBER(FIND(N$1,$A362)), N$1,"")</f>
        <v/>
      </c>
      <c r="O362" s="4" t="str">
        <f>IF(ISNUMBER(FIND(O$1,$A362)), O$1,"")</f>
        <v/>
      </c>
      <c r="P362" s="4" t="str">
        <f>IF(ISNUMBER(FIND(P$1,$A362)), P$1,"")</f>
        <v/>
      </c>
      <c r="Q362" s="4" t="str">
        <f>IF(ISNUMBER(FIND(Q$1,$A362)), Q$1,"")</f>
        <v/>
      </c>
      <c r="R362" s="4" t="str">
        <f>IF(ISNUMBER(FIND(R$1,$A362)), R$1,"")</f>
        <v/>
      </c>
      <c r="S362" s="4" t="str">
        <f>IF(ISNUMBER(FIND(S$1,$A362)), S$1,"")</f>
        <v/>
      </c>
    </row>
    <row r="363" spans="1:19">
      <c r="A363" t="s">
        <v>361</v>
      </c>
      <c r="B363" t="s">
        <v>3920</v>
      </c>
      <c r="F363" s="5" t="str">
        <f>IF(ISNUMBER(FIND(F$1,$A363)), F$1,"")</f>
        <v/>
      </c>
      <c r="G363" s="4" t="str">
        <f>IF(ISNUMBER(FIND(G$1,$A363)), G$1,"")</f>
        <v/>
      </c>
      <c r="H363" s="4" t="str">
        <f>IF(ISNUMBER(FIND(H$1,$A363)), H$1,"")</f>
        <v/>
      </c>
      <c r="I363" s="4" t="str">
        <f>IF(ISNUMBER(FIND(I$1,$A363)), I$1,"")</f>
        <v/>
      </c>
      <c r="J363" s="4" t="str">
        <f>IF(ISNUMBER(FIND(J$1,$A363)), J$1,"")</f>
        <v/>
      </c>
      <c r="K363" s="4" t="str">
        <f>IF(ISNUMBER(FIND(K$1,$A363)), K$1,"")</f>
        <v/>
      </c>
      <c r="L363" s="4" t="str">
        <f>IF(ISNUMBER(FIND(L$1,$A363)), L$1,"")</f>
        <v/>
      </c>
      <c r="M363" s="4" t="str">
        <f>IF(ISNUMBER(FIND(M$1,$A363)), M$1,"")</f>
        <v/>
      </c>
      <c r="N363" s="4" t="str">
        <f>IF(ISNUMBER(FIND(N$1,$A363)), N$1,"")</f>
        <v/>
      </c>
      <c r="O363" s="4" t="str">
        <f>IF(ISNUMBER(FIND(O$1,$A363)), O$1,"")</f>
        <v/>
      </c>
      <c r="P363" s="4" t="str">
        <f>IF(ISNUMBER(FIND(P$1,$A363)), P$1,"")</f>
        <v/>
      </c>
      <c r="Q363" s="4" t="str">
        <f>IF(ISNUMBER(FIND(Q$1,$A363)), Q$1,"")</f>
        <v/>
      </c>
      <c r="R363" s="4" t="str">
        <f>IF(ISNUMBER(FIND(R$1,$A363)), R$1,"")</f>
        <v/>
      </c>
      <c r="S363" s="4" t="str">
        <f>IF(ISNUMBER(FIND(S$1,$A363)), S$1,"")</f>
        <v/>
      </c>
    </row>
    <row r="364" spans="1:19">
      <c r="A364" t="s">
        <v>362</v>
      </c>
      <c r="B364" t="s">
        <v>3920</v>
      </c>
      <c r="F364" s="5" t="str">
        <f>IF(ISNUMBER(FIND(F$1,$A364)), F$1,"")</f>
        <v/>
      </c>
      <c r="G364" s="4" t="str">
        <f>IF(ISNUMBER(FIND(G$1,$A364)), G$1,"")</f>
        <v/>
      </c>
      <c r="H364" s="4" t="str">
        <f>IF(ISNUMBER(FIND(H$1,$A364)), H$1,"")</f>
        <v/>
      </c>
      <c r="I364" s="4" t="str">
        <f>IF(ISNUMBER(FIND(I$1,$A364)), I$1,"")</f>
        <v/>
      </c>
      <c r="J364" s="4" t="str">
        <f>IF(ISNUMBER(FIND(J$1,$A364)), J$1,"")</f>
        <v/>
      </c>
      <c r="K364" s="4" t="str">
        <f>IF(ISNUMBER(FIND(K$1,$A364)), K$1,"")</f>
        <v/>
      </c>
      <c r="L364" s="4" t="str">
        <f>IF(ISNUMBER(FIND(L$1,$A364)), L$1,"")</f>
        <v/>
      </c>
      <c r="M364" s="4" t="str">
        <f>IF(ISNUMBER(FIND(M$1,$A364)), M$1,"")</f>
        <v/>
      </c>
      <c r="N364" s="4" t="str">
        <f>IF(ISNUMBER(FIND(N$1,$A364)), N$1,"")</f>
        <v/>
      </c>
      <c r="O364" s="4" t="str">
        <f>IF(ISNUMBER(FIND(O$1,$A364)), O$1,"")</f>
        <v/>
      </c>
      <c r="P364" s="4" t="str">
        <f>IF(ISNUMBER(FIND(P$1,$A364)), P$1,"")</f>
        <v/>
      </c>
      <c r="Q364" s="4" t="str">
        <f>IF(ISNUMBER(FIND(Q$1,$A364)), Q$1,"")</f>
        <v/>
      </c>
      <c r="R364" s="4" t="str">
        <f>IF(ISNUMBER(FIND(R$1,$A364)), R$1,"")</f>
        <v/>
      </c>
      <c r="S364" s="4" t="str">
        <f>IF(ISNUMBER(FIND(S$1,$A364)), S$1,"")</f>
        <v/>
      </c>
    </row>
    <row r="365" spans="1:19">
      <c r="A365" t="s">
        <v>363</v>
      </c>
      <c r="B365" t="s">
        <v>3920</v>
      </c>
      <c r="F365" s="5" t="str">
        <f>IF(ISNUMBER(FIND(F$1,$A365)), F$1,"")</f>
        <v/>
      </c>
      <c r="G365" s="4" t="str">
        <f>IF(ISNUMBER(FIND(G$1,$A365)), G$1,"")</f>
        <v/>
      </c>
      <c r="H365" s="4" t="str">
        <f>IF(ISNUMBER(FIND(H$1,$A365)), H$1,"")</f>
        <v/>
      </c>
      <c r="I365" s="4" t="str">
        <f>IF(ISNUMBER(FIND(I$1,$A365)), I$1,"")</f>
        <v/>
      </c>
      <c r="J365" s="4" t="str">
        <f>IF(ISNUMBER(FIND(J$1,$A365)), J$1,"")</f>
        <v/>
      </c>
      <c r="K365" s="4" t="str">
        <f>IF(ISNUMBER(FIND(K$1,$A365)), K$1,"")</f>
        <v/>
      </c>
      <c r="L365" s="4" t="str">
        <f>IF(ISNUMBER(FIND(L$1,$A365)), L$1,"")</f>
        <v/>
      </c>
      <c r="M365" s="4" t="str">
        <f>IF(ISNUMBER(FIND(M$1,$A365)), M$1,"")</f>
        <v/>
      </c>
      <c r="N365" s="4" t="str">
        <f>IF(ISNUMBER(FIND(N$1,$A365)), N$1,"")</f>
        <v/>
      </c>
      <c r="O365" s="4" t="str">
        <f>IF(ISNUMBER(FIND(O$1,$A365)), O$1,"")</f>
        <v/>
      </c>
      <c r="P365" s="4" t="str">
        <f>IF(ISNUMBER(FIND(P$1,$A365)), P$1,"")</f>
        <v/>
      </c>
      <c r="Q365" s="4" t="str">
        <f>IF(ISNUMBER(FIND(Q$1,$A365)), Q$1,"")</f>
        <v/>
      </c>
      <c r="R365" s="4" t="str">
        <f>IF(ISNUMBER(FIND(R$1,$A365)), R$1,"")</f>
        <v/>
      </c>
      <c r="S365" s="4" t="str">
        <f>IF(ISNUMBER(FIND(S$1,$A365)), S$1,"")</f>
        <v/>
      </c>
    </row>
    <row r="366" spans="1:19">
      <c r="A366" t="s">
        <v>364</v>
      </c>
      <c r="B366" t="s">
        <v>3920</v>
      </c>
      <c r="F366" s="5" t="str">
        <f>IF(ISNUMBER(FIND(F$1,$A366)), F$1,"")</f>
        <v/>
      </c>
      <c r="G366" s="4" t="str">
        <f>IF(ISNUMBER(FIND(G$1,$A366)), G$1,"")</f>
        <v/>
      </c>
      <c r="H366" s="4" t="str">
        <f>IF(ISNUMBER(FIND(H$1,$A366)), H$1,"")</f>
        <v/>
      </c>
      <c r="I366" s="4" t="str">
        <f>IF(ISNUMBER(FIND(I$1,$A366)), I$1,"")</f>
        <v/>
      </c>
      <c r="J366" s="4" t="str">
        <f>IF(ISNUMBER(FIND(J$1,$A366)), J$1,"")</f>
        <v/>
      </c>
      <c r="K366" s="4" t="str">
        <f>IF(ISNUMBER(FIND(K$1,$A366)), K$1,"")</f>
        <v/>
      </c>
      <c r="L366" s="4" t="str">
        <f>IF(ISNUMBER(FIND(L$1,$A366)), L$1,"")</f>
        <v/>
      </c>
      <c r="M366" s="4" t="str">
        <f>IF(ISNUMBER(FIND(M$1,$A366)), M$1,"")</f>
        <v/>
      </c>
      <c r="N366" s="4" t="str">
        <f>IF(ISNUMBER(FIND(N$1,$A366)), N$1,"")</f>
        <v/>
      </c>
      <c r="O366" s="4" t="str">
        <f>IF(ISNUMBER(FIND(O$1,$A366)), O$1,"")</f>
        <v/>
      </c>
      <c r="P366" s="4" t="str">
        <f>IF(ISNUMBER(FIND(P$1,$A366)), P$1,"")</f>
        <v/>
      </c>
      <c r="Q366" s="4" t="str">
        <f>IF(ISNUMBER(FIND(Q$1,$A366)), Q$1,"")</f>
        <v/>
      </c>
      <c r="R366" s="4" t="str">
        <f>IF(ISNUMBER(FIND(R$1,$A366)), R$1,"")</f>
        <v/>
      </c>
      <c r="S366" s="4" t="str">
        <f>IF(ISNUMBER(FIND(S$1,$A366)), S$1,"")</f>
        <v/>
      </c>
    </row>
    <row r="367" spans="1:19">
      <c r="A367" t="s">
        <v>365</v>
      </c>
      <c r="B367" t="s">
        <v>3920</v>
      </c>
      <c r="F367" s="5" t="str">
        <f>IF(ISNUMBER(FIND(F$1,$A367)), F$1,"")</f>
        <v/>
      </c>
      <c r="G367" s="4" t="str">
        <f>IF(ISNUMBER(FIND(G$1,$A367)), G$1,"")</f>
        <v/>
      </c>
      <c r="H367" s="4" t="str">
        <f>IF(ISNUMBER(FIND(H$1,$A367)), H$1,"")</f>
        <v/>
      </c>
      <c r="I367" s="4" t="str">
        <f>IF(ISNUMBER(FIND(I$1,$A367)), I$1,"")</f>
        <v/>
      </c>
      <c r="J367" s="4" t="str">
        <f>IF(ISNUMBER(FIND(J$1,$A367)), J$1,"")</f>
        <v/>
      </c>
      <c r="K367" s="4" t="str">
        <f>IF(ISNUMBER(FIND(K$1,$A367)), K$1,"")</f>
        <v/>
      </c>
      <c r="L367" s="4" t="str">
        <f>IF(ISNUMBER(FIND(L$1,$A367)), L$1,"")</f>
        <v/>
      </c>
      <c r="M367" s="4" t="str">
        <f>IF(ISNUMBER(FIND(M$1,$A367)), M$1,"")</f>
        <v/>
      </c>
      <c r="N367" s="4" t="str">
        <f>IF(ISNUMBER(FIND(N$1,$A367)), N$1,"")</f>
        <v/>
      </c>
      <c r="O367" s="4" t="str">
        <f>IF(ISNUMBER(FIND(O$1,$A367)), O$1,"")</f>
        <v/>
      </c>
      <c r="P367" s="4" t="str">
        <f>IF(ISNUMBER(FIND(P$1,$A367)), P$1,"")</f>
        <v/>
      </c>
      <c r="Q367" s="4" t="str">
        <f>IF(ISNUMBER(FIND(Q$1,$A367)), Q$1,"")</f>
        <v/>
      </c>
      <c r="R367" s="4" t="str">
        <f>IF(ISNUMBER(FIND(R$1,$A367)), R$1,"")</f>
        <v/>
      </c>
      <c r="S367" s="4" t="str">
        <f>IF(ISNUMBER(FIND(S$1,$A367)), S$1,"")</f>
        <v/>
      </c>
    </row>
    <row r="368" spans="1:19">
      <c r="A368" t="s">
        <v>366</v>
      </c>
      <c r="B368" t="s">
        <v>3940</v>
      </c>
      <c r="C368" t="s">
        <v>3939</v>
      </c>
      <c r="F368" s="5" t="str">
        <f>IF(ISNUMBER(FIND(F$1,$A368)), F$1,"")</f>
        <v/>
      </c>
      <c r="G368" s="4" t="str">
        <f>IF(ISNUMBER(FIND(G$1,$A368)), G$1,"")</f>
        <v/>
      </c>
      <c r="H368" s="4" t="str">
        <f>IF(ISNUMBER(FIND(H$1,$A368)), H$1,"")</f>
        <v/>
      </c>
      <c r="I368" s="4" t="str">
        <f>IF(ISNUMBER(FIND(I$1,$A368)), I$1,"")</f>
        <v/>
      </c>
      <c r="J368" s="4" t="str">
        <f>IF(ISNUMBER(FIND(J$1,$A368)), J$1,"")</f>
        <v/>
      </c>
      <c r="K368" s="4" t="str">
        <f>IF(ISNUMBER(FIND(K$1,$A368)), K$1,"")</f>
        <v/>
      </c>
      <c r="L368" s="4" t="str">
        <f>IF(ISNUMBER(FIND(L$1,$A368)), L$1,"")</f>
        <v/>
      </c>
      <c r="M368" s="4" t="str">
        <f>IF(ISNUMBER(FIND(M$1,$A368)), M$1,"")</f>
        <v/>
      </c>
      <c r="N368" s="4" t="str">
        <f>IF(ISNUMBER(FIND(N$1,$A368)), N$1,"")</f>
        <v/>
      </c>
      <c r="O368" s="4" t="str">
        <f>IF(ISNUMBER(FIND(O$1,$A368)), O$1,"")</f>
        <v/>
      </c>
      <c r="P368" s="4" t="str">
        <f>IF(ISNUMBER(FIND(P$1,$A368)), P$1,"")</f>
        <v/>
      </c>
      <c r="Q368" s="4" t="str">
        <f>IF(ISNUMBER(FIND(Q$1,$A368)), Q$1,"")</f>
        <v/>
      </c>
      <c r="R368" s="4" t="str">
        <f>IF(ISNUMBER(FIND(R$1,$A368)), R$1,"")</f>
        <v/>
      </c>
      <c r="S368" s="4" t="str">
        <f>IF(ISNUMBER(FIND(S$1,$A368)), S$1,"")</f>
        <v/>
      </c>
    </row>
    <row r="369" spans="1:19">
      <c r="A369" t="s">
        <v>367</v>
      </c>
      <c r="B369" t="s">
        <v>3920</v>
      </c>
      <c r="F369" s="5" t="str">
        <f>IF(ISNUMBER(FIND(F$1,$A369)), F$1,"")</f>
        <v/>
      </c>
      <c r="G369" s="4" t="str">
        <f>IF(ISNUMBER(FIND(G$1,$A369)), G$1,"")</f>
        <v/>
      </c>
      <c r="H369" s="4" t="str">
        <f>IF(ISNUMBER(FIND(H$1,$A369)), H$1,"")</f>
        <v/>
      </c>
      <c r="I369" s="4" t="str">
        <f>IF(ISNUMBER(FIND(I$1,$A369)), I$1,"")</f>
        <v/>
      </c>
      <c r="J369" s="4" t="str">
        <f>IF(ISNUMBER(FIND(J$1,$A369)), J$1,"")</f>
        <v/>
      </c>
      <c r="K369" s="4" t="str">
        <f>IF(ISNUMBER(FIND(K$1,$A369)), K$1,"")</f>
        <v/>
      </c>
      <c r="L369" s="4" t="str">
        <f>IF(ISNUMBER(FIND(L$1,$A369)), L$1,"")</f>
        <v/>
      </c>
      <c r="M369" s="4" t="str">
        <f>IF(ISNUMBER(FIND(M$1,$A369)), M$1,"")</f>
        <v/>
      </c>
      <c r="N369" s="4" t="str">
        <f>IF(ISNUMBER(FIND(N$1,$A369)), N$1,"")</f>
        <v/>
      </c>
      <c r="O369" s="4" t="str">
        <f>IF(ISNUMBER(FIND(O$1,$A369)), O$1,"")</f>
        <v/>
      </c>
      <c r="P369" s="4" t="str">
        <f>IF(ISNUMBER(FIND(P$1,$A369)), P$1,"")</f>
        <v/>
      </c>
      <c r="Q369" s="4" t="str">
        <f>IF(ISNUMBER(FIND(Q$1,$A369)), Q$1,"")</f>
        <v/>
      </c>
      <c r="R369" s="4" t="str">
        <f>IF(ISNUMBER(FIND(R$1,$A369)), R$1,"")</f>
        <v/>
      </c>
      <c r="S369" s="4" t="str">
        <f>IF(ISNUMBER(FIND(S$1,$A369)), S$1,"")</f>
        <v/>
      </c>
    </row>
    <row r="370" spans="1:19">
      <c r="A370" t="s">
        <v>368</v>
      </c>
      <c r="B370" t="s">
        <v>3920</v>
      </c>
      <c r="F370" s="5" t="str">
        <f>IF(ISNUMBER(FIND(F$1,$A370)), F$1,"")</f>
        <v/>
      </c>
      <c r="G370" s="4" t="str">
        <f>IF(ISNUMBER(FIND(G$1,$A370)), G$1,"")</f>
        <v/>
      </c>
      <c r="H370" s="4" t="str">
        <f>IF(ISNUMBER(FIND(H$1,$A370)), H$1,"")</f>
        <v/>
      </c>
      <c r="I370" s="4" t="str">
        <f>IF(ISNUMBER(FIND(I$1,$A370)), I$1,"")</f>
        <v/>
      </c>
      <c r="J370" s="4" t="str">
        <f>IF(ISNUMBER(FIND(J$1,$A370)), J$1,"")</f>
        <v/>
      </c>
      <c r="K370" s="4" t="str">
        <f>IF(ISNUMBER(FIND(K$1,$A370)), K$1,"")</f>
        <v/>
      </c>
      <c r="L370" s="4" t="str">
        <f>IF(ISNUMBER(FIND(L$1,$A370)), L$1,"")</f>
        <v/>
      </c>
      <c r="M370" s="4" t="str">
        <f>IF(ISNUMBER(FIND(M$1,$A370)), M$1,"")</f>
        <v/>
      </c>
      <c r="N370" s="4" t="str">
        <f>IF(ISNUMBER(FIND(N$1,$A370)), N$1,"")</f>
        <v/>
      </c>
      <c r="O370" s="4" t="str">
        <f>IF(ISNUMBER(FIND(O$1,$A370)), O$1,"")</f>
        <v/>
      </c>
      <c r="P370" s="4" t="str">
        <f>IF(ISNUMBER(FIND(P$1,$A370)), P$1,"")</f>
        <v/>
      </c>
      <c r="Q370" s="4" t="str">
        <f>IF(ISNUMBER(FIND(Q$1,$A370)), Q$1,"")</f>
        <v/>
      </c>
      <c r="R370" s="4" t="str">
        <f>IF(ISNUMBER(FIND(R$1,$A370)), R$1,"")</f>
        <v/>
      </c>
      <c r="S370" s="4" t="str">
        <f>IF(ISNUMBER(FIND(S$1,$A370)), S$1,"")</f>
        <v/>
      </c>
    </row>
    <row r="371" spans="1:19">
      <c r="A371" t="s">
        <v>369</v>
      </c>
      <c r="B371" t="s">
        <v>3920</v>
      </c>
      <c r="F371" s="5" t="str">
        <f>IF(ISNUMBER(FIND(F$1,$A371)), F$1,"")</f>
        <v/>
      </c>
      <c r="G371" s="4" t="str">
        <f>IF(ISNUMBER(FIND(G$1,$A371)), G$1,"")</f>
        <v/>
      </c>
      <c r="H371" s="4" t="str">
        <f>IF(ISNUMBER(FIND(H$1,$A371)), H$1,"")</f>
        <v/>
      </c>
      <c r="I371" s="4" t="str">
        <f>IF(ISNUMBER(FIND(I$1,$A371)), I$1,"")</f>
        <v/>
      </c>
      <c r="J371" s="4" t="str">
        <f>IF(ISNUMBER(FIND(J$1,$A371)), J$1,"")</f>
        <v/>
      </c>
      <c r="K371" s="4" t="str">
        <f>IF(ISNUMBER(FIND(K$1,$A371)), K$1,"")</f>
        <v/>
      </c>
      <c r="L371" s="4" t="str">
        <f>IF(ISNUMBER(FIND(L$1,$A371)), L$1,"")</f>
        <v/>
      </c>
      <c r="M371" s="4" t="str">
        <f>IF(ISNUMBER(FIND(M$1,$A371)), M$1,"")</f>
        <v/>
      </c>
      <c r="N371" s="4" t="str">
        <f>IF(ISNUMBER(FIND(N$1,$A371)), N$1,"")</f>
        <v/>
      </c>
      <c r="O371" s="4" t="str">
        <f>IF(ISNUMBER(FIND(O$1,$A371)), O$1,"")</f>
        <v/>
      </c>
      <c r="P371" s="4" t="str">
        <f>IF(ISNUMBER(FIND(P$1,$A371)), P$1,"")</f>
        <v/>
      </c>
      <c r="Q371" s="4" t="str">
        <f>IF(ISNUMBER(FIND(Q$1,$A371)), Q$1,"")</f>
        <v/>
      </c>
      <c r="R371" s="4" t="str">
        <f>IF(ISNUMBER(FIND(R$1,$A371)), R$1,"")</f>
        <v/>
      </c>
      <c r="S371" s="4" t="str">
        <f>IF(ISNUMBER(FIND(S$1,$A371)), S$1,"")</f>
        <v/>
      </c>
    </row>
    <row r="372" spans="1:19">
      <c r="A372" t="s">
        <v>370</v>
      </c>
      <c r="B372" t="s">
        <v>3920</v>
      </c>
      <c r="F372" s="5" t="str">
        <f>IF(ISNUMBER(FIND(F$1,$A372)), F$1,"")</f>
        <v/>
      </c>
      <c r="G372" s="4" t="str">
        <f>IF(ISNUMBER(FIND(G$1,$A372)), G$1,"")</f>
        <v/>
      </c>
      <c r="H372" s="4" t="str">
        <f>IF(ISNUMBER(FIND(H$1,$A372)), H$1,"")</f>
        <v/>
      </c>
      <c r="I372" s="4" t="str">
        <f>IF(ISNUMBER(FIND(I$1,$A372)), I$1,"")</f>
        <v/>
      </c>
      <c r="J372" s="4" t="str">
        <f>IF(ISNUMBER(FIND(J$1,$A372)), J$1,"")</f>
        <v/>
      </c>
      <c r="K372" s="4" t="str">
        <f>IF(ISNUMBER(FIND(K$1,$A372)), K$1,"")</f>
        <v/>
      </c>
      <c r="L372" s="4" t="str">
        <f>IF(ISNUMBER(FIND(L$1,$A372)), L$1,"")</f>
        <v/>
      </c>
      <c r="M372" s="4" t="str">
        <f>IF(ISNUMBER(FIND(M$1,$A372)), M$1,"")</f>
        <v/>
      </c>
      <c r="N372" s="4" t="str">
        <f>IF(ISNUMBER(FIND(N$1,$A372)), N$1,"")</f>
        <v/>
      </c>
      <c r="O372" s="4" t="str">
        <f>IF(ISNUMBER(FIND(O$1,$A372)), O$1,"")</f>
        <v/>
      </c>
      <c r="P372" s="4" t="str">
        <f>IF(ISNUMBER(FIND(P$1,$A372)), P$1,"")</f>
        <v/>
      </c>
      <c r="Q372" s="4" t="str">
        <f>IF(ISNUMBER(FIND(Q$1,$A372)), Q$1,"")</f>
        <v/>
      </c>
      <c r="R372" s="4" t="str">
        <f>IF(ISNUMBER(FIND(R$1,$A372)), R$1,"")</f>
        <v/>
      </c>
      <c r="S372" s="4" t="str">
        <f>IF(ISNUMBER(FIND(S$1,$A372)), S$1,"")</f>
        <v/>
      </c>
    </row>
    <row r="373" spans="1:19">
      <c r="A373" t="s">
        <v>371</v>
      </c>
      <c r="B373" t="s">
        <v>3920</v>
      </c>
      <c r="F373" s="5" t="str">
        <f>IF(ISNUMBER(FIND(F$1,$A373)), F$1,"")</f>
        <v/>
      </c>
      <c r="G373" s="4" t="str">
        <f>IF(ISNUMBER(FIND(G$1,$A373)), G$1,"")</f>
        <v/>
      </c>
      <c r="H373" s="4" t="str">
        <f>IF(ISNUMBER(FIND(H$1,$A373)), H$1,"")</f>
        <v/>
      </c>
      <c r="I373" s="4" t="str">
        <f>IF(ISNUMBER(FIND(I$1,$A373)), I$1,"")</f>
        <v/>
      </c>
      <c r="J373" s="4" t="str">
        <f>IF(ISNUMBER(FIND(J$1,$A373)), J$1,"")</f>
        <v/>
      </c>
      <c r="K373" s="4" t="str">
        <f>IF(ISNUMBER(FIND(K$1,$A373)), K$1,"")</f>
        <v/>
      </c>
      <c r="L373" s="4" t="str">
        <f>IF(ISNUMBER(FIND(L$1,$A373)), L$1,"")</f>
        <v/>
      </c>
      <c r="M373" s="4" t="str">
        <f>IF(ISNUMBER(FIND(M$1,$A373)), M$1,"")</f>
        <v/>
      </c>
      <c r="N373" s="4" t="str">
        <f>IF(ISNUMBER(FIND(N$1,$A373)), N$1,"")</f>
        <v/>
      </c>
      <c r="O373" s="4" t="str">
        <f>IF(ISNUMBER(FIND(O$1,$A373)), O$1,"")</f>
        <v/>
      </c>
      <c r="P373" s="4" t="str">
        <f>IF(ISNUMBER(FIND(P$1,$A373)), P$1,"")</f>
        <v/>
      </c>
      <c r="Q373" s="4" t="str">
        <f>IF(ISNUMBER(FIND(Q$1,$A373)), Q$1,"")</f>
        <v/>
      </c>
      <c r="R373" s="4" t="str">
        <f>IF(ISNUMBER(FIND(R$1,$A373)), R$1,"")</f>
        <v/>
      </c>
      <c r="S373" s="4" t="str">
        <f>IF(ISNUMBER(FIND(S$1,$A373)), S$1,"")</f>
        <v/>
      </c>
    </row>
    <row r="374" spans="1:19">
      <c r="A374" t="s">
        <v>372</v>
      </c>
      <c r="B374" t="s">
        <v>3920</v>
      </c>
      <c r="F374" s="5" t="str">
        <f>IF(ISNUMBER(FIND(F$1,$A374)), F$1,"")</f>
        <v/>
      </c>
      <c r="G374" s="4" t="str">
        <f>IF(ISNUMBER(FIND(G$1,$A374)), G$1,"")</f>
        <v/>
      </c>
      <c r="H374" s="4" t="str">
        <f>IF(ISNUMBER(FIND(H$1,$A374)), H$1,"")</f>
        <v/>
      </c>
      <c r="I374" s="4" t="str">
        <f>IF(ISNUMBER(FIND(I$1,$A374)), I$1,"")</f>
        <v/>
      </c>
      <c r="J374" s="4" t="str">
        <f>IF(ISNUMBER(FIND(J$1,$A374)), J$1,"")</f>
        <v/>
      </c>
      <c r="K374" s="4" t="str">
        <f>IF(ISNUMBER(FIND(K$1,$A374)), K$1,"")</f>
        <v/>
      </c>
      <c r="L374" s="4" t="str">
        <f>IF(ISNUMBER(FIND(L$1,$A374)), L$1,"")</f>
        <v/>
      </c>
      <c r="M374" s="4" t="str">
        <f>IF(ISNUMBER(FIND(M$1,$A374)), M$1,"")</f>
        <v/>
      </c>
      <c r="N374" s="4" t="str">
        <f>IF(ISNUMBER(FIND(N$1,$A374)), N$1,"")</f>
        <v/>
      </c>
      <c r="O374" s="4" t="str">
        <f>IF(ISNUMBER(FIND(O$1,$A374)), O$1,"")</f>
        <v/>
      </c>
      <c r="P374" s="4" t="str">
        <f>IF(ISNUMBER(FIND(P$1,$A374)), P$1,"")</f>
        <v/>
      </c>
      <c r="Q374" s="4" t="str">
        <f>IF(ISNUMBER(FIND(Q$1,$A374)), Q$1,"")</f>
        <v/>
      </c>
      <c r="R374" s="4" t="str">
        <f>IF(ISNUMBER(FIND(R$1,$A374)), R$1,"")</f>
        <v/>
      </c>
      <c r="S374" s="4" t="str">
        <f>IF(ISNUMBER(FIND(S$1,$A374)), S$1,"")</f>
        <v/>
      </c>
    </row>
    <row r="375" spans="1:19">
      <c r="A375" t="s">
        <v>373</v>
      </c>
      <c r="B375" t="s">
        <v>3920</v>
      </c>
      <c r="F375" s="5" t="str">
        <f>IF(ISNUMBER(FIND(F$1,$A375)), F$1,"")</f>
        <v/>
      </c>
      <c r="G375" s="4" t="str">
        <f>IF(ISNUMBER(FIND(G$1,$A375)), G$1,"")</f>
        <v/>
      </c>
      <c r="H375" s="4" t="str">
        <f>IF(ISNUMBER(FIND(H$1,$A375)), H$1,"")</f>
        <v/>
      </c>
      <c r="I375" s="4" t="str">
        <f>IF(ISNUMBER(FIND(I$1,$A375)), I$1,"")</f>
        <v/>
      </c>
      <c r="J375" s="4" t="str">
        <f>IF(ISNUMBER(FIND(J$1,$A375)), J$1,"")</f>
        <v/>
      </c>
      <c r="K375" s="4" t="str">
        <f>IF(ISNUMBER(FIND(K$1,$A375)), K$1,"")</f>
        <v/>
      </c>
      <c r="L375" s="4" t="str">
        <f>IF(ISNUMBER(FIND(L$1,$A375)), L$1,"")</f>
        <v/>
      </c>
      <c r="M375" s="4" t="str">
        <f>IF(ISNUMBER(FIND(M$1,$A375)), M$1,"")</f>
        <v/>
      </c>
      <c r="N375" s="4" t="str">
        <f>IF(ISNUMBER(FIND(N$1,$A375)), N$1,"")</f>
        <v/>
      </c>
      <c r="O375" s="4" t="str">
        <f>IF(ISNUMBER(FIND(O$1,$A375)), O$1,"")</f>
        <v/>
      </c>
      <c r="P375" s="4" t="str">
        <f>IF(ISNUMBER(FIND(P$1,$A375)), P$1,"")</f>
        <v/>
      </c>
      <c r="Q375" s="4" t="str">
        <f>IF(ISNUMBER(FIND(Q$1,$A375)), Q$1,"")</f>
        <v/>
      </c>
      <c r="R375" s="4" t="str">
        <f>IF(ISNUMBER(FIND(R$1,$A375)), R$1,"")</f>
        <v/>
      </c>
      <c r="S375" s="4" t="str">
        <f>IF(ISNUMBER(FIND(S$1,$A375)), S$1,"")</f>
        <v/>
      </c>
    </row>
    <row r="376" spans="1:19">
      <c r="A376" t="s">
        <v>374</v>
      </c>
      <c r="B376" t="s">
        <v>3920</v>
      </c>
      <c r="F376" s="5" t="str">
        <f>IF(ISNUMBER(FIND(F$1,$A376)), F$1,"")</f>
        <v/>
      </c>
      <c r="G376" s="4" t="str">
        <f>IF(ISNUMBER(FIND(G$1,$A376)), G$1,"")</f>
        <v/>
      </c>
      <c r="H376" s="4" t="str">
        <f>IF(ISNUMBER(FIND(H$1,$A376)), H$1,"")</f>
        <v/>
      </c>
      <c r="I376" s="4" t="str">
        <f>IF(ISNUMBER(FIND(I$1,$A376)), I$1,"")</f>
        <v/>
      </c>
      <c r="J376" s="4" t="str">
        <f>IF(ISNUMBER(FIND(J$1,$A376)), J$1,"")</f>
        <v/>
      </c>
      <c r="K376" s="4" t="str">
        <f>IF(ISNUMBER(FIND(K$1,$A376)), K$1,"")</f>
        <v/>
      </c>
      <c r="L376" s="4" t="str">
        <f>IF(ISNUMBER(FIND(L$1,$A376)), L$1,"")</f>
        <v/>
      </c>
      <c r="M376" s="4" t="str">
        <f>IF(ISNUMBER(FIND(M$1,$A376)), M$1,"")</f>
        <v/>
      </c>
      <c r="N376" s="4" t="str">
        <f>IF(ISNUMBER(FIND(N$1,$A376)), N$1,"")</f>
        <v/>
      </c>
      <c r="O376" s="4" t="str">
        <f>IF(ISNUMBER(FIND(O$1,$A376)), O$1,"")</f>
        <v/>
      </c>
      <c r="P376" s="4" t="str">
        <f>IF(ISNUMBER(FIND(P$1,$A376)), P$1,"")</f>
        <v/>
      </c>
      <c r="Q376" s="4" t="str">
        <f>IF(ISNUMBER(FIND(Q$1,$A376)), Q$1,"")</f>
        <v/>
      </c>
      <c r="R376" s="4" t="str">
        <f>IF(ISNUMBER(FIND(R$1,$A376)), R$1,"")</f>
        <v/>
      </c>
      <c r="S376" s="4" t="str">
        <f>IF(ISNUMBER(FIND(S$1,$A376)), S$1,"")</f>
        <v/>
      </c>
    </row>
    <row r="377" spans="1:19">
      <c r="A377" t="s">
        <v>375</v>
      </c>
      <c r="B377" t="s">
        <v>3920</v>
      </c>
      <c r="F377" s="5" t="str">
        <f>IF(ISNUMBER(FIND(F$1,$A377)), F$1,"")</f>
        <v/>
      </c>
      <c r="G377" s="4" t="str">
        <f>IF(ISNUMBER(FIND(G$1,$A377)), G$1,"")</f>
        <v/>
      </c>
      <c r="H377" s="4" t="str">
        <f>IF(ISNUMBER(FIND(H$1,$A377)), H$1,"")</f>
        <v/>
      </c>
      <c r="I377" s="4" t="str">
        <f>IF(ISNUMBER(FIND(I$1,$A377)), I$1,"")</f>
        <v/>
      </c>
      <c r="J377" s="4" t="str">
        <f>IF(ISNUMBER(FIND(J$1,$A377)), J$1,"")</f>
        <v/>
      </c>
      <c r="K377" s="4" t="str">
        <f>IF(ISNUMBER(FIND(K$1,$A377)), K$1,"")</f>
        <v/>
      </c>
      <c r="L377" s="4" t="str">
        <f>IF(ISNUMBER(FIND(L$1,$A377)), L$1,"")</f>
        <v/>
      </c>
      <c r="M377" s="4" t="str">
        <f>IF(ISNUMBER(FIND(M$1,$A377)), M$1,"")</f>
        <v/>
      </c>
      <c r="N377" s="4" t="str">
        <f>IF(ISNUMBER(FIND(N$1,$A377)), N$1,"")</f>
        <v/>
      </c>
      <c r="O377" s="4" t="str">
        <f>IF(ISNUMBER(FIND(O$1,$A377)), O$1,"")</f>
        <v/>
      </c>
      <c r="P377" s="4" t="str">
        <f>IF(ISNUMBER(FIND(P$1,$A377)), P$1,"")</f>
        <v/>
      </c>
      <c r="Q377" s="4" t="str">
        <f>IF(ISNUMBER(FIND(Q$1,$A377)), Q$1,"")</f>
        <v/>
      </c>
      <c r="R377" s="4" t="str">
        <f>IF(ISNUMBER(FIND(R$1,$A377)), R$1,"")</f>
        <v/>
      </c>
      <c r="S377" s="4" t="str">
        <f>IF(ISNUMBER(FIND(S$1,$A377)), S$1,"")</f>
        <v/>
      </c>
    </row>
    <row r="378" spans="1:19">
      <c r="A378" t="s">
        <v>376</v>
      </c>
      <c r="B378" t="s">
        <v>3920</v>
      </c>
      <c r="F378" s="5" t="str">
        <f>IF(ISNUMBER(FIND(F$1,$A378)), F$1,"")</f>
        <v/>
      </c>
      <c r="G378" s="4" t="str">
        <f>IF(ISNUMBER(FIND(G$1,$A378)), G$1,"")</f>
        <v/>
      </c>
      <c r="H378" s="4" t="str">
        <f>IF(ISNUMBER(FIND(H$1,$A378)), H$1,"")</f>
        <v/>
      </c>
      <c r="I378" s="4" t="str">
        <f>IF(ISNUMBER(FIND(I$1,$A378)), I$1,"")</f>
        <v/>
      </c>
      <c r="J378" s="4" t="str">
        <f>IF(ISNUMBER(FIND(J$1,$A378)), J$1,"")</f>
        <v/>
      </c>
      <c r="K378" s="4" t="str">
        <f>IF(ISNUMBER(FIND(K$1,$A378)), K$1,"")</f>
        <v/>
      </c>
      <c r="L378" s="4" t="str">
        <f>IF(ISNUMBER(FIND(L$1,$A378)), L$1,"")</f>
        <v/>
      </c>
      <c r="M378" s="4" t="str">
        <f>IF(ISNUMBER(FIND(M$1,$A378)), M$1,"")</f>
        <v/>
      </c>
      <c r="N378" s="4" t="str">
        <f>IF(ISNUMBER(FIND(N$1,$A378)), N$1,"")</f>
        <v/>
      </c>
      <c r="O378" s="4" t="str">
        <f>IF(ISNUMBER(FIND(O$1,$A378)), O$1,"")</f>
        <v/>
      </c>
      <c r="P378" s="4" t="str">
        <f>IF(ISNUMBER(FIND(P$1,$A378)), P$1,"")</f>
        <v/>
      </c>
      <c r="Q378" s="4" t="str">
        <f>IF(ISNUMBER(FIND(Q$1,$A378)), Q$1,"")</f>
        <v/>
      </c>
      <c r="R378" s="4" t="str">
        <f>IF(ISNUMBER(FIND(R$1,$A378)), R$1,"")</f>
        <v/>
      </c>
      <c r="S378" s="4" t="str">
        <f>IF(ISNUMBER(FIND(S$1,$A378)), S$1,"")</f>
        <v/>
      </c>
    </row>
    <row r="379" spans="1:19">
      <c r="A379" t="s">
        <v>377</v>
      </c>
      <c r="B379" t="s">
        <v>3920</v>
      </c>
      <c r="F379" s="5" t="str">
        <f>IF(ISNUMBER(FIND(F$1,$A379)), F$1,"")</f>
        <v/>
      </c>
      <c r="G379" s="4" t="str">
        <f>IF(ISNUMBER(FIND(G$1,$A379)), G$1,"")</f>
        <v/>
      </c>
      <c r="H379" s="4" t="str">
        <f>IF(ISNUMBER(FIND(H$1,$A379)), H$1,"")</f>
        <v/>
      </c>
      <c r="I379" s="4" t="str">
        <f>IF(ISNUMBER(FIND(I$1,$A379)), I$1,"")</f>
        <v/>
      </c>
      <c r="J379" s="4" t="str">
        <f>IF(ISNUMBER(FIND(J$1,$A379)), J$1,"")</f>
        <v/>
      </c>
      <c r="K379" s="4" t="str">
        <f>IF(ISNUMBER(FIND(K$1,$A379)), K$1,"")</f>
        <v/>
      </c>
      <c r="L379" s="4" t="str">
        <f>IF(ISNUMBER(FIND(L$1,$A379)), L$1,"")</f>
        <v/>
      </c>
      <c r="M379" s="4" t="str">
        <f>IF(ISNUMBER(FIND(M$1,$A379)), M$1,"")</f>
        <v/>
      </c>
      <c r="N379" s="4" t="str">
        <f>IF(ISNUMBER(FIND(N$1,$A379)), N$1,"")</f>
        <v/>
      </c>
      <c r="O379" s="4" t="str">
        <f>IF(ISNUMBER(FIND(O$1,$A379)), O$1,"")</f>
        <v/>
      </c>
      <c r="P379" s="4" t="str">
        <f>IF(ISNUMBER(FIND(P$1,$A379)), P$1,"")</f>
        <v/>
      </c>
      <c r="Q379" s="4" t="str">
        <f>IF(ISNUMBER(FIND(Q$1,$A379)), Q$1,"")</f>
        <v/>
      </c>
      <c r="R379" s="4" t="str">
        <f>IF(ISNUMBER(FIND(R$1,$A379)), R$1,"")</f>
        <v/>
      </c>
      <c r="S379" s="4" t="str">
        <f>IF(ISNUMBER(FIND(S$1,$A379)), S$1,"")</f>
        <v/>
      </c>
    </row>
    <row r="380" spans="1:19">
      <c r="A380" t="s">
        <v>378</v>
      </c>
      <c r="B380" t="s">
        <v>3920</v>
      </c>
      <c r="F380" s="5" t="str">
        <f>IF(ISNUMBER(FIND(F$1,$A380)), F$1,"")</f>
        <v/>
      </c>
      <c r="G380" s="4" t="str">
        <f>IF(ISNUMBER(FIND(G$1,$A380)), G$1,"")</f>
        <v/>
      </c>
      <c r="H380" s="4" t="str">
        <f>IF(ISNUMBER(FIND(H$1,$A380)), H$1,"")</f>
        <v/>
      </c>
      <c r="I380" s="4" t="str">
        <f>IF(ISNUMBER(FIND(I$1,$A380)), I$1,"")</f>
        <v/>
      </c>
      <c r="J380" s="4" t="str">
        <f>IF(ISNUMBER(FIND(J$1,$A380)), J$1,"")</f>
        <v/>
      </c>
      <c r="K380" s="4" t="str">
        <f>IF(ISNUMBER(FIND(K$1,$A380)), K$1,"")</f>
        <v/>
      </c>
      <c r="L380" s="4" t="str">
        <f>IF(ISNUMBER(FIND(L$1,$A380)), L$1,"")</f>
        <v/>
      </c>
      <c r="M380" s="4" t="str">
        <f>IF(ISNUMBER(FIND(M$1,$A380)), M$1,"")</f>
        <v/>
      </c>
      <c r="N380" s="4" t="str">
        <f>IF(ISNUMBER(FIND(N$1,$A380)), N$1,"")</f>
        <v/>
      </c>
      <c r="O380" s="4" t="str">
        <f>IF(ISNUMBER(FIND(O$1,$A380)), O$1,"")</f>
        <v/>
      </c>
      <c r="P380" s="4" t="str">
        <f>IF(ISNUMBER(FIND(P$1,$A380)), P$1,"")</f>
        <v/>
      </c>
      <c r="Q380" s="4" t="str">
        <f>IF(ISNUMBER(FIND(Q$1,$A380)), Q$1,"")</f>
        <v/>
      </c>
      <c r="R380" s="4" t="str">
        <f>IF(ISNUMBER(FIND(R$1,$A380)), R$1,"")</f>
        <v/>
      </c>
      <c r="S380" s="4" t="str">
        <f>IF(ISNUMBER(FIND(S$1,$A380)), S$1,"")</f>
        <v/>
      </c>
    </row>
    <row r="381" spans="1:19">
      <c r="A381" t="s">
        <v>379</v>
      </c>
      <c r="B381" t="s">
        <v>3920</v>
      </c>
      <c r="F381" s="5" t="str">
        <f>IF(ISNUMBER(FIND(F$1,$A381)), F$1,"")</f>
        <v/>
      </c>
      <c r="G381" s="4" t="str">
        <f>IF(ISNUMBER(FIND(G$1,$A381)), G$1,"")</f>
        <v/>
      </c>
      <c r="H381" s="4" t="str">
        <f>IF(ISNUMBER(FIND(H$1,$A381)), H$1,"")</f>
        <v/>
      </c>
      <c r="I381" s="4" t="str">
        <f>IF(ISNUMBER(FIND(I$1,$A381)), I$1,"")</f>
        <v/>
      </c>
      <c r="J381" s="4" t="str">
        <f>IF(ISNUMBER(FIND(J$1,$A381)), J$1,"")</f>
        <v/>
      </c>
      <c r="K381" s="4" t="str">
        <f>IF(ISNUMBER(FIND(K$1,$A381)), K$1,"")</f>
        <v/>
      </c>
      <c r="L381" s="4" t="str">
        <f>IF(ISNUMBER(FIND(L$1,$A381)), L$1,"")</f>
        <v/>
      </c>
      <c r="M381" s="4" t="str">
        <f>IF(ISNUMBER(FIND(M$1,$A381)), M$1,"")</f>
        <v/>
      </c>
      <c r="N381" s="4" t="str">
        <f>IF(ISNUMBER(FIND(N$1,$A381)), N$1,"")</f>
        <v/>
      </c>
      <c r="O381" s="4" t="str">
        <f>IF(ISNUMBER(FIND(O$1,$A381)), O$1,"")</f>
        <v/>
      </c>
      <c r="P381" s="4" t="str">
        <f>IF(ISNUMBER(FIND(P$1,$A381)), P$1,"")</f>
        <v/>
      </c>
      <c r="Q381" s="4" t="str">
        <f>IF(ISNUMBER(FIND(Q$1,$A381)), Q$1,"")</f>
        <v/>
      </c>
      <c r="R381" s="4" t="str">
        <f>IF(ISNUMBER(FIND(R$1,$A381)), R$1,"")</f>
        <v/>
      </c>
      <c r="S381" s="4" t="str">
        <f>IF(ISNUMBER(FIND(S$1,$A381)), S$1,"")</f>
        <v/>
      </c>
    </row>
    <row r="382" spans="1:19">
      <c r="A382" t="s">
        <v>380</v>
      </c>
      <c r="B382" t="s">
        <v>3920</v>
      </c>
      <c r="F382" s="5" t="str">
        <f>IF(ISNUMBER(FIND(F$1,$A382)), F$1,"")</f>
        <v/>
      </c>
      <c r="G382" s="4" t="str">
        <f>IF(ISNUMBER(FIND(G$1,$A382)), G$1,"")</f>
        <v/>
      </c>
      <c r="H382" s="4" t="str">
        <f>IF(ISNUMBER(FIND(H$1,$A382)), H$1,"")</f>
        <v/>
      </c>
      <c r="I382" s="4" t="str">
        <f>IF(ISNUMBER(FIND(I$1,$A382)), I$1,"")</f>
        <v/>
      </c>
      <c r="J382" s="4" t="str">
        <f>IF(ISNUMBER(FIND(J$1,$A382)), J$1,"")</f>
        <v/>
      </c>
      <c r="K382" s="4" t="str">
        <f>IF(ISNUMBER(FIND(K$1,$A382)), K$1,"")</f>
        <v/>
      </c>
      <c r="L382" s="4" t="str">
        <f>IF(ISNUMBER(FIND(L$1,$A382)), L$1,"")</f>
        <v/>
      </c>
      <c r="M382" s="4" t="str">
        <f>IF(ISNUMBER(FIND(M$1,$A382)), M$1,"")</f>
        <v/>
      </c>
      <c r="N382" s="4" t="str">
        <f>IF(ISNUMBER(FIND(N$1,$A382)), N$1,"")</f>
        <v/>
      </c>
      <c r="O382" s="4" t="str">
        <f>IF(ISNUMBER(FIND(O$1,$A382)), O$1,"")</f>
        <v/>
      </c>
      <c r="P382" s="4" t="str">
        <f>IF(ISNUMBER(FIND(P$1,$A382)), P$1,"")</f>
        <v/>
      </c>
      <c r="Q382" s="4" t="str">
        <f>IF(ISNUMBER(FIND(Q$1,$A382)), Q$1,"")</f>
        <v/>
      </c>
      <c r="R382" s="4" t="str">
        <f>IF(ISNUMBER(FIND(R$1,$A382)), R$1,"")</f>
        <v/>
      </c>
      <c r="S382" s="4" t="str">
        <f>IF(ISNUMBER(FIND(S$1,$A382)), S$1,"")</f>
        <v/>
      </c>
    </row>
    <row r="383" spans="1:19">
      <c r="A383" t="s">
        <v>381</v>
      </c>
      <c r="B383" t="s">
        <v>3920</v>
      </c>
      <c r="F383" s="5" t="str">
        <f>IF(ISNUMBER(FIND(F$1,$A383)), F$1,"")</f>
        <v/>
      </c>
      <c r="G383" s="4" t="str">
        <f>IF(ISNUMBER(FIND(G$1,$A383)), G$1,"")</f>
        <v/>
      </c>
      <c r="H383" s="4" t="str">
        <f>IF(ISNUMBER(FIND(H$1,$A383)), H$1,"")</f>
        <v/>
      </c>
      <c r="I383" s="4" t="str">
        <f>IF(ISNUMBER(FIND(I$1,$A383)), I$1,"")</f>
        <v/>
      </c>
      <c r="J383" s="4" t="str">
        <f>IF(ISNUMBER(FIND(J$1,$A383)), J$1,"")</f>
        <v/>
      </c>
      <c r="K383" s="4" t="str">
        <f>IF(ISNUMBER(FIND(K$1,$A383)), K$1,"")</f>
        <v/>
      </c>
      <c r="L383" s="4" t="str">
        <f>IF(ISNUMBER(FIND(L$1,$A383)), L$1,"")</f>
        <v/>
      </c>
      <c r="M383" s="4" t="str">
        <f>IF(ISNUMBER(FIND(M$1,$A383)), M$1,"")</f>
        <v/>
      </c>
      <c r="N383" s="4" t="str">
        <f>IF(ISNUMBER(FIND(N$1,$A383)), N$1,"")</f>
        <v/>
      </c>
      <c r="O383" s="4" t="str">
        <f>IF(ISNUMBER(FIND(O$1,$A383)), O$1,"")</f>
        <v/>
      </c>
      <c r="P383" s="4" t="str">
        <f>IF(ISNUMBER(FIND(P$1,$A383)), P$1,"")</f>
        <v/>
      </c>
      <c r="Q383" s="4" t="str">
        <f>IF(ISNUMBER(FIND(Q$1,$A383)), Q$1,"")</f>
        <v/>
      </c>
      <c r="R383" s="4" t="str">
        <f>IF(ISNUMBER(FIND(R$1,$A383)), R$1,"")</f>
        <v/>
      </c>
      <c r="S383" s="4" t="str">
        <f>IF(ISNUMBER(FIND(S$1,$A383)), S$1,"")</f>
        <v/>
      </c>
    </row>
    <row r="384" spans="1:19">
      <c r="A384" t="s">
        <v>382</v>
      </c>
      <c r="B384" t="s">
        <v>3920</v>
      </c>
      <c r="F384" s="5" t="str">
        <f>IF(ISNUMBER(FIND(F$1,$A384)), F$1,"")</f>
        <v/>
      </c>
      <c r="G384" s="4" t="str">
        <f>IF(ISNUMBER(FIND(G$1,$A384)), G$1,"")</f>
        <v/>
      </c>
      <c r="H384" s="4" t="str">
        <f>IF(ISNUMBER(FIND(H$1,$A384)), H$1,"")</f>
        <v/>
      </c>
      <c r="I384" s="4" t="str">
        <f>IF(ISNUMBER(FIND(I$1,$A384)), I$1,"")</f>
        <v/>
      </c>
      <c r="J384" s="4" t="str">
        <f>IF(ISNUMBER(FIND(J$1,$A384)), J$1,"")</f>
        <v/>
      </c>
      <c r="K384" s="4" t="str">
        <f>IF(ISNUMBER(FIND(K$1,$A384)), K$1,"")</f>
        <v/>
      </c>
      <c r="L384" s="4" t="str">
        <f>IF(ISNUMBER(FIND(L$1,$A384)), L$1,"")</f>
        <v/>
      </c>
      <c r="M384" s="4" t="str">
        <f>IF(ISNUMBER(FIND(M$1,$A384)), M$1,"")</f>
        <v/>
      </c>
      <c r="N384" s="4" t="str">
        <f>IF(ISNUMBER(FIND(N$1,$A384)), N$1,"")</f>
        <v/>
      </c>
      <c r="O384" s="4" t="str">
        <f>IF(ISNUMBER(FIND(O$1,$A384)), O$1,"")</f>
        <v/>
      </c>
      <c r="P384" s="4" t="str">
        <f>IF(ISNUMBER(FIND(P$1,$A384)), P$1,"")</f>
        <v/>
      </c>
      <c r="Q384" s="4" t="str">
        <f>IF(ISNUMBER(FIND(Q$1,$A384)), Q$1,"")</f>
        <v/>
      </c>
      <c r="R384" s="4" t="str">
        <f>IF(ISNUMBER(FIND(R$1,$A384)), R$1,"")</f>
        <v/>
      </c>
      <c r="S384" s="4" t="str">
        <f>IF(ISNUMBER(FIND(S$1,$A384)), S$1,"")</f>
        <v/>
      </c>
    </row>
    <row r="385" spans="1:19">
      <c r="A385" t="s">
        <v>383</v>
      </c>
      <c r="B385" t="s">
        <v>3920</v>
      </c>
      <c r="F385" s="5" t="str">
        <f>IF(ISNUMBER(FIND(F$1,$A385)), F$1,"")</f>
        <v/>
      </c>
      <c r="G385" s="4" t="str">
        <f>IF(ISNUMBER(FIND(G$1,$A385)), G$1,"")</f>
        <v/>
      </c>
      <c r="H385" s="4" t="str">
        <f>IF(ISNUMBER(FIND(H$1,$A385)), H$1,"")</f>
        <v/>
      </c>
      <c r="I385" s="4" t="str">
        <f>IF(ISNUMBER(FIND(I$1,$A385)), I$1,"")</f>
        <v/>
      </c>
      <c r="J385" s="4" t="str">
        <f>IF(ISNUMBER(FIND(J$1,$A385)), J$1,"")</f>
        <v/>
      </c>
      <c r="K385" s="4" t="str">
        <f>IF(ISNUMBER(FIND(K$1,$A385)), K$1,"")</f>
        <v/>
      </c>
      <c r="L385" s="4" t="str">
        <f>IF(ISNUMBER(FIND(L$1,$A385)), L$1,"")</f>
        <v/>
      </c>
      <c r="M385" s="4" t="str">
        <f>IF(ISNUMBER(FIND(M$1,$A385)), M$1,"")</f>
        <v/>
      </c>
      <c r="N385" s="4" t="str">
        <f>IF(ISNUMBER(FIND(N$1,$A385)), N$1,"")</f>
        <v/>
      </c>
      <c r="O385" s="4" t="str">
        <f>IF(ISNUMBER(FIND(O$1,$A385)), O$1,"")</f>
        <v/>
      </c>
      <c r="P385" s="4" t="str">
        <f>IF(ISNUMBER(FIND(P$1,$A385)), P$1,"")</f>
        <v/>
      </c>
      <c r="Q385" s="4" t="str">
        <f>IF(ISNUMBER(FIND(Q$1,$A385)), Q$1,"")</f>
        <v/>
      </c>
      <c r="R385" s="4" t="str">
        <f>IF(ISNUMBER(FIND(R$1,$A385)), R$1,"")</f>
        <v/>
      </c>
      <c r="S385" s="4" t="str">
        <f>IF(ISNUMBER(FIND(S$1,$A385)), S$1,"")</f>
        <v/>
      </c>
    </row>
    <row r="386" spans="1:19">
      <c r="A386" t="s">
        <v>384</v>
      </c>
      <c r="B386" t="s">
        <v>3943</v>
      </c>
      <c r="F386" s="5" t="str">
        <f>IF(ISNUMBER(FIND(F$1,$A386)), F$1,"")</f>
        <v/>
      </c>
      <c r="G386" s="4" t="str">
        <f>IF(ISNUMBER(FIND(G$1,$A386)), G$1,"")</f>
        <v/>
      </c>
      <c r="H386" s="4" t="str">
        <f>IF(ISNUMBER(FIND(H$1,$A386)), H$1,"")</f>
        <v/>
      </c>
      <c r="I386" s="4" t="str">
        <f>IF(ISNUMBER(FIND(I$1,$A386)), I$1,"")</f>
        <v/>
      </c>
      <c r="J386" s="4" t="str">
        <f>IF(ISNUMBER(FIND(J$1,$A386)), J$1,"")</f>
        <v/>
      </c>
      <c r="K386" s="4" t="str">
        <f>IF(ISNUMBER(FIND(K$1,$A386)), K$1,"")</f>
        <v/>
      </c>
      <c r="L386" s="4" t="str">
        <f>IF(ISNUMBER(FIND(L$1,$A386)), L$1,"")</f>
        <v/>
      </c>
      <c r="M386" s="4" t="str">
        <f>IF(ISNUMBER(FIND(M$1,$A386)), M$1,"")</f>
        <v/>
      </c>
      <c r="N386" s="4" t="str">
        <f>IF(ISNUMBER(FIND(N$1,$A386)), N$1,"")</f>
        <v/>
      </c>
      <c r="O386" s="4" t="str">
        <f>IF(ISNUMBER(FIND(O$1,$A386)), O$1,"")</f>
        <v/>
      </c>
      <c r="P386" s="4" t="str">
        <f>IF(ISNUMBER(FIND(P$1,$A386)), P$1,"")</f>
        <v/>
      </c>
      <c r="Q386" s="4" t="str">
        <f>IF(ISNUMBER(FIND(Q$1,$A386)), Q$1,"")</f>
        <v/>
      </c>
      <c r="R386" s="4" t="str">
        <f>IF(ISNUMBER(FIND(R$1,$A386)), R$1,"")</f>
        <v/>
      </c>
      <c r="S386" s="4" t="str">
        <f>IF(ISNUMBER(FIND(S$1,$A386)), S$1,"")</f>
        <v/>
      </c>
    </row>
    <row r="387" spans="1:19">
      <c r="A387" t="s">
        <v>385</v>
      </c>
      <c r="B387" t="s">
        <v>3920</v>
      </c>
      <c r="F387" s="5" t="str">
        <f>IF(ISNUMBER(FIND(F$1,$A387)), F$1,"")</f>
        <v/>
      </c>
      <c r="G387" s="4" t="str">
        <f>IF(ISNUMBER(FIND(G$1,$A387)), G$1,"")</f>
        <v/>
      </c>
      <c r="H387" s="4" t="str">
        <f>IF(ISNUMBER(FIND(H$1,$A387)), H$1,"")</f>
        <v/>
      </c>
      <c r="I387" s="4" t="str">
        <f>IF(ISNUMBER(FIND(I$1,$A387)), I$1,"")</f>
        <v/>
      </c>
      <c r="J387" s="4" t="str">
        <f>IF(ISNUMBER(FIND(J$1,$A387)), J$1,"")</f>
        <v/>
      </c>
      <c r="K387" s="4" t="str">
        <f>IF(ISNUMBER(FIND(K$1,$A387)), K$1,"")</f>
        <v/>
      </c>
      <c r="L387" s="4" t="str">
        <f>IF(ISNUMBER(FIND(L$1,$A387)), L$1,"")</f>
        <v/>
      </c>
      <c r="M387" s="4" t="str">
        <f>IF(ISNUMBER(FIND(M$1,$A387)), M$1,"")</f>
        <v/>
      </c>
      <c r="N387" s="4" t="str">
        <f>IF(ISNUMBER(FIND(N$1,$A387)), N$1,"")</f>
        <v/>
      </c>
      <c r="O387" s="4" t="str">
        <f>IF(ISNUMBER(FIND(O$1,$A387)), O$1,"")</f>
        <v/>
      </c>
      <c r="P387" s="4" t="str">
        <f>IF(ISNUMBER(FIND(P$1,$A387)), P$1,"")</f>
        <v/>
      </c>
      <c r="Q387" s="4" t="str">
        <f>IF(ISNUMBER(FIND(Q$1,$A387)), Q$1,"")</f>
        <v/>
      </c>
      <c r="R387" s="4" t="str">
        <f>IF(ISNUMBER(FIND(R$1,$A387)), R$1,"")</f>
        <v/>
      </c>
      <c r="S387" s="4" t="str">
        <f>IF(ISNUMBER(FIND(S$1,$A387)), S$1,"")</f>
        <v/>
      </c>
    </row>
    <row r="388" spans="1:19">
      <c r="A388" t="s">
        <v>386</v>
      </c>
      <c r="B388" t="s">
        <v>3920</v>
      </c>
      <c r="F388" s="5" t="str">
        <f>IF(ISNUMBER(FIND(F$1,$A388)), F$1,"")</f>
        <v/>
      </c>
      <c r="G388" s="4" t="str">
        <f>IF(ISNUMBER(FIND(G$1,$A388)), G$1,"")</f>
        <v/>
      </c>
      <c r="H388" s="4" t="str">
        <f>IF(ISNUMBER(FIND(H$1,$A388)), H$1,"")</f>
        <v/>
      </c>
      <c r="I388" s="4" t="str">
        <f>IF(ISNUMBER(FIND(I$1,$A388)), I$1,"")</f>
        <v/>
      </c>
      <c r="J388" s="4" t="str">
        <f>IF(ISNUMBER(FIND(J$1,$A388)), J$1,"")</f>
        <v/>
      </c>
      <c r="K388" s="4" t="str">
        <f>IF(ISNUMBER(FIND(K$1,$A388)), K$1,"")</f>
        <v/>
      </c>
      <c r="L388" s="4" t="str">
        <f>IF(ISNUMBER(FIND(L$1,$A388)), L$1,"")</f>
        <v/>
      </c>
      <c r="M388" s="4" t="str">
        <f>IF(ISNUMBER(FIND(M$1,$A388)), M$1,"")</f>
        <v/>
      </c>
      <c r="N388" s="4" t="str">
        <f>IF(ISNUMBER(FIND(N$1,$A388)), N$1,"")</f>
        <v/>
      </c>
      <c r="O388" s="4" t="str">
        <f>IF(ISNUMBER(FIND(O$1,$A388)), O$1,"")</f>
        <v/>
      </c>
      <c r="P388" s="4" t="str">
        <f>IF(ISNUMBER(FIND(P$1,$A388)), P$1,"")</f>
        <v/>
      </c>
      <c r="Q388" s="4" t="str">
        <f>IF(ISNUMBER(FIND(Q$1,$A388)), Q$1,"")</f>
        <v/>
      </c>
      <c r="R388" s="4" t="str">
        <f>IF(ISNUMBER(FIND(R$1,$A388)), R$1,"")</f>
        <v/>
      </c>
      <c r="S388" s="4" t="str">
        <f>IF(ISNUMBER(FIND(S$1,$A388)), S$1,"")</f>
        <v/>
      </c>
    </row>
    <row r="389" spans="1:19">
      <c r="A389" t="s">
        <v>387</v>
      </c>
      <c r="B389" t="s">
        <v>3920</v>
      </c>
      <c r="F389" s="5" t="str">
        <f>IF(ISNUMBER(FIND(F$1,$A389)), F$1,"")</f>
        <v/>
      </c>
      <c r="G389" s="4" t="str">
        <f>IF(ISNUMBER(FIND(G$1,$A389)), G$1,"")</f>
        <v/>
      </c>
      <c r="H389" s="4" t="str">
        <f>IF(ISNUMBER(FIND(H$1,$A389)), H$1,"")</f>
        <v/>
      </c>
      <c r="I389" s="4" t="str">
        <f>IF(ISNUMBER(FIND(I$1,$A389)), I$1,"")</f>
        <v/>
      </c>
      <c r="J389" s="4" t="str">
        <f>IF(ISNUMBER(FIND(J$1,$A389)), J$1,"")</f>
        <v/>
      </c>
      <c r="K389" s="4" t="str">
        <f>IF(ISNUMBER(FIND(K$1,$A389)), K$1,"")</f>
        <v/>
      </c>
      <c r="L389" s="4" t="str">
        <f>IF(ISNUMBER(FIND(L$1,$A389)), L$1,"")</f>
        <v/>
      </c>
      <c r="M389" s="4" t="str">
        <f>IF(ISNUMBER(FIND(M$1,$A389)), M$1,"")</f>
        <v/>
      </c>
      <c r="N389" s="4" t="str">
        <f>IF(ISNUMBER(FIND(N$1,$A389)), N$1,"")</f>
        <v/>
      </c>
      <c r="O389" s="4" t="str">
        <f>IF(ISNUMBER(FIND(O$1,$A389)), O$1,"")</f>
        <v/>
      </c>
      <c r="P389" s="4" t="str">
        <f>IF(ISNUMBER(FIND(P$1,$A389)), P$1,"")</f>
        <v/>
      </c>
      <c r="Q389" s="4" t="str">
        <f>IF(ISNUMBER(FIND(Q$1,$A389)), Q$1,"")</f>
        <v/>
      </c>
      <c r="R389" s="4" t="str">
        <f>IF(ISNUMBER(FIND(R$1,$A389)), R$1,"")</f>
        <v/>
      </c>
      <c r="S389" s="4" t="str">
        <f>IF(ISNUMBER(FIND(S$1,$A389)), S$1,"")</f>
        <v/>
      </c>
    </row>
    <row r="390" spans="1:19">
      <c r="A390" t="s">
        <v>388</v>
      </c>
      <c r="B390" t="s">
        <v>3920</v>
      </c>
      <c r="F390" s="5" t="str">
        <f>IF(ISNUMBER(FIND(F$1,$A390)), F$1,"")</f>
        <v/>
      </c>
      <c r="G390" s="4" t="str">
        <f>IF(ISNUMBER(FIND(G$1,$A390)), G$1,"")</f>
        <v/>
      </c>
      <c r="H390" s="4" t="str">
        <f>IF(ISNUMBER(FIND(H$1,$A390)), H$1,"")</f>
        <v/>
      </c>
      <c r="I390" s="4" t="str">
        <f>IF(ISNUMBER(FIND(I$1,$A390)), I$1,"")</f>
        <v/>
      </c>
      <c r="J390" s="4" t="str">
        <f>IF(ISNUMBER(FIND(J$1,$A390)), J$1,"")</f>
        <v/>
      </c>
      <c r="K390" s="4" t="str">
        <f>IF(ISNUMBER(FIND(K$1,$A390)), K$1,"")</f>
        <v/>
      </c>
      <c r="L390" s="4" t="str">
        <f>IF(ISNUMBER(FIND(L$1,$A390)), L$1,"")</f>
        <v/>
      </c>
      <c r="M390" s="4" t="str">
        <f>IF(ISNUMBER(FIND(M$1,$A390)), M$1,"")</f>
        <v/>
      </c>
      <c r="N390" s="4" t="str">
        <f>IF(ISNUMBER(FIND(N$1,$A390)), N$1,"")</f>
        <v/>
      </c>
      <c r="O390" s="4" t="str">
        <f>IF(ISNUMBER(FIND(O$1,$A390)), O$1,"")</f>
        <v/>
      </c>
      <c r="P390" s="4" t="str">
        <f>IF(ISNUMBER(FIND(P$1,$A390)), P$1,"")</f>
        <v/>
      </c>
      <c r="Q390" s="4" t="str">
        <f>IF(ISNUMBER(FIND(Q$1,$A390)), Q$1,"")</f>
        <v/>
      </c>
      <c r="R390" s="4" t="str">
        <f>IF(ISNUMBER(FIND(R$1,$A390)), R$1,"")</f>
        <v/>
      </c>
      <c r="S390" s="4" t="str">
        <f>IF(ISNUMBER(FIND(S$1,$A390)), S$1,"")</f>
        <v/>
      </c>
    </row>
    <row r="391" spans="1:19">
      <c r="A391" t="s">
        <v>389</v>
      </c>
      <c r="B391" t="s">
        <v>3920</v>
      </c>
      <c r="F391" s="5" t="str">
        <f>IF(ISNUMBER(FIND(F$1,$A391)), F$1,"")</f>
        <v/>
      </c>
      <c r="G391" s="4" t="str">
        <f>IF(ISNUMBER(FIND(G$1,$A391)), G$1,"")</f>
        <v/>
      </c>
      <c r="H391" s="4" t="str">
        <f>IF(ISNUMBER(FIND(H$1,$A391)), H$1,"")</f>
        <v/>
      </c>
      <c r="I391" s="4" t="str">
        <f>IF(ISNUMBER(FIND(I$1,$A391)), I$1,"")</f>
        <v/>
      </c>
      <c r="J391" s="4" t="str">
        <f>IF(ISNUMBER(FIND(J$1,$A391)), J$1,"")</f>
        <v/>
      </c>
      <c r="K391" s="4" t="str">
        <f>IF(ISNUMBER(FIND(K$1,$A391)), K$1,"")</f>
        <v/>
      </c>
      <c r="L391" s="4" t="str">
        <f>IF(ISNUMBER(FIND(L$1,$A391)), L$1,"")</f>
        <v/>
      </c>
      <c r="M391" s="4" t="str">
        <f>IF(ISNUMBER(FIND(M$1,$A391)), M$1,"")</f>
        <v/>
      </c>
      <c r="N391" s="4" t="str">
        <f>IF(ISNUMBER(FIND(N$1,$A391)), N$1,"")</f>
        <v/>
      </c>
      <c r="O391" s="4" t="str">
        <f>IF(ISNUMBER(FIND(O$1,$A391)), O$1,"")</f>
        <v/>
      </c>
      <c r="P391" s="4" t="str">
        <f>IF(ISNUMBER(FIND(P$1,$A391)), P$1,"")</f>
        <v/>
      </c>
      <c r="Q391" s="4" t="str">
        <f>IF(ISNUMBER(FIND(Q$1,$A391)), Q$1,"")</f>
        <v/>
      </c>
      <c r="R391" s="4" t="str">
        <f>IF(ISNUMBER(FIND(R$1,$A391)), R$1,"")</f>
        <v/>
      </c>
      <c r="S391" s="4" t="str">
        <f>IF(ISNUMBER(FIND(S$1,$A391)), S$1,"")</f>
        <v/>
      </c>
    </row>
    <row r="392" spans="1:19">
      <c r="A392" t="s">
        <v>390</v>
      </c>
      <c r="B392" t="s">
        <v>3920</v>
      </c>
      <c r="F392" s="5" t="str">
        <f>IF(ISNUMBER(FIND(F$1,$A392)), F$1,"")</f>
        <v/>
      </c>
      <c r="G392" s="4" t="str">
        <f>IF(ISNUMBER(FIND(G$1,$A392)), G$1,"")</f>
        <v/>
      </c>
      <c r="H392" s="4" t="str">
        <f>IF(ISNUMBER(FIND(H$1,$A392)), H$1,"")</f>
        <v/>
      </c>
      <c r="I392" s="4" t="str">
        <f>IF(ISNUMBER(FIND(I$1,$A392)), I$1,"")</f>
        <v/>
      </c>
      <c r="J392" s="4" t="str">
        <f>IF(ISNUMBER(FIND(J$1,$A392)), J$1,"")</f>
        <v/>
      </c>
      <c r="K392" s="4" t="str">
        <f>IF(ISNUMBER(FIND(K$1,$A392)), K$1,"")</f>
        <v/>
      </c>
      <c r="L392" s="4" t="str">
        <f>IF(ISNUMBER(FIND(L$1,$A392)), L$1,"")</f>
        <v/>
      </c>
      <c r="M392" s="4" t="str">
        <f>IF(ISNUMBER(FIND(M$1,$A392)), M$1,"")</f>
        <v/>
      </c>
      <c r="N392" s="4" t="str">
        <f>IF(ISNUMBER(FIND(N$1,$A392)), N$1,"")</f>
        <v/>
      </c>
      <c r="O392" s="4" t="str">
        <f>IF(ISNUMBER(FIND(O$1,$A392)), O$1,"")</f>
        <v/>
      </c>
      <c r="P392" s="4" t="str">
        <f>IF(ISNUMBER(FIND(P$1,$A392)), P$1,"")</f>
        <v/>
      </c>
      <c r="Q392" s="4" t="str">
        <f>IF(ISNUMBER(FIND(Q$1,$A392)), Q$1,"")</f>
        <v/>
      </c>
      <c r="R392" s="4" t="str">
        <f>IF(ISNUMBER(FIND(R$1,$A392)), R$1,"")</f>
        <v/>
      </c>
      <c r="S392" s="4" t="str">
        <f>IF(ISNUMBER(FIND(S$1,$A392)), S$1,"")</f>
        <v/>
      </c>
    </row>
    <row r="393" spans="1:19">
      <c r="A393" t="s">
        <v>391</v>
      </c>
      <c r="B393" t="s">
        <v>3920</v>
      </c>
      <c r="F393" s="5" t="str">
        <f>IF(ISNUMBER(FIND(F$1,$A393)), F$1,"")</f>
        <v/>
      </c>
      <c r="G393" s="4" t="str">
        <f>IF(ISNUMBER(FIND(G$1,$A393)), G$1,"")</f>
        <v/>
      </c>
      <c r="H393" s="4" t="str">
        <f>IF(ISNUMBER(FIND(H$1,$A393)), H$1,"")</f>
        <v/>
      </c>
      <c r="I393" s="4" t="str">
        <f>IF(ISNUMBER(FIND(I$1,$A393)), I$1,"")</f>
        <v/>
      </c>
      <c r="J393" s="4" t="str">
        <f>IF(ISNUMBER(FIND(J$1,$A393)), J$1,"")</f>
        <v/>
      </c>
      <c r="K393" s="4" t="str">
        <f>IF(ISNUMBER(FIND(K$1,$A393)), K$1,"")</f>
        <v/>
      </c>
      <c r="L393" s="4" t="str">
        <f>IF(ISNUMBER(FIND(L$1,$A393)), L$1,"")</f>
        <v/>
      </c>
      <c r="M393" s="4" t="str">
        <f>IF(ISNUMBER(FIND(M$1,$A393)), M$1,"")</f>
        <v/>
      </c>
      <c r="N393" s="4" t="str">
        <f>IF(ISNUMBER(FIND(N$1,$A393)), N$1,"")</f>
        <v/>
      </c>
      <c r="O393" s="4" t="str">
        <f>IF(ISNUMBER(FIND(O$1,$A393)), O$1,"")</f>
        <v/>
      </c>
      <c r="P393" s="4" t="str">
        <f>IF(ISNUMBER(FIND(P$1,$A393)), P$1,"")</f>
        <v/>
      </c>
      <c r="Q393" s="4" t="str">
        <f>IF(ISNUMBER(FIND(Q$1,$A393)), Q$1,"")</f>
        <v/>
      </c>
      <c r="R393" s="4" t="str">
        <f>IF(ISNUMBER(FIND(R$1,$A393)), R$1,"")</f>
        <v/>
      </c>
      <c r="S393" s="4" t="str">
        <f>IF(ISNUMBER(FIND(S$1,$A393)), S$1,"")</f>
        <v/>
      </c>
    </row>
    <row r="394" spans="1:19">
      <c r="A394" t="s">
        <v>392</v>
      </c>
      <c r="B394" t="s">
        <v>3920</v>
      </c>
      <c r="F394" s="5" t="str">
        <f>IF(ISNUMBER(FIND(F$1,$A394)), F$1,"")</f>
        <v/>
      </c>
      <c r="G394" s="4" t="str">
        <f>IF(ISNUMBER(FIND(G$1,$A394)), G$1,"")</f>
        <v/>
      </c>
      <c r="H394" s="4" t="str">
        <f>IF(ISNUMBER(FIND(H$1,$A394)), H$1,"")</f>
        <v/>
      </c>
      <c r="I394" s="4" t="str">
        <f>IF(ISNUMBER(FIND(I$1,$A394)), I$1,"")</f>
        <v/>
      </c>
      <c r="J394" s="4" t="str">
        <f>IF(ISNUMBER(FIND(J$1,$A394)), J$1,"")</f>
        <v/>
      </c>
      <c r="K394" s="4" t="str">
        <f>IF(ISNUMBER(FIND(K$1,$A394)), K$1,"")</f>
        <v/>
      </c>
      <c r="L394" s="4" t="str">
        <f>IF(ISNUMBER(FIND(L$1,$A394)), L$1,"")</f>
        <v/>
      </c>
      <c r="M394" s="4" t="str">
        <f>IF(ISNUMBER(FIND(M$1,$A394)), M$1,"")</f>
        <v/>
      </c>
      <c r="N394" s="4" t="str">
        <f>IF(ISNUMBER(FIND(N$1,$A394)), N$1,"")</f>
        <v/>
      </c>
      <c r="O394" s="4" t="str">
        <f>IF(ISNUMBER(FIND(O$1,$A394)), O$1,"")</f>
        <v/>
      </c>
      <c r="P394" s="4" t="str">
        <f>IF(ISNUMBER(FIND(P$1,$A394)), P$1,"")</f>
        <v/>
      </c>
      <c r="Q394" s="4" t="str">
        <f>IF(ISNUMBER(FIND(Q$1,$A394)), Q$1,"")</f>
        <v/>
      </c>
      <c r="R394" s="4" t="str">
        <f>IF(ISNUMBER(FIND(R$1,$A394)), R$1,"")</f>
        <v/>
      </c>
      <c r="S394" s="4" t="str">
        <f>IF(ISNUMBER(FIND(S$1,$A394)), S$1,"")</f>
        <v/>
      </c>
    </row>
    <row r="395" spans="1:19">
      <c r="A395" t="s">
        <v>393</v>
      </c>
      <c r="B395" t="s">
        <v>3920</v>
      </c>
      <c r="F395" s="5" t="str">
        <f>IF(ISNUMBER(FIND(F$1,$A395)), F$1,"")</f>
        <v/>
      </c>
      <c r="G395" s="4" t="str">
        <f>IF(ISNUMBER(FIND(G$1,$A395)), G$1,"")</f>
        <v/>
      </c>
      <c r="H395" s="4" t="str">
        <f>IF(ISNUMBER(FIND(H$1,$A395)), H$1,"")</f>
        <v/>
      </c>
      <c r="I395" s="4" t="str">
        <f>IF(ISNUMBER(FIND(I$1,$A395)), I$1,"")</f>
        <v/>
      </c>
      <c r="J395" s="4" t="str">
        <f>IF(ISNUMBER(FIND(J$1,$A395)), J$1,"")</f>
        <v/>
      </c>
      <c r="K395" s="4" t="str">
        <f>IF(ISNUMBER(FIND(K$1,$A395)), K$1,"")</f>
        <v/>
      </c>
      <c r="L395" s="4" t="str">
        <f>IF(ISNUMBER(FIND(L$1,$A395)), L$1,"")</f>
        <v/>
      </c>
      <c r="M395" s="4" t="str">
        <f>IF(ISNUMBER(FIND(M$1,$A395)), M$1,"")</f>
        <v/>
      </c>
      <c r="N395" s="4" t="str">
        <f>IF(ISNUMBER(FIND(N$1,$A395)), N$1,"")</f>
        <v/>
      </c>
      <c r="O395" s="4" t="str">
        <f>IF(ISNUMBER(FIND(O$1,$A395)), O$1,"")</f>
        <v/>
      </c>
      <c r="P395" s="4" t="str">
        <f>IF(ISNUMBER(FIND(P$1,$A395)), P$1,"")</f>
        <v/>
      </c>
      <c r="Q395" s="4" t="str">
        <f>IF(ISNUMBER(FIND(Q$1,$A395)), Q$1,"")</f>
        <v/>
      </c>
      <c r="R395" s="4" t="str">
        <f>IF(ISNUMBER(FIND(R$1,$A395)), R$1,"")</f>
        <v/>
      </c>
      <c r="S395" s="4" t="str">
        <f>IF(ISNUMBER(FIND(S$1,$A395)), S$1,"")</f>
        <v/>
      </c>
    </row>
    <row r="396" spans="1:19">
      <c r="A396" t="s">
        <v>394</v>
      </c>
      <c r="B396" t="s">
        <v>3920</v>
      </c>
      <c r="F396" s="5" t="str">
        <f>IF(ISNUMBER(FIND(F$1,$A396)), F$1,"")</f>
        <v/>
      </c>
      <c r="G396" s="4" t="str">
        <f>IF(ISNUMBER(FIND(G$1,$A396)), G$1,"")</f>
        <v/>
      </c>
      <c r="H396" s="4" t="str">
        <f>IF(ISNUMBER(FIND(H$1,$A396)), H$1,"")</f>
        <v/>
      </c>
      <c r="I396" s="4" t="str">
        <f>IF(ISNUMBER(FIND(I$1,$A396)), I$1,"")</f>
        <v/>
      </c>
      <c r="J396" s="4" t="str">
        <f>IF(ISNUMBER(FIND(J$1,$A396)), J$1,"")</f>
        <v/>
      </c>
      <c r="K396" s="4" t="str">
        <f>IF(ISNUMBER(FIND(K$1,$A396)), K$1,"")</f>
        <v/>
      </c>
      <c r="L396" s="4" t="str">
        <f>IF(ISNUMBER(FIND(L$1,$A396)), L$1,"")</f>
        <v/>
      </c>
      <c r="M396" s="4" t="str">
        <f>IF(ISNUMBER(FIND(M$1,$A396)), M$1,"")</f>
        <v/>
      </c>
      <c r="N396" s="4" t="str">
        <f>IF(ISNUMBER(FIND(N$1,$A396)), N$1,"")</f>
        <v/>
      </c>
      <c r="O396" s="4" t="str">
        <f>IF(ISNUMBER(FIND(O$1,$A396)), O$1,"")</f>
        <v/>
      </c>
      <c r="P396" s="4" t="str">
        <f>IF(ISNUMBER(FIND(P$1,$A396)), P$1,"")</f>
        <v/>
      </c>
      <c r="Q396" s="4" t="str">
        <f>IF(ISNUMBER(FIND(Q$1,$A396)), Q$1,"")</f>
        <v/>
      </c>
      <c r="R396" s="4" t="str">
        <f>IF(ISNUMBER(FIND(R$1,$A396)), R$1,"")</f>
        <v/>
      </c>
      <c r="S396" s="4" t="str">
        <f>IF(ISNUMBER(FIND(S$1,$A396)), S$1,"")</f>
        <v/>
      </c>
    </row>
    <row r="397" spans="1:19">
      <c r="A397" t="s">
        <v>395</v>
      </c>
      <c r="B397" t="s">
        <v>3920</v>
      </c>
      <c r="F397" s="5" t="str">
        <f>IF(ISNUMBER(FIND(F$1,$A397)), F$1,"")</f>
        <v/>
      </c>
      <c r="G397" s="4" t="str">
        <f>IF(ISNUMBER(FIND(G$1,$A397)), G$1,"")</f>
        <v/>
      </c>
      <c r="H397" s="4" t="str">
        <f>IF(ISNUMBER(FIND(H$1,$A397)), H$1,"")</f>
        <v/>
      </c>
      <c r="I397" s="4" t="str">
        <f>IF(ISNUMBER(FIND(I$1,$A397)), I$1,"")</f>
        <v/>
      </c>
      <c r="J397" s="4" t="str">
        <f>IF(ISNUMBER(FIND(J$1,$A397)), J$1,"")</f>
        <v/>
      </c>
      <c r="K397" s="4" t="str">
        <f>IF(ISNUMBER(FIND(K$1,$A397)), K$1,"")</f>
        <v/>
      </c>
      <c r="L397" s="4" t="str">
        <f>IF(ISNUMBER(FIND(L$1,$A397)), L$1,"")</f>
        <v/>
      </c>
      <c r="M397" s="4" t="str">
        <f>IF(ISNUMBER(FIND(M$1,$A397)), M$1,"")</f>
        <v/>
      </c>
      <c r="N397" s="4" t="str">
        <f>IF(ISNUMBER(FIND(N$1,$A397)), N$1,"")</f>
        <v/>
      </c>
      <c r="O397" s="4" t="str">
        <f>IF(ISNUMBER(FIND(O$1,$A397)), O$1,"")</f>
        <v/>
      </c>
      <c r="P397" s="4" t="str">
        <f>IF(ISNUMBER(FIND(P$1,$A397)), P$1,"")</f>
        <v/>
      </c>
      <c r="Q397" s="4" t="str">
        <f>IF(ISNUMBER(FIND(Q$1,$A397)), Q$1,"")</f>
        <v/>
      </c>
      <c r="R397" s="4" t="str">
        <f>IF(ISNUMBER(FIND(R$1,$A397)), R$1,"")</f>
        <v/>
      </c>
      <c r="S397" s="4" t="str">
        <f>IF(ISNUMBER(FIND(S$1,$A397)), S$1,"")</f>
        <v/>
      </c>
    </row>
    <row r="398" spans="1:19">
      <c r="A398" t="s">
        <v>396</v>
      </c>
      <c r="B398" t="s">
        <v>3920</v>
      </c>
      <c r="F398" s="5" t="str">
        <f>IF(ISNUMBER(FIND(F$1,$A398)), F$1,"")</f>
        <v/>
      </c>
      <c r="G398" s="4" t="str">
        <f>IF(ISNUMBER(FIND(G$1,$A398)), G$1,"")</f>
        <v/>
      </c>
      <c r="H398" s="4" t="str">
        <f>IF(ISNUMBER(FIND(H$1,$A398)), H$1,"")</f>
        <v/>
      </c>
      <c r="I398" s="4" t="str">
        <f>IF(ISNUMBER(FIND(I$1,$A398)), I$1,"")</f>
        <v/>
      </c>
      <c r="J398" s="4" t="str">
        <f>IF(ISNUMBER(FIND(J$1,$A398)), J$1,"")</f>
        <v/>
      </c>
      <c r="K398" s="4" t="str">
        <f>IF(ISNUMBER(FIND(K$1,$A398)), K$1,"")</f>
        <v/>
      </c>
      <c r="L398" s="4" t="str">
        <f>IF(ISNUMBER(FIND(L$1,$A398)), L$1,"")</f>
        <v/>
      </c>
      <c r="M398" s="4" t="str">
        <f>IF(ISNUMBER(FIND(M$1,$A398)), M$1,"")</f>
        <v/>
      </c>
      <c r="N398" s="4" t="str">
        <f>IF(ISNUMBER(FIND(N$1,$A398)), N$1,"")</f>
        <v/>
      </c>
      <c r="O398" s="4" t="str">
        <f>IF(ISNUMBER(FIND(O$1,$A398)), O$1,"")</f>
        <v/>
      </c>
      <c r="P398" s="4" t="str">
        <f>IF(ISNUMBER(FIND(P$1,$A398)), P$1,"")</f>
        <v/>
      </c>
      <c r="Q398" s="4" t="str">
        <f>IF(ISNUMBER(FIND(Q$1,$A398)), Q$1,"")</f>
        <v/>
      </c>
      <c r="R398" s="4" t="str">
        <f>IF(ISNUMBER(FIND(R$1,$A398)), R$1,"")</f>
        <v/>
      </c>
      <c r="S398" s="4" t="str">
        <f>IF(ISNUMBER(FIND(S$1,$A398)), S$1,"")</f>
        <v/>
      </c>
    </row>
    <row r="399" spans="1:19">
      <c r="A399" t="s">
        <v>397</v>
      </c>
      <c r="B399" t="s">
        <v>3920</v>
      </c>
      <c r="F399" s="5" t="str">
        <f>IF(ISNUMBER(FIND(F$1,$A399)), F$1,"")</f>
        <v/>
      </c>
      <c r="G399" s="4" t="str">
        <f>IF(ISNUMBER(FIND(G$1,$A399)), G$1,"")</f>
        <v/>
      </c>
      <c r="H399" s="4" t="str">
        <f>IF(ISNUMBER(FIND(H$1,$A399)), H$1,"")</f>
        <v/>
      </c>
      <c r="I399" s="4" t="str">
        <f>IF(ISNUMBER(FIND(I$1,$A399)), I$1,"")</f>
        <v/>
      </c>
      <c r="J399" s="4" t="str">
        <f>IF(ISNUMBER(FIND(J$1,$A399)), J$1,"")</f>
        <v/>
      </c>
      <c r="K399" s="4" t="str">
        <f>IF(ISNUMBER(FIND(K$1,$A399)), K$1,"")</f>
        <v/>
      </c>
      <c r="L399" s="4" t="str">
        <f>IF(ISNUMBER(FIND(L$1,$A399)), L$1,"")</f>
        <v/>
      </c>
      <c r="M399" s="4" t="str">
        <f>IF(ISNUMBER(FIND(M$1,$A399)), M$1,"")</f>
        <v/>
      </c>
      <c r="N399" s="4" t="str">
        <f>IF(ISNUMBER(FIND(N$1,$A399)), N$1,"")</f>
        <v/>
      </c>
      <c r="O399" s="4" t="str">
        <f>IF(ISNUMBER(FIND(O$1,$A399)), O$1,"")</f>
        <v/>
      </c>
      <c r="P399" s="4" t="str">
        <f>IF(ISNUMBER(FIND(P$1,$A399)), P$1,"")</f>
        <v/>
      </c>
      <c r="Q399" s="4" t="str">
        <f>IF(ISNUMBER(FIND(Q$1,$A399)), Q$1,"")</f>
        <v/>
      </c>
      <c r="R399" s="4" t="str">
        <f>IF(ISNUMBER(FIND(R$1,$A399)), R$1,"")</f>
        <v/>
      </c>
      <c r="S399" s="4" t="str">
        <f>IF(ISNUMBER(FIND(S$1,$A399)), S$1,"")</f>
        <v/>
      </c>
    </row>
    <row r="400" spans="1:19">
      <c r="A400" t="s">
        <v>398</v>
      </c>
      <c r="B400" t="s">
        <v>3920</v>
      </c>
      <c r="F400" s="5" t="str">
        <f>IF(ISNUMBER(FIND(F$1,$A400)), F$1,"")</f>
        <v/>
      </c>
      <c r="G400" s="4" t="str">
        <f>IF(ISNUMBER(FIND(G$1,$A400)), G$1,"")</f>
        <v/>
      </c>
      <c r="H400" s="4" t="str">
        <f>IF(ISNUMBER(FIND(H$1,$A400)), H$1,"")</f>
        <v/>
      </c>
      <c r="I400" s="4" t="str">
        <f>IF(ISNUMBER(FIND(I$1,$A400)), I$1,"")</f>
        <v/>
      </c>
      <c r="J400" s="4" t="str">
        <f>IF(ISNUMBER(FIND(J$1,$A400)), J$1,"")</f>
        <v/>
      </c>
      <c r="K400" s="4" t="str">
        <f>IF(ISNUMBER(FIND(K$1,$A400)), K$1,"")</f>
        <v/>
      </c>
      <c r="L400" s="4" t="str">
        <f>IF(ISNUMBER(FIND(L$1,$A400)), L$1,"")</f>
        <v/>
      </c>
      <c r="M400" s="4" t="str">
        <f>IF(ISNUMBER(FIND(M$1,$A400)), M$1,"")</f>
        <v/>
      </c>
      <c r="N400" s="4" t="str">
        <f>IF(ISNUMBER(FIND(N$1,$A400)), N$1,"")</f>
        <v/>
      </c>
      <c r="O400" s="4" t="str">
        <f>IF(ISNUMBER(FIND(O$1,$A400)), O$1,"")</f>
        <v/>
      </c>
      <c r="P400" s="4" t="str">
        <f>IF(ISNUMBER(FIND(P$1,$A400)), P$1,"")</f>
        <v/>
      </c>
      <c r="Q400" s="4" t="str">
        <f>IF(ISNUMBER(FIND(Q$1,$A400)), Q$1,"")</f>
        <v/>
      </c>
      <c r="R400" s="4" t="str">
        <f>IF(ISNUMBER(FIND(R$1,$A400)), R$1,"")</f>
        <v/>
      </c>
      <c r="S400" s="4" t="str">
        <f>IF(ISNUMBER(FIND(S$1,$A400)), S$1,"")</f>
        <v/>
      </c>
    </row>
    <row r="401" spans="1:19">
      <c r="A401" t="s">
        <v>399</v>
      </c>
      <c r="B401" t="s">
        <v>3920</v>
      </c>
      <c r="F401" s="5" t="str">
        <f>IF(ISNUMBER(FIND(F$1,$A401)), F$1,"")</f>
        <v/>
      </c>
      <c r="G401" s="4" t="str">
        <f>IF(ISNUMBER(FIND(G$1,$A401)), G$1,"")</f>
        <v/>
      </c>
      <c r="H401" s="4" t="str">
        <f>IF(ISNUMBER(FIND(H$1,$A401)), H$1,"")</f>
        <v/>
      </c>
      <c r="I401" s="4" t="str">
        <f>IF(ISNUMBER(FIND(I$1,$A401)), I$1,"")</f>
        <v/>
      </c>
      <c r="J401" s="4" t="str">
        <f>IF(ISNUMBER(FIND(J$1,$A401)), J$1,"")</f>
        <v/>
      </c>
      <c r="K401" s="4" t="str">
        <f>IF(ISNUMBER(FIND(K$1,$A401)), K$1,"")</f>
        <v/>
      </c>
      <c r="L401" s="4" t="str">
        <f>IF(ISNUMBER(FIND(L$1,$A401)), L$1,"")</f>
        <v/>
      </c>
      <c r="M401" s="4" t="str">
        <f>IF(ISNUMBER(FIND(M$1,$A401)), M$1,"")</f>
        <v/>
      </c>
      <c r="N401" s="4" t="str">
        <f>IF(ISNUMBER(FIND(N$1,$A401)), N$1,"")</f>
        <v/>
      </c>
      <c r="O401" s="4" t="str">
        <f>IF(ISNUMBER(FIND(O$1,$A401)), O$1,"")</f>
        <v/>
      </c>
      <c r="P401" s="4" t="str">
        <f>IF(ISNUMBER(FIND(P$1,$A401)), P$1,"")</f>
        <v/>
      </c>
      <c r="Q401" s="4" t="str">
        <f>IF(ISNUMBER(FIND(Q$1,$A401)), Q$1,"")</f>
        <v/>
      </c>
      <c r="R401" s="4" t="str">
        <f>IF(ISNUMBER(FIND(R$1,$A401)), R$1,"")</f>
        <v/>
      </c>
      <c r="S401" s="4" t="str">
        <f>IF(ISNUMBER(FIND(S$1,$A401)), S$1,"")</f>
        <v/>
      </c>
    </row>
    <row r="402" spans="1:19">
      <c r="A402" t="s">
        <v>400</v>
      </c>
      <c r="B402" t="s">
        <v>3920</v>
      </c>
      <c r="F402" s="5" t="str">
        <f>IF(ISNUMBER(FIND(F$1,$A402)), F$1,"")</f>
        <v/>
      </c>
      <c r="G402" s="4" t="str">
        <f>IF(ISNUMBER(FIND(G$1,$A402)), G$1,"")</f>
        <v/>
      </c>
      <c r="H402" s="4" t="str">
        <f>IF(ISNUMBER(FIND(H$1,$A402)), H$1,"")</f>
        <v/>
      </c>
      <c r="I402" s="4" t="str">
        <f>IF(ISNUMBER(FIND(I$1,$A402)), I$1,"")</f>
        <v/>
      </c>
      <c r="J402" s="4" t="str">
        <f>IF(ISNUMBER(FIND(J$1,$A402)), J$1,"")</f>
        <v/>
      </c>
      <c r="K402" s="4" t="str">
        <f>IF(ISNUMBER(FIND(K$1,$A402)), K$1,"")</f>
        <v/>
      </c>
      <c r="L402" s="4" t="str">
        <f>IF(ISNUMBER(FIND(L$1,$A402)), L$1,"")</f>
        <v/>
      </c>
      <c r="M402" s="4" t="str">
        <f>IF(ISNUMBER(FIND(M$1,$A402)), M$1,"")</f>
        <v/>
      </c>
      <c r="N402" s="4" t="str">
        <f>IF(ISNUMBER(FIND(N$1,$A402)), N$1,"")</f>
        <v/>
      </c>
      <c r="O402" s="4" t="str">
        <f>IF(ISNUMBER(FIND(O$1,$A402)), O$1,"")</f>
        <v/>
      </c>
      <c r="P402" s="4" t="str">
        <f>IF(ISNUMBER(FIND(P$1,$A402)), P$1,"")</f>
        <v/>
      </c>
      <c r="Q402" s="4" t="str">
        <f>IF(ISNUMBER(FIND(Q$1,$A402)), Q$1,"")</f>
        <v/>
      </c>
      <c r="R402" s="4" t="str">
        <f>IF(ISNUMBER(FIND(R$1,$A402)), R$1,"")</f>
        <v/>
      </c>
      <c r="S402" s="4" t="str">
        <f>IF(ISNUMBER(FIND(S$1,$A402)), S$1,"")</f>
        <v/>
      </c>
    </row>
    <row r="403" spans="1:19">
      <c r="A403" t="s">
        <v>401</v>
      </c>
      <c r="B403" t="s">
        <v>3920</v>
      </c>
      <c r="F403" s="5" t="str">
        <f>IF(ISNUMBER(FIND(F$1,$A403)), F$1,"")</f>
        <v/>
      </c>
      <c r="G403" s="4" t="str">
        <f>IF(ISNUMBER(FIND(G$1,$A403)), G$1,"")</f>
        <v/>
      </c>
      <c r="H403" s="4" t="str">
        <f>IF(ISNUMBER(FIND(H$1,$A403)), H$1,"")</f>
        <v/>
      </c>
      <c r="I403" s="4" t="str">
        <f>IF(ISNUMBER(FIND(I$1,$A403)), I$1,"")</f>
        <v/>
      </c>
      <c r="J403" s="4" t="str">
        <f>IF(ISNUMBER(FIND(J$1,$A403)), J$1,"")</f>
        <v/>
      </c>
      <c r="K403" s="4" t="str">
        <f>IF(ISNUMBER(FIND(K$1,$A403)), K$1,"")</f>
        <v/>
      </c>
      <c r="L403" s="4" t="str">
        <f>IF(ISNUMBER(FIND(L$1,$A403)), L$1,"")</f>
        <v/>
      </c>
      <c r="M403" s="4" t="str">
        <f>IF(ISNUMBER(FIND(M$1,$A403)), M$1,"")</f>
        <v>Trail</v>
      </c>
      <c r="N403" s="4" t="str">
        <f>IF(ISNUMBER(FIND(N$1,$A403)), N$1,"")</f>
        <v/>
      </c>
      <c r="O403" s="4" t="str">
        <f>IF(ISNUMBER(FIND(O$1,$A403)), O$1,"")</f>
        <v/>
      </c>
      <c r="P403" s="4" t="str">
        <f>IF(ISNUMBER(FIND(P$1,$A403)), P$1,"")</f>
        <v/>
      </c>
      <c r="Q403" s="4" t="str">
        <f>IF(ISNUMBER(FIND(Q$1,$A403)), Q$1,"")</f>
        <v/>
      </c>
      <c r="R403" s="4" t="str">
        <f>IF(ISNUMBER(FIND(R$1,$A403)), R$1,"")</f>
        <v/>
      </c>
      <c r="S403" s="4" t="str">
        <f>IF(ISNUMBER(FIND(S$1,$A403)), S$1,"")</f>
        <v/>
      </c>
    </row>
    <row r="404" spans="1:19">
      <c r="A404" t="s">
        <v>402</v>
      </c>
      <c r="B404" t="s">
        <v>3920</v>
      </c>
      <c r="F404" s="5" t="str">
        <f>IF(ISNUMBER(FIND(F$1,$A404)), F$1,"")</f>
        <v/>
      </c>
      <c r="G404" s="4" t="str">
        <f>IF(ISNUMBER(FIND(G$1,$A404)), G$1,"")</f>
        <v/>
      </c>
      <c r="H404" s="4" t="str">
        <f>IF(ISNUMBER(FIND(H$1,$A404)), H$1,"")</f>
        <v/>
      </c>
      <c r="I404" s="4" t="str">
        <f>IF(ISNUMBER(FIND(I$1,$A404)), I$1,"")</f>
        <v/>
      </c>
      <c r="J404" s="4" t="str">
        <f>IF(ISNUMBER(FIND(J$1,$A404)), J$1,"")</f>
        <v/>
      </c>
      <c r="K404" s="4" t="str">
        <f>IF(ISNUMBER(FIND(K$1,$A404)), K$1,"")</f>
        <v/>
      </c>
      <c r="L404" s="4" t="str">
        <f>IF(ISNUMBER(FIND(L$1,$A404)), L$1,"")</f>
        <v/>
      </c>
      <c r="M404" s="4" t="str">
        <f>IF(ISNUMBER(FIND(M$1,$A404)), M$1,"")</f>
        <v/>
      </c>
      <c r="N404" s="4" t="str">
        <f>IF(ISNUMBER(FIND(N$1,$A404)), N$1,"")</f>
        <v/>
      </c>
      <c r="O404" s="4" t="str">
        <f>IF(ISNUMBER(FIND(O$1,$A404)), O$1,"")</f>
        <v/>
      </c>
      <c r="P404" s="4" t="str">
        <f>IF(ISNUMBER(FIND(P$1,$A404)), P$1,"")</f>
        <v/>
      </c>
      <c r="Q404" s="4" t="str">
        <f>IF(ISNUMBER(FIND(Q$1,$A404)), Q$1,"")</f>
        <v/>
      </c>
      <c r="R404" s="4" t="str">
        <f>IF(ISNUMBER(FIND(R$1,$A404)), R$1,"")</f>
        <v/>
      </c>
      <c r="S404" s="4" t="str">
        <f>IF(ISNUMBER(FIND(S$1,$A404)), S$1,"")</f>
        <v/>
      </c>
    </row>
    <row r="405" spans="1:19">
      <c r="A405" t="s">
        <v>403</v>
      </c>
      <c r="B405" t="s">
        <v>3920</v>
      </c>
      <c r="F405" s="5" t="str">
        <f>IF(ISNUMBER(FIND(F$1,$A405)), F$1,"")</f>
        <v/>
      </c>
      <c r="G405" s="4" t="str">
        <f>IF(ISNUMBER(FIND(G$1,$A405)), G$1,"")</f>
        <v/>
      </c>
      <c r="H405" s="4" t="str">
        <f>IF(ISNUMBER(FIND(H$1,$A405)), H$1,"")</f>
        <v/>
      </c>
      <c r="I405" s="4" t="str">
        <f>IF(ISNUMBER(FIND(I$1,$A405)), I$1,"")</f>
        <v/>
      </c>
      <c r="J405" s="4" t="str">
        <f>IF(ISNUMBER(FIND(J$1,$A405)), J$1,"")</f>
        <v/>
      </c>
      <c r="K405" s="4" t="str">
        <f>IF(ISNUMBER(FIND(K$1,$A405)), K$1,"")</f>
        <v/>
      </c>
      <c r="L405" s="4" t="str">
        <f>IF(ISNUMBER(FIND(L$1,$A405)), L$1,"")</f>
        <v/>
      </c>
      <c r="M405" s="4" t="str">
        <f>IF(ISNUMBER(FIND(M$1,$A405)), M$1,"")</f>
        <v/>
      </c>
      <c r="N405" s="4" t="str">
        <f>IF(ISNUMBER(FIND(N$1,$A405)), N$1,"")</f>
        <v/>
      </c>
      <c r="O405" s="4" t="str">
        <f>IF(ISNUMBER(FIND(O$1,$A405)), O$1,"")</f>
        <v/>
      </c>
      <c r="P405" s="4" t="str">
        <f>IF(ISNUMBER(FIND(P$1,$A405)), P$1,"")</f>
        <v/>
      </c>
      <c r="Q405" s="4" t="str">
        <f>IF(ISNUMBER(FIND(Q$1,$A405)), Q$1,"")</f>
        <v/>
      </c>
      <c r="R405" s="4" t="str">
        <f>IF(ISNUMBER(FIND(R$1,$A405)), R$1,"")</f>
        <v/>
      </c>
      <c r="S405" s="4" t="str">
        <f>IF(ISNUMBER(FIND(S$1,$A405)), S$1,"")</f>
        <v/>
      </c>
    </row>
    <row r="406" spans="1:19">
      <c r="A406" t="s">
        <v>404</v>
      </c>
      <c r="B406" t="s">
        <v>3920</v>
      </c>
      <c r="F406" s="5" t="str">
        <f>IF(ISNUMBER(FIND(F$1,$A406)), F$1,"")</f>
        <v/>
      </c>
      <c r="G406" s="4" t="str">
        <f>IF(ISNUMBER(FIND(G$1,$A406)), G$1,"")</f>
        <v/>
      </c>
      <c r="H406" s="4" t="str">
        <f>IF(ISNUMBER(FIND(H$1,$A406)), H$1,"")</f>
        <v/>
      </c>
      <c r="I406" s="4" t="str">
        <f>IF(ISNUMBER(FIND(I$1,$A406)), I$1,"")</f>
        <v/>
      </c>
      <c r="J406" s="4" t="str">
        <f>IF(ISNUMBER(FIND(J$1,$A406)), J$1,"")</f>
        <v/>
      </c>
      <c r="K406" s="4" t="str">
        <f>IF(ISNUMBER(FIND(K$1,$A406)), K$1,"")</f>
        <v/>
      </c>
      <c r="L406" s="4" t="str">
        <f>IF(ISNUMBER(FIND(L$1,$A406)), L$1,"")</f>
        <v/>
      </c>
      <c r="M406" s="4" t="str">
        <f>IF(ISNUMBER(FIND(M$1,$A406)), M$1,"")</f>
        <v/>
      </c>
      <c r="N406" s="4" t="str">
        <f>IF(ISNUMBER(FIND(N$1,$A406)), N$1,"")</f>
        <v/>
      </c>
      <c r="O406" s="4" t="str">
        <f>IF(ISNUMBER(FIND(O$1,$A406)), O$1,"")</f>
        <v/>
      </c>
      <c r="P406" s="4" t="str">
        <f>IF(ISNUMBER(FIND(P$1,$A406)), P$1,"")</f>
        <v/>
      </c>
      <c r="Q406" s="4" t="str">
        <f>IF(ISNUMBER(FIND(Q$1,$A406)), Q$1,"")</f>
        <v/>
      </c>
      <c r="R406" s="4" t="str">
        <f>IF(ISNUMBER(FIND(R$1,$A406)), R$1,"")</f>
        <v/>
      </c>
      <c r="S406" s="4" t="str">
        <f>IF(ISNUMBER(FIND(S$1,$A406)), S$1,"")</f>
        <v/>
      </c>
    </row>
    <row r="407" spans="1:19">
      <c r="A407" t="s">
        <v>405</v>
      </c>
      <c r="B407" t="s">
        <v>3920</v>
      </c>
      <c r="F407" s="5" t="str">
        <f>IF(ISNUMBER(FIND(F$1,$A407)), F$1,"")</f>
        <v/>
      </c>
      <c r="G407" s="4" t="str">
        <f>IF(ISNUMBER(FIND(G$1,$A407)), G$1,"")</f>
        <v/>
      </c>
      <c r="H407" s="4" t="str">
        <f>IF(ISNUMBER(FIND(H$1,$A407)), H$1,"")</f>
        <v/>
      </c>
      <c r="I407" s="4" t="str">
        <f>IF(ISNUMBER(FIND(I$1,$A407)), I$1,"")</f>
        <v/>
      </c>
      <c r="J407" s="4" t="str">
        <f>IF(ISNUMBER(FIND(J$1,$A407)), J$1,"")</f>
        <v/>
      </c>
      <c r="K407" s="4" t="str">
        <f>IF(ISNUMBER(FIND(K$1,$A407)), K$1,"")</f>
        <v/>
      </c>
      <c r="L407" s="4" t="str">
        <f>IF(ISNUMBER(FIND(L$1,$A407)), L$1,"")</f>
        <v/>
      </c>
      <c r="M407" s="4" t="str">
        <f>IF(ISNUMBER(FIND(M$1,$A407)), M$1,"")</f>
        <v/>
      </c>
      <c r="N407" s="4" t="str">
        <f>IF(ISNUMBER(FIND(N$1,$A407)), N$1,"")</f>
        <v/>
      </c>
      <c r="O407" s="4" t="str">
        <f>IF(ISNUMBER(FIND(O$1,$A407)), O$1,"")</f>
        <v/>
      </c>
      <c r="P407" s="4" t="str">
        <f>IF(ISNUMBER(FIND(P$1,$A407)), P$1,"")</f>
        <v/>
      </c>
      <c r="Q407" s="4" t="str">
        <f>IF(ISNUMBER(FIND(Q$1,$A407)), Q$1,"")</f>
        <v/>
      </c>
      <c r="R407" s="4" t="str">
        <f>IF(ISNUMBER(FIND(R$1,$A407)), R$1,"")</f>
        <v/>
      </c>
      <c r="S407" s="4" t="str">
        <f>IF(ISNUMBER(FIND(S$1,$A407)), S$1,"")</f>
        <v/>
      </c>
    </row>
    <row r="408" spans="1:19">
      <c r="A408" t="s">
        <v>406</v>
      </c>
      <c r="B408" t="s">
        <v>3920</v>
      </c>
      <c r="F408" s="5" t="str">
        <f>IF(ISNUMBER(FIND(F$1,$A408)), F$1,"")</f>
        <v/>
      </c>
      <c r="G408" s="4" t="str">
        <f>IF(ISNUMBER(FIND(G$1,$A408)), G$1,"")</f>
        <v/>
      </c>
      <c r="H408" s="4" t="str">
        <f>IF(ISNUMBER(FIND(H$1,$A408)), H$1,"")</f>
        <v/>
      </c>
      <c r="I408" s="4" t="str">
        <f>IF(ISNUMBER(FIND(I$1,$A408)), I$1,"")</f>
        <v/>
      </c>
      <c r="J408" s="4" t="str">
        <f>IF(ISNUMBER(FIND(J$1,$A408)), J$1,"")</f>
        <v/>
      </c>
      <c r="K408" s="4" t="str">
        <f>IF(ISNUMBER(FIND(K$1,$A408)), K$1,"")</f>
        <v/>
      </c>
      <c r="L408" s="4" t="str">
        <f>IF(ISNUMBER(FIND(L$1,$A408)), L$1,"")</f>
        <v/>
      </c>
      <c r="M408" s="4" t="str">
        <f>IF(ISNUMBER(FIND(M$1,$A408)), M$1,"")</f>
        <v/>
      </c>
      <c r="N408" s="4" t="str">
        <f>IF(ISNUMBER(FIND(N$1,$A408)), N$1,"")</f>
        <v/>
      </c>
      <c r="O408" s="4" t="str">
        <f>IF(ISNUMBER(FIND(O$1,$A408)), O$1,"")</f>
        <v/>
      </c>
      <c r="P408" s="4" t="str">
        <f>IF(ISNUMBER(FIND(P$1,$A408)), P$1,"")</f>
        <v/>
      </c>
      <c r="Q408" s="4" t="str">
        <f>IF(ISNUMBER(FIND(Q$1,$A408)), Q$1,"")</f>
        <v/>
      </c>
      <c r="R408" s="4" t="str">
        <f>IF(ISNUMBER(FIND(R$1,$A408)), R$1,"")</f>
        <v/>
      </c>
      <c r="S408" s="4" t="str">
        <f>IF(ISNUMBER(FIND(S$1,$A408)), S$1,"")</f>
        <v/>
      </c>
    </row>
    <row r="409" spans="1:19">
      <c r="A409" t="s">
        <v>407</v>
      </c>
      <c r="B409" t="s">
        <v>3920</v>
      </c>
      <c r="F409" s="5" t="str">
        <f>IF(ISNUMBER(FIND(F$1,$A409)), F$1,"")</f>
        <v/>
      </c>
      <c r="G409" s="4" t="str">
        <f>IF(ISNUMBER(FIND(G$1,$A409)), G$1,"")</f>
        <v/>
      </c>
      <c r="H409" s="4" t="str">
        <f>IF(ISNUMBER(FIND(H$1,$A409)), H$1,"")</f>
        <v/>
      </c>
      <c r="I409" s="4" t="str">
        <f>IF(ISNUMBER(FIND(I$1,$A409)), I$1,"")</f>
        <v/>
      </c>
      <c r="J409" s="4" t="str">
        <f>IF(ISNUMBER(FIND(J$1,$A409)), J$1,"")</f>
        <v/>
      </c>
      <c r="K409" s="4" t="str">
        <f>IF(ISNUMBER(FIND(K$1,$A409)), K$1,"")</f>
        <v/>
      </c>
      <c r="L409" s="4" t="str">
        <f>IF(ISNUMBER(FIND(L$1,$A409)), L$1,"")</f>
        <v/>
      </c>
      <c r="M409" s="4" t="str">
        <f>IF(ISNUMBER(FIND(M$1,$A409)), M$1,"")</f>
        <v/>
      </c>
      <c r="N409" s="4" t="str">
        <f>IF(ISNUMBER(FIND(N$1,$A409)), N$1,"")</f>
        <v/>
      </c>
      <c r="O409" s="4" t="str">
        <f>IF(ISNUMBER(FIND(O$1,$A409)), O$1,"")</f>
        <v/>
      </c>
      <c r="P409" s="4" t="str">
        <f>IF(ISNUMBER(FIND(P$1,$A409)), P$1,"")</f>
        <v/>
      </c>
      <c r="Q409" s="4" t="str">
        <f>IF(ISNUMBER(FIND(Q$1,$A409)), Q$1,"")</f>
        <v/>
      </c>
      <c r="R409" s="4" t="str">
        <f>IF(ISNUMBER(FIND(R$1,$A409)), R$1,"")</f>
        <v/>
      </c>
      <c r="S409" s="4" t="str">
        <f>IF(ISNUMBER(FIND(S$1,$A409)), S$1,"")</f>
        <v/>
      </c>
    </row>
    <row r="410" spans="1:19">
      <c r="A410" t="s">
        <v>408</v>
      </c>
      <c r="B410" t="s">
        <v>3920</v>
      </c>
      <c r="F410" s="5" t="str">
        <f>IF(ISNUMBER(FIND(F$1,$A410)), F$1,"")</f>
        <v/>
      </c>
      <c r="G410" s="4" t="str">
        <f>IF(ISNUMBER(FIND(G$1,$A410)), G$1,"")</f>
        <v/>
      </c>
      <c r="H410" s="4" t="str">
        <f>IF(ISNUMBER(FIND(H$1,$A410)), H$1,"")</f>
        <v/>
      </c>
      <c r="I410" s="4" t="str">
        <f>IF(ISNUMBER(FIND(I$1,$A410)), I$1,"")</f>
        <v/>
      </c>
      <c r="J410" s="4" t="str">
        <f>IF(ISNUMBER(FIND(J$1,$A410)), J$1,"")</f>
        <v/>
      </c>
      <c r="K410" s="4" t="str">
        <f>IF(ISNUMBER(FIND(K$1,$A410)), K$1,"")</f>
        <v/>
      </c>
      <c r="L410" s="4" t="str">
        <f>IF(ISNUMBER(FIND(L$1,$A410)), L$1,"")</f>
        <v/>
      </c>
      <c r="M410" s="4" t="str">
        <f>IF(ISNUMBER(FIND(M$1,$A410)), M$1,"")</f>
        <v/>
      </c>
      <c r="N410" s="4" t="str">
        <f>IF(ISNUMBER(FIND(N$1,$A410)), N$1,"")</f>
        <v/>
      </c>
      <c r="O410" s="4" t="str">
        <f>IF(ISNUMBER(FIND(O$1,$A410)), O$1,"")</f>
        <v/>
      </c>
      <c r="P410" s="4" t="str">
        <f>IF(ISNUMBER(FIND(P$1,$A410)), P$1,"")</f>
        <v/>
      </c>
      <c r="Q410" s="4" t="str">
        <f>IF(ISNUMBER(FIND(Q$1,$A410)), Q$1,"")</f>
        <v/>
      </c>
      <c r="R410" s="4" t="str">
        <f>IF(ISNUMBER(FIND(R$1,$A410)), R$1,"")</f>
        <v/>
      </c>
      <c r="S410" s="4" t="str">
        <f>IF(ISNUMBER(FIND(S$1,$A410)), S$1,"")</f>
        <v/>
      </c>
    </row>
    <row r="411" spans="1:19">
      <c r="A411" t="s">
        <v>409</v>
      </c>
      <c r="B411" t="s">
        <v>3920</v>
      </c>
      <c r="F411" s="5" t="str">
        <f>IF(ISNUMBER(FIND(F$1,$A411)), F$1,"")</f>
        <v/>
      </c>
      <c r="G411" s="4" t="str">
        <f>IF(ISNUMBER(FIND(G$1,$A411)), G$1,"")</f>
        <v/>
      </c>
      <c r="H411" s="4" t="str">
        <f>IF(ISNUMBER(FIND(H$1,$A411)), H$1,"")</f>
        <v/>
      </c>
      <c r="I411" s="4" t="str">
        <f>IF(ISNUMBER(FIND(I$1,$A411)), I$1,"")</f>
        <v/>
      </c>
      <c r="J411" s="4" t="str">
        <f>IF(ISNUMBER(FIND(J$1,$A411)), J$1,"")</f>
        <v/>
      </c>
      <c r="K411" s="4" t="str">
        <f>IF(ISNUMBER(FIND(K$1,$A411)), K$1,"")</f>
        <v/>
      </c>
      <c r="L411" s="4" t="str">
        <f>IF(ISNUMBER(FIND(L$1,$A411)), L$1,"")</f>
        <v/>
      </c>
      <c r="M411" s="4" t="str">
        <f>IF(ISNUMBER(FIND(M$1,$A411)), M$1,"")</f>
        <v/>
      </c>
      <c r="N411" s="4" t="str">
        <f>IF(ISNUMBER(FIND(N$1,$A411)), N$1,"")</f>
        <v/>
      </c>
      <c r="O411" s="4" t="str">
        <f>IF(ISNUMBER(FIND(O$1,$A411)), O$1,"")</f>
        <v/>
      </c>
      <c r="P411" s="4" t="str">
        <f>IF(ISNUMBER(FIND(P$1,$A411)), P$1,"")</f>
        <v/>
      </c>
      <c r="Q411" s="4" t="str">
        <f>IF(ISNUMBER(FIND(Q$1,$A411)), Q$1,"")</f>
        <v/>
      </c>
      <c r="R411" s="4" t="str">
        <f>IF(ISNUMBER(FIND(R$1,$A411)), R$1,"")</f>
        <v/>
      </c>
      <c r="S411" s="4" t="str">
        <f>IF(ISNUMBER(FIND(S$1,$A411)), S$1,"")</f>
        <v/>
      </c>
    </row>
    <row r="412" spans="1:19">
      <c r="A412" t="s">
        <v>410</v>
      </c>
      <c r="B412" t="s">
        <v>3920</v>
      </c>
      <c r="F412" s="5" t="str">
        <f>IF(ISNUMBER(FIND(F$1,$A412)), F$1,"")</f>
        <v/>
      </c>
      <c r="G412" s="4" t="str">
        <f>IF(ISNUMBER(FIND(G$1,$A412)), G$1,"")</f>
        <v/>
      </c>
      <c r="H412" s="4" t="str">
        <f>IF(ISNUMBER(FIND(H$1,$A412)), H$1,"")</f>
        <v/>
      </c>
      <c r="I412" s="4" t="str">
        <f>IF(ISNUMBER(FIND(I$1,$A412)), I$1,"")</f>
        <v/>
      </c>
      <c r="J412" s="4" t="str">
        <f>IF(ISNUMBER(FIND(J$1,$A412)), J$1,"")</f>
        <v/>
      </c>
      <c r="K412" s="4" t="str">
        <f>IF(ISNUMBER(FIND(K$1,$A412)), K$1,"")</f>
        <v/>
      </c>
      <c r="L412" s="4" t="str">
        <f>IF(ISNUMBER(FIND(L$1,$A412)), L$1,"")</f>
        <v/>
      </c>
      <c r="M412" s="4" t="str">
        <f>IF(ISNUMBER(FIND(M$1,$A412)), M$1,"")</f>
        <v/>
      </c>
      <c r="N412" s="4" t="str">
        <f>IF(ISNUMBER(FIND(N$1,$A412)), N$1,"")</f>
        <v/>
      </c>
      <c r="O412" s="4" t="str">
        <f>IF(ISNUMBER(FIND(O$1,$A412)), O$1,"")</f>
        <v/>
      </c>
      <c r="P412" s="4" t="str">
        <f>IF(ISNUMBER(FIND(P$1,$A412)), P$1,"")</f>
        <v/>
      </c>
      <c r="Q412" s="4" t="str">
        <f>IF(ISNUMBER(FIND(Q$1,$A412)), Q$1,"")</f>
        <v/>
      </c>
      <c r="R412" s="4" t="str">
        <f>IF(ISNUMBER(FIND(R$1,$A412)), R$1,"")</f>
        <v/>
      </c>
      <c r="S412" s="4" t="str">
        <f>IF(ISNUMBER(FIND(S$1,$A412)), S$1,"")</f>
        <v/>
      </c>
    </row>
    <row r="413" spans="1:19">
      <c r="A413" t="s">
        <v>411</v>
      </c>
      <c r="B413" t="s">
        <v>3920</v>
      </c>
      <c r="F413" s="5" t="str">
        <f>IF(ISNUMBER(FIND(F$1,$A413)), F$1,"")</f>
        <v/>
      </c>
      <c r="G413" s="4" t="str">
        <f>IF(ISNUMBER(FIND(G$1,$A413)), G$1,"")</f>
        <v/>
      </c>
      <c r="H413" s="4" t="str">
        <f>IF(ISNUMBER(FIND(H$1,$A413)), H$1,"")</f>
        <v/>
      </c>
      <c r="I413" s="4" t="str">
        <f>IF(ISNUMBER(FIND(I$1,$A413)), I$1,"")</f>
        <v/>
      </c>
      <c r="J413" s="4" t="str">
        <f>IF(ISNUMBER(FIND(J$1,$A413)), J$1,"")</f>
        <v/>
      </c>
      <c r="K413" s="4" t="str">
        <f>IF(ISNUMBER(FIND(K$1,$A413)), K$1,"")</f>
        <v/>
      </c>
      <c r="L413" s="4" t="str">
        <f>IF(ISNUMBER(FIND(L$1,$A413)), L$1,"")</f>
        <v/>
      </c>
      <c r="M413" s="4" t="str">
        <f>IF(ISNUMBER(FIND(M$1,$A413)), M$1,"")</f>
        <v/>
      </c>
      <c r="N413" s="4" t="str">
        <f>IF(ISNUMBER(FIND(N$1,$A413)), N$1,"")</f>
        <v/>
      </c>
      <c r="O413" s="4" t="str">
        <f>IF(ISNUMBER(FIND(O$1,$A413)), O$1,"")</f>
        <v/>
      </c>
      <c r="P413" s="4" t="str">
        <f>IF(ISNUMBER(FIND(P$1,$A413)), P$1,"")</f>
        <v/>
      </c>
      <c r="Q413" s="4" t="str">
        <f>IF(ISNUMBER(FIND(Q$1,$A413)), Q$1,"")</f>
        <v/>
      </c>
      <c r="R413" s="4" t="str">
        <f>IF(ISNUMBER(FIND(R$1,$A413)), R$1,"")</f>
        <v/>
      </c>
      <c r="S413" s="4" t="str">
        <f>IF(ISNUMBER(FIND(S$1,$A413)), S$1,"")</f>
        <v/>
      </c>
    </row>
    <row r="414" spans="1:19">
      <c r="A414" t="s">
        <v>412</v>
      </c>
      <c r="B414" t="s">
        <v>3920</v>
      </c>
      <c r="F414" s="5" t="str">
        <f>IF(ISNUMBER(FIND(F$1,$A414)), F$1,"")</f>
        <v/>
      </c>
      <c r="G414" s="4" t="str">
        <f>IF(ISNUMBER(FIND(G$1,$A414)), G$1,"")</f>
        <v/>
      </c>
      <c r="H414" s="4" t="str">
        <f>IF(ISNUMBER(FIND(H$1,$A414)), H$1,"")</f>
        <v/>
      </c>
      <c r="I414" s="4" t="str">
        <f>IF(ISNUMBER(FIND(I$1,$A414)), I$1,"")</f>
        <v/>
      </c>
      <c r="J414" s="4" t="str">
        <f>IF(ISNUMBER(FIND(J$1,$A414)), J$1,"")</f>
        <v/>
      </c>
      <c r="K414" s="4" t="str">
        <f>IF(ISNUMBER(FIND(K$1,$A414)), K$1,"")</f>
        <v/>
      </c>
      <c r="L414" s="4" t="str">
        <f>IF(ISNUMBER(FIND(L$1,$A414)), L$1,"")</f>
        <v/>
      </c>
      <c r="M414" s="4" t="str">
        <f>IF(ISNUMBER(FIND(M$1,$A414)), M$1,"")</f>
        <v/>
      </c>
      <c r="N414" s="4" t="str">
        <f>IF(ISNUMBER(FIND(N$1,$A414)), N$1,"")</f>
        <v/>
      </c>
      <c r="O414" s="4" t="str">
        <f>IF(ISNUMBER(FIND(O$1,$A414)), O$1,"")</f>
        <v/>
      </c>
      <c r="P414" s="4" t="str">
        <f>IF(ISNUMBER(FIND(P$1,$A414)), P$1,"")</f>
        <v/>
      </c>
      <c r="Q414" s="4" t="str">
        <f>IF(ISNUMBER(FIND(Q$1,$A414)), Q$1,"")</f>
        <v/>
      </c>
      <c r="R414" s="4" t="str">
        <f>IF(ISNUMBER(FIND(R$1,$A414)), R$1,"")</f>
        <v/>
      </c>
      <c r="S414" s="4" t="str">
        <f>IF(ISNUMBER(FIND(S$1,$A414)), S$1,"")</f>
        <v/>
      </c>
    </row>
    <row r="415" spans="1:19">
      <c r="A415" t="s">
        <v>413</v>
      </c>
      <c r="B415" t="s">
        <v>3920</v>
      </c>
      <c r="F415" s="5" t="str">
        <f>IF(ISNUMBER(FIND(F$1,$A415)), F$1,"")</f>
        <v/>
      </c>
      <c r="G415" s="4" t="str">
        <f>IF(ISNUMBER(FIND(G$1,$A415)), G$1,"")</f>
        <v/>
      </c>
      <c r="H415" s="4" t="str">
        <f>IF(ISNUMBER(FIND(H$1,$A415)), H$1,"")</f>
        <v/>
      </c>
      <c r="I415" s="4" t="str">
        <f>IF(ISNUMBER(FIND(I$1,$A415)), I$1,"")</f>
        <v/>
      </c>
      <c r="J415" s="4" t="str">
        <f>IF(ISNUMBER(FIND(J$1,$A415)), J$1,"")</f>
        <v/>
      </c>
      <c r="K415" s="4" t="str">
        <f>IF(ISNUMBER(FIND(K$1,$A415)), K$1,"")</f>
        <v/>
      </c>
      <c r="L415" s="4" t="str">
        <f>IF(ISNUMBER(FIND(L$1,$A415)), L$1,"")</f>
        <v/>
      </c>
      <c r="M415" s="4" t="str">
        <f>IF(ISNUMBER(FIND(M$1,$A415)), M$1,"")</f>
        <v/>
      </c>
      <c r="N415" s="4" t="str">
        <f>IF(ISNUMBER(FIND(N$1,$A415)), N$1,"")</f>
        <v/>
      </c>
      <c r="O415" s="4" t="str">
        <f>IF(ISNUMBER(FIND(O$1,$A415)), O$1,"")</f>
        <v/>
      </c>
      <c r="P415" s="4" t="str">
        <f>IF(ISNUMBER(FIND(P$1,$A415)), P$1,"")</f>
        <v/>
      </c>
      <c r="Q415" s="4" t="str">
        <f>IF(ISNUMBER(FIND(Q$1,$A415)), Q$1,"")</f>
        <v/>
      </c>
      <c r="R415" s="4" t="str">
        <f>IF(ISNUMBER(FIND(R$1,$A415)), R$1,"")</f>
        <v/>
      </c>
      <c r="S415" s="4" t="str">
        <f>IF(ISNUMBER(FIND(S$1,$A415)), S$1,"")</f>
        <v/>
      </c>
    </row>
    <row r="416" spans="1:19">
      <c r="A416" t="s">
        <v>414</v>
      </c>
      <c r="B416" t="s">
        <v>3920</v>
      </c>
      <c r="F416" s="5" t="str">
        <f>IF(ISNUMBER(FIND(F$1,$A416)), F$1,"")</f>
        <v/>
      </c>
      <c r="G416" s="4" t="str">
        <f>IF(ISNUMBER(FIND(G$1,$A416)), G$1,"")</f>
        <v/>
      </c>
      <c r="H416" s="4" t="str">
        <f>IF(ISNUMBER(FIND(H$1,$A416)), H$1,"")</f>
        <v/>
      </c>
      <c r="I416" s="4" t="str">
        <f>IF(ISNUMBER(FIND(I$1,$A416)), I$1,"")</f>
        <v/>
      </c>
      <c r="J416" s="4" t="str">
        <f>IF(ISNUMBER(FIND(J$1,$A416)), J$1,"")</f>
        <v/>
      </c>
      <c r="K416" s="4" t="str">
        <f>IF(ISNUMBER(FIND(K$1,$A416)), K$1,"")</f>
        <v/>
      </c>
      <c r="L416" s="4" t="str">
        <f>IF(ISNUMBER(FIND(L$1,$A416)), L$1,"")</f>
        <v/>
      </c>
      <c r="M416" s="4" t="str">
        <f>IF(ISNUMBER(FIND(M$1,$A416)), M$1,"")</f>
        <v/>
      </c>
      <c r="N416" s="4" t="str">
        <f>IF(ISNUMBER(FIND(N$1,$A416)), N$1,"")</f>
        <v/>
      </c>
      <c r="O416" s="4" t="str">
        <f>IF(ISNUMBER(FIND(O$1,$A416)), O$1,"")</f>
        <v/>
      </c>
      <c r="P416" s="4" t="str">
        <f>IF(ISNUMBER(FIND(P$1,$A416)), P$1,"")</f>
        <v/>
      </c>
      <c r="Q416" s="4" t="str">
        <f>IF(ISNUMBER(FIND(Q$1,$A416)), Q$1,"")</f>
        <v/>
      </c>
      <c r="R416" s="4" t="str">
        <f>IF(ISNUMBER(FIND(R$1,$A416)), R$1,"")</f>
        <v/>
      </c>
      <c r="S416" s="4" t="str">
        <f>IF(ISNUMBER(FIND(S$1,$A416)), S$1,"")</f>
        <v/>
      </c>
    </row>
    <row r="417" spans="1:19">
      <c r="A417" t="s">
        <v>415</v>
      </c>
      <c r="B417" t="s">
        <v>3920</v>
      </c>
      <c r="F417" s="5" t="str">
        <f>IF(ISNUMBER(FIND(F$1,$A417)), F$1,"")</f>
        <v/>
      </c>
      <c r="G417" s="4" t="str">
        <f>IF(ISNUMBER(FIND(G$1,$A417)), G$1,"")</f>
        <v/>
      </c>
      <c r="H417" s="4" t="str">
        <f>IF(ISNUMBER(FIND(H$1,$A417)), H$1,"")</f>
        <v/>
      </c>
      <c r="I417" s="4" t="str">
        <f>IF(ISNUMBER(FIND(I$1,$A417)), I$1,"")</f>
        <v/>
      </c>
      <c r="J417" s="4" t="str">
        <f>IF(ISNUMBER(FIND(J$1,$A417)), J$1,"")</f>
        <v/>
      </c>
      <c r="K417" s="4" t="str">
        <f>IF(ISNUMBER(FIND(K$1,$A417)), K$1,"")</f>
        <v/>
      </c>
      <c r="L417" s="4" t="str">
        <f>IF(ISNUMBER(FIND(L$1,$A417)), L$1,"")</f>
        <v/>
      </c>
      <c r="M417" s="4" t="str">
        <f>IF(ISNUMBER(FIND(M$1,$A417)), M$1,"")</f>
        <v/>
      </c>
      <c r="N417" s="4" t="str">
        <f>IF(ISNUMBER(FIND(N$1,$A417)), N$1,"")</f>
        <v/>
      </c>
      <c r="O417" s="4" t="str">
        <f>IF(ISNUMBER(FIND(O$1,$A417)), O$1,"")</f>
        <v/>
      </c>
      <c r="P417" s="4" t="str">
        <f>IF(ISNUMBER(FIND(P$1,$A417)), P$1,"")</f>
        <v/>
      </c>
      <c r="Q417" s="4" t="str">
        <f>IF(ISNUMBER(FIND(Q$1,$A417)), Q$1,"")</f>
        <v/>
      </c>
      <c r="R417" s="4" t="str">
        <f>IF(ISNUMBER(FIND(R$1,$A417)), R$1,"")</f>
        <v/>
      </c>
      <c r="S417" s="4" t="str">
        <f>IF(ISNUMBER(FIND(S$1,$A417)), S$1,"")</f>
        <v/>
      </c>
    </row>
    <row r="418" spans="1:19">
      <c r="A418" t="s">
        <v>416</v>
      </c>
      <c r="B418" t="s">
        <v>3920</v>
      </c>
      <c r="F418" s="5" t="str">
        <f>IF(ISNUMBER(FIND(F$1,$A418)), F$1,"")</f>
        <v/>
      </c>
      <c r="G418" s="4" t="str">
        <f>IF(ISNUMBER(FIND(G$1,$A418)), G$1,"")</f>
        <v/>
      </c>
      <c r="H418" s="4" t="str">
        <f>IF(ISNUMBER(FIND(H$1,$A418)), H$1,"")</f>
        <v/>
      </c>
      <c r="I418" s="4" t="str">
        <f>IF(ISNUMBER(FIND(I$1,$A418)), I$1,"")</f>
        <v/>
      </c>
      <c r="J418" s="4" t="str">
        <f>IF(ISNUMBER(FIND(J$1,$A418)), J$1,"")</f>
        <v/>
      </c>
      <c r="K418" s="4" t="str">
        <f>IF(ISNUMBER(FIND(K$1,$A418)), K$1,"")</f>
        <v/>
      </c>
      <c r="L418" s="4" t="str">
        <f>IF(ISNUMBER(FIND(L$1,$A418)), L$1,"")</f>
        <v/>
      </c>
      <c r="M418" s="4" t="str">
        <f>IF(ISNUMBER(FIND(M$1,$A418)), M$1,"")</f>
        <v/>
      </c>
      <c r="N418" s="4" t="str">
        <f>IF(ISNUMBER(FIND(N$1,$A418)), N$1,"")</f>
        <v/>
      </c>
      <c r="O418" s="4" t="str">
        <f>IF(ISNUMBER(FIND(O$1,$A418)), O$1,"")</f>
        <v/>
      </c>
      <c r="P418" s="4" t="str">
        <f>IF(ISNUMBER(FIND(P$1,$A418)), P$1,"")</f>
        <v/>
      </c>
      <c r="Q418" s="4" t="str">
        <f>IF(ISNUMBER(FIND(Q$1,$A418)), Q$1,"")</f>
        <v/>
      </c>
      <c r="R418" s="4" t="str">
        <f>IF(ISNUMBER(FIND(R$1,$A418)), R$1,"")</f>
        <v/>
      </c>
      <c r="S418" s="4" t="str">
        <f>IF(ISNUMBER(FIND(S$1,$A418)), S$1,"")</f>
        <v/>
      </c>
    </row>
    <row r="419" spans="1:19">
      <c r="A419" t="s">
        <v>417</v>
      </c>
      <c r="B419" t="s">
        <v>3920</v>
      </c>
      <c r="F419" s="5" t="str">
        <f>IF(ISNUMBER(FIND(F$1,$A419)), F$1,"")</f>
        <v/>
      </c>
      <c r="G419" s="4" t="str">
        <f>IF(ISNUMBER(FIND(G$1,$A419)), G$1,"")</f>
        <v/>
      </c>
      <c r="H419" s="4" t="str">
        <f>IF(ISNUMBER(FIND(H$1,$A419)), H$1,"")</f>
        <v/>
      </c>
      <c r="I419" s="4" t="str">
        <f>IF(ISNUMBER(FIND(I$1,$A419)), I$1,"")</f>
        <v/>
      </c>
      <c r="J419" s="4" t="str">
        <f>IF(ISNUMBER(FIND(J$1,$A419)), J$1,"")</f>
        <v/>
      </c>
      <c r="K419" s="4" t="str">
        <f>IF(ISNUMBER(FIND(K$1,$A419)), K$1,"")</f>
        <v/>
      </c>
      <c r="L419" s="4" t="str">
        <f>IF(ISNUMBER(FIND(L$1,$A419)), L$1,"")</f>
        <v/>
      </c>
      <c r="M419" s="4" t="str">
        <f>IF(ISNUMBER(FIND(M$1,$A419)), M$1,"")</f>
        <v/>
      </c>
      <c r="N419" s="4" t="str">
        <f>IF(ISNUMBER(FIND(N$1,$A419)), N$1,"")</f>
        <v/>
      </c>
      <c r="O419" s="4" t="str">
        <f>IF(ISNUMBER(FIND(O$1,$A419)), O$1,"")</f>
        <v/>
      </c>
      <c r="P419" s="4" t="str">
        <f>IF(ISNUMBER(FIND(P$1,$A419)), P$1,"")</f>
        <v/>
      </c>
      <c r="Q419" s="4" t="str">
        <f>IF(ISNUMBER(FIND(Q$1,$A419)), Q$1,"")</f>
        <v/>
      </c>
      <c r="R419" s="4" t="str">
        <f>IF(ISNUMBER(FIND(R$1,$A419)), R$1,"")</f>
        <v/>
      </c>
      <c r="S419" s="4" t="str">
        <f>IF(ISNUMBER(FIND(S$1,$A419)), S$1,"")</f>
        <v/>
      </c>
    </row>
    <row r="420" spans="1:19">
      <c r="A420" t="s">
        <v>418</v>
      </c>
      <c r="B420" t="s">
        <v>3920</v>
      </c>
      <c r="F420" s="5" t="str">
        <f>IF(ISNUMBER(FIND(F$1,$A420)), F$1,"")</f>
        <v/>
      </c>
      <c r="G420" s="4" t="str">
        <f>IF(ISNUMBER(FIND(G$1,$A420)), G$1,"")</f>
        <v/>
      </c>
      <c r="H420" s="4" t="str">
        <f>IF(ISNUMBER(FIND(H$1,$A420)), H$1,"")</f>
        <v/>
      </c>
      <c r="I420" s="4" t="str">
        <f>IF(ISNUMBER(FIND(I$1,$A420)), I$1,"")</f>
        <v/>
      </c>
      <c r="J420" s="4" t="str">
        <f>IF(ISNUMBER(FIND(J$1,$A420)), J$1,"")</f>
        <v/>
      </c>
      <c r="K420" s="4" t="str">
        <f>IF(ISNUMBER(FIND(K$1,$A420)), K$1,"")</f>
        <v/>
      </c>
      <c r="L420" s="4" t="str">
        <f>IF(ISNUMBER(FIND(L$1,$A420)), L$1,"")</f>
        <v/>
      </c>
      <c r="M420" s="4" t="str">
        <f>IF(ISNUMBER(FIND(M$1,$A420)), M$1,"")</f>
        <v/>
      </c>
      <c r="N420" s="4" t="str">
        <f>IF(ISNUMBER(FIND(N$1,$A420)), N$1,"")</f>
        <v/>
      </c>
      <c r="O420" s="4" t="str">
        <f>IF(ISNUMBER(FIND(O$1,$A420)), O$1,"")</f>
        <v/>
      </c>
      <c r="P420" s="4" t="str">
        <f>IF(ISNUMBER(FIND(P$1,$A420)), P$1,"")</f>
        <v/>
      </c>
      <c r="Q420" s="4" t="str">
        <f>IF(ISNUMBER(FIND(Q$1,$A420)), Q$1,"")</f>
        <v/>
      </c>
      <c r="R420" s="4" t="str">
        <f>IF(ISNUMBER(FIND(R$1,$A420)), R$1,"")</f>
        <v/>
      </c>
      <c r="S420" s="4" t="str">
        <f>IF(ISNUMBER(FIND(S$1,$A420)), S$1,"")</f>
        <v/>
      </c>
    </row>
    <row r="421" spans="1:19">
      <c r="A421" t="s">
        <v>419</v>
      </c>
      <c r="B421" t="s">
        <v>3920</v>
      </c>
      <c r="F421" s="5" t="str">
        <f>IF(ISNUMBER(FIND(F$1,$A421)), F$1,"")</f>
        <v/>
      </c>
      <c r="G421" s="4" t="str">
        <f>IF(ISNUMBER(FIND(G$1,$A421)), G$1,"")</f>
        <v/>
      </c>
      <c r="H421" s="4" t="str">
        <f>IF(ISNUMBER(FIND(H$1,$A421)), H$1,"")</f>
        <v/>
      </c>
      <c r="I421" s="4" t="str">
        <f>IF(ISNUMBER(FIND(I$1,$A421)), I$1,"")</f>
        <v/>
      </c>
      <c r="J421" s="4" t="str">
        <f>IF(ISNUMBER(FIND(J$1,$A421)), J$1,"")</f>
        <v/>
      </c>
      <c r="K421" s="4" t="str">
        <f>IF(ISNUMBER(FIND(K$1,$A421)), K$1,"")</f>
        <v/>
      </c>
      <c r="L421" s="4" t="str">
        <f>IF(ISNUMBER(FIND(L$1,$A421)), L$1,"")</f>
        <v/>
      </c>
      <c r="M421" s="4" t="str">
        <f>IF(ISNUMBER(FIND(M$1,$A421)), M$1,"")</f>
        <v/>
      </c>
      <c r="N421" s="4" t="str">
        <f>IF(ISNUMBER(FIND(N$1,$A421)), N$1,"")</f>
        <v/>
      </c>
      <c r="O421" s="4" t="str">
        <f>IF(ISNUMBER(FIND(O$1,$A421)), O$1,"")</f>
        <v/>
      </c>
      <c r="P421" s="4" t="str">
        <f>IF(ISNUMBER(FIND(P$1,$A421)), P$1,"")</f>
        <v/>
      </c>
      <c r="Q421" s="4" t="str">
        <f>IF(ISNUMBER(FIND(Q$1,$A421)), Q$1,"")</f>
        <v/>
      </c>
      <c r="R421" s="4" t="str">
        <f>IF(ISNUMBER(FIND(R$1,$A421)), R$1,"")</f>
        <v/>
      </c>
      <c r="S421" s="4" t="str">
        <f>IF(ISNUMBER(FIND(S$1,$A421)), S$1,"")</f>
        <v/>
      </c>
    </row>
    <row r="422" spans="1:19">
      <c r="A422" t="s">
        <v>420</v>
      </c>
      <c r="B422" t="s">
        <v>3920</v>
      </c>
      <c r="F422" s="5" t="str">
        <f>IF(ISNUMBER(FIND(F$1,$A422)), F$1,"")</f>
        <v/>
      </c>
      <c r="G422" s="4" t="str">
        <f>IF(ISNUMBER(FIND(G$1,$A422)), G$1,"")</f>
        <v/>
      </c>
      <c r="H422" s="4" t="str">
        <f>IF(ISNUMBER(FIND(H$1,$A422)), H$1,"")</f>
        <v/>
      </c>
      <c r="I422" s="4" t="str">
        <f>IF(ISNUMBER(FIND(I$1,$A422)), I$1,"")</f>
        <v/>
      </c>
      <c r="J422" s="4" t="str">
        <f>IF(ISNUMBER(FIND(J$1,$A422)), J$1,"")</f>
        <v/>
      </c>
      <c r="K422" s="4" t="str">
        <f>IF(ISNUMBER(FIND(K$1,$A422)), K$1,"")</f>
        <v/>
      </c>
      <c r="L422" s="4" t="str">
        <f>IF(ISNUMBER(FIND(L$1,$A422)), L$1,"")</f>
        <v/>
      </c>
      <c r="M422" s="4" t="str">
        <f>IF(ISNUMBER(FIND(M$1,$A422)), M$1,"")</f>
        <v/>
      </c>
      <c r="N422" s="4" t="str">
        <f>IF(ISNUMBER(FIND(N$1,$A422)), N$1,"")</f>
        <v/>
      </c>
      <c r="O422" s="4" t="str">
        <f>IF(ISNUMBER(FIND(O$1,$A422)), O$1,"")</f>
        <v/>
      </c>
      <c r="P422" s="4" t="str">
        <f>IF(ISNUMBER(FIND(P$1,$A422)), P$1,"")</f>
        <v/>
      </c>
      <c r="Q422" s="4" t="str">
        <f>IF(ISNUMBER(FIND(Q$1,$A422)), Q$1,"")</f>
        <v/>
      </c>
      <c r="R422" s="4" t="str">
        <f>IF(ISNUMBER(FIND(R$1,$A422)), R$1,"")</f>
        <v/>
      </c>
      <c r="S422" s="4" t="str">
        <f>IF(ISNUMBER(FIND(S$1,$A422)), S$1,"")</f>
        <v/>
      </c>
    </row>
    <row r="423" spans="1:19">
      <c r="A423" t="s">
        <v>421</v>
      </c>
      <c r="B423" t="s">
        <v>3920</v>
      </c>
      <c r="F423" s="5" t="str">
        <f>IF(ISNUMBER(FIND(F$1,$A423)), F$1,"")</f>
        <v/>
      </c>
      <c r="G423" s="4" t="str">
        <f>IF(ISNUMBER(FIND(G$1,$A423)), G$1,"")</f>
        <v/>
      </c>
      <c r="H423" s="4" t="str">
        <f>IF(ISNUMBER(FIND(H$1,$A423)), H$1,"")</f>
        <v/>
      </c>
      <c r="I423" s="4" t="str">
        <f>IF(ISNUMBER(FIND(I$1,$A423)), I$1,"")</f>
        <v/>
      </c>
      <c r="J423" s="4" t="str">
        <f>IF(ISNUMBER(FIND(J$1,$A423)), J$1,"")</f>
        <v/>
      </c>
      <c r="K423" s="4" t="str">
        <f>IF(ISNUMBER(FIND(K$1,$A423)), K$1,"")</f>
        <v/>
      </c>
      <c r="L423" s="4" t="str">
        <f>IF(ISNUMBER(FIND(L$1,$A423)), L$1,"")</f>
        <v/>
      </c>
      <c r="M423" s="4" t="str">
        <f>IF(ISNUMBER(FIND(M$1,$A423)), M$1,"")</f>
        <v/>
      </c>
      <c r="N423" s="4" t="str">
        <f>IF(ISNUMBER(FIND(N$1,$A423)), N$1,"")</f>
        <v/>
      </c>
      <c r="O423" s="4" t="str">
        <f>IF(ISNUMBER(FIND(O$1,$A423)), O$1,"")</f>
        <v/>
      </c>
      <c r="P423" s="4" t="str">
        <f>IF(ISNUMBER(FIND(P$1,$A423)), P$1,"")</f>
        <v/>
      </c>
      <c r="Q423" s="4" t="str">
        <f>IF(ISNUMBER(FIND(Q$1,$A423)), Q$1,"")</f>
        <v/>
      </c>
      <c r="R423" s="4" t="str">
        <f>IF(ISNUMBER(FIND(R$1,$A423)), R$1,"")</f>
        <v/>
      </c>
      <c r="S423" s="4" t="str">
        <f>IF(ISNUMBER(FIND(S$1,$A423)), S$1,"")</f>
        <v/>
      </c>
    </row>
    <row r="424" spans="1:19">
      <c r="A424" t="s">
        <v>422</v>
      </c>
      <c r="B424" t="s">
        <v>3946</v>
      </c>
      <c r="F424" s="5" t="str">
        <f>IF(ISNUMBER(FIND(F$1,$A424)), F$1,"")</f>
        <v/>
      </c>
      <c r="G424" s="4" t="str">
        <f>IF(ISNUMBER(FIND(G$1,$A424)), G$1,"")</f>
        <v/>
      </c>
      <c r="H424" s="4" t="str">
        <f>IF(ISNUMBER(FIND(H$1,$A424)), H$1,"")</f>
        <v/>
      </c>
      <c r="I424" s="4" t="str">
        <f>IF(ISNUMBER(FIND(I$1,$A424)), I$1,"")</f>
        <v/>
      </c>
      <c r="J424" s="4" t="str">
        <f>IF(ISNUMBER(FIND(J$1,$A424)), J$1,"")</f>
        <v/>
      </c>
      <c r="K424" s="4" t="str">
        <f>IF(ISNUMBER(FIND(K$1,$A424)), K$1,"")</f>
        <v/>
      </c>
      <c r="L424" s="4" t="str">
        <f>IF(ISNUMBER(FIND(L$1,$A424)), L$1,"")</f>
        <v/>
      </c>
      <c r="M424" s="4" t="str">
        <f>IF(ISNUMBER(FIND(M$1,$A424)), M$1,"")</f>
        <v/>
      </c>
      <c r="N424" s="4" t="str">
        <f>IF(ISNUMBER(FIND(N$1,$A424)), N$1,"")</f>
        <v/>
      </c>
      <c r="O424" s="4" t="str">
        <f>IF(ISNUMBER(FIND(O$1,$A424)), O$1,"")</f>
        <v/>
      </c>
      <c r="P424" s="4" t="str">
        <f>IF(ISNUMBER(FIND(P$1,$A424)), P$1,"")</f>
        <v/>
      </c>
      <c r="Q424" s="4" t="str">
        <f>IF(ISNUMBER(FIND(Q$1,$A424)), Q$1,"")</f>
        <v/>
      </c>
      <c r="R424" s="4" t="str">
        <f>IF(ISNUMBER(FIND(R$1,$A424)), R$1,"")</f>
        <v/>
      </c>
      <c r="S424" s="4" t="str">
        <f>IF(ISNUMBER(FIND(S$1,$A424)), S$1,"")</f>
        <v/>
      </c>
    </row>
    <row r="425" spans="1:19">
      <c r="A425" t="s">
        <v>423</v>
      </c>
      <c r="B425" t="s">
        <v>3920</v>
      </c>
      <c r="F425" s="5" t="str">
        <f>IF(ISNUMBER(FIND(F$1,$A425)), F$1,"")</f>
        <v/>
      </c>
      <c r="G425" s="4" t="str">
        <f>IF(ISNUMBER(FIND(G$1,$A425)), G$1,"")</f>
        <v/>
      </c>
      <c r="H425" s="4" t="str">
        <f>IF(ISNUMBER(FIND(H$1,$A425)), H$1,"")</f>
        <v/>
      </c>
      <c r="I425" s="4" t="str">
        <f>IF(ISNUMBER(FIND(I$1,$A425)), I$1,"")</f>
        <v/>
      </c>
      <c r="J425" s="4" t="str">
        <f>IF(ISNUMBER(FIND(J$1,$A425)), J$1,"")</f>
        <v/>
      </c>
      <c r="K425" s="4" t="str">
        <f>IF(ISNUMBER(FIND(K$1,$A425)), K$1,"")</f>
        <v/>
      </c>
      <c r="L425" s="4" t="str">
        <f>IF(ISNUMBER(FIND(L$1,$A425)), L$1,"")</f>
        <v/>
      </c>
      <c r="M425" s="4" t="str">
        <f>IF(ISNUMBER(FIND(M$1,$A425)), M$1,"")</f>
        <v/>
      </c>
      <c r="N425" s="4" t="str">
        <f>IF(ISNUMBER(FIND(N$1,$A425)), N$1,"")</f>
        <v/>
      </c>
      <c r="O425" s="4" t="str">
        <f>IF(ISNUMBER(FIND(O$1,$A425)), O$1,"")</f>
        <v/>
      </c>
      <c r="P425" s="4" t="str">
        <f>IF(ISNUMBER(FIND(P$1,$A425)), P$1,"")</f>
        <v/>
      </c>
      <c r="Q425" s="4" t="str">
        <f>IF(ISNUMBER(FIND(Q$1,$A425)), Q$1,"")</f>
        <v/>
      </c>
      <c r="R425" s="4" t="str">
        <f>IF(ISNUMBER(FIND(R$1,$A425)), R$1,"")</f>
        <v/>
      </c>
      <c r="S425" s="4" t="str">
        <f>IF(ISNUMBER(FIND(S$1,$A425)), S$1,"")</f>
        <v/>
      </c>
    </row>
    <row r="426" spans="1:19">
      <c r="A426" t="s">
        <v>424</v>
      </c>
      <c r="B426" t="s">
        <v>3920</v>
      </c>
      <c r="F426" s="5" t="str">
        <f>IF(ISNUMBER(FIND(F$1,$A426)), F$1,"")</f>
        <v/>
      </c>
      <c r="G426" s="4" t="str">
        <f>IF(ISNUMBER(FIND(G$1,$A426)), G$1,"")</f>
        <v/>
      </c>
      <c r="H426" s="4" t="str">
        <f>IF(ISNUMBER(FIND(H$1,$A426)), H$1,"")</f>
        <v/>
      </c>
      <c r="I426" s="4" t="str">
        <f>IF(ISNUMBER(FIND(I$1,$A426)), I$1,"")</f>
        <v/>
      </c>
      <c r="J426" s="4" t="str">
        <f>IF(ISNUMBER(FIND(J$1,$A426)), J$1,"")</f>
        <v/>
      </c>
      <c r="K426" s="4" t="str">
        <f>IF(ISNUMBER(FIND(K$1,$A426)), K$1,"")</f>
        <v/>
      </c>
      <c r="L426" s="4" t="str">
        <f>IF(ISNUMBER(FIND(L$1,$A426)), L$1,"")</f>
        <v/>
      </c>
      <c r="M426" s="4" t="str">
        <f>IF(ISNUMBER(FIND(M$1,$A426)), M$1,"")</f>
        <v/>
      </c>
      <c r="N426" s="4" t="str">
        <f>IF(ISNUMBER(FIND(N$1,$A426)), N$1,"")</f>
        <v/>
      </c>
      <c r="O426" s="4" t="str">
        <f>IF(ISNUMBER(FIND(O$1,$A426)), O$1,"")</f>
        <v/>
      </c>
      <c r="P426" s="4" t="str">
        <f>IF(ISNUMBER(FIND(P$1,$A426)), P$1,"")</f>
        <v/>
      </c>
      <c r="Q426" s="4" t="str">
        <f>IF(ISNUMBER(FIND(Q$1,$A426)), Q$1,"")</f>
        <v/>
      </c>
      <c r="R426" s="4" t="str">
        <f>IF(ISNUMBER(FIND(R$1,$A426)), R$1,"")</f>
        <v/>
      </c>
      <c r="S426" s="4" t="str">
        <f>IF(ISNUMBER(FIND(S$1,$A426)), S$1,"")</f>
        <v/>
      </c>
    </row>
    <row r="427" spans="1:19">
      <c r="A427" t="s">
        <v>425</v>
      </c>
      <c r="B427" t="s">
        <v>3920</v>
      </c>
      <c r="F427" s="5" t="str">
        <f>IF(ISNUMBER(FIND(F$1,$A427)), F$1,"")</f>
        <v/>
      </c>
      <c r="G427" s="4" t="str">
        <f>IF(ISNUMBER(FIND(G$1,$A427)), G$1,"")</f>
        <v/>
      </c>
      <c r="H427" s="4" t="str">
        <f>IF(ISNUMBER(FIND(H$1,$A427)), H$1,"")</f>
        <v/>
      </c>
      <c r="I427" s="4" t="str">
        <f>IF(ISNUMBER(FIND(I$1,$A427)), I$1,"")</f>
        <v/>
      </c>
      <c r="J427" s="4" t="str">
        <f>IF(ISNUMBER(FIND(J$1,$A427)), J$1,"")</f>
        <v/>
      </c>
      <c r="K427" s="4" t="str">
        <f>IF(ISNUMBER(FIND(K$1,$A427)), K$1,"")</f>
        <v/>
      </c>
      <c r="L427" s="4" t="str">
        <f>IF(ISNUMBER(FIND(L$1,$A427)), L$1,"")</f>
        <v/>
      </c>
      <c r="M427" s="4" t="str">
        <f>IF(ISNUMBER(FIND(M$1,$A427)), M$1,"")</f>
        <v/>
      </c>
      <c r="N427" s="4" t="str">
        <f>IF(ISNUMBER(FIND(N$1,$A427)), N$1,"")</f>
        <v/>
      </c>
      <c r="O427" s="4" t="str">
        <f>IF(ISNUMBER(FIND(O$1,$A427)), O$1,"")</f>
        <v/>
      </c>
      <c r="P427" s="4" t="str">
        <f>IF(ISNUMBER(FIND(P$1,$A427)), P$1,"")</f>
        <v/>
      </c>
      <c r="Q427" s="4" t="str">
        <f>IF(ISNUMBER(FIND(Q$1,$A427)), Q$1,"")</f>
        <v/>
      </c>
      <c r="R427" s="4" t="str">
        <f>IF(ISNUMBER(FIND(R$1,$A427)), R$1,"")</f>
        <v/>
      </c>
      <c r="S427" s="4" t="str">
        <f>IF(ISNUMBER(FIND(S$1,$A427)), S$1,"")</f>
        <v/>
      </c>
    </row>
    <row r="428" spans="1:19">
      <c r="A428" t="s">
        <v>426</v>
      </c>
      <c r="B428" t="s">
        <v>3920</v>
      </c>
      <c r="F428" s="5" t="str">
        <f>IF(ISNUMBER(FIND(F$1,$A428)), F$1,"")</f>
        <v/>
      </c>
      <c r="G428" s="4" t="str">
        <f>IF(ISNUMBER(FIND(G$1,$A428)), G$1,"")</f>
        <v/>
      </c>
      <c r="H428" s="4" t="str">
        <f>IF(ISNUMBER(FIND(H$1,$A428)), H$1,"")</f>
        <v/>
      </c>
      <c r="I428" s="4" t="str">
        <f>IF(ISNUMBER(FIND(I$1,$A428)), I$1,"")</f>
        <v/>
      </c>
      <c r="J428" s="4" t="str">
        <f>IF(ISNUMBER(FIND(J$1,$A428)), J$1,"")</f>
        <v/>
      </c>
      <c r="K428" s="4" t="str">
        <f>IF(ISNUMBER(FIND(K$1,$A428)), K$1,"")</f>
        <v/>
      </c>
      <c r="L428" s="4" t="str">
        <f>IF(ISNUMBER(FIND(L$1,$A428)), L$1,"")</f>
        <v/>
      </c>
      <c r="M428" s="4" t="str">
        <f>IF(ISNUMBER(FIND(M$1,$A428)), M$1,"")</f>
        <v/>
      </c>
      <c r="N428" s="4" t="str">
        <f>IF(ISNUMBER(FIND(N$1,$A428)), N$1,"")</f>
        <v/>
      </c>
      <c r="O428" s="4" t="str">
        <f>IF(ISNUMBER(FIND(O$1,$A428)), O$1,"")</f>
        <v/>
      </c>
      <c r="P428" s="4" t="str">
        <f>IF(ISNUMBER(FIND(P$1,$A428)), P$1,"")</f>
        <v/>
      </c>
      <c r="Q428" s="4" t="str">
        <f>IF(ISNUMBER(FIND(Q$1,$A428)), Q$1,"")</f>
        <v/>
      </c>
      <c r="R428" s="4" t="str">
        <f>IF(ISNUMBER(FIND(R$1,$A428)), R$1,"")</f>
        <v/>
      </c>
      <c r="S428" s="4" t="str">
        <f>IF(ISNUMBER(FIND(S$1,$A428)), S$1,"")</f>
        <v/>
      </c>
    </row>
    <row r="429" spans="1:19">
      <c r="A429" t="s">
        <v>427</v>
      </c>
      <c r="B429" t="s">
        <v>3944</v>
      </c>
      <c r="F429" s="5" t="str">
        <f>IF(ISNUMBER(FIND(F$1,$A429)), F$1,"")</f>
        <v/>
      </c>
      <c r="G429" s="4" t="str">
        <f>IF(ISNUMBER(FIND(G$1,$A429)), G$1,"")</f>
        <v/>
      </c>
      <c r="H429" s="4" t="str">
        <f>IF(ISNUMBER(FIND(H$1,$A429)), H$1,"")</f>
        <v/>
      </c>
      <c r="I429" s="4" t="str">
        <f>IF(ISNUMBER(FIND(I$1,$A429)), I$1,"")</f>
        <v/>
      </c>
      <c r="J429" s="4" t="str">
        <f>IF(ISNUMBER(FIND(J$1,$A429)), J$1,"")</f>
        <v/>
      </c>
      <c r="K429" s="4" t="str">
        <f>IF(ISNUMBER(FIND(K$1,$A429)), K$1,"")</f>
        <v/>
      </c>
      <c r="L429" s="4" t="str">
        <f>IF(ISNUMBER(FIND(L$1,$A429)), L$1,"")</f>
        <v/>
      </c>
      <c r="M429" s="4" t="str">
        <f>IF(ISNUMBER(FIND(M$1,$A429)), M$1,"")</f>
        <v/>
      </c>
      <c r="N429" s="4" t="str">
        <f>IF(ISNUMBER(FIND(N$1,$A429)), N$1,"")</f>
        <v/>
      </c>
      <c r="O429" s="4" t="str">
        <f>IF(ISNUMBER(FIND(O$1,$A429)), O$1,"")</f>
        <v/>
      </c>
      <c r="P429" s="4" t="str">
        <f>IF(ISNUMBER(FIND(P$1,$A429)), P$1,"")</f>
        <v/>
      </c>
      <c r="Q429" s="4" t="str">
        <f>IF(ISNUMBER(FIND(Q$1,$A429)), Q$1,"")</f>
        <v/>
      </c>
      <c r="R429" s="4" t="str">
        <f>IF(ISNUMBER(FIND(R$1,$A429)), R$1,"")</f>
        <v/>
      </c>
      <c r="S429" s="4" t="str">
        <f>IF(ISNUMBER(FIND(S$1,$A429)), S$1,"")</f>
        <v/>
      </c>
    </row>
    <row r="430" spans="1:19">
      <c r="A430" t="s">
        <v>428</v>
      </c>
      <c r="B430" t="s">
        <v>3920</v>
      </c>
      <c r="F430" s="5" t="str">
        <f>IF(ISNUMBER(FIND(F$1,$A430)), F$1,"")</f>
        <v/>
      </c>
      <c r="G430" s="4" t="str">
        <f>IF(ISNUMBER(FIND(G$1,$A430)), G$1,"")</f>
        <v/>
      </c>
      <c r="H430" s="4" t="str">
        <f>IF(ISNUMBER(FIND(H$1,$A430)), H$1,"")</f>
        <v/>
      </c>
      <c r="I430" s="4" t="str">
        <f>IF(ISNUMBER(FIND(I$1,$A430)), I$1,"")</f>
        <v/>
      </c>
      <c r="J430" s="4" t="str">
        <f>IF(ISNUMBER(FIND(J$1,$A430)), J$1,"")</f>
        <v/>
      </c>
      <c r="K430" s="4" t="str">
        <f>IF(ISNUMBER(FIND(K$1,$A430)), K$1,"")</f>
        <v/>
      </c>
      <c r="L430" s="4" t="str">
        <f>IF(ISNUMBER(FIND(L$1,$A430)), L$1,"")</f>
        <v/>
      </c>
      <c r="M430" s="4" t="str">
        <f>IF(ISNUMBER(FIND(M$1,$A430)), M$1,"")</f>
        <v/>
      </c>
      <c r="N430" s="4" t="str">
        <f>IF(ISNUMBER(FIND(N$1,$A430)), N$1,"")</f>
        <v/>
      </c>
      <c r="O430" s="4" t="str">
        <f>IF(ISNUMBER(FIND(O$1,$A430)), O$1,"")</f>
        <v/>
      </c>
      <c r="P430" s="4" t="str">
        <f>IF(ISNUMBER(FIND(P$1,$A430)), P$1,"")</f>
        <v/>
      </c>
      <c r="Q430" s="4" t="str">
        <f>IF(ISNUMBER(FIND(Q$1,$A430)), Q$1,"")</f>
        <v/>
      </c>
      <c r="R430" s="4" t="str">
        <f>IF(ISNUMBER(FIND(R$1,$A430)), R$1,"")</f>
        <v/>
      </c>
      <c r="S430" s="4" t="str">
        <f>IF(ISNUMBER(FIND(S$1,$A430)), S$1,"")</f>
        <v/>
      </c>
    </row>
    <row r="431" spans="1:19">
      <c r="A431" t="s">
        <v>429</v>
      </c>
      <c r="B431" t="s">
        <v>3920</v>
      </c>
      <c r="F431" s="5" t="str">
        <f>IF(ISNUMBER(FIND(F$1,$A431)), F$1,"")</f>
        <v/>
      </c>
      <c r="G431" s="4" t="str">
        <f>IF(ISNUMBER(FIND(G$1,$A431)), G$1,"")</f>
        <v/>
      </c>
      <c r="H431" s="4" t="str">
        <f>IF(ISNUMBER(FIND(H$1,$A431)), H$1,"")</f>
        <v/>
      </c>
      <c r="I431" s="4" t="str">
        <f>IF(ISNUMBER(FIND(I$1,$A431)), I$1,"")</f>
        <v/>
      </c>
      <c r="J431" s="4" t="str">
        <f>IF(ISNUMBER(FIND(J$1,$A431)), J$1,"")</f>
        <v/>
      </c>
      <c r="K431" s="4" t="str">
        <f>IF(ISNUMBER(FIND(K$1,$A431)), K$1,"")</f>
        <v/>
      </c>
      <c r="L431" s="4" t="str">
        <f>IF(ISNUMBER(FIND(L$1,$A431)), L$1,"")</f>
        <v/>
      </c>
      <c r="M431" s="4" t="str">
        <f>IF(ISNUMBER(FIND(M$1,$A431)), M$1,"")</f>
        <v/>
      </c>
      <c r="N431" s="4" t="str">
        <f>IF(ISNUMBER(FIND(N$1,$A431)), N$1,"")</f>
        <v/>
      </c>
      <c r="O431" s="4" t="str">
        <f>IF(ISNUMBER(FIND(O$1,$A431)), O$1,"")</f>
        <v/>
      </c>
      <c r="P431" s="4" t="str">
        <f>IF(ISNUMBER(FIND(P$1,$A431)), P$1,"")</f>
        <v/>
      </c>
      <c r="Q431" s="4" t="str">
        <f>IF(ISNUMBER(FIND(Q$1,$A431)), Q$1,"")</f>
        <v/>
      </c>
      <c r="R431" s="4" t="str">
        <f>IF(ISNUMBER(FIND(R$1,$A431)), R$1,"")</f>
        <v/>
      </c>
      <c r="S431" s="4" t="str">
        <f>IF(ISNUMBER(FIND(S$1,$A431)), S$1,"")</f>
        <v/>
      </c>
    </row>
    <row r="432" spans="1:19">
      <c r="A432" t="s">
        <v>430</v>
      </c>
      <c r="B432" t="s">
        <v>3920</v>
      </c>
      <c r="F432" s="5" t="str">
        <f>IF(ISNUMBER(FIND(F$1,$A432)), F$1,"")</f>
        <v/>
      </c>
      <c r="G432" s="4" t="str">
        <f>IF(ISNUMBER(FIND(G$1,$A432)), G$1,"")</f>
        <v/>
      </c>
      <c r="H432" s="4" t="str">
        <f>IF(ISNUMBER(FIND(H$1,$A432)), H$1,"")</f>
        <v/>
      </c>
      <c r="I432" s="4" t="str">
        <f>IF(ISNUMBER(FIND(I$1,$A432)), I$1,"")</f>
        <v/>
      </c>
      <c r="J432" s="4" t="str">
        <f>IF(ISNUMBER(FIND(J$1,$A432)), J$1,"")</f>
        <v/>
      </c>
      <c r="K432" s="4" t="str">
        <f>IF(ISNUMBER(FIND(K$1,$A432)), K$1,"")</f>
        <v/>
      </c>
      <c r="L432" s="4" t="str">
        <f>IF(ISNUMBER(FIND(L$1,$A432)), L$1,"")</f>
        <v/>
      </c>
      <c r="M432" s="4" t="str">
        <f>IF(ISNUMBER(FIND(M$1,$A432)), M$1,"")</f>
        <v/>
      </c>
      <c r="N432" s="4" t="str">
        <f>IF(ISNUMBER(FIND(N$1,$A432)), N$1,"")</f>
        <v/>
      </c>
      <c r="O432" s="4" t="str">
        <f>IF(ISNUMBER(FIND(O$1,$A432)), O$1,"")</f>
        <v/>
      </c>
      <c r="P432" s="4" t="str">
        <f>IF(ISNUMBER(FIND(P$1,$A432)), P$1,"")</f>
        <v/>
      </c>
      <c r="Q432" s="4" t="str">
        <f>IF(ISNUMBER(FIND(Q$1,$A432)), Q$1,"")</f>
        <v/>
      </c>
      <c r="R432" s="4" t="str">
        <f>IF(ISNUMBER(FIND(R$1,$A432)), R$1,"")</f>
        <v/>
      </c>
      <c r="S432" s="4" t="str">
        <f>IF(ISNUMBER(FIND(S$1,$A432)), S$1,"")</f>
        <v/>
      </c>
    </row>
    <row r="433" spans="1:19">
      <c r="A433" t="s">
        <v>431</v>
      </c>
      <c r="B433" t="s">
        <v>3920</v>
      </c>
      <c r="F433" s="5" t="str">
        <f>IF(ISNUMBER(FIND(F$1,$A433)), F$1,"")</f>
        <v/>
      </c>
      <c r="G433" s="4" t="str">
        <f>IF(ISNUMBER(FIND(G$1,$A433)), G$1,"")</f>
        <v/>
      </c>
      <c r="H433" s="4" t="str">
        <f>IF(ISNUMBER(FIND(H$1,$A433)), H$1,"")</f>
        <v/>
      </c>
      <c r="I433" s="4" t="str">
        <f>IF(ISNUMBER(FIND(I$1,$A433)), I$1,"")</f>
        <v/>
      </c>
      <c r="J433" s="4" t="str">
        <f>IF(ISNUMBER(FIND(J$1,$A433)), J$1,"")</f>
        <v/>
      </c>
      <c r="K433" s="4" t="str">
        <f>IF(ISNUMBER(FIND(K$1,$A433)), K$1,"")</f>
        <v/>
      </c>
      <c r="L433" s="4" t="str">
        <f>IF(ISNUMBER(FIND(L$1,$A433)), L$1,"")</f>
        <v/>
      </c>
      <c r="M433" s="4" t="str">
        <f>IF(ISNUMBER(FIND(M$1,$A433)), M$1,"")</f>
        <v/>
      </c>
      <c r="N433" s="4" t="str">
        <f>IF(ISNUMBER(FIND(N$1,$A433)), N$1,"")</f>
        <v/>
      </c>
      <c r="O433" s="4" t="str">
        <f>IF(ISNUMBER(FIND(O$1,$A433)), O$1,"")</f>
        <v/>
      </c>
      <c r="P433" s="4" t="str">
        <f>IF(ISNUMBER(FIND(P$1,$A433)), P$1,"")</f>
        <v/>
      </c>
      <c r="Q433" s="4" t="str">
        <f>IF(ISNUMBER(FIND(Q$1,$A433)), Q$1,"")</f>
        <v/>
      </c>
      <c r="R433" s="4" t="str">
        <f>IF(ISNUMBER(FIND(R$1,$A433)), R$1,"")</f>
        <v/>
      </c>
      <c r="S433" s="4" t="str">
        <f>IF(ISNUMBER(FIND(S$1,$A433)), S$1,"")</f>
        <v/>
      </c>
    </row>
    <row r="434" spans="1:19">
      <c r="A434" t="s">
        <v>432</v>
      </c>
      <c r="B434" t="s">
        <v>3920</v>
      </c>
      <c r="F434" s="5" t="str">
        <f>IF(ISNUMBER(FIND(F$1,$A434)), F$1,"")</f>
        <v/>
      </c>
      <c r="G434" s="4" t="str">
        <f>IF(ISNUMBER(FIND(G$1,$A434)), G$1,"")</f>
        <v/>
      </c>
      <c r="H434" s="4" t="str">
        <f>IF(ISNUMBER(FIND(H$1,$A434)), H$1,"")</f>
        <v/>
      </c>
      <c r="I434" s="4" t="str">
        <f>IF(ISNUMBER(FIND(I$1,$A434)), I$1,"")</f>
        <v/>
      </c>
      <c r="J434" s="4" t="str">
        <f>IF(ISNUMBER(FIND(J$1,$A434)), J$1,"")</f>
        <v/>
      </c>
      <c r="K434" s="4" t="str">
        <f>IF(ISNUMBER(FIND(K$1,$A434)), K$1,"")</f>
        <v/>
      </c>
      <c r="L434" s="4" t="str">
        <f>IF(ISNUMBER(FIND(L$1,$A434)), L$1,"")</f>
        <v/>
      </c>
      <c r="M434" s="4" t="str">
        <f>IF(ISNUMBER(FIND(M$1,$A434)), M$1,"")</f>
        <v/>
      </c>
      <c r="N434" s="4" t="str">
        <f>IF(ISNUMBER(FIND(N$1,$A434)), N$1,"")</f>
        <v/>
      </c>
      <c r="O434" s="4" t="str">
        <f>IF(ISNUMBER(FIND(O$1,$A434)), O$1,"")</f>
        <v/>
      </c>
      <c r="P434" s="4" t="str">
        <f>IF(ISNUMBER(FIND(P$1,$A434)), P$1,"")</f>
        <v/>
      </c>
      <c r="Q434" s="4" t="str">
        <f>IF(ISNUMBER(FIND(Q$1,$A434)), Q$1,"")</f>
        <v/>
      </c>
      <c r="R434" s="4" t="str">
        <f>IF(ISNUMBER(FIND(R$1,$A434)), R$1,"")</f>
        <v/>
      </c>
      <c r="S434" s="4" t="str">
        <f>IF(ISNUMBER(FIND(S$1,$A434)), S$1,"")</f>
        <v/>
      </c>
    </row>
    <row r="435" spans="1:19">
      <c r="A435" t="s">
        <v>433</v>
      </c>
      <c r="B435" t="s">
        <v>3920</v>
      </c>
      <c r="F435" s="5" t="str">
        <f>IF(ISNUMBER(FIND(F$1,$A435)), F$1,"")</f>
        <v/>
      </c>
      <c r="G435" s="4" t="str">
        <f>IF(ISNUMBER(FIND(G$1,$A435)), G$1,"")</f>
        <v/>
      </c>
      <c r="H435" s="4" t="str">
        <f>IF(ISNUMBER(FIND(H$1,$A435)), H$1,"")</f>
        <v/>
      </c>
      <c r="I435" s="4" t="str">
        <f>IF(ISNUMBER(FIND(I$1,$A435)), I$1,"")</f>
        <v/>
      </c>
      <c r="J435" s="4" t="str">
        <f>IF(ISNUMBER(FIND(J$1,$A435)), J$1,"")</f>
        <v/>
      </c>
      <c r="K435" s="4" t="str">
        <f>IF(ISNUMBER(FIND(K$1,$A435)), K$1,"")</f>
        <v/>
      </c>
      <c r="L435" s="4" t="str">
        <f>IF(ISNUMBER(FIND(L$1,$A435)), L$1,"")</f>
        <v/>
      </c>
      <c r="M435" s="4" t="str">
        <f>IF(ISNUMBER(FIND(M$1,$A435)), M$1,"")</f>
        <v/>
      </c>
      <c r="N435" s="4" t="str">
        <f>IF(ISNUMBER(FIND(N$1,$A435)), N$1,"")</f>
        <v/>
      </c>
      <c r="O435" s="4" t="str">
        <f>IF(ISNUMBER(FIND(O$1,$A435)), O$1,"")</f>
        <v/>
      </c>
      <c r="P435" s="4" t="str">
        <f>IF(ISNUMBER(FIND(P$1,$A435)), P$1,"")</f>
        <v/>
      </c>
      <c r="Q435" s="4" t="str">
        <f>IF(ISNUMBER(FIND(Q$1,$A435)), Q$1,"")</f>
        <v/>
      </c>
      <c r="R435" s="4" t="str">
        <f>IF(ISNUMBER(FIND(R$1,$A435)), R$1,"")</f>
        <v/>
      </c>
      <c r="S435" s="4" t="str">
        <f>IF(ISNUMBER(FIND(S$1,$A435)), S$1,"")</f>
        <v/>
      </c>
    </row>
    <row r="436" spans="1:19">
      <c r="A436" t="s">
        <v>434</v>
      </c>
      <c r="B436" t="s">
        <v>3920</v>
      </c>
      <c r="F436" s="5" t="str">
        <f>IF(ISNUMBER(FIND(F$1,$A436)), F$1,"")</f>
        <v/>
      </c>
      <c r="G436" s="4" t="str">
        <f>IF(ISNUMBER(FIND(G$1,$A436)), G$1,"")</f>
        <v/>
      </c>
      <c r="H436" s="4" t="str">
        <f>IF(ISNUMBER(FIND(H$1,$A436)), H$1,"")</f>
        <v/>
      </c>
      <c r="I436" s="4" t="str">
        <f>IF(ISNUMBER(FIND(I$1,$A436)), I$1,"")</f>
        <v/>
      </c>
      <c r="J436" s="4" t="str">
        <f>IF(ISNUMBER(FIND(J$1,$A436)), J$1,"")</f>
        <v/>
      </c>
      <c r="K436" s="4" t="str">
        <f>IF(ISNUMBER(FIND(K$1,$A436)), K$1,"")</f>
        <v/>
      </c>
      <c r="L436" s="4" t="str">
        <f>IF(ISNUMBER(FIND(L$1,$A436)), L$1,"")</f>
        <v/>
      </c>
      <c r="M436" s="4" t="str">
        <f>IF(ISNUMBER(FIND(M$1,$A436)), M$1,"")</f>
        <v/>
      </c>
      <c r="N436" s="4" t="str">
        <f>IF(ISNUMBER(FIND(N$1,$A436)), N$1,"")</f>
        <v/>
      </c>
      <c r="O436" s="4" t="str">
        <f>IF(ISNUMBER(FIND(O$1,$A436)), O$1,"")</f>
        <v/>
      </c>
      <c r="P436" s="4" t="str">
        <f>IF(ISNUMBER(FIND(P$1,$A436)), P$1,"")</f>
        <v/>
      </c>
      <c r="Q436" s="4" t="str">
        <f>IF(ISNUMBER(FIND(Q$1,$A436)), Q$1,"")</f>
        <v/>
      </c>
      <c r="R436" s="4" t="str">
        <f>IF(ISNUMBER(FIND(R$1,$A436)), R$1,"")</f>
        <v/>
      </c>
      <c r="S436" s="4" t="str">
        <f>IF(ISNUMBER(FIND(S$1,$A436)), S$1,"")</f>
        <v/>
      </c>
    </row>
    <row r="437" spans="1:19">
      <c r="A437" t="s">
        <v>435</v>
      </c>
      <c r="B437" t="s">
        <v>3920</v>
      </c>
      <c r="F437" s="5" t="str">
        <f>IF(ISNUMBER(FIND(F$1,$A437)), F$1,"")</f>
        <v/>
      </c>
      <c r="G437" s="4" t="str">
        <f>IF(ISNUMBER(FIND(G$1,$A437)), G$1,"")</f>
        <v/>
      </c>
      <c r="H437" s="4" t="str">
        <f>IF(ISNUMBER(FIND(H$1,$A437)), H$1,"")</f>
        <v/>
      </c>
      <c r="I437" s="4" t="str">
        <f>IF(ISNUMBER(FIND(I$1,$A437)), I$1,"")</f>
        <v/>
      </c>
      <c r="J437" s="4" t="str">
        <f>IF(ISNUMBER(FIND(J$1,$A437)), J$1,"")</f>
        <v/>
      </c>
      <c r="K437" s="4" t="str">
        <f>IF(ISNUMBER(FIND(K$1,$A437)), K$1,"")</f>
        <v/>
      </c>
      <c r="L437" s="4" t="str">
        <f>IF(ISNUMBER(FIND(L$1,$A437)), L$1,"")</f>
        <v/>
      </c>
      <c r="M437" s="4" t="str">
        <f>IF(ISNUMBER(FIND(M$1,$A437)), M$1,"")</f>
        <v/>
      </c>
      <c r="N437" s="4" t="str">
        <f>IF(ISNUMBER(FIND(N$1,$A437)), N$1,"")</f>
        <v/>
      </c>
      <c r="O437" s="4" t="str">
        <f>IF(ISNUMBER(FIND(O$1,$A437)), O$1,"")</f>
        <v/>
      </c>
      <c r="P437" s="4" t="str">
        <f>IF(ISNUMBER(FIND(P$1,$A437)), P$1,"")</f>
        <v/>
      </c>
      <c r="Q437" s="4" t="str">
        <f>IF(ISNUMBER(FIND(Q$1,$A437)), Q$1,"")</f>
        <v/>
      </c>
      <c r="R437" s="4" t="str">
        <f>IF(ISNUMBER(FIND(R$1,$A437)), R$1,"")</f>
        <v/>
      </c>
      <c r="S437" s="4" t="str">
        <f>IF(ISNUMBER(FIND(S$1,$A437)), S$1,"")</f>
        <v/>
      </c>
    </row>
    <row r="438" spans="1:19">
      <c r="A438" t="s">
        <v>436</v>
      </c>
      <c r="B438" t="s">
        <v>3920</v>
      </c>
      <c r="F438" s="5" t="str">
        <f>IF(ISNUMBER(FIND(F$1,$A438)), F$1,"")</f>
        <v/>
      </c>
      <c r="G438" s="4" t="str">
        <f>IF(ISNUMBER(FIND(G$1,$A438)), G$1,"")</f>
        <v/>
      </c>
      <c r="H438" s="4" t="str">
        <f>IF(ISNUMBER(FIND(H$1,$A438)), H$1,"")</f>
        <v/>
      </c>
      <c r="I438" s="4" t="str">
        <f>IF(ISNUMBER(FIND(I$1,$A438)), I$1,"")</f>
        <v/>
      </c>
      <c r="J438" s="4" t="str">
        <f>IF(ISNUMBER(FIND(J$1,$A438)), J$1,"")</f>
        <v/>
      </c>
      <c r="K438" s="4" t="str">
        <f>IF(ISNUMBER(FIND(K$1,$A438)), K$1,"")</f>
        <v/>
      </c>
      <c r="L438" s="4" t="str">
        <f>IF(ISNUMBER(FIND(L$1,$A438)), L$1,"")</f>
        <v/>
      </c>
      <c r="M438" s="4" t="str">
        <f>IF(ISNUMBER(FIND(M$1,$A438)), M$1,"")</f>
        <v/>
      </c>
      <c r="N438" s="4" t="str">
        <f>IF(ISNUMBER(FIND(N$1,$A438)), N$1,"")</f>
        <v/>
      </c>
      <c r="O438" s="4" t="str">
        <f>IF(ISNUMBER(FIND(O$1,$A438)), O$1,"")</f>
        <v/>
      </c>
      <c r="P438" s="4" t="str">
        <f>IF(ISNUMBER(FIND(P$1,$A438)), P$1,"")</f>
        <v/>
      </c>
      <c r="Q438" s="4" t="str">
        <f>IF(ISNUMBER(FIND(Q$1,$A438)), Q$1,"")</f>
        <v/>
      </c>
      <c r="R438" s="4" t="str">
        <f>IF(ISNUMBER(FIND(R$1,$A438)), R$1,"")</f>
        <v/>
      </c>
      <c r="S438" s="4" t="str">
        <f>IF(ISNUMBER(FIND(S$1,$A438)), S$1,"")</f>
        <v/>
      </c>
    </row>
    <row r="439" spans="1:19">
      <c r="A439" t="s">
        <v>437</v>
      </c>
      <c r="B439" t="s">
        <v>3920</v>
      </c>
      <c r="F439" s="5" t="str">
        <f>IF(ISNUMBER(FIND(F$1,$A439)), F$1,"")</f>
        <v/>
      </c>
      <c r="G439" s="4" t="str">
        <f>IF(ISNUMBER(FIND(G$1,$A439)), G$1,"")</f>
        <v/>
      </c>
      <c r="H439" s="4" t="str">
        <f>IF(ISNUMBER(FIND(H$1,$A439)), H$1,"")</f>
        <v/>
      </c>
      <c r="I439" s="4" t="str">
        <f>IF(ISNUMBER(FIND(I$1,$A439)), I$1,"")</f>
        <v/>
      </c>
      <c r="J439" s="4" t="str">
        <f>IF(ISNUMBER(FIND(J$1,$A439)), J$1,"")</f>
        <v/>
      </c>
      <c r="K439" s="4" t="str">
        <f>IF(ISNUMBER(FIND(K$1,$A439)), K$1,"")</f>
        <v/>
      </c>
      <c r="L439" s="4" t="str">
        <f>IF(ISNUMBER(FIND(L$1,$A439)), L$1,"")</f>
        <v/>
      </c>
      <c r="M439" s="4" t="str">
        <f>IF(ISNUMBER(FIND(M$1,$A439)), M$1,"")</f>
        <v/>
      </c>
      <c r="N439" s="4" t="str">
        <f>IF(ISNUMBER(FIND(N$1,$A439)), N$1,"")</f>
        <v/>
      </c>
      <c r="O439" s="4" t="str">
        <f>IF(ISNUMBER(FIND(O$1,$A439)), O$1,"")</f>
        <v/>
      </c>
      <c r="P439" s="4" t="str">
        <f>IF(ISNUMBER(FIND(P$1,$A439)), P$1,"")</f>
        <v/>
      </c>
      <c r="Q439" s="4" t="str">
        <f>IF(ISNUMBER(FIND(Q$1,$A439)), Q$1,"")</f>
        <v/>
      </c>
      <c r="R439" s="4" t="str">
        <f>IF(ISNUMBER(FIND(R$1,$A439)), R$1,"")</f>
        <v/>
      </c>
      <c r="S439" s="4" t="str">
        <f>IF(ISNUMBER(FIND(S$1,$A439)), S$1,"")</f>
        <v/>
      </c>
    </row>
    <row r="440" spans="1:19">
      <c r="A440" t="s">
        <v>438</v>
      </c>
      <c r="B440" t="s">
        <v>3920</v>
      </c>
      <c r="F440" s="5" t="str">
        <f>IF(ISNUMBER(FIND(F$1,$A440)), F$1,"")</f>
        <v/>
      </c>
      <c r="G440" s="4" t="str">
        <f>IF(ISNUMBER(FIND(G$1,$A440)), G$1,"")</f>
        <v/>
      </c>
      <c r="H440" s="4" t="str">
        <f>IF(ISNUMBER(FIND(H$1,$A440)), H$1,"")</f>
        <v/>
      </c>
      <c r="I440" s="4" t="str">
        <f>IF(ISNUMBER(FIND(I$1,$A440)), I$1,"")</f>
        <v/>
      </c>
      <c r="J440" s="4" t="str">
        <f>IF(ISNUMBER(FIND(J$1,$A440)), J$1,"")</f>
        <v/>
      </c>
      <c r="K440" s="4" t="str">
        <f>IF(ISNUMBER(FIND(K$1,$A440)), K$1,"")</f>
        <v/>
      </c>
      <c r="L440" s="4" t="str">
        <f>IF(ISNUMBER(FIND(L$1,$A440)), L$1,"")</f>
        <v/>
      </c>
      <c r="M440" s="4" t="str">
        <f>IF(ISNUMBER(FIND(M$1,$A440)), M$1,"")</f>
        <v/>
      </c>
      <c r="N440" s="4" t="str">
        <f>IF(ISNUMBER(FIND(N$1,$A440)), N$1,"")</f>
        <v/>
      </c>
      <c r="O440" s="4" t="str">
        <f>IF(ISNUMBER(FIND(O$1,$A440)), O$1,"")</f>
        <v/>
      </c>
      <c r="P440" s="4" t="str">
        <f>IF(ISNUMBER(FIND(P$1,$A440)), P$1,"")</f>
        <v/>
      </c>
      <c r="Q440" s="4" t="str">
        <f>IF(ISNUMBER(FIND(Q$1,$A440)), Q$1,"")</f>
        <v/>
      </c>
      <c r="R440" s="4" t="str">
        <f>IF(ISNUMBER(FIND(R$1,$A440)), R$1,"")</f>
        <v/>
      </c>
      <c r="S440" s="4" t="str">
        <f>IF(ISNUMBER(FIND(S$1,$A440)), S$1,"")</f>
        <v/>
      </c>
    </row>
    <row r="441" spans="1:19">
      <c r="A441" t="s">
        <v>2977</v>
      </c>
      <c r="B441" t="s">
        <v>3920</v>
      </c>
      <c r="F441" s="5" t="str">
        <f>IF(ISNUMBER(FIND(F$1,$A441)), F$1,"")</f>
        <v/>
      </c>
      <c r="G441" s="4" t="str">
        <f>IF(ISNUMBER(FIND(G$1,$A441)), G$1,"")</f>
        <v/>
      </c>
      <c r="H441" s="4" t="str">
        <f>IF(ISNUMBER(FIND(H$1,$A441)), H$1,"")</f>
        <v/>
      </c>
      <c r="I441" s="4" t="str">
        <f>IF(ISNUMBER(FIND(I$1,$A441)), I$1,"")</f>
        <v/>
      </c>
      <c r="J441" s="4" t="str">
        <f>IF(ISNUMBER(FIND(J$1,$A441)), J$1,"")</f>
        <v/>
      </c>
      <c r="K441" s="4" t="str">
        <f>IF(ISNUMBER(FIND(K$1,$A441)), K$1,"")</f>
        <v/>
      </c>
      <c r="L441" s="4" t="str">
        <f>IF(ISNUMBER(FIND(L$1,$A441)), L$1,"")</f>
        <v/>
      </c>
      <c r="M441" s="4" t="str">
        <f>IF(ISNUMBER(FIND(M$1,$A441)), M$1,"")</f>
        <v/>
      </c>
      <c r="N441" s="4" t="str">
        <f>IF(ISNUMBER(FIND(N$1,$A441)), N$1,"")</f>
        <v/>
      </c>
      <c r="O441" s="4" t="str">
        <f>IF(ISNUMBER(FIND(O$1,$A441)), O$1,"")</f>
        <v/>
      </c>
      <c r="P441" s="4" t="str">
        <f>IF(ISNUMBER(FIND(P$1,$A441)), P$1,"")</f>
        <v/>
      </c>
      <c r="Q441" s="4" t="str">
        <f>IF(ISNUMBER(FIND(Q$1,$A441)), Q$1,"")</f>
        <v/>
      </c>
      <c r="R441" s="4" t="str">
        <f>IF(ISNUMBER(FIND(R$1,$A441)), R$1,"")</f>
        <v/>
      </c>
      <c r="S441" s="4" t="str">
        <f>IF(ISNUMBER(FIND(S$1,$A441)), S$1,"")</f>
        <v/>
      </c>
    </row>
    <row r="442" spans="1:19">
      <c r="A442" t="s">
        <v>439</v>
      </c>
      <c r="B442" t="s">
        <v>3924</v>
      </c>
      <c r="C442" t="s">
        <v>4568</v>
      </c>
      <c r="F442" s="5" t="str">
        <f>IF(ISNUMBER(FIND(F$1,$A442)), F$1,"")</f>
        <v/>
      </c>
      <c r="G442" s="4" t="str">
        <f>IF(ISNUMBER(FIND(G$1,$A442)), G$1,"")</f>
        <v/>
      </c>
      <c r="H442" s="4" t="str">
        <f>IF(ISNUMBER(FIND(H$1,$A442)), H$1,"")</f>
        <v/>
      </c>
      <c r="I442" s="4" t="str">
        <f>IF(ISNUMBER(FIND(I$1,$A442)), I$1,"")</f>
        <v/>
      </c>
      <c r="J442" s="4" t="str">
        <f>IF(ISNUMBER(FIND(J$1,$A442)), J$1,"")</f>
        <v/>
      </c>
      <c r="K442" s="4" t="str">
        <f>IF(ISNUMBER(FIND(K$1,$A442)), K$1,"")</f>
        <v/>
      </c>
      <c r="L442" s="4" t="str">
        <f>IF(ISNUMBER(FIND(L$1,$A442)), L$1,"")</f>
        <v/>
      </c>
      <c r="M442" s="4" t="str">
        <f>IF(ISNUMBER(FIND(M$1,$A442)), M$1,"")</f>
        <v/>
      </c>
      <c r="N442" s="4" t="str">
        <f>IF(ISNUMBER(FIND(N$1,$A442)), N$1,"")</f>
        <v/>
      </c>
      <c r="O442" s="4" t="str">
        <f>IF(ISNUMBER(FIND(O$1,$A442)), O$1,"")</f>
        <v/>
      </c>
      <c r="P442" s="4" t="str">
        <f>IF(ISNUMBER(FIND(P$1,$A442)), P$1,"")</f>
        <v/>
      </c>
      <c r="Q442" s="4" t="str">
        <f>IF(ISNUMBER(FIND(Q$1,$A442)), Q$1,"")</f>
        <v/>
      </c>
      <c r="R442" s="4" t="str">
        <f>IF(ISNUMBER(FIND(R$1,$A442)), R$1,"")</f>
        <v/>
      </c>
      <c r="S442" s="4" t="str">
        <f>IF(ISNUMBER(FIND(S$1,$A442)), S$1,"")</f>
        <v/>
      </c>
    </row>
    <row r="443" spans="1:19">
      <c r="A443" t="s">
        <v>440</v>
      </c>
      <c r="B443" t="s">
        <v>3924</v>
      </c>
      <c r="F443" s="5" t="str">
        <f>IF(ISNUMBER(FIND(F$1,$A443)), F$1,"")</f>
        <v/>
      </c>
      <c r="G443" s="4" t="str">
        <f>IF(ISNUMBER(FIND(G$1,$A443)), G$1,"")</f>
        <v/>
      </c>
      <c r="H443" s="4" t="str">
        <f>IF(ISNUMBER(FIND(H$1,$A443)), H$1,"")</f>
        <v/>
      </c>
      <c r="I443" s="4" t="str">
        <f>IF(ISNUMBER(FIND(I$1,$A443)), I$1,"")</f>
        <v/>
      </c>
      <c r="J443" s="4" t="str">
        <f>IF(ISNUMBER(FIND(J$1,$A443)), J$1,"")</f>
        <v/>
      </c>
      <c r="K443" s="4" t="str">
        <f>IF(ISNUMBER(FIND(K$1,$A443)), K$1,"")</f>
        <v/>
      </c>
      <c r="L443" s="4" t="str">
        <f>IF(ISNUMBER(FIND(L$1,$A443)), L$1,"")</f>
        <v/>
      </c>
      <c r="M443" s="4" t="str">
        <f>IF(ISNUMBER(FIND(M$1,$A443)), M$1,"")</f>
        <v/>
      </c>
      <c r="N443" s="4" t="str">
        <f>IF(ISNUMBER(FIND(N$1,$A443)), N$1,"")</f>
        <v/>
      </c>
      <c r="O443" s="4" t="str">
        <f>IF(ISNUMBER(FIND(O$1,$A443)), O$1,"")</f>
        <v/>
      </c>
      <c r="P443" s="4" t="str">
        <f>IF(ISNUMBER(FIND(P$1,$A443)), P$1,"")</f>
        <v/>
      </c>
      <c r="Q443" s="4" t="str">
        <f>IF(ISNUMBER(FIND(Q$1,$A443)), Q$1,"")</f>
        <v/>
      </c>
      <c r="R443" s="4" t="str">
        <f>IF(ISNUMBER(FIND(R$1,$A443)), R$1,"")</f>
        <v/>
      </c>
      <c r="S443" s="4" t="str">
        <f>IF(ISNUMBER(FIND(S$1,$A443)), S$1,"")</f>
        <v/>
      </c>
    </row>
    <row r="444" spans="1:19">
      <c r="A444" t="s">
        <v>441</v>
      </c>
      <c r="B444" t="s">
        <v>3920</v>
      </c>
      <c r="F444" s="5" t="str">
        <f>IF(ISNUMBER(FIND(F$1,$A444)), F$1,"")</f>
        <v/>
      </c>
      <c r="G444" s="4" t="str">
        <f>IF(ISNUMBER(FIND(G$1,$A444)), G$1,"")</f>
        <v/>
      </c>
      <c r="H444" s="4" t="str">
        <f>IF(ISNUMBER(FIND(H$1,$A444)), H$1,"")</f>
        <v/>
      </c>
      <c r="I444" s="4" t="str">
        <f>IF(ISNUMBER(FIND(I$1,$A444)), I$1,"")</f>
        <v/>
      </c>
      <c r="J444" s="4" t="str">
        <f>IF(ISNUMBER(FIND(J$1,$A444)), J$1,"")</f>
        <v/>
      </c>
      <c r="K444" s="4" t="str">
        <f>IF(ISNUMBER(FIND(K$1,$A444)), K$1,"")</f>
        <v/>
      </c>
      <c r="L444" s="4" t="str">
        <f>IF(ISNUMBER(FIND(L$1,$A444)), L$1,"")</f>
        <v/>
      </c>
      <c r="M444" s="4" t="str">
        <f>IF(ISNUMBER(FIND(M$1,$A444)), M$1,"")</f>
        <v/>
      </c>
      <c r="N444" s="4" t="str">
        <f>IF(ISNUMBER(FIND(N$1,$A444)), N$1,"")</f>
        <v/>
      </c>
      <c r="O444" s="4" t="str">
        <f>IF(ISNUMBER(FIND(O$1,$A444)), O$1,"")</f>
        <v/>
      </c>
      <c r="P444" s="4" t="str">
        <f>IF(ISNUMBER(FIND(P$1,$A444)), P$1,"")</f>
        <v/>
      </c>
      <c r="Q444" s="4" t="str">
        <f>IF(ISNUMBER(FIND(Q$1,$A444)), Q$1,"")</f>
        <v/>
      </c>
      <c r="R444" s="4" t="str">
        <f>IF(ISNUMBER(FIND(R$1,$A444)), R$1,"")</f>
        <v/>
      </c>
      <c r="S444" s="4" t="str">
        <f>IF(ISNUMBER(FIND(S$1,$A444)), S$1,"")</f>
        <v/>
      </c>
    </row>
    <row r="445" spans="1:19">
      <c r="A445" t="s">
        <v>442</v>
      </c>
      <c r="B445" t="s">
        <v>3920</v>
      </c>
      <c r="F445" s="5" t="str">
        <f>IF(ISNUMBER(FIND(F$1,$A445)), F$1,"")</f>
        <v/>
      </c>
      <c r="G445" s="4" t="str">
        <f>IF(ISNUMBER(FIND(G$1,$A445)), G$1,"")</f>
        <v/>
      </c>
      <c r="H445" s="4" t="str">
        <f>IF(ISNUMBER(FIND(H$1,$A445)), H$1,"")</f>
        <v/>
      </c>
      <c r="I445" s="4" t="str">
        <f>IF(ISNUMBER(FIND(I$1,$A445)), I$1,"")</f>
        <v/>
      </c>
      <c r="J445" s="4" t="str">
        <f>IF(ISNUMBER(FIND(J$1,$A445)), J$1,"")</f>
        <v/>
      </c>
      <c r="K445" s="4" t="str">
        <f>IF(ISNUMBER(FIND(K$1,$A445)), K$1,"")</f>
        <v/>
      </c>
      <c r="L445" s="4" t="str">
        <f>IF(ISNUMBER(FIND(L$1,$A445)), L$1,"")</f>
        <v/>
      </c>
      <c r="M445" s="4" t="str">
        <f>IF(ISNUMBER(FIND(M$1,$A445)), M$1,"")</f>
        <v/>
      </c>
      <c r="N445" s="4" t="str">
        <f>IF(ISNUMBER(FIND(N$1,$A445)), N$1,"")</f>
        <v/>
      </c>
      <c r="O445" s="4" t="str">
        <f>IF(ISNUMBER(FIND(O$1,$A445)), O$1,"")</f>
        <v/>
      </c>
      <c r="P445" s="4" t="str">
        <f>IF(ISNUMBER(FIND(P$1,$A445)), P$1,"")</f>
        <v/>
      </c>
      <c r="Q445" s="4" t="str">
        <f>IF(ISNUMBER(FIND(Q$1,$A445)), Q$1,"")</f>
        <v/>
      </c>
      <c r="R445" s="4" t="str">
        <f>IF(ISNUMBER(FIND(R$1,$A445)), R$1,"")</f>
        <v/>
      </c>
      <c r="S445" s="4" t="str">
        <f>IF(ISNUMBER(FIND(S$1,$A445)), S$1,"")</f>
        <v/>
      </c>
    </row>
    <row r="446" spans="1:19">
      <c r="A446" t="s">
        <v>443</v>
      </c>
      <c r="B446" t="s">
        <v>3920</v>
      </c>
      <c r="F446" s="5" t="str">
        <f>IF(ISNUMBER(FIND(F$1,$A446)), F$1,"")</f>
        <v/>
      </c>
      <c r="G446" s="4" t="str">
        <f>IF(ISNUMBER(FIND(G$1,$A446)), G$1,"")</f>
        <v/>
      </c>
      <c r="H446" s="4" t="str">
        <f>IF(ISNUMBER(FIND(H$1,$A446)), H$1,"")</f>
        <v/>
      </c>
      <c r="I446" s="4" t="str">
        <f>IF(ISNUMBER(FIND(I$1,$A446)), I$1,"")</f>
        <v/>
      </c>
      <c r="J446" s="4" t="str">
        <f>IF(ISNUMBER(FIND(J$1,$A446)), J$1,"")</f>
        <v/>
      </c>
      <c r="K446" s="4" t="str">
        <f>IF(ISNUMBER(FIND(K$1,$A446)), K$1,"")</f>
        <v/>
      </c>
      <c r="L446" s="4" t="str">
        <f>IF(ISNUMBER(FIND(L$1,$A446)), L$1,"")</f>
        <v/>
      </c>
      <c r="M446" s="4" t="str">
        <f>IF(ISNUMBER(FIND(M$1,$A446)), M$1,"")</f>
        <v/>
      </c>
      <c r="N446" s="4" t="str">
        <f>IF(ISNUMBER(FIND(N$1,$A446)), N$1,"")</f>
        <v/>
      </c>
      <c r="O446" s="4" t="str">
        <f>IF(ISNUMBER(FIND(O$1,$A446)), O$1,"")</f>
        <v/>
      </c>
      <c r="P446" s="4" t="str">
        <f>IF(ISNUMBER(FIND(P$1,$A446)), P$1,"")</f>
        <v/>
      </c>
      <c r="Q446" s="4" t="str">
        <f>IF(ISNUMBER(FIND(Q$1,$A446)), Q$1,"")</f>
        <v/>
      </c>
      <c r="R446" s="4" t="str">
        <f>IF(ISNUMBER(FIND(R$1,$A446)), R$1,"")</f>
        <v/>
      </c>
      <c r="S446" s="4" t="str">
        <f>IF(ISNUMBER(FIND(S$1,$A446)), S$1,"")</f>
        <v/>
      </c>
    </row>
    <row r="447" spans="1:19">
      <c r="A447" t="s">
        <v>444</v>
      </c>
      <c r="B447" t="s">
        <v>3920</v>
      </c>
      <c r="F447" s="5" t="str">
        <f>IF(ISNUMBER(FIND(F$1,$A447)), F$1,"")</f>
        <v/>
      </c>
      <c r="G447" s="4" t="str">
        <f>IF(ISNUMBER(FIND(G$1,$A447)), G$1,"")</f>
        <v/>
      </c>
      <c r="H447" s="4" t="str">
        <f>IF(ISNUMBER(FIND(H$1,$A447)), H$1,"")</f>
        <v/>
      </c>
      <c r="I447" s="4" t="str">
        <f>IF(ISNUMBER(FIND(I$1,$A447)), I$1,"")</f>
        <v/>
      </c>
      <c r="J447" s="4" t="str">
        <f>IF(ISNUMBER(FIND(J$1,$A447)), J$1,"")</f>
        <v/>
      </c>
      <c r="K447" s="4" t="str">
        <f>IF(ISNUMBER(FIND(K$1,$A447)), K$1,"")</f>
        <v/>
      </c>
      <c r="L447" s="4" t="str">
        <f>IF(ISNUMBER(FIND(L$1,$A447)), L$1,"")</f>
        <v/>
      </c>
      <c r="M447" s="4" t="str">
        <f>IF(ISNUMBER(FIND(M$1,$A447)), M$1,"")</f>
        <v/>
      </c>
      <c r="N447" s="4" t="str">
        <f>IF(ISNUMBER(FIND(N$1,$A447)), N$1,"")</f>
        <v/>
      </c>
      <c r="O447" s="4" t="str">
        <f>IF(ISNUMBER(FIND(O$1,$A447)), O$1,"")</f>
        <v/>
      </c>
      <c r="P447" s="4" t="str">
        <f>IF(ISNUMBER(FIND(P$1,$A447)), P$1,"")</f>
        <v/>
      </c>
      <c r="Q447" s="4" t="str">
        <f>IF(ISNUMBER(FIND(Q$1,$A447)), Q$1,"")</f>
        <v/>
      </c>
      <c r="R447" s="4" t="str">
        <f>IF(ISNUMBER(FIND(R$1,$A447)), R$1,"")</f>
        <v/>
      </c>
      <c r="S447" s="4" t="str">
        <f>IF(ISNUMBER(FIND(S$1,$A447)), S$1,"")</f>
        <v/>
      </c>
    </row>
    <row r="448" spans="1:19">
      <c r="A448" t="s">
        <v>445</v>
      </c>
      <c r="B448" t="s">
        <v>3920</v>
      </c>
      <c r="F448" s="5" t="str">
        <f>IF(ISNUMBER(FIND(F$1,$A448)), F$1,"")</f>
        <v/>
      </c>
      <c r="G448" s="4" t="str">
        <f>IF(ISNUMBER(FIND(G$1,$A448)), G$1,"")</f>
        <v/>
      </c>
      <c r="H448" s="4" t="str">
        <f>IF(ISNUMBER(FIND(H$1,$A448)), H$1,"")</f>
        <v/>
      </c>
      <c r="I448" s="4" t="str">
        <f>IF(ISNUMBER(FIND(I$1,$A448)), I$1,"")</f>
        <v/>
      </c>
      <c r="J448" s="4" t="str">
        <f>IF(ISNUMBER(FIND(J$1,$A448)), J$1,"")</f>
        <v/>
      </c>
      <c r="K448" s="4" t="str">
        <f>IF(ISNUMBER(FIND(K$1,$A448)), K$1,"")</f>
        <v/>
      </c>
      <c r="L448" s="4" t="str">
        <f>IF(ISNUMBER(FIND(L$1,$A448)), L$1,"")</f>
        <v/>
      </c>
      <c r="M448" s="4" t="str">
        <f>IF(ISNUMBER(FIND(M$1,$A448)), M$1,"")</f>
        <v/>
      </c>
      <c r="N448" s="4" t="str">
        <f>IF(ISNUMBER(FIND(N$1,$A448)), N$1,"")</f>
        <v/>
      </c>
      <c r="O448" s="4" t="str">
        <f>IF(ISNUMBER(FIND(O$1,$A448)), O$1,"")</f>
        <v/>
      </c>
      <c r="P448" s="4" t="str">
        <f>IF(ISNUMBER(FIND(P$1,$A448)), P$1,"")</f>
        <v/>
      </c>
      <c r="Q448" s="4" t="str">
        <f>IF(ISNUMBER(FIND(Q$1,$A448)), Q$1,"")</f>
        <v/>
      </c>
      <c r="R448" s="4" t="str">
        <f>IF(ISNUMBER(FIND(R$1,$A448)), R$1,"")</f>
        <v/>
      </c>
      <c r="S448" s="4" t="str">
        <f>IF(ISNUMBER(FIND(S$1,$A448)), S$1,"")</f>
        <v/>
      </c>
    </row>
    <row r="449" spans="1:19">
      <c r="A449" t="s">
        <v>446</v>
      </c>
      <c r="B449" t="s">
        <v>3920</v>
      </c>
      <c r="F449" s="5" t="str">
        <f>IF(ISNUMBER(FIND(F$1,$A449)), F$1,"")</f>
        <v/>
      </c>
      <c r="G449" s="4" t="str">
        <f>IF(ISNUMBER(FIND(G$1,$A449)), G$1,"")</f>
        <v/>
      </c>
      <c r="H449" s="4" t="str">
        <f>IF(ISNUMBER(FIND(H$1,$A449)), H$1,"")</f>
        <v/>
      </c>
      <c r="I449" s="4" t="str">
        <f>IF(ISNUMBER(FIND(I$1,$A449)), I$1,"")</f>
        <v/>
      </c>
      <c r="J449" s="4" t="str">
        <f>IF(ISNUMBER(FIND(J$1,$A449)), J$1,"")</f>
        <v/>
      </c>
      <c r="K449" s="4" t="str">
        <f>IF(ISNUMBER(FIND(K$1,$A449)), K$1,"")</f>
        <v/>
      </c>
      <c r="L449" s="4" t="str">
        <f>IF(ISNUMBER(FIND(L$1,$A449)), L$1,"")</f>
        <v/>
      </c>
      <c r="M449" s="4" t="str">
        <f>IF(ISNUMBER(FIND(M$1,$A449)), M$1,"")</f>
        <v/>
      </c>
      <c r="N449" s="4" t="str">
        <f>IF(ISNUMBER(FIND(N$1,$A449)), N$1,"")</f>
        <v/>
      </c>
      <c r="O449" s="4" t="str">
        <f>IF(ISNUMBER(FIND(O$1,$A449)), O$1,"")</f>
        <v/>
      </c>
      <c r="P449" s="4" t="str">
        <f>IF(ISNUMBER(FIND(P$1,$A449)), P$1,"")</f>
        <v/>
      </c>
      <c r="Q449" s="4" t="str">
        <f>IF(ISNUMBER(FIND(Q$1,$A449)), Q$1,"")</f>
        <v/>
      </c>
      <c r="R449" s="4" t="str">
        <f>IF(ISNUMBER(FIND(R$1,$A449)), R$1,"")</f>
        <v/>
      </c>
      <c r="S449" s="4" t="str">
        <f>IF(ISNUMBER(FIND(S$1,$A449)), S$1,"")</f>
        <v/>
      </c>
    </row>
    <row r="450" spans="1:19">
      <c r="A450" t="s">
        <v>447</v>
      </c>
      <c r="B450" t="s">
        <v>3920</v>
      </c>
      <c r="F450" s="5" t="str">
        <f>IF(ISNUMBER(FIND(F$1,$A450)), F$1,"")</f>
        <v/>
      </c>
      <c r="G450" s="4" t="str">
        <f>IF(ISNUMBER(FIND(G$1,$A450)), G$1,"")</f>
        <v/>
      </c>
      <c r="H450" s="4" t="str">
        <f>IF(ISNUMBER(FIND(H$1,$A450)), H$1,"")</f>
        <v/>
      </c>
      <c r="I450" s="4" t="str">
        <f>IF(ISNUMBER(FIND(I$1,$A450)), I$1,"")</f>
        <v/>
      </c>
      <c r="J450" s="4" t="str">
        <f>IF(ISNUMBER(FIND(J$1,$A450)), J$1,"")</f>
        <v/>
      </c>
      <c r="K450" s="4" t="str">
        <f>IF(ISNUMBER(FIND(K$1,$A450)), K$1,"")</f>
        <v/>
      </c>
      <c r="L450" s="4" t="str">
        <f>IF(ISNUMBER(FIND(L$1,$A450)), L$1,"")</f>
        <v/>
      </c>
      <c r="M450" s="4" t="str">
        <f>IF(ISNUMBER(FIND(M$1,$A450)), M$1,"")</f>
        <v/>
      </c>
      <c r="N450" s="4" t="str">
        <f>IF(ISNUMBER(FIND(N$1,$A450)), N$1,"")</f>
        <v/>
      </c>
      <c r="O450" s="4" t="str">
        <f>IF(ISNUMBER(FIND(O$1,$A450)), O$1,"")</f>
        <v/>
      </c>
      <c r="P450" s="4" t="str">
        <f>IF(ISNUMBER(FIND(P$1,$A450)), P$1,"")</f>
        <v/>
      </c>
      <c r="Q450" s="4" t="str">
        <f>IF(ISNUMBER(FIND(Q$1,$A450)), Q$1,"")</f>
        <v/>
      </c>
      <c r="R450" s="4" t="str">
        <f>IF(ISNUMBER(FIND(R$1,$A450)), R$1,"")</f>
        <v/>
      </c>
      <c r="S450" s="4" t="str">
        <f>IF(ISNUMBER(FIND(S$1,$A450)), S$1,"")</f>
        <v/>
      </c>
    </row>
    <row r="451" spans="1:19">
      <c r="A451" t="s">
        <v>448</v>
      </c>
      <c r="B451" t="s">
        <v>3920</v>
      </c>
      <c r="F451" s="5" t="str">
        <f>IF(ISNUMBER(FIND(F$1,$A451)), F$1,"")</f>
        <v/>
      </c>
      <c r="G451" s="4" t="str">
        <f>IF(ISNUMBER(FIND(G$1,$A451)), G$1,"")</f>
        <v/>
      </c>
      <c r="H451" s="4" t="str">
        <f>IF(ISNUMBER(FIND(H$1,$A451)), H$1,"")</f>
        <v/>
      </c>
      <c r="I451" s="4" t="str">
        <f>IF(ISNUMBER(FIND(I$1,$A451)), I$1,"")</f>
        <v/>
      </c>
      <c r="J451" s="4" t="str">
        <f>IF(ISNUMBER(FIND(J$1,$A451)), J$1,"")</f>
        <v/>
      </c>
      <c r="K451" s="4" t="str">
        <f>IF(ISNUMBER(FIND(K$1,$A451)), K$1,"")</f>
        <v/>
      </c>
      <c r="L451" s="4" t="str">
        <f>IF(ISNUMBER(FIND(L$1,$A451)), L$1,"")</f>
        <v/>
      </c>
      <c r="M451" s="4" t="str">
        <f>IF(ISNUMBER(FIND(M$1,$A451)), M$1,"")</f>
        <v/>
      </c>
      <c r="N451" s="4" t="str">
        <f>IF(ISNUMBER(FIND(N$1,$A451)), N$1,"")</f>
        <v/>
      </c>
      <c r="O451" s="4" t="str">
        <f>IF(ISNUMBER(FIND(O$1,$A451)), O$1,"")</f>
        <v/>
      </c>
      <c r="P451" s="4" t="str">
        <f>IF(ISNUMBER(FIND(P$1,$A451)), P$1,"")</f>
        <v/>
      </c>
      <c r="Q451" s="4" t="str">
        <f>IF(ISNUMBER(FIND(Q$1,$A451)), Q$1,"")</f>
        <v/>
      </c>
      <c r="R451" s="4" t="str">
        <f>IF(ISNUMBER(FIND(R$1,$A451)), R$1,"")</f>
        <v/>
      </c>
      <c r="S451" s="4" t="str">
        <f>IF(ISNUMBER(FIND(S$1,$A451)), S$1,"")</f>
        <v/>
      </c>
    </row>
    <row r="452" spans="1:19">
      <c r="A452" t="s">
        <v>449</v>
      </c>
      <c r="B452" t="s">
        <v>3924</v>
      </c>
      <c r="C452" t="s">
        <v>3935</v>
      </c>
      <c r="F452" s="5" t="str">
        <f>IF(ISNUMBER(FIND(F$1,$A452)), F$1,"")</f>
        <v/>
      </c>
      <c r="G452" s="4" t="str">
        <f>IF(ISNUMBER(FIND(G$1,$A452)), G$1,"")</f>
        <v/>
      </c>
      <c r="H452" s="4" t="str">
        <f>IF(ISNUMBER(FIND(H$1,$A452)), H$1,"")</f>
        <v/>
      </c>
      <c r="I452" s="4" t="str">
        <f>IF(ISNUMBER(FIND(I$1,$A452)), I$1,"")</f>
        <v/>
      </c>
      <c r="J452" s="4" t="str">
        <f>IF(ISNUMBER(FIND(J$1,$A452)), J$1,"")</f>
        <v/>
      </c>
      <c r="K452" s="4" t="str">
        <f>IF(ISNUMBER(FIND(K$1,$A452)), K$1,"")</f>
        <v/>
      </c>
      <c r="L452" s="4" t="str">
        <f>IF(ISNUMBER(FIND(L$1,$A452)), L$1,"")</f>
        <v/>
      </c>
      <c r="M452" s="4" t="str">
        <f>IF(ISNUMBER(FIND(M$1,$A452)), M$1,"")</f>
        <v/>
      </c>
      <c r="N452" s="4" t="str">
        <f>IF(ISNUMBER(FIND(N$1,$A452)), N$1,"")</f>
        <v/>
      </c>
      <c r="O452" s="4" t="str">
        <f>IF(ISNUMBER(FIND(O$1,$A452)), O$1,"")</f>
        <v/>
      </c>
      <c r="P452" s="4" t="str">
        <f>IF(ISNUMBER(FIND(P$1,$A452)), P$1,"")</f>
        <v/>
      </c>
      <c r="Q452" s="4" t="str">
        <f>IF(ISNUMBER(FIND(Q$1,$A452)), Q$1,"")</f>
        <v/>
      </c>
      <c r="R452" s="4" t="str">
        <f>IF(ISNUMBER(FIND(R$1,$A452)), R$1,"")</f>
        <v/>
      </c>
      <c r="S452" s="4" t="str">
        <f>IF(ISNUMBER(FIND(S$1,$A452)), S$1,"")</f>
        <v/>
      </c>
    </row>
    <row r="453" spans="1:19">
      <c r="A453" t="s">
        <v>450</v>
      </c>
      <c r="B453" t="s">
        <v>3924</v>
      </c>
      <c r="F453" s="5" t="str">
        <f>IF(ISNUMBER(FIND(F$1,$A453)), F$1,"")</f>
        <v/>
      </c>
      <c r="G453" s="4" t="str">
        <f>IF(ISNUMBER(FIND(G$1,$A453)), G$1,"")</f>
        <v/>
      </c>
      <c r="H453" s="4" t="str">
        <f>IF(ISNUMBER(FIND(H$1,$A453)), H$1,"")</f>
        <v/>
      </c>
      <c r="I453" s="4" t="str">
        <f>IF(ISNUMBER(FIND(I$1,$A453)), I$1,"")</f>
        <v/>
      </c>
      <c r="J453" s="4" t="str">
        <f>IF(ISNUMBER(FIND(J$1,$A453)), J$1,"")</f>
        <v/>
      </c>
      <c r="K453" s="4" t="str">
        <f>IF(ISNUMBER(FIND(K$1,$A453)), K$1,"")</f>
        <v/>
      </c>
      <c r="L453" s="4" t="str">
        <f>IF(ISNUMBER(FIND(L$1,$A453)), L$1,"")</f>
        <v/>
      </c>
      <c r="M453" s="4" t="str">
        <f>IF(ISNUMBER(FIND(M$1,$A453)), M$1,"")</f>
        <v/>
      </c>
      <c r="N453" s="4" t="str">
        <f>IF(ISNUMBER(FIND(N$1,$A453)), N$1,"")</f>
        <v/>
      </c>
      <c r="O453" s="4" t="str">
        <f>IF(ISNUMBER(FIND(O$1,$A453)), O$1,"")</f>
        <v/>
      </c>
      <c r="P453" s="4" t="str">
        <f>IF(ISNUMBER(FIND(P$1,$A453)), P$1,"")</f>
        <v/>
      </c>
      <c r="Q453" s="4" t="str">
        <f>IF(ISNUMBER(FIND(Q$1,$A453)), Q$1,"")</f>
        <v/>
      </c>
      <c r="R453" s="4" t="str">
        <f>IF(ISNUMBER(FIND(R$1,$A453)), R$1,"")</f>
        <v/>
      </c>
      <c r="S453" s="4" t="str">
        <f>IF(ISNUMBER(FIND(S$1,$A453)), S$1,"")</f>
        <v/>
      </c>
    </row>
    <row r="454" spans="1:19">
      <c r="A454" t="s">
        <v>451</v>
      </c>
      <c r="B454" t="s">
        <v>3920</v>
      </c>
      <c r="F454" s="5" t="str">
        <f>IF(ISNUMBER(FIND(F$1,$A454)), F$1,"")</f>
        <v/>
      </c>
      <c r="G454" s="4" t="str">
        <f>IF(ISNUMBER(FIND(G$1,$A454)), G$1,"")</f>
        <v/>
      </c>
      <c r="H454" s="4" t="str">
        <f>IF(ISNUMBER(FIND(H$1,$A454)), H$1,"")</f>
        <v/>
      </c>
      <c r="I454" s="4" t="str">
        <f>IF(ISNUMBER(FIND(I$1,$A454)), I$1,"")</f>
        <v/>
      </c>
      <c r="J454" s="4" t="str">
        <f>IF(ISNUMBER(FIND(J$1,$A454)), J$1,"")</f>
        <v/>
      </c>
      <c r="K454" s="4" t="str">
        <f>IF(ISNUMBER(FIND(K$1,$A454)), K$1,"")</f>
        <v/>
      </c>
      <c r="L454" s="4" t="str">
        <f>IF(ISNUMBER(FIND(L$1,$A454)), L$1,"")</f>
        <v/>
      </c>
      <c r="M454" s="4" t="str">
        <f>IF(ISNUMBER(FIND(M$1,$A454)), M$1,"")</f>
        <v/>
      </c>
      <c r="N454" s="4" t="str">
        <f>IF(ISNUMBER(FIND(N$1,$A454)), N$1,"")</f>
        <v/>
      </c>
      <c r="O454" s="4" t="str">
        <f>IF(ISNUMBER(FIND(O$1,$A454)), O$1,"")</f>
        <v/>
      </c>
      <c r="P454" s="4" t="str">
        <f>IF(ISNUMBER(FIND(P$1,$A454)), P$1,"")</f>
        <v/>
      </c>
      <c r="Q454" s="4" t="str">
        <f>IF(ISNUMBER(FIND(Q$1,$A454)), Q$1,"")</f>
        <v/>
      </c>
      <c r="R454" s="4" t="str">
        <f>IF(ISNUMBER(FIND(R$1,$A454)), R$1,"")</f>
        <v/>
      </c>
      <c r="S454" s="4" t="str">
        <f>IF(ISNUMBER(FIND(S$1,$A454)), S$1,"")</f>
        <v/>
      </c>
    </row>
    <row r="455" spans="1:19">
      <c r="A455" t="s">
        <v>452</v>
      </c>
      <c r="B455" t="s">
        <v>3920</v>
      </c>
      <c r="F455" s="5" t="str">
        <f>IF(ISNUMBER(FIND(F$1,$A455)), F$1,"")</f>
        <v/>
      </c>
      <c r="G455" s="4" t="str">
        <f>IF(ISNUMBER(FIND(G$1,$A455)), G$1,"")</f>
        <v/>
      </c>
      <c r="H455" s="4" t="str">
        <f>IF(ISNUMBER(FIND(H$1,$A455)), H$1,"")</f>
        <v/>
      </c>
      <c r="I455" s="4" t="str">
        <f>IF(ISNUMBER(FIND(I$1,$A455)), I$1,"")</f>
        <v/>
      </c>
      <c r="J455" s="4" t="str">
        <f>IF(ISNUMBER(FIND(J$1,$A455)), J$1,"")</f>
        <v/>
      </c>
      <c r="K455" s="4" t="str">
        <f>IF(ISNUMBER(FIND(K$1,$A455)), K$1,"")</f>
        <v/>
      </c>
      <c r="L455" s="4" t="str">
        <f>IF(ISNUMBER(FIND(L$1,$A455)), L$1,"")</f>
        <v/>
      </c>
      <c r="M455" s="4" t="str">
        <f>IF(ISNUMBER(FIND(M$1,$A455)), M$1,"")</f>
        <v/>
      </c>
      <c r="N455" s="4" t="str">
        <f>IF(ISNUMBER(FIND(N$1,$A455)), N$1,"")</f>
        <v/>
      </c>
      <c r="O455" s="4" t="str">
        <f>IF(ISNUMBER(FIND(O$1,$A455)), O$1,"")</f>
        <v/>
      </c>
      <c r="P455" s="4" t="str">
        <f>IF(ISNUMBER(FIND(P$1,$A455)), P$1,"")</f>
        <v/>
      </c>
      <c r="Q455" s="4" t="str">
        <f>IF(ISNUMBER(FIND(Q$1,$A455)), Q$1,"")</f>
        <v/>
      </c>
      <c r="R455" s="4" t="str">
        <f>IF(ISNUMBER(FIND(R$1,$A455)), R$1,"")</f>
        <v/>
      </c>
      <c r="S455" s="4" t="str">
        <f>IF(ISNUMBER(FIND(S$1,$A455)), S$1,"")</f>
        <v/>
      </c>
    </row>
    <row r="456" spans="1:19">
      <c r="A456" t="s">
        <v>453</v>
      </c>
      <c r="B456" t="s">
        <v>3945</v>
      </c>
      <c r="F456" s="5" t="str">
        <f>IF(ISNUMBER(FIND(F$1,$A456)), F$1,"")</f>
        <v/>
      </c>
      <c r="G456" s="4" t="str">
        <f>IF(ISNUMBER(FIND(G$1,$A456)), G$1,"")</f>
        <v/>
      </c>
      <c r="H456" s="4" t="str">
        <f>IF(ISNUMBER(FIND(H$1,$A456)), H$1,"")</f>
        <v/>
      </c>
      <c r="I456" s="4" t="str">
        <f>IF(ISNUMBER(FIND(I$1,$A456)), I$1,"")</f>
        <v/>
      </c>
      <c r="J456" s="4" t="str">
        <f>IF(ISNUMBER(FIND(J$1,$A456)), J$1,"")</f>
        <v/>
      </c>
      <c r="K456" s="4" t="str">
        <f>IF(ISNUMBER(FIND(K$1,$A456)), K$1,"")</f>
        <v/>
      </c>
      <c r="L456" s="4" t="str">
        <f>IF(ISNUMBER(FIND(L$1,$A456)), L$1,"")</f>
        <v/>
      </c>
      <c r="M456" s="4" t="str">
        <f>IF(ISNUMBER(FIND(M$1,$A456)), M$1,"")</f>
        <v/>
      </c>
      <c r="N456" s="4" t="str">
        <f>IF(ISNUMBER(FIND(N$1,$A456)), N$1,"")</f>
        <v/>
      </c>
      <c r="O456" s="4" t="str">
        <f>IF(ISNUMBER(FIND(O$1,$A456)), O$1,"")</f>
        <v/>
      </c>
      <c r="P456" s="4" t="str">
        <f>IF(ISNUMBER(FIND(P$1,$A456)), P$1,"")</f>
        <v/>
      </c>
      <c r="Q456" s="4" t="str">
        <f>IF(ISNUMBER(FIND(Q$1,$A456)), Q$1,"")</f>
        <v/>
      </c>
      <c r="R456" s="4" t="str">
        <f>IF(ISNUMBER(FIND(R$1,$A456)), R$1,"")</f>
        <v>Temple</v>
      </c>
      <c r="S456" s="4" t="str">
        <f>IF(ISNUMBER(FIND(S$1,$A456)), S$1,"")</f>
        <v/>
      </c>
    </row>
    <row r="457" spans="1:19">
      <c r="A457" t="s">
        <v>454</v>
      </c>
      <c r="B457" t="s">
        <v>3944</v>
      </c>
      <c r="F457" s="5" t="str">
        <f>IF(ISNUMBER(FIND(F$1,$A457)), F$1,"")</f>
        <v/>
      </c>
      <c r="G457" s="4" t="str">
        <f>IF(ISNUMBER(FIND(G$1,$A457)), G$1,"")</f>
        <v/>
      </c>
      <c r="H457" s="4" t="str">
        <f>IF(ISNUMBER(FIND(H$1,$A457)), H$1,"")</f>
        <v/>
      </c>
      <c r="I457" s="4" t="str">
        <f>IF(ISNUMBER(FIND(I$1,$A457)), I$1,"")</f>
        <v/>
      </c>
      <c r="J457" s="4" t="str">
        <f>IF(ISNUMBER(FIND(J$1,$A457)), J$1,"")</f>
        <v/>
      </c>
      <c r="K457" s="4" t="str">
        <f>IF(ISNUMBER(FIND(K$1,$A457)), K$1,"")</f>
        <v/>
      </c>
      <c r="L457" s="4" t="str">
        <f>IF(ISNUMBER(FIND(L$1,$A457)), L$1,"")</f>
        <v/>
      </c>
      <c r="M457" s="4" t="str">
        <f>IF(ISNUMBER(FIND(M$1,$A457)), M$1,"")</f>
        <v/>
      </c>
      <c r="N457" s="4" t="str">
        <f>IF(ISNUMBER(FIND(N$1,$A457)), N$1,"")</f>
        <v/>
      </c>
      <c r="O457" s="4" t="str">
        <f>IF(ISNUMBER(FIND(O$1,$A457)), O$1,"")</f>
        <v/>
      </c>
      <c r="P457" s="4" t="str">
        <f>IF(ISNUMBER(FIND(P$1,$A457)), P$1,"")</f>
        <v/>
      </c>
      <c r="Q457" s="4" t="str">
        <f>IF(ISNUMBER(FIND(Q$1,$A457)), Q$1,"")</f>
        <v/>
      </c>
      <c r="R457" s="4" t="str">
        <f>IF(ISNUMBER(FIND(R$1,$A457)), R$1,"")</f>
        <v/>
      </c>
      <c r="S457" s="4" t="str">
        <f>IF(ISNUMBER(FIND(S$1,$A457)), S$1,"")</f>
        <v/>
      </c>
    </row>
    <row r="458" spans="1:19">
      <c r="A458" t="s">
        <v>455</v>
      </c>
      <c r="B458" t="s">
        <v>3944</v>
      </c>
      <c r="F458" s="5" t="str">
        <f>IF(ISNUMBER(FIND(F$1,$A458)), F$1,"")</f>
        <v/>
      </c>
      <c r="G458" s="4" t="str">
        <f>IF(ISNUMBER(FIND(G$1,$A458)), G$1,"")</f>
        <v/>
      </c>
      <c r="H458" s="4" t="str">
        <f>IF(ISNUMBER(FIND(H$1,$A458)), H$1,"")</f>
        <v/>
      </c>
      <c r="I458" s="4" t="str">
        <f>IF(ISNUMBER(FIND(I$1,$A458)), I$1,"")</f>
        <v/>
      </c>
      <c r="J458" s="4" t="str">
        <f>IF(ISNUMBER(FIND(J$1,$A458)), J$1,"")</f>
        <v/>
      </c>
      <c r="K458" s="4" t="str">
        <f>IF(ISNUMBER(FIND(K$1,$A458)), K$1,"")</f>
        <v/>
      </c>
      <c r="L458" s="4" t="str">
        <f>IF(ISNUMBER(FIND(L$1,$A458)), L$1,"")</f>
        <v/>
      </c>
      <c r="M458" s="4" t="str">
        <f>IF(ISNUMBER(FIND(M$1,$A458)), M$1,"")</f>
        <v/>
      </c>
      <c r="N458" s="4" t="str">
        <f>IF(ISNUMBER(FIND(N$1,$A458)), N$1,"")</f>
        <v/>
      </c>
      <c r="O458" s="4" t="str">
        <f>IF(ISNUMBER(FIND(O$1,$A458)), O$1,"")</f>
        <v/>
      </c>
      <c r="P458" s="4" t="str">
        <f>IF(ISNUMBER(FIND(P$1,$A458)), P$1,"")</f>
        <v/>
      </c>
      <c r="Q458" s="4" t="str">
        <f>IF(ISNUMBER(FIND(Q$1,$A458)), Q$1,"")</f>
        <v/>
      </c>
      <c r="R458" s="4" t="str">
        <f>IF(ISNUMBER(FIND(R$1,$A458)), R$1,"")</f>
        <v/>
      </c>
      <c r="S458" s="4" t="str">
        <f>IF(ISNUMBER(FIND(S$1,$A458)), S$1,"")</f>
        <v/>
      </c>
    </row>
    <row r="459" spans="1:19">
      <c r="A459" t="s">
        <v>456</v>
      </c>
      <c r="B459" t="s">
        <v>3924</v>
      </c>
      <c r="C459" t="s">
        <v>3948</v>
      </c>
      <c r="F459" s="5" t="str">
        <f>IF(ISNUMBER(FIND(F$1,$A459)), F$1,"")</f>
        <v/>
      </c>
      <c r="G459" s="4" t="str">
        <f>IF(ISNUMBER(FIND(G$1,$A459)), G$1,"")</f>
        <v/>
      </c>
      <c r="H459" s="4" t="str">
        <f>IF(ISNUMBER(FIND(H$1,$A459)), H$1,"")</f>
        <v/>
      </c>
      <c r="I459" s="4" t="str">
        <f>IF(ISNUMBER(FIND(I$1,$A459)), I$1,"")</f>
        <v/>
      </c>
      <c r="J459" s="4" t="str">
        <f>IF(ISNUMBER(FIND(J$1,$A459)), J$1,"")</f>
        <v/>
      </c>
      <c r="K459" s="4" t="str">
        <f>IF(ISNUMBER(FIND(K$1,$A459)), K$1,"")</f>
        <v/>
      </c>
      <c r="L459" s="4" t="str">
        <f>IF(ISNUMBER(FIND(L$1,$A459)), L$1,"")</f>
        <v/>
      </c>
      <c r="M459" s="4" t="str">
        <f>IF(ISNUMBER(FIND(M$1,$A459)), M$1,"")</f>
        <v/>
      </c>
      <c r="N459" s="4" t="str">
        <f>IF(ISNUMBER(FIND(N$1,$A459)), N$1,"")</f>
        <v/>
      </c>
      <c r="O459" s="4" t="str">
        <f>IF(ISNUMBER(FIND(O$1,$A459)), O$1,"")</f>
        <v/>
      </c>
      <c r="P459" s="4" t="str">
        <f>IF(ISNUMBER(FIND(P$1,$A459)), P$1,"")</f>
        <v/>
      </c>
      <c r="Q459" s="4" t="str">
        <f>IF(ISNUMBER(FIND(Q$1,$A459)), Q$1,"")</f>
        <v/>
      </c>
      <c r="R459" s="4" t="str">
        <f>IF(ISNUMBER(FIND(R$1,$A459)), R$1,"")</f>
        <v/>
      </c>
      <c r="S459" s="4" t="str">
        <f>IF(ISNUMBER(FIND(S$1,$A459)), S$1,"")</f>
        <v/>
      </c>
    </row>
    <row r="460" spans="1:19">
      <c r="A460" t="s">
        <v>457</v>
      </c>
      <c r="B460" t="s">
        <v>3920</v>
      </c>
      <c r="F460" s="5" t="str">
        <f>IF(ISNUMBER(FIND(F$1,$A460)), F$1,"")</f>
        <v/>
      </c>
      <c r="G460" s="4" t="str">
        <f>IF(ISNUMBER(FIND(G$1,$A460)), G$1,"")</f>
        <v/>
      </c>
      <c r="H460" s="4" t="str">
        <f>IF(ISNUMBER(FIND(H$1,$A460)), H$1,"")</f>
        <v/>
      </c>
      <c r="I460" s="4" t="str">
        <f>IF(ISNUMBER(FIND(I$1,$A460)), I$1,"")</f>
        <v/>
      </c>
      <c r="J460" s="4" t="str">
        <f>IF(ISNUMBER(FIND(J$1,$A460)), J$1,"")</f>
        <v/>
      </c>
      <c r="K460" s="4" t="str">
        <f>IF(ISNUMBER(FIND(K$1,$A460)), K$1,"")</f>
        <v/>
      </c>
      <c r="L460" s="4" t="str">
        <f>IF(ISNUMBER(FIND(L$1,$A460)), L$1,"")</f>
        <v/>
      </c>
      <c r="M460" s="4" t="str">
        <f>IF(ISNUMBER(FIND(M$1,$A460)), M$1,"")</f>
        <v/>
      </c>
      <c r="N460" s="4" t="str">
        <f>IF(ISNUMBER(FIND(N$1,$A460)), N$1,"")</f>
        <v/>
      </c>
      <c r="O460" s="4" t="str">
        <f>IF(ISNUMBER(FIND(O$1,$A460)), O$1,"")</f>
        <v/>
      </c>
      <c r="P460" s="4" t="str">
        <f>IF(ISNUMBER(FIND(P$1,$A460)), P$1,"")</f>
        <v/>
      </c>
      <c r="Q460" s="4" t="str">
        <f>IF(ISNUMBER(FIND(Q$1,$A460)), Q$1,"")</f>
        <v/>
      </c>
      <c r="R460" s="4" t="str">
        <f>IF(ISNUMBER(FIND(R$1,$A460)), R$1,"")</f>
        <v/>
      </c>
      <c r="S460" s="4" t="str">
        <f>IF(ISNUMBER(FIND(S$1,$A460)), S$1,"")</f>
        <v/>
      </c>
    </row>
    <row r="461" spans="1:19">
      <c r="A461" t="s">
        <v>458</v>
      </c>
      <c r="B461" t="s">
        <v>3920</v>
      </c>
      <c r="F461" s="5" t="str">
        <f>IF(ISNUMBER(FIND(F$1,$A461)), F$1,"")</f>
        <v/>
      </c>
      <c r="G461" s="4" t="str">
        <f>IF(ISNUMBER(FIND(G$1,$A461)), G$1,"")</f>
        <v/>
      </c>
      <c r="H461" s="4" t="str">
        <f>IF(ISNUMBER(FIND(H$1,$A461)), H$1,"")</f>
        <v/>
      </c>
      <c r="I461" s="4" t="str">
        <f>IF(ISNUMBER(FIND(I$1,$A461)), I$1,"")</f>
        <v/>
      </c>
      <c r="J461" s="4" t="str">
        <f>IF(ISNUMBER(FIND(J$1,$A461)), J$1,"")</f>
        <v/>
      </c>
      <c r="K461" s="4" t="str">
        <f>IF(ISNUMBER(FIND(K$1,$A461)), K$1,"")</f>
        <v/>
      </c>
      <c r="L461" s="4" t="str">
        <f>IF(ISNUMBER(FIND(L$1,$A461)), L$1,"")</f>
        <v/>
      </c>
      <c r="M461" s="4" t="str">
        <f>IF(ISNUMBER(FIND(M$1,$A461)), M$1,"")</f>
        <v/>
      </c>
      <c r="N461" s="4" t="str">
        <f>IF(ISNUMBER(FIND(N$1,$A461)), N$1,"")</f>
        <v/>
      </c>
      <c r="O461" s="4" t="str">
        <f>IF(ISNUMBER(FIND(O$1,$A461)), O$1,"")</f>
        <v/>
      </c>
      <c r="P461" s="4" t="str">
        <f>IF(ISNUMBER(FIND(P$1,$A461)), P$1,"")</f>
        <v/>
      </c>
      <c r="Q461" s="4" t="str">
        <f>IF(ISNUMBER(FIND(Q$1,$A461)), Q$1,"")</f>
        <v/>
      </c>
      <c r="R461" s="4" t="str">
        <f>IF(ISNUMBER(FIND(R$1,$A461)), R$1,"")</f>
        <v/>
      </c>
      <c r="S461" s="4" t="str">
        <f>IF(ISNUMBER(FIND(S$1,$A461)), S$1,"")</f>
        <v/>
      </c>
    </row>
    <row r="462" spans="1:19">
      <c r="A462" t="s">
        <v>459</v>
      </c>
      <c r="B462" t="s">
        <v>3920</v>
      </c>
      <c r="F462" s="5" t="str">
        <f>IF(ISNUMBER(FIND(F$1,$A462)), F$1,"")</f>
        <v/>
      </c>
      <c r="G462" s="4" t="str">
        <f>IF(ISNUMBER(FIND(G$1,$A462)), G$1,"")</f>
        <v/>
      </c>
      <c r="H462" s="4" t="str">
        <f>IF(ISNUMBER(FIND(H$1,$A462)), H$1,"")</f>
        <v/>
      </c>
      <c r="I462" s="4" t="str">
        <f>IF(ISNUMBER(FIND(I$1,$A462)), I$1,"")</f>
        <v/>
      </c>
      <c r="J462" s="4" t="str">
        <f>IF(ISNUMBER(FIND(J$1,$A462)), J$1,"")</f>
        <v/>
      </c>
      <c r="K462" s="4" t="str">
        <f>IF(ISNUMBER(FIND(K$1,$A462)), K$1,"")</f>
        <v/>
      </c>
      <c r="L462" s="4" t="str">
        <f>IF(ISNUMBER(FIND(L$1,$A462)), L$1,"")</f>
        <v/>
      </c>
      <c r="M462" s="4" t="str">
        <f>IF(ISNUMBER(FIND(M$1,$A462)), M$1,"")</f>
        <v/>
      </c>
      <c r="N462" s="4" t="str">
        <f>IF(ISNUMBER(FIND(N$1,$A462)), N$1,"")</f>
        <v/>
      </c>
      <c r="O462" s="4" t="str">
        <f>IF(ISNUMBER(FIND(O$1,$A462)), O$1,"")</f>
        <v/>
      </c>
      <c r="P462" s="4" t="str">
        <f>IF(ISNUMBER(FIND(P$1,$A462)), P$1,"")</f>
        <v/>
      </c>
      <c r="Q462" s="4" t="str">
        <f>IF(ISNUMBER(FIND(Q$1,$A462)), Q$1,"")</f>
        <v/>
      </c>
      <c r="R462" s="4" t="str">
        <f>IF(ISNUMBER(FIND(R$1,$A462)), R$1,"")</f>
        <v/>
      </c>
      <c r="S462" s="4" t="str">
        <f>IF(ISNUMBER(FIND(S$1,$A462)), S$1,"")</f>
        <v/>
      </c>
    </row>
    <row r="463" spans="1:19">
      <c r="A463" t="s">
        <v>460</v>
      </c>
      <c r="B463" t="s">
        <v>3920</v>
      </c>
      <c r="F463" s="5" t="str">
        <f>IF(ISNUMBER(FIND(F$1,$A463)), F$1,"")</f>
        <v/>
      </c>
      <c r="G463" s="4" t="str">
        <f>IF(ISNUMBER(FIND(G$1,$A463)), G$1,"")</f>
        <v/>
      </c>
      <c r="H463" s="4" t="str">
        <f>IF(ISNUMBER(FIND(H$1,$A463)), H$1,"")</f>
        <v/>
      </c>
      <c r="I463" s="4" t="str">
        <f>IF(ISNUMBER(FIND(I$1,$A463)), I$1,"")</f>
        <v/>
      </c>
      <c r="J463" s="4" t="str">
        <f>IF(ISNUMBER(FIND(J$1,$A463)), J$1,"")</f>
        <v/>
      </c>
      <c r="K463" s="4" t="str">
        <f>IF(ISNUMBER(FIND(K$1,$A463)), K$1,"")</f>
        <v/>
      </c>
      <c r="L463" s="4" t="str">
        <f>IF(ISNUMBER(FIND(L$1,$A463)), L$1,"")</f>
        <v/>
      </c>
      <c r="M463" s="4" t="str">
        <f>IF(ISNUMBER(FIND(M$1,$A463)), M$1,"")</f>
        <v/>
      </c>
      <c r="N463" s="4" t="str">
        <f>IF(ISNUMBER(FIND(N$1,$A463)), N$1,"")</f>
        <v/>
      </c>
      <c r="O463" s="4" t="str">
        <f>IF(ISNUMBER(FIND(O$1,$A463)), O$1,"")</f>
        <v/>
      </c>
      <c r="P463" s="4" t="str">
        <f>IF(ISNUMBER(FIND(P$1,$A463)), P$1,"")</f>
        <v/>
      </c>
      <c r="Q463" s="4" t="str">
        <f>IF(ISNUMBER(FIND(Q$1,$A463)), Q$1,"")</f>
        <v/>
      </c>
      <c r="R463" s="4" t="str">
        <f>IF(ISNUMBER(FIND(R$1,$A463)), R$1,"")</f>
        <v/>
      </c>
      <c r="S463" s="4" t="str">
        <f>IF(ISNUMBER(FIND(S$1,$A463)), S$1,"")</f>
        <v/>
      </c>
    </row>
    <row r="464" spans="1:19">
      <c r="A464" t="s">
        <v>461</v>
      </c>
      <c r="B464" t="s">
        <v>3920</v>
      </c>
      <c r="F464" s="5" t="str">
        <f>IF(ISNUMBER(FIND(F$1,$A464)), F$1,"")</f>
        <v/>
      </c>
      <c r="G464" s="4" t="str">
        <f>IF(ISNUMBER(FIND(G$1,$A464)), G$1,"")</f>
        <v/>
      </c>
      <c r="H464" s="4" t="str">
        <f>IF(ISNUMBER(FIND(H$1,$A464)), H$1,"")</f>
        <v/>
      </c>
      <c r="I464" s="4" t="str">
        <f>IF(ISNUMBER(FIND(I$1,$A464)), I$1,"")</f>
        <v/>
      </c>
      <c r="J464" s="4" t="str">
        <f>IF(ISNUMBER(FIND(J$1,$A464)), J$1,"")</f>
        <v/>
      </c>
      <c r="K464" s="4" t="str">
        <f>IF(ISNUMBER(FIND(K$1,$A464)), K$1,"")</f>
        <v/>
      </c>
      <c r="L464" s="4" t="str">
        <f>IF(ISNUMBER(FIND(L$1,$A464)), L$1,"")</f>
        <v/>
      </c>
      <c r="M464" s="4" t="str">
        <f>IF(ISNUMBER(FIND(M$1,$A464)), M$1,"")</f>
        <v/>
      </c>
      <c r="N464" s="4" t="str">
        <f>IF(ISNUMBER(FIND(N$1,$A464)), N$1,"")</f>
        <v/>
      </c>
      <c r="O464" s="4" t="str">
        <f>IF(ISNUMBER(FIND(O$1,$A464)), O$1,"")</f>
        <v/>
      </c>
      <c r="P464" s="4" t="str">
        <f>IF(ISNUMBER(FIND(P$1,$A464)), P$1,"")</f>
        <v/>
      </c>
      <c r="Q464" s="4" t="str">
        <f>IF(ISNUMBER(FIND(Q$1,$A464)), Q$1,"")</f>
        <v/>
      </c>
      <c r="R464" s="4" t="str">
        <f>IF(ISNUMBER(FIND(R$1,$A464)), R$1,"")</f>
        <v/>
      </c>
      <c r="S464" s="4" t="str">
        <f>IF(ISNUMBER(FIND(S$1,$A464)), S$1,"")</f>
        <v/>
      </c>
    </row>
    <row r="465" spans="1:19">
      <c r="A465" t="s">
        <v>462</v>
      </c>
      <c r="B465" t="s">
        <v>3920</v>
      </c>
      <c r="F465" s="5" t="str">
        <f>IF(ISNUMBER(FIND(F$1,$A465)), F$1,"")</f>
        <v/>
      </c>
      <c r="G465" s="4" t="str">
        <f>IF(ISNUMBER(FIND(G$1,$A465)), G$1,"")</f>
        <v/>
      </c>
      <c r="H465" s="4" t="str">
        <f>IF(ISNUMBER(FIND(H$1,$A465)), H$1,"")</f>
        <v/>
      </c>
      <c r="I465" s="4" t="str">
        <f>IF(ISNUMBER(FIND(I$1,$A465)), I$1,"")</f>
        <v/>
      </c>
      <c r="J465" s="4" t="str">
        <f>IF(ISNUMBER(FIND(J$1,$A465)), J$1,"")</f>
        <v/>
      </c>
      <c r="K465" s="4" t="str">
        <f>IF(ISNUMBER(FIND(K$1,$A465)), K$1,"")</f>
        <v/>
      </c>
      <c r="L465" s="4" t="str">
        <f>IF(ISNUMBER(FIND(L$1,$A465)), L$1,"")</f>
        <v/>
      </c>
      <c r="M465" s="4" t="str">
        <f>IF(ISNUMBER(FIND(M$1,$A465)), M$1,"")</f>
        <v/>
      </c>
      <c r="N465" s="4" t="str">
        <f>IF(ISNUMBER(FIND(N$1,$A465)), N$1,"")</f>
        <v/>
      </c>
      <c r="O465" s="4" t="str">
        <f>IF(ISNUMBER(FIND(O$1,$A465)), O$1,"")</f>
        <v/>
      </c>
      <c r="P465" s="4" t="str">
        <f>IF(ISNUMBER(FIND(P$1,$A465)), P$1,"")</f>
        <v/>
      </c>
      <c r="Q465" s="4" t="str">
        <f>IF(ISNUMBER(FIND(Q$1,$A465)), Q$1,"")</f>
        <v/>
      </c>
      <c r="R465" s="4" t="str">
        <f>IF(ISNUMBER(FIND(R$1,$A465)), R$1,"")</f>
        <v/>
      </c>
      <c r="S465" s="4" t="str">
        <f>IF(ISNUMBER(FIND(S$1,$A465)), S$1,"")</f>
        <v/>
      </c>
    </row>
    <row r="466" spans="1:19">
      <c r="A466" t="s">
        <v>463</v>
      </c>
      <c r="B466" t="s">
        <v>3920</v>
      </c>
      <c r="F466" s="5" t="str">
        <f>IF(ISNUMBER(FIND(F$1,$A466)), F$1,"")</f>
        <v/>
      </c>
      <c r="G466" s="4" t="str">
        <f>IF(ISNUMBER(FIND(G$1,$A466)), G$1,"")</f>
        <v/>
      </c>
      <c r="H466" s="4" t="str">
        <f>IF(ISNUMBER(FIND(H$1,$A466)), H$1,"")</f>
        <v/>
      </c>
      <c r="I466" s="4" t="str">
        <f>IF(ISNUMBER(FIND(I$1,$A466)), I$1,"")</f>
        <v/>
      </c>
      <c r="J466" s="4" t="str">
        <f>IF(ISNUMBER(FIND(J$1,$A466)), J$1,"")</f>
        <v/>
      </c>
      <c r="K466" s="4" t="str">
        <f>IF(ISNUMBER(FIND(K$1,$A466)), K$1,"")</f>
        <v/>
      </c>
      <c r="L466" s="4" t="str">
        <f>IF(ISNUMBER(FIND(L$1,$A466)), L$1,"")</f>
        <v/>
      </c>
      <c r="M466" s="4" t="str">
        <f>IF(ISNUMBER(FIND(M$1,$A466)), M$1,"")</f>
        <v/>
      </c>
      <c r="N466" s="4" t="str">
        <f>IF(ISNUMBER(FIND(N$1,$A466)), N$1,"")</f>
        <v/>
      </c>
      <c r="O466" s="4" t="str">
        <f>IF(ISNUMBER(FIND(O$1,$A466)), O$1,"")</f>
        <v/>
      </c>
      <c r="P466" s="4" t="str">
        <f>IF(ISNUMBER(FIND(P$1,$A466)), P$1,"")</f>
        <v/>
      </c>
      <c r="Q466" s="4" t="str">
        <f>IF(ISNUMBER(FIND(Q$1,$A466)), Q$1,"")</f>
        <v/>
      </c>
      <c r="R466" s="4" t="str">
        <f>IF(ISNUMBER(FIND(R$1,$A466)), R$1,"")</f>
        <v/>
      </c>
      <c r="S466" s="4" t="str">
        <f>IF(ISNUMBER(FIND(S$1,$A466)), S$1,"")</f>
        <v/>
      </c>
    </row>
    <row r="467" spans="1:19">
      <c r="A467" t="s">
        <v>464</v>
      </c>
      <c r="B467" t="s">
        <v>3920</v>
      </c>
      <c r="F467" s="5" t="str">
        <f>IF(ISNUMBER(FIND(F$1,$A467)), F$1,"")</f>
        <v/>
      </c>
      <c r="G467" s="4" t="str">
        <f>IF(ISNUMBER(FIND(G$1,$A467)), G$1,"")</f>
        <v/>
      </c>
      <c r="H467" s="4" t="str">
        <f>IF(ISNUMBER(FIND(H$1,$A467)), H$1,"")</f>
        <v/>
      </c>
      <c r="I467" s="4" t="str">
        <f>IF(ISNUMBER(FIND(I$1,$A467)), I$1,"")</f>
        <v/>
      </c>
      <c r="J467" s="4" t="str">
        <f>IF(ISNUMBER(FIND(J$1,$A467)), J$1,"")</f>
        <v/>
      </c>
      <c r="K467" s="4" t="str">
        <f>IF(ISNUMBER(FIND(K$1,$A467)), K$1,"")</f>
        <v/>
      </c>
      <c r="L467" s="4" t="str">
        <f>IF(ISNUMBER(FIND(L$1,$A467)), L$1,"")</f>
        <v/>
      </c>
      <c r="M467" s="4" t="str">
        <f>IF(ISNUMBER(FIND(M$1,$A467)), M$1,"")</f>
        <v/>
      </c>
      <c r="N467" s="4" t="str">
        <f>IF(ISNUMBER(FIND(N$1,$A467)), N$1,"")</f>
        <v/>
      </c>
      <c r="O467" s="4" t="str">
        <f>IF(ISNUMBER(FIND(O$1,$A467)), O$1,"")</f>
        <v/>
      </c>
      <c r="P467" s="4" t="str">
        <f>IF(ISNUMBER(FIND(P$1,$A467)), P$1,"")</f>
        <v/>
      </c>
      <c r="Q467" s="4" t="str">
        <f>IF(ISNUMBER(FIND(Q$1,$A467)), Q$1,"")</f>
        <v/>
      </c>
      <c r="R467" s="4" t="str">
        <f>IF(ISNUMBER(FIND(R$1,$A467)), R$1,"")</f>
        <v/>
      </c>
      <c r="S467" s="4" t="str">
        <f>IF(ISNUMBER(FIND(S$1,$A467)), S$1,"")</f>
        <v/>
      </c>
    </row>
    <row r="468" spans="1:19">
      <c r="A468" t="s">
        <v>465</v>
      </c>
      <c r="B468" t="s">
        <v>3920</v>
      </c>
      <c r="F468" s="5" t="str">
        <f>IF(ISNUMBER(FIND(F$1,$A468)), F$1,"")</f>
        <v/>
      </c>
      <c r="G468" s="4" t="str">
        <f>IF(ISNUMBER(FIND(G$1,$A468)), G$1,"")</f>
        <v/>
      </c>
      <c r="H468" s="4" t="str">
        <f>IF(ISNUMBER(FIND(H$1,$A468)), H$1,"")</f>
        <v/>
      </c>
      <c r="I468" s="4" t="str">
        <f>IF(ISNUMBER(FIND(I$1,$A468)), I$1,"")</f>
        <v/>
      </c>
      <c r="J468" s="4" t="str">
        <f>IF(ISNUMBER(FIND(J$1,$A468)), J$1,"")</f>
        <v/>
      </c>
      <c r="K468" s="4" t="str">
        <f>IF(ISNUMBER(FIND(K$1,$A468)), K$1,"")</f>
        <v/>
      </c>
      <c r="L468" s="4" t="str">
        <f>IF(ISNUMBER(FIND(L$1,$A468)), L$1,"")</f>
        <v/>
      </c>
      <c r="M468" s="4" t="str">
        <f>IF(ISNUMBER(FIND(M$1,$A468)), M$1,"")</f>
        <v/>
      </c>
      <c r="N468" s="4" t="str">
        <f>IF(ISNUMBER(FIND(N$1,$A468)), N$1,"")</f>
        <v/>
      </c>
      <c r="O468" s="4" t="str">
        <f>IF(ISNUMBER(FIND(O$1,$A468)), O$1,"")</f>
        <v/>
      </c>
      <c r="P468" s="4" t="str">
        <f>IF(ISNUMBER(FIND(P$1,$A468)), P$1,"")</f>
        <v/>
      </c>
      <c r="Q468" s="4" t="str">
        <f>IF(ISNUMBER(FIND(Q$1,$A468)), Q$1,"")</f>
        <v/>
      </c>
      <c r="R468" s="4" t="str">
        <f>IF(ISNUMBER(FIND(R$1,$A468)), R$1,"")</f>
        <v/>
      </c>
      <c r="S468" s="4" t="str">
        <f>IF(ISNUMBER(FIND(S$1,$A468)), S$1,"")</f>
        <v/>
      </c>
    </row>
    <row r="469" spans="1:19">
      <c r="A469" t="s">
        <v>466</v>
      </c>
      <c r="B469" t="s">
        <v>3920</v>
      </c>
      <c r="F469" s="5" t="str">
        <f>IF(ISNUMBER(FIND(F$1,$A469)), F$1,"")</f>
        <v/>
      </c>
      <c r="G469" s="4" t="str">
        <f>IF(ISNUMBER(FIND(G$1,$A469)), G$1,"")</f>
        <v/>
      </c>
      <c r="H469" s="4" t="str">
        <f>IF(ISNUMBER(FIND(H$1,$A469)), H$1,"")</f>
        <v/>
      </c>
      <c r="I469" s="4" t="str">
        <f>IF(ISNUMBER(FIND(I$1,$A469)), I$1,"")</f>
        <v/>
      </c>
      <c r="J469" s="4" t="str">
        <f>IF(ISNUMBER(FIND(J$1,$A469)), J$1,"")</f>
        <v/>
      </c>
      <c r="K469" s="4" t="str">
        <f>IF(ISNUMBER(FIND(K$1,$A469)), K$1,"")</f>
        <v/>
      </c>
      <c r="L469" s="4" t="str">
        <f>IF(ISNUMBER(FIND(L$1,$A469)), L$1,"")</f>
        <v/>
      </c>
      <c r="M469" s="4" t="str">
        <f>IF(ISNUMBER(FIND(M$1,$A469)), M$1,"")</f>
        <v/>
      </c>
      <c r="N469" s="4" t="str">
        <f>IF(ISNUMBER(FIND(N$1,$A469)), N$1,"")</f>
        <v/>
      </c>
      <c r="O469" s="4" t="str">
        <f>IF(ISNUMBER(FIND(O$1,$A469)), O$1,"")</f>
        <v/>
      </c>
      <c r="P469" s="4" t="str">
        <f>IF(ISNUMBER(FIND(P$1,$A469)), P$1,"")</f>
        <v/>
      </c>
      <c r="Q469" s="4" t="str">
        <f>IF(ISNUMBER(FIND(Q$1,$A469)), Q$1,"")</f>
        <v/>
      </c>
      <c r="R469" s="4" t="str">
        <f>IF(ISNUMBER(FIND(R$1,$A469)), R$1,"")</f>
        <v/>
      </c>
      <c r="S469" s="4" t="str">
        <f>IF(ISNUMBER(FIND(S$1,$A469)), S$1,"")</f>
        <v/>
      </c>
    </row>
    <row r="470" spans="1:19">
      <c r="A470" t="s">
        <v>467</v>
      </c>
      <c r="B470" t="s">
        <v>3920</v>
      </c>
      <c r="F470" s="5" t="str">
        <f>IF(ISNUMBER(FIND(F$1,$A470)), F$1,"")</f>
        <v/>
      </c>
      <c r="G470" s="4" t="str">
        <f>IF(ISNUMBER(FIND(G$1,$A470)), G$1,"")</f>
        <v/>
      </c>
      <c r="H470" s="4" t="str">
        <f>IF(ISNUMBER(FIND(H$1,$A470)), H$1,"")</f>
        <v/>
      </c>
      <c r="I470" s="4" t="str">
        <f>IF(ISNUMBER(FIND(I$1,$A470)), I$1,"")</f>
        <v/>
      </c>
      <c r="J470" s="4" t="str">
        <f>IF(ISNUMBER(FIND(J$1,$A470)), J$1,"")</f>
        <v/>
      </c>
      <c r="K470" s="4" t="str">
        <f>IF(ISNUMBER(FIND(K$1,$A470)), K$1,"")</f>
        <v/>
      </c>
      <c r="L470" s="4" t="str">
        <f>IF(ISNUMBER(FIND(L$1,$A470)), L$1,"")</f>
        <v/>
      </c>
      <c r="M470" s="4" t="str">
        <f>IF(ISNUMBER(FIND(M$1,$A470)), M$1,"")</f>
        <v/>
      </c>
      <c r="N470" s="4" t="str">
        <f>IF(ISNUMBER(FIND(N$1,$A470)), N$1,"")</f>
        <v/>
      </c>
      <c r="O470" s="4" t="str">
        <f>IF(ISNUMBER(FIND(O$1,$A470)), O$1,"")</f>
        <v/>
      </c>
      <c r="P470" s="4" t="str">
        <f>IF(ISNUMBER(FIND(P$1,$A470)), P$1,"")</f>
        <v/>
      </c>
      <c r="Q470" s="4" t="str">
        <f>IF(ISNUMBER(FIND(Q$1,$A470)), Q$1,"")</f>
        <v/>
      </c>
      <c r="R470" s="4" t="str">
        <f>IF(ISNUMBER(FIND(R$1,$A470)), R$1,"")</f>
        <v/>
      </c>
      <c r="S470" s="4" t="str">
        <f>IF(ISNUMBER(FIND(S$1,$A470)), S$1,"")</f>
        <v/>
      </c>
    </row>
    <row r="471" spans="1:19">
      <c r="A471" t="s">
        <v>469</v>
      </c>
      <c r="B471" t="s">
        <v>3924</v>
      </c>
      <c r="C471" t="s">
        <v>3935</v>
      </c>
      <c r="F471" s="5" t="str">
        <f>IF(ISNUMBER(FIND(F$1,$A471)), F$1,"")</f>
        <v/>
      </c>
      <c r="G471" s="4" t="str">
        <f>IF(ISNUMBER(FIND(G$1,$A471)), G$1,"")</f>
        <v/>
      </c>
      <c r="H471" s="4" t="str">
        <f>IF(ISNUMBER(FIND(H$1,$A471)), H$1,"")</f>
        <v/>
      </c>
      <c r="I471" s="4" t="str">
        <f>IF(ISNUMBER(FIND(I$1,$A471)), I$1,"")</f>
        <v/>
      </c>
      <c r="J471" s="4" t="str">
        <f>IF(ISNUMBER(FIND(J$1,$A471)), J$1,"")</f>
        <v/>
      </c>
      <c r="K471" s="4" t="str">
        <f>IF(ISNUMBER(FIND(K$1,$A471)), K$1,"")</f>
        <v/>
      </c>
      <c r="L471" s="4" t="str">
        <f>IF(ISNUMBER(FIND(L$1,$A471)), L$1,"")</f>
        <v/>
      </c>
      <c r="M471" s="4" t="str">
        <f>IF(ISNUMBER(FIND(M$1,$A471)), M$1,"")</f>
        <v/>
      </c>
      <c r="N471" s="4" t="str">
        <f>IF(ISNUMBER(FIND(N$1,$A471)), N$1,"")</f>
        <v/>
      </c>
      <c r="O471" s="4" t="str">
        <f>IF(ISNUMBER(FIND(O$1,$A471)), O$1,"")</f>
        <v/>
      </c>
      <c r="P471" s="4" t="str">
        <f>IF(ISNUMBER(FIND(P$1,$A471)), P$1,"")</f>
        <v/>
      </c>
      <c r="Q471" s="4" t="str">
        <f>IF(ISNUMBER(FIND(Q$1,$A471)), Q$1,"")</f>
        <v/>
      </c>
      <c r="R471" s="4" t="str">
        <f>IF(ISNUMBER(FIND(R$1,$A471)), R$1,"")</f>
        <v/>
      </c>
      <c r="S471" s="4" t="str">
        <f>IF(ISNUMBER(FIND(S$1,$A471)), S$1,"")</f>
        <v/>
      </c>
    </row>
    <row r="472" spans="1:19">
      <c r="A472" t="s">
        <v>470</v>
      </c>
      <c r="B472" t="s">
        <v>3920</v>
      </c>
      <c r="F472" s="5" t="str">
        <f>IF(ISNUMBER(FIND(F$1,$A472)), F$1,"")</f>
        <v/>
      </c>
      <c r="G472" s="4" t="str">
        <f>IF(ISNUMBER(FIND(G$1,$A472)), G$1,"")</f>
        <v/>
      </c>
      <c r="H472" s="4" t="str">
        <f>IF(ISNUMBER(FIND(H$1,$A472)), H$1,"")</f>
        <v/>
      </c>
      <c r="I472" s="4" t="str">
        <f>IF(ISNUMBER(FIND(I$1,$A472)), I$1,"")</f>
        <v/>
      </c>
      <c r="J472" s="4" t="str">
        <f>IF(ISNUMBER(FIND(J$1,$A472)), J$1,"")</f>
        <v/>
      </c>
      <c r="K472" s="4" t="str">
        <f>IF(ISNUMBER(FIND(K$1,$A472)), K$1,"")</f>
        <v/>
      </c>
      <c r="L472" s="4" t="str">
        <f>IF(ISNUMBER(FIND(L$1,$A472)), L$1,"")</f>
        <v/>
      </c>
      <c r="M472" s="4" t="str">
        <f>IF(ISNUMBER(FIND(M$1,$A472)), M$1,"")</f>
        <v/>
      </c>
      <c r="N472" s="4" t="str">
        <f>IF(ISNUMBER(FIND(N$1,$A472)), N$1,"")</f>
        <v/>
      </c>
      <c r="O472" s="4" t="str">
        <f>IF(ISNUMBER(FIND(O$1,$A472)), O$1,"")</f>
        <v/>
      </c>
      <c r="P472" s="4" t="str">
        <f>IF(ISNUMBER(FIND(P$1,$A472)), P$1,"")</f>
        <v/>
      </c>
      <c r="Q472" s="4" t="str">
        <f>IF(ISNUMBER(FIND(Q$1,$A472)), Q$1,"")</f>
        <v/>
      </c>
      <c r="R472" s="4" t="str">
        <f>IF(ISNUMBER(FIND(R$1,$A472)), R$1,"")</f>
        <v/>
      </c>
      <c r="S472" s="4" t="str">
        <f>IF(ISNUMBER(FIND(S$1,$A472)), S$1,"")</f>
        <v/>
      </c>
    </row>
    <row r="473" spans="1:19">
      <c r="A473" t="s">
        <v>471</v>
      </c>
      <c r="B473" t="s">
        <v>3943</v>
      </c>
      <c r="F473" s="5" t="str">
        <f>IF(ISNUMBER(FIND(F$1,$A473)), F$1,"")</f>
        <v/>
      </c>
      <c r="G473" s="4" t="str">
        <f>IF(ISNUMBER(FIND(G$1,$A473)), G$1,"")</f>
        <v/>
      </c>
      <c r="H473" s="4" t="str">
        <f>IF(ISNUMBER(FIND(H$1,$A473)), H$1,"")</f>
        <v/>
      </c>
      <c r="I473" s="4" t="str">
        <f>IF(ISNUMBER(FIND(I$1,$A473)), I$1,"")</f>
        <v/>
      </c>
      <c r="J473" s="4" t="str">
        <f>IF(ISNUMBER(FIND(J$1,$A473)), J$1,"")</f>
        <v/>
      </c>
      <c r="K473" s="4" t="str">
        <f>IF(ISNUMBER(FIND(K$1,$A473)), K$1,"")</f>
        <v/>
      </c>
      <c r="L473" s="4" t="str">
        <f>IF(ISNUMBER(FIND(L$1,$A473)), L$1,"")</f>
        <v/>
      </c>
      <c r="M473" s="4" t="str">
        <f>IF(ISNUMBER(FIND(M$1,$A473)), M$1,"")</f>
        <v/>
      </c>
      <c r="N473" s="4" t="str">
        <f>IF(ISNUMBER(FIND(N$1,$A473)), N$1,"")</f>
        <v/>
      </c>
      <c r="O473" s="4" t="str">
        <f>IF(ISNUMBER(FIND(O$1,$A473)), O$1,"")</f>
        <v/>
      </c>
      <c r="P473" s="4" t="str">
        <f>IF(ISNUMBER(FIND(P$1,$A473)), P$1,"")</f>
        <v/>
      </c>
      <c r="Q473" s="4" t="str">
        <f>IF(ISNUMBER(FIND(Q$1,$A473)), Q$1,"")</f>
        <v/>
      </c>
      <c r="R473" s="4" t="str">
        <f>IF(ISNUMBER(FIND(R$1,$A473)), R$1,"")</f>
        <v/>
      </c>
      <c r="S473" s="4" t="str">
        <f>IF(ISNUMBER(FIND(S$1,$A473)), S$1,"")</f>
        <v/>
      </c>
    </row>
    <row r="474" spans="1:19">
      <c r="A474" t="s">
        <v>472</v>
      </c>
      <c r="B474" t="s">
        <v>3920</v>
      </c>
      <c r="F474" s="5" t="str">
        <f>IF(ISNUMBER(FIND(F$1,$A474)), F$1,"")</f>
        <v/>
      </c>
      <c r="G474" s="4" t="str">
        <f>IF(ISNUMBER(FIND(G$1,$A474)), G$1,"")</f>
        <v/>
      </c>
      <c r="H474" s="4" t="str">
        <f>IF(ISNUMBER(FIND(H$1,$A474)), H$1,"")</f>
        <v/>
      </c>
      <c r="I474" s="4" t="str">
        <f>IF(ISNUMBER(FIND(I$1,$A474)), I$1,"")</f>
        <v/>
      </c>
      <c r="J474" s="4" t="str">
        <f>IF(ISNUMBER(FIND(J$1,$A474)), J$1,"")</f>
        <v/>
      </c>
      <c r="K474" s="4" t="str">
        <f>IF(ISNUMBER(FIND(K$1,$A474)), K$1,"")</f>
        <v/>
      </c>
      <c r="L474" s="4" t="str">
        <f>IF(ISNUMBER(FIND(L$1,$A474)), L$1,"")</f>
        <v/>
      </c>
      <c r="M474" s="4" t="str">
        <f>IF(ISNUMBER(FIND(M$1,$A474)), M$1,"")</f>
        <v/>
      </c>
      <c r="N474" s="4" t="str">
        <f>IF(ISNUMBER(FIND(N$1,$A474)), N$1,"")</f>
        <v/>
      </c>
      <c r="O474" s="4" t="str">
        <f>IF(ISNUMBER(FIND(O$1,$A474)), O$1,"")</f>
        <v/>
      </c>
      <c r="P474" s="4" t="str">
        <f>IF(ISNUMBER(FIND(P$1,$A474)), P$1,"")</f>
        <v/>
      </c>
      <c r="Q474" s="4" t="str">
        <f>IF(ISNUMBER(FIND(Q$1,$A474)), Q$1,"")</f>
        <v/>
      </c>
      <c r="R474" s="4" t="str">
        <f>IF(ISNUMBER(FIND(R$1,$A474)), R$1,"")</f>
        <v/>
      </c>
      <c r="S474" s="4" t="str">
        <f>IF(ISNUMBER(FIND(S$1,$A474)), S$1,"")</f>
        <v/>
      </c>
    </row>
    <row r="475" spans="1:19">
      <c r="A475" t="s">
        <v>473</v>
      </c>
      <c r="B475" t="s">
        <v>3924</v>
      </c>
      <c r="C475" t="s">
        <v>4569</v>
      </c>
      <c r="F475" s="5" t="str">
        <f>IF(ISNUMBER(FIND(F$1,$A475)), F$1,"")</f>
        <v/>
      </c>
      <c r="G475" s="4" t="str">
        <f>IF(ISNUMBER(FIND(G$1,$A475)), G$1,"")</f>
        <v/>
      </c>
      <c r="H475" s="4" t="str">
        <f>IF(ISNUMBER(FIND(H$1,$A475)), H$1,"")</f>
        <v/>
      </c>
      <c r="I475" s="4" t="str">
        <f>IF(ISNUMBER(FIND(I$1,$A475)), I$1,"")</f>
        <v/>
      </c>
      <c r="J475" s="4" t="str">
        <f>IF(ISNUMBER(FIND(J$1,$A475)), J$1,"")</f>
        <v/>
      </c>
      <c r="K475" s="4" t="str">
        <f>IF(ISNUMBER(FIND(K$1,$A475)), K$1,"")</f>
        <v/>
      </c>
      <c r="L475" s="4" t="str">
        <f>IF(ISNUMBER(FIND(L$1,$A475)), L$1,"")</f>
        <v/>
      </c>
      <c r="M475" s="4" t="str">
        <f>IF(ISNUMBER(FIND(M$1,$A475)), M$1,"")</f>
        <v/>
      </c>
      <c r="N475" s="4" t="str">
        <f>IF(ISNUMBER(FIND(N$1,$A475)), N$1,"")</f>
        <v/>
      </c>
      <c r="O475" s="4" t="str">
        <f>IF(ISNUMBER(FIND(O$1,$A475)), O$1,"")</f>
        <v/>
      </c>
      <c r="P475" s="4" t="str">
        <f>IF(ISNUMBER(FIND(P$1,$A475)), P$1,"")</f>
        <v/>
      </c>
      <c r="Q475" s="4" t="str">
        <f>IF(ISNUMBER(FIND(Q$1,$A475)), Q$1,"")</f>
        <v/>
      </c>
      <c r="R475" s="4" t="str">
        <f>IF(ISNUMBER(FIND(R$1,$A475)), R$1,"")</f>
        <v/>
      </c>
      <c r="S475" s="4" t="str">
        <f>IF(ISNUMBER(FIND(S$1,$A475)), S$1,"")</f>
        <v/>
      </c>
    </row>
    <row r="476" spans="1:19">
      <c r="A476" t="s">
        <v>474</v>
      </c>
      <c r="B476" t="s">
        <v>3924</v>
      </c>
      <c r="C476" t="s">
        <v>4568</v>
      </c>
      <c r="F476" s="5" t="str">
        <f>IF(ISNUMBER(FIND(F$1,$A476)), F$1,"")</f>
        <v/>
      </c>
      <c r="G476" s="4" t="str">
        <f>IF(ISNUMBER(FIND(G$1,$A476)), G$1,"")</f>
        <v/>
      </c>
      <c r="H476" s="4" t="str">
        <f>IF(ISNUMBER(FIND(H$1,$A476)), H$1,"")</f>
        <v/>
      </c>
      <c r="I476" s="4" t="str">
        <f>IF(ISNUMBER(FIND(I$1,$A476)), I$1,"")</f>
        <v/>
      </c>
      <c r="J476" s="4" t="str">
        <f>IF(ISNUMBER(FIND(J$1,$A476)), J$1,"")</f>
        <v/>
      </c>
      <c r="K476" s="4" t="str">
        <f>IF(ISNUMBER(FIND(K$1,$A476)), K$1,"")</f>
        <v/>
      </c>
      <c r="L476" s="4" t="str">
        <f>IF(ISNUMBER(FIND(L$1,$A476)), L$1,"")</f>
        <v/>
      </c>
      <c r="M476" s="4" t="str">
        <f>IF(ISNUMBER(FIND(M$1,$A476)), M$1,"")</f>
        <v/>
      </c>
      <c r="N476" s="4" t="str">
        <f>IF(ISNUMBER(FIND(N$1,$A476)), N$1,"")</f>
        <v/>
      </c>
      <c r="O476" s="4" t="str">
        <f>IF(ISNUMBER(FIND(O$1,$A476)), O$1,"")</f>
        <v/>
      </c>
      <c r="P476" s="4" t="str">
        <f>IF(ISNUMBER(FIND(P$1,$A476)), P$1,"")</f>
        <v/>
      </c>
      <c r="Q476" s="4" t="str">
        <f>IF(ISNUMBER(FIND(Q$1,$A476)), Q$1,"")</f>
        <v/>
      </c>
      <c r="R476" s="4" t="str">
        <f>IF(ISNUMBER(FIND(R$1,$A476)), R$1,"")</f>
        <v/>
      </c>
      <c r="S476" s="4" t="str">
        <f>IF(ISNUMBER(FIND(S$1,$A476)), S$1,"")</f>
        <v/>
      </c>
    </row>
    <row r="477" spans="1:19">
      <c r="A477" t="s">
        <v>475</v>
      </c>
      <c r="B477" t="s">
        <v>3920</v>
      </c>
      <c r="F477" s="5" t="str">
        <f>IF(ISNUMBER(FIND(F$1,$A477)), F$1,"")</f>
        <v/>
      </c>
      <c r="G477" s="4" t="str">
        <f>IF(ISNUMBER(FIND(G$1,$A477)), G$1,"")</f>
        <v/>
      </c>
      <c r="H477" s="4" t="str">
        <f>IF(ISNUMBER(FIND(H$1,$A477)), H$1,"")</f>
        <v/>
      </c>
      <c r="I477" s="4" t="str">
        <f>IF(ISNUMBER(FIND(I$1,$A477)), I$1,"")</f>
        <v/>
      </c>
      <c r="J477" s="4" t="str">
        <f>IF(ISNUMBER(FIND(J$1,$A477)), J$1,"")</f>
        <v/>
      </c>
      <c r="K477" s="4" t="str">
        <f>IF(ISNUMBER(FIND(K$1,$A477)), K$1,"")</f>
        <v/>
      </c>
      <c r="L477" s="4" t="str">
        <f>IF(ISNUMBER(FIND(L$1,$A477)), L$1,"")</f>
        <v/>
      </c>
      <c r="M477" s="4" t="str">
        <f>IF(ISNUMBER(FIND(M$1,$A477)), M$1,"")</f>
        <v/>
      </c>
      <c r="N477" s="4" t="str">
        <f>IF(ISNUMBER(FIND(N$1,$A477)), N$1,"")</f>
        <v/>
      </c>
      <c r="O477" s="4" t="str">
        <f>IF(ISNUMBER(FIND(O$1,$A477)), O$1,"")</f>
        <v/>
      </c>
      <c r="P477" s="4" t="str">
        <f>IF(ISNUMBER(FIND(P$1,$A477)), P$1,"")</f>
        <v/>
      </c>
      <c r="Q477" s="4" t="str">
        <f>IF(ISNUMBER(FIND(Q$1,$A477)), Q$1,"")</f>
        <v/>
      </c>
      <c r="R477" s="4" t="str">
        <f>IF(ISNUMBER(FIND(R$1,$A477)), R$1,"")</f>
        <v/>
      </c>
      <c r="S477" s="4" t="str">
        <f>IF(ISNUMBER(FIND(S$1,$A477)), S$1,"")</f>
        <v/>
      </c>
    </row>
    <row r="478" spans="1:19">
      <c r="A478" t="s">
        <v>476</v>
      </c>
      <c r="B478" t="s">
        <v>3920</v>
      </c>
      <c r="F478" s="5" t="str">
        <f>IF(ISNUMBER(FIND(F$1,$A478)), F$1,"")</f>
        <v/>
      </c>
      <c r="G478" s="4" t="str">
        <f>IF(ISNUMBER(FIND(G$1,$A478)), G$1,"")</f>
        <v/>
      </c>
      <c r="H478" s="4" t="str">
        <f>IF(ISNUMBER(FIND(H$1,$A478)), H$1,"")</f>
        <v/>
      </c>
      <c r="I478" s="4" t="str">
        <f>IF(ISNUMBER(FIND(I$1,$A478)), I$1,"")</f>
        <v/>
      </c>
      <c r="J478" s="4" t="str">
        <f>IF(ISNUMBER(FIND(J$1,$A478)), J$1,"")</f>
        <v/>
      </c>
      <c r="K478" s="4" t="str">
        <f>IF(ISNUMBER(FIND(K$1,$A478)), K$1,"")</f>
        <v/>
      </c>
      <c r="L478" s="4" t="str">
        <f>IF(ISNUMBER(FIND(L$1,$A478)), L$1,"")</f>
        <v/>
      </c>
      <c r="M478" s="4" t="str">
        <f>IF(ISNUMBER(FIND(M$1,$A478)), M$1,"")</f>
        <v/>
      </c>
      <c r="N478" s="4" t="str">
        <f>IF(ISNUMBER(FIND(N$1,$A478)), N$1,"")</f>
        <v/>
      </c>
      <c r="O478" s="4" t="str">
        <f>IF(ISNUMBER(FIND(O$1,$A478)), O$1,"")</f>
        <v/>
      </c>
      <c r="P478" s="4" t="str">
        <f>IF(ISNUMBER(FIND(P$1,$A478)), P$1,"")</f>
        <v/>
      </c>
      <c r="Q478" s="4" t="str">
        <f>IF(ISNUMBER(FIND(Q$1,$A478)), Q$1,"")</f>
        <v/>
      </c>
      <c r="R478" s="4" t="str">
        <f>IF(ISNUMBER(FIND(R$1,$A478)), R$1,"")</f>
        <v/>
      </c>
      <c r="S478" s="4" t="str">
        <f>IF(ISNUMBER(FIND(S$1,$A478)), S$1,"")</f>
        <v/>
      </c>
    </row>
    <row r="479" spans="1:19">
      <c r="A479" t="s">
        <v>477</v>
      </c>
      <c r="B479" t="s">
        <v>3920</v>
      </c>
      <c r="F479" s="5" t="str">
        <f>IF(ISNUMBER(FIND(F$1,$A479)), F$1,"")</f>
        <v/>
      </c>
      <c r="G479" s="4" t="str">
        <f>IF(ISNUMBER(FIND(G$1,$A479)), G$1,"")</f>
        <v/>
      </c>
      <c r="H479" s="4" t="str">
        <f>IF(ISNUMBER(FIND(H$1,$A479)), H$1,"")</f>
        <v/>
      </c>
      <c r="I479" s="4" t="str">
        <f>IF(ISNUMBER(FIND(I$1,$A479)), I$1,"")</f>
        <v/>
      </c>
      <c r="J479" s="4" t="str">
        <f>IF(ISNUMBER(FIND(J$1,$A479)), J$1,"")</f>
        <v/>
      </c>
      <c r="K479" s="4" t="str">
        <f>IF(ISNUMBER(FIND(K$1,$A479)), K$1,"")</f>
        <v/>
      </c>
      <c r="L479" s="4" t="str">
        <f>IF(ISNUMBER(FIND(L$1,$A479)), L$1,"")</f>
        <v/>
      </c>
      <c r="M479" s="4" t="str">
        <f>IF(ISNUMBER(FIND(M$1,$A479)), M$1,"")</f>
        <v/>
      </c>
      <c r="N479" s="4" t="str">
        <f>IF(ISNUMBER(FIND(N$1,$A479)), N$1,"")</f>
        <v/>
      </c>
      <c r="O479" s="4" t="str">
        <f>IF(ISNUMBER(FIND(O$1,$A479)), O$1,"")</f>
        <v/>
      </c>
      <c r="P479" s="4" t="str">
        <f>IF(ISNUMBER(FIND(P$1,$A479)), P$1,"")</f>
        <v/>
      </c>
      <c r="Q479" s="4" t="str">
        <f>IF(ISNUMBER(FIND(Q$1,$A479)), Q$1,"")</f>
        <v/>
      </c>
      <c r="R479" s="4" t="str">
        <f>IF(ISNUMBER(FIND(R$1,$A479)), R$1,"")</f>
        <v/>
      </c>
      <c r="S479" s="4" t="str">
        <f>IF(ISNUMBER(FIND(S$1,$A479)), S$1,"")</f>
        <v/>
      </c>
    </row>
    <row r="480" spans="1:19">
      <c r="A480" t="s">
        <v>478</v>
      </c>
      <c r="B480" t="s">
        <v>3920</v>
      </c>
      <c r="F480" s="5" t="str">
        <f>IF(ISNUMBER(FIND(F$1,$A480)), F$1,"")</f>
        <v/>
      </c>
      <c r="G480" s="4" t="str">
        <f>IF(ISNUMBER(FIND(G$1,$A480)), G$1,"")</f>
        <v/>
      </c>
      <c r="H480" s="4" t="str">
        <f>IF(ISNUMBER(FIND(H$1,$A480)), H$1,"")</f>
        <v/>
      </c>
      <c r="I480" s="4" t="str">
        <f>IF(ISNUMBER(FIND(I$1,$A480)), I$1,"")</f>
        <v/>
      </c>
      <c r="J480" s="4" t="str">
        <f>IF(ISNUMBER(FIND(J$1,$A480)), J$1,"")</f>
        <v/>
      </c>
      <c r="K480" s="4" t="str">
        <f>IF(ISNUMBER(FIND(K$1,$A480)), K$1,"")</f>
        <v/>
      </c>
      <c r="L480" s="4" t="str">
        <f>IF(ISNUMBER(FIND(L$1,$A480)), L$1,"")</f>
        <v/>
      </c>
      <c r="M480" s="4" t="str">
        <f>IF(ISNUMBER(FIND(M$1,$A480)), M$1,"")</f>
        <v/>
      </c>
      <c r="N480" s="4" t="str">
        <f>IF(ISNUMBER(FIND(N$1,$A480)), N$1,"")</f>
        <v/>
      </c>
      <c r="O480" s="4" t="str">
        <f>IF(ISNUMBER(FIND(O$1,$A480)), O$1,"")</f>
        <v/>
      </c>
      <c r="P480" s="4" t="str">
        <f>IF(ISNUMBER(FIND(P$1,$A480)), P$1,"")</f>
        <v/>
      </c>
      <c r="Q480" s="4" t="str">
        <f>IF(ISNUMBER(FIND(Q$1,$A480)), Q$1,"")</f>
        <v/>
      </c>
      <c r="R480" s="4" t="str">
        <f>IF(ISNUMBER(FIND(R$1,$A480)), R$1,"")</f>
        <v/>
      </c>
      <c r="S480" s="4" t="str">
        <f>IF(ISNUMBER(FIND(S$1,$A480)), S$1,"")</f>
        <v/>
      </c>
    </row>
    <row r="481" spans="1:19">
      <c r="A481" t="s">
        <v>479</v>
      </c>
      <c r="B481" t="s">
        <v>3920</v>
      </c>
      <c r="F481" s="5" t="str">
        <f>IF(ISNUMBER(FIND(F$1,$A481)), F$1,"")</f>
        <v/>
      </c>
      <c r="G481" s="4" t="str">
        <f>IF(ISNUMBER(FIND(G$1,$A481)), G$1,"")</f>
        <v/>
      </c>
      <c r="H481" s="4" t="str">
        <f>IF(ISNUMBER(FIND(H$1,$A481)), H$1,"")</f>
        <v/>
      </c>
      <c r="I481" s="4" t="str">
        <f>IF(ISNUMBER(FIND(I$1,$A481)), I$1,"")</f>
        <v/>
      </c>
      <c r="J481" s="4" t="str">
        <f>IF(ISNUMBER(FIND(J$1,$A481)), J$1,"")</f>
        <v/>
      </c>
      <c r="K481" s="4" t="str">
        <f>IF(ISNUMBER(FIND(K$1,$A481)), K$1,"")</f>
        <v/>
      </c>
      <c r="L481" s="4" t="str">
        <f>IF(ISNUMBER(FIND(L$1,$A481)), L$1,"")</f>
        <v/>
      </c>
      <c r="M481" s="4" t="str">
        <f>IF(ISNUMBER(FIND(M$1,$A481)), M$1,"")</f>
        <v/>
      </c>
      <c r="N481" s="4" t="str">
        <f>IF(ISNUMBER(FIND(N$1,$A481)), N$1,"")</f>
        <v/>
      </c>
      <c r="O481" s="4" t="str">
        <f>IF(ISNUMBER(FIND(O$1,$A481)), O$1,"")</f>
        <v/>
      </c>
      <c r="P481" s="4" t="str">
        <f>IF(ISNUMBER(FIND(P$1,$A481)), P$1,"")</f>
        <v/>
      </c>
      <c r="Q481" s="4" t="str">
        <f>IF(ISNUMBER(FIND(Q$1,$A481)), Q$1,"")</f>
        <v/>
      </c>
      <c r="R481" s="4" t="str">
        <f>IF(ISNUMBER(FIND(R$1,$A481)), R$1,"")</f>
        <v/>
      </c>
      <c r="S481" s="4" t="str">
        <f>IF(ISNUMBER(FIND(S$1,$A481)), S$1,"")</f>
        <v/>
      </c>
    </row>
    <row r="482" spans="1:19">
      <c r="A482" t="s">
        <v>480</v>
      </c>
      <c r="B482" t="s">
        <v>3920</v>
      </c>
      <c r="F482" s="5" t="str">
        <f>IF(ISNUMBER(FIND(F$1,$A482)), F$1,"")</f>
        <v/>
      </c>
      <c r="G482" s="4" t="str">
        <f>IF(ISNUMBER(FIND(G$1,$A482)), G$1,"")</f>
        <v/>
      </c>
      <c r="H482" s="4" t="str">
        <f>IF(ISNUMBER(FIND(H$1,$A482)), H$1,"")</f>
        <v/>
      </c>
      <c r="I482" s="4" t="str">
        <f>IF(ISNUMBER(FIND(I$1,$A482)), I$1,"")</f>
        <v/>
      </c>
      <c r="J482" s="4" t="str">
        <f>IF(ISNUMBER(FIND(J$1,$A482)), J$1,"")</f>
        <v/>
      </c>
      <c r="K482" s="4" t="str">
        <f>IF(ISNUMBER(FIND(K$1,$A482)), K$1,"")</f>
        <v/>
      </c>
      <c r="L482" s="4" t="str">
        <f>IF(ISNUMBER(FIND(L$1,$A482)), L$1,"")</f>
        <v/>
      </c>
      <c r="M482" s="4" t="str">
        <f>IF(ISNUMBER(FIND(M$1,$A482)), M$1,"")</f>
        <v/>
      </c>
      <c r="N482" s="4" t="str">
        <f>IF(ISNUMBER(FIND(N$1,$A482)), N$1,"")</f>
        <v/>
      </c>
      <c r="O482" s="4" t="str">
        <f>IF(ISNUMBER(FIND(O$1,$A482)), O$1,"")</f>
        <v/>
      </c>
      <c r="P482" s="4" t="str">
        <f>IF(ISNUMBER(FIND(P$1,$A482)), P$1,"")</f>
        <v/>
      </c>
      <c r="Q482" s="4" t="str">
        <f>IF(ISNUMBER(FIND(Q$1,$A482)), Q$1,"")</f>
        <v/>
      </c>
      <c r="R482" s="4" t="str">
        <f>IF(ISNUMBER(FIND(R$1,$A482)), R$1,"")</f>
        <v/>
      </c>
      <c r="S482" s="4" t="str">
        <f>IF(ISNUMBER(FIND(S$1,$A482)), S$1,"")</f>
        <v/>
      </c>
    </row>
    <row r="483" spans="1:19">
      <c r="A483" t="s">
        <v>481</v>
      </c>
      <c r="B483" t="s">
        <v>3920</v>
      </c>
      <c r="F483" s="5" t="str">
        <f>IF(ISNUMBER(FIND(F$1,$A483)), F$1,"")</f>
        <v/>
      </c>
      <c r="G483" s="4" t="str">
        <f>IF(ISNUMBER(FIND(G$1,$A483)), G$1,"")</f>
        <v/>
      </c>
      <c r="H483" s="4" t="str">
        <f>IF(ISNUMBER(FIND(H$1,$A483)), H$1,"")</f>
        <v/>
      </c>
      <c r="I483" s="4" t="str">
        <f>IF(ISNUMBER(FIND(I$1,$A483)), I$1,"")</f>
        <v/>
      </c>
      <c r="J483" s="4" t="str">
        <f>IF(ISNUMBER(FIND(J$1,$A483)), J$1,"")</f>
        <v/>
      </c>
      <c r="K483" s="4" t="str">
        <f>IF(ISNUMBER(FIND(K$1,$A483)), K$1,"")</f>
        <v/>
      </c>
      <c r="L483" s="4" t="str">
        <f>IF(ISNUMBER(FIND(L$1,$A483)), L$1,"")</f>
        <v/>
      </c>
      <c r="M483" s="4" t="str">
        <f>IF(ISNUMBER(FIND(M$1,$A483)), M$1,"")</f>
        <v/>
      </c>
      <c r="N483" s="4" t="str">
        <f>IF(ISNUMBER(FIND(N$1,$A483)), N$1,"")</f>
        <v/>
      </c>
      <c r="O483" s="4" t="str">
        <f>IF(ISNUMBER(FIND(O$1,$A483)), O$1,"")</f>
        <v/>
      </c>
      <c r="P483" s="4" t="str">
        <f>IF(ISNUMBER(FIND(P$1,$A483)), P$1,"")</f>
        <v/>
      </c>
      <c r="Q483" s="4" t="str">
        <f>IF(ISNUMBER(FIND(Q$1,$A483)), Q$1,"")</f>
        <v/>
      </c>
      <c r="R483" s="4" t="str">
        <f>IF(ISNUMBER(FIND(R$1,$A483)), R$1,"")</f>
        <v/>
      </c>
      <c r="S483" s="4" t="str">
        <f>IF(ISNUMBER(FIND(S$1,$A483)), S$1,"")</f>
        <v/>
      </c>
    </row>
    <row r="484" spans="1:19">
      <c r="A484" t="s">
        <v>482</v>
      </c>
      <c r="B484" t="s">
        <v>3920</v>
      </c>
      <c r="F484" s="5" t="str">
        <f>IF(ISNUMBER(FIND(F$1,$A484)), F$1,"")</f>
        <v/>
      </c>
      <c r="G484" s="4" t="str">
        <f>IF(ISNUMBER(FIND(G$1,$A484)), G$1,"")</f>
        <v/>
      </c>
      <c r="H484" s="4" t="str">
        <f>IF(ISNUMBER(FIND(H$1,$A484)), H$1,"")</f>
        <v/>
      </c>
      <c r="I484" s="4" t="str">
        <f>IF(ISNUMBER(FIND(I$1,$A484)), I$1,"")</f>
        <v/>
      </c>
      <c r="J484" s="4" t="str">
        <f>IF(ISNUMBER(FIND(J$1,$A484)), J$1,"")</f>
        <v/>
      </c>
      <c r="K484" s="4" t="str">
        <f>IF(ISNUMBER(FIND(K$1,$A484)), K$1,"")</f>
        <v/>
      </c>
      <c r="L484" s="4" t="str">
        <f>IF(ISNUMBER(FIND(L$1,$A484)), L$1,"")</f>
        <v/>
      </c>
      <c r="M484" s="4" t="str">
        <f>IF(ISNUMBER(FIND(M$1,$A484)), M$1,"")</f>
        <v/>
      </c>
      <c r="N484" s="4" t="str">
        <f>IF(ISNUMBER(FIND(N$1,$A484)), N$1,"")</f>
        <v/>
      </c>
      <c r="O484" s="4" t="str">
        <f>IF(ISNUMBER(FIND(O$1,$A484)), O$1,"")</f>
        <v/>
      </c>
      <c r="P484" s="4" t="str">
        <f>IF(ISNUMBER(FIND(P$1,$A484)), P$1,"")</f>
        <v/>
      </c>
      <c r="Q484" s="4" t="str">
        <f>IF(ISNUMBER(FIND(Q$1,$A484)), Q$1,"")</f>
        <v/>
      </c>
      <c r="R484" s="4" t="str">
        <f>IF(ISNUMBER(FIND(R$1,$A484)), R$1,"")</f>
        <v/>
      </c>
      <c r="S484" s="4" t="str">
        <f>IF(ISNUMBER(FIND(S$1,$A484)), S$1,"")</f>
        <v/>
      </c>
    </row>
    <row r="485" spans="1:19">
      <c r="A485" t="s">
        <v>483</v>
      </c>
      <c r="B485" t="s">
        <v>3920</v>
      </c>
      <c r="F485" s="5" t="str">
        <f>IF(ISNUMBER(FIND(F$1,$A485)), F$1,"")</f>
        <v/>
      </c>
      <c r="G485" s="4" t="str">
        <f>IF(ISNUMBER(FIND(G$1,$A485)), G$1,"")</f>
        <v/>
      </c>
      <c r="H485" s="4" t="str">
        <f>IF(ISNUMBER(FIND(H$1,$A485)), H$1,"")</f>
        <v/>
      </c>
      <c r="I485" s="4" t="str">
        <f>IF(ISNUMBER(FIND(I$1,$A485)), I$1,"")</f>
        <v/>
      </c>
      <c r="J485" s="4" t="str">
        <f>IF(ISNUMBER(FIND(J$1,$A485)), J$1,"")</f>
        <v/>
      </c>
      <c r="K485" s="4" t="str">
        <f>IF(ISNUMBER(FIND(K$1,$A485)), K$1,"")</f>
        <v/>
      </c>
      <c r="L485" s="4" t="str">
        <f>IF(ISNUMBER(FIND(L$1,$A485)), L$1,"")</f>
        <v/>
      </c>
      <c r="M485" s="4" t="str">
        <f>IF(ISNUMBER(FIND(M$1,$A485)), M$1,"")</f>
        <v/>
      </c>
      <c r="N485" s="4" t="str">
        <f>IF(ISNUMBER(FIND(N$1,$A485)), N$1,"")</f>
        <v/>
      </c>
      <c r="O485" s="4" t="str">
        <f>IF(ISNUMBER(FIND(O$1,$A485)), O$1,"")</f>
        <v/>
      </c>
      <c r="P485" s="4" t="str">
        <f>IF(ISNUMBER(FIND(P$1,$A485)), P$1,"")</f>
        <v/>
      </c>
      <c r="Q485" s="4" t="str">
        <f>IF(ISNUMBER(FIND(Q$1,$A485)), Q$1,"")</f>
        <v/>
      </c>
      <c r="R485" s="4" t="str">
        <f>IF(ISNUMBER(FIND(R$1,$A485)), R$1,"")</f>
        <v/>
      </c>
      <c r="S485" s="4" t="str">
        <f>IF(ISNUMBER(FIND(S$1,$A485)), S$1,"")</f>
        <v/>
      </c>
    </row>
    <row r="486" spans="1:19">
      <c r="A486" t="s">
        <v>484</v>
      </c>
      <c r="B486" t="s">
        <v>3944</v>
      </c>
      <c r="F486" s="5" t="str">
        <f>IF(ISNUMBER(FIND(F$1,$A486)), F$1,"")</f>
        <v/>
      </c>
      <c r="G486" s="4" t="str">
        <f>IF(ISNUMBER(FIND(G$1,$A486)), G$1,"")</f>
        <v/>
      </c>
      <c r="H486" s="4" t="str">
        <f>IF(ISNUMBER(FIND(H$1,$A486)), H$1,"")</f>
        <v/>
      </c>
      <c r="I486" s="4" t="str">
        <f>IF(ISNUMBER(FIND(I$1,$A486)), I$1,"")</f>
        <v/>
      </c>
      <c r="J486" s="4" t="str">
        <f>IF(ISNUMBER(FIND(J$1,$A486)), J$1,"")</f>
        <v/>
      </c>
      <c r="K486" s="4" t="str">
        <f>IF(ISNUMBER(FIND(K$1,$A486)), K$1,"")</f>
        <v/>
      </c>
      <c r="L486" s="4" t="str">
        <f>IF(ISNUMBER(FIND(L$1,$A486)), L$1,"")</f>
        <v/>
      </c>
      <c r="M486" s="4" t="str">
        <f>IF(ISNUMBER(FIND(M$1,$A486)), M$1,"")</f>
        <v/>
      </c>
      <c r="N486" s="4" t="str">
        <f>IF(ISNUMBER(FIND(N$1,$A486)), N$1,"")</f>
        <v/>
      </c>
      <c r="O486" s="4" t="str">
        <f>IF(ISNUMBER(FIND(O$1,$A486)), O$1,"")</f>
        <v/>
      </c>
      <c r="P486" s="4" t="str">
        <f>IF(ISNUMBER(FIND(P$1,$A486)), P$1,"")</f>
        <v/>
      </c>
      <c r="Q486" s="4" t="str">
        <f>IF(ISNUMBER(FIND(Q$1,$A486)), Q$1,"")</f>
        <v/>
      </c>
      <c r="R486" s="4" t="str">
        <f>IF(ISNUMBER(FIND(R$1,$A486)), R$1,"")</f>
        <v/>
      </c>
      <c r="S486" s="4" t="str">
        <f>IF(ISNUMBER(FIND(S$1,$A486)), S$1,"")</f>
        <v/>
      </c>
    </row>
    <row r="487" spans="1:19">
      <c r="A487" t="s">
        <v>485</v>
      </c>
      <c r="B487" t="s">
        <v>3920</v>
      </c>
      <c r="F487" s="5" t="str">
        <f>IF(ISNUMBER(FIND(F$1,$A487)), F$1,"")</f>
        <v/>
      </c>
      <c r="G487" s="4" t="str">
        <f>IF(ISNUMBER(FIND(G$1,$A487)), G$1,"")</f>
        <v/>
      </c>
      <c r="H487" s="4" t="str">
        <f>IF(ISNUMBER(FIND(H$1,$A487)), H$1,"")</f>
        <v/>
      </c>
      <c r="I487" s="4" t="str">
        <f>IF(ISNUMBER(FIND(I$1,$A487)), I$1,"")</f>
        <v/>
      </c>
      <c r="J487" s="4" t="str">
        <f>IF(ISNUMBER(FIND(J$1,$A487)), J$1,"")</f>
        <v/>
      </c>
      <c r="K487" s="4" t="str">
        <f>IF(ISNUMBER(FIND(K$1,$A487)), K$1,"")</f>
        <v/>
      </c>
      <c r="L487" s="4" t="str">
        <f>IF(ISNUMBER(FIND(L$1,$A487)), L$1,"")</f>
        <v/>
      </c>
      <c r="M487" s="4" t="str">
        <f>IF(ISNUMBER(FIND(M$1,$A487)), M$1,"")</f>
        <v/>
      </c>
      <c r="N487" s="4" t="str">
        <f>IF(ISNUMBER(FIND(N$1,$A487)), N$1,"")</f>
        <v/>
      </c>
      <c r="O487" s="4" t="str">
        <f>IF(ISNUMBER(FIND(O$1,$A487)), O$1,"")</f>
        <v/>
      </c>
      <c r="P487" s="4" t="str">
        <f>IF(ISNUMBER(FIND(P$1,$A487)), P$1,"")</f>
        <v/>
      </c>
      <c r="Q487" s="4" t="str">
        <f>IF(ISNUMBER(FIND(Q$1,$A487)), Q$1,"")</f>
        <v/>
      </c>
      <c r="R487" s="4" t="str">
        <f>IF(ISNUMBER(FIND(R$1,$A487)), R$1,"")</f>
        <v/>
      </c>
      <c r="S487" s="4" t="str">
        <f>IF(ISNUMBER(FIND(S$1,$A487)), S$1,"")</f>
        <v/>
      </c>
    </row>
    <row r="488" spans="1:19">
      <c r="A488" t="s">
        <v>486</v>
      </c>
      <c r="B488" t="s">
        <v>3920</v>
      </c>
      <c r="F488" s="5" t="str">
        <f>IF(ISNUMBER(FIND(F$1,$A488)), F$1,"")</f>
        <v/>
      </c>
      <c r="G488" s="4" t="str">
        <f>IF(ISNUMBER(FIND(G$1,$A488)), G$1,"")</f>
        <v/>
      </c>
      <c r="H488" s="4" t="str">
        <f>IF(ISNUMBER(FIND(H$1,$A488)), H$1,"")</f>
        <v/>
      </c>
      <c r="I488" s="4" t="str">
        <f>IF(ISNUMBER(FIND(I$1,$A488)), I$1,"")</f>
        <v/>
      </c>
      <c r="J488" s="4" t="str">
        <f>IF(ISNUMBER(FIND(J$1,$A488)), J$1,"")</f>
        <v/>
      </c>
      <c r="K488" s="4" t="str">
        <f>IF(ISNUMBER(FIND(K$1,$A488)), K$1,"")</f>
        <v/>
      </c>
      <c r="L488" s="4" t="str">
        <f>IF(ISNUMBER(FIND(L$1,$A488)), L$1,"")</f>
        <v/>
      </c>
      <c r="M488" s="4" t="str">
        <f>IF(ISNUMBER(FIND(M$1,$A488)), M$1,"")</f>
        <v/>
      </c>
      <c r="N488" s="4" t="str">
        <f>IF(ISNUMBER(FIND(N$1,$A488)), N$1,"")</f>
        <v/>
      </c>
      <c r="O488" s="4" t="str">
        <f>IF(ISNUMBER(FIND(O$1,$A488)), O$1,"")</f>
        <v/>
      </c>
      <c r="P488" s="4" t="str">
        <f>IF(ISNUMBER(FIND(P$1,$A488)), P$1,"")</f>
        <v/>
      </c>
      <c r="Q488" s="4" t="str">
        <f>IF(ISNUMBER(FIND(Q$1,$A488)), Q$1,"")</f>
        <v/>
      </c>
      <c r="R488" s="4" t="str">
        <f>IF(ISNUMBER(FIND(R$1,$A488)), R$1,"")</f>
        <v/>
      </c>
      <c r="S488" s="4" t="str">
        <f>IF(ISNUMBER(FIND(S$1,$A488)), S$1,"")</f>
        <v/>
      </c>
    </row>
    <row r="489" spans="1:19">
      <c r="A489" t="s">
        <v>487</v>
      </c>
      <c r="B489" t="s">
        <v>3920</v>
      </c>
      <c r="F489" s="5" t="str">
        <f>IF(ISNUMBER(FIND(F$1,$A489)), F$1,"")</f>
        <v/>
      </c>
      <c r="G489" s="4" t="str">
        <f>IF(ISNUMBER(FIND(G$1,$A489)), G$1,"")</f>
        <v/>
      </c>
      <c r="H489" s="4" t="str">
        <f>IF(ISNUMBER(FIND(H$1,$A489)), H$1,"")</f>
        <v/>
      </c>
      <c r="I489" s="4" t="str">
        <f>IF(ISNUMBER(FIND(I$1,$A489)), I$1,"")</f>
        <v/>
      </c>
      <c r="J489" s="4" t="str">
        <f>IF(ISNUMBER(FIND(J$1,$A489)), J$1,"")</f>
        <v/>
      </c>
      <c r="K489" s="4" t="str">
        <f>IF(ISNUMBER(FIND(K$1,$A489)), K$1,"")</f>
        <v/>
      </c>
      <c r="L489" s="4" t="str">
        <f>IF(ISNUMBER(FIND(L$1,$A489)), L$1,"")</f>
        <v/>
      </c>
      <c r="M489" s="4" t="str">
        <f>IF(ISNUMBER(FIND(M$1,$A489)), M$1,"")</f>
        <v/>
      </c>
      <c r="N489" s="4" t="str">
        <f>IF(ISNUMBER(FIND(N$1,$A489)), N$1,"")</f>
        <v/>
      </c>
      <c r="O489" s="4" t="str">
        <f>IF(ISNUMBER(FIND(O$1,$A489)), O$1,"")</f>
        <v/>
      </c>
      <c r="P489" s="4" t="str">
        <f>IF(ISNUMBER(FIND(P$1,$A489)), P$1,"")</f>
        <v/>
      </c>
      <c r="Q489" s="4" t="str">
        <f>IF(ISNUMBER(FIND(Q$1,$A489)), Q$1,"")</f>
        <v/>
      </c>
      <c r="R489" s="4" t="str">
        <f>IF(ISNUMBER(FIND(R$1,$A489)), R$1,"")</f>
        <v/>
      </c>
      <c r="S489" s="4" t="str">
        <f>IF(ISNUMBER(FIND(S$1,$A489)), S$1,"")</f>
        <v/>
      </c>
    </row>
    <row r="490" spans="1:19">
      <c r="A490" t="s">
        <v>488</v>
      </c>
      <c r="B490" t="s">
        <v>3920</v>
      </c>
      <c r="F490" s="5" t="str">
        <f>IF(ISNUMBER(FIND(F$1,$A490)), F$1,"")</f>
        <v/>
      </c>
      <c r="G490" s="4" t="str">
        <f>IF(ISNUMBER(FIND(G$1,$A490)), G$1,"")</f>
        <v/>
      </c>
      <c r="H490" s="4" t="str">
        <f>IF(ISNUMBER(FIND(H$1,$A490)), H$1,"")</f>
        <v/>
      </c>
      <c r="I490" s="4" t="str">
        <f>IF(ISNUMBER(FIND(I$1,$A490)), I$1,"")</f>
        <v/>
      </c>
      <c r="J490" s="4" t="str">
        <f>IF(ISNUMBER(FIND(J$1,$A490)), J$1,"")</f>
        <v/>
      </c>
      <c r="K490" s="4" t="str">
        <f>IF(ISNUMBER(FIND(K$1,$A490)), K$1,"")</f>
        <v/>
      </c>
      <c r="L490" s="4" t="str">
        <f>IF(ISNUMBER(FIND(L$1,$A490)), L$1,"")</f>
        <v/>
      </c>
      <c r="M490" s="4" t="str">
        <f>IF(ISNUMBER(FIND(M$1,$A490)), M$1,"")</f>
        <v/>
      </c>
      <c r="N490" s="4" t="str">
        <f>IF(ISNUMBER(FIND(N$1,$A490)), N$1,"")</f>
        <v/>
      </c>
      <c r="O490" s="4" t="str">
        <f>IF(ISNUMBER(FIND(O$1,$A490)), O$1,"")</f>
        <v/>
      </c>
      <c r="P490" s="4" t="str">
        <f>IF(ISNUMBER(FIND(P$1,$A490)), P$1,"")</f>
        <v/>
      </c>
      <c r="Q490" s="4" t="str">
        <f>IF(ISNUMBER(FIND(Q$1,$A490)), Q$1,"")</f>
        <v/>
      </c>
      <c r="R490" s="4" t="str">
        <f>IF(ISNUMBER(FIND(R$1,$A490)), R$1,"")</f>
        <v/>
      </c>
      <c r="S490" s="4" t="str">
        <f>IF(ISNUMBER(FIND(S$1,$A490)), S$1,"")</f>
        <v/>
      </c>
    </row>
    <row r="491" spans="1:19">
      <c r="A491" t="s">
        <v>489</v>
      </c>
      <c r="B491" t="s">
        <v>3920</v>
      </c>
      <c r="F491" s="5" t="str">
        <f>IF(ISNUMBER(FIND(F$1,$A491)), F$1,"")</f>
        <v/>
      </c>
      <c r="G491" s="4" t="str">
        <f>IF(ISNUMBER(FIND(G$1,$A491)), G$1,"")</f>
        <v/>
      </c>
      <c r="H491" s="4" t="str">
        <f>IF(ISNUMBER(FIND(H$1,$A491)), H$1,"")</f>
        <v/>
      </c>
      <c r="I491" s="4" t="str">
        <f>IF(ISNUMBER(FIND(I$1,$A491)), I$1,"")</f>
        <v/>
      </c>
      <c r="J491" s="4" t="str">
        <f>IF(ISNUMBER(FIND(J$1,$A491)), J$1,"")</f>
        <v/>
      </c>
      <c r="K491" s="4" t="str">
        <f>IF(ISNUMBER(FIND(K$1,$A491)), K$1,"")</f>
        <v/>
      </c>
      <c r="L491" s="4" t="str">
        <f>IF(ISNUMBER(FIND(L$1,$A491)), L$1,"")</f>
        <v/>
      </c>
      <c r="M491" s="4" t="str">
        <f>IF(ISNUMBER(FIND(M$1,$A491)), M$1,"")</f>
        <v/>
      </c>
      <c r="N491" s="4" t="str">
        <f>IF(ISNUMBER(FIND(N$1,$A491)), N$1,"")</f>
        <v/>
      </c>
      <c r="O491" s="4" t="str">
        <f>IF(ISNUMBER(FIND(O$1,$A491)), O$1,"")</f>
        <v/>
      </c>
      <c r="P491" s="4" t="str">
        <f>IF(ISNUMBER(FIND(P$1,$A491)), P$1,"")</f>
        <v/>
      </c>
      <c r="Q491" s="4" t="str">
        <f>IF(ISNUMBER(FIND(Q$1,$A491)), Q$1,"")</f>
        <v/>
      </c>
      <c r="R491" s="4" t="str">
        <f>IF(ISNUMBER(FIND(R$1,$A491)), R$1,"")</f>
        <v/>
      </c>
      <c r="S491" s="4" t="str">
        <f>IF(ISNUMBER(FIND(S$1,$A491)), S$1,"")</f>
        <v/>
      </c>
    </row>
    <row r="492" spans="1:19">
      <c r="A492" t="s">
        <v>490</v>
      </c>
      <c r="B492" t="s">
        <v>3920</v>
      </c>
      <c r="F492" s="5" t="str">
        <f>IF(ISNUMBER(FIND(F$1,$A492)), F$1,"")</f>
        <v/>
      </c>
      <c r="G492" s="4" t="str">
        <f>IF(ISNUMBER(FIND(G$1,$A492)), G$1,"")</f>
        <v/>
      </c>
      <c r="H492" s="4" t="str">
        <f>IF(ISNUMBER(FIND(H$1,$A492)), H$1,"")</f>
        <v/>
      </c>
      <c r="I492" s="4" t="str">
        <f>IF(ISNUMBER(FIND(I$1,$A492)), I$1,"")</f>
        <v/>
      </c>
      <c r="J492" s="4" t="str">
        <f>IF(ISNUMBER(FIND(J$1,$A492)), J$1,"")</f>
        <v/>
      </c>
      <c r="K492" s="4" t="str">
        <f>IF(ISNUMBER(FIND(K$1,$A492)), K$1,"")</f>
        <v/>
      </c>
      <c r="L492" s="4" t="str">
        <f>IF(ISNUMBER(FIND(L$1,$A492)), L$1,"")</f>
        <v/>
      </c>
      <c r="M492" s="4" t="str">
        <f>IF(ISNUMBER(FIND(M$1,$A492)), M$1,"")</f>
        <v/>
      </c>
      <c r="N492" s="4" t="str">
        <f>IF(ISNUMBER(FIND(N$1,$A492)), N$1,"")</f>
        <v/>
      </c>
      <c r="O492" s="4" t="str">
        <f>IF(ISNUMBER(FIND(O$1,$A492)), O$1,"")</f>
        <v/>
      </c>
      <c r="P492" s="4" t="str">
        <f>IF(ISNUMBER(FIND(P$1,$A492)), P$1,"")</f>
        <v/>
      </c>
      <c r="Q492" s="4" t="str">
        <f>IF(ISNUMBER(FIND(Q$1,$A492)), Q$1,"")</f>
        <v/>
      </c>
      <c r="R492" s="4" t="str">
        <f>IF(ISNUMBER(FIND(R$1,$A492)), R$1,"")</f>
        <v/>
      </c>
      <c r="S492" s="4" t="str">
        <f>IF(ISNUMBER(FIND(S$1,$A492)), S$1,"")</f>
        <v/>
      </c>
    </row>
    <row r="493" spans="1:19">
      <c r="A493" t="s">
        <v>491</v>
      </c>
      <c r="B493" t="s">
        <v>3920</v>
      </c>
      <c r="F493" s="5" t="str">
        <f>IF(ISNUMBER(FIND(F$1,$A493)), F$1,"")</f>
        <v/>
      </c>
      <c r="G493" s="4" t="str">
        <f>IF(ISNUMBER(FIND(G$1,$A493)), G$1,"")</f>
        <v/>
      </c>
      <c r="H493" s="4" t="str">
        <f>IF(ISNUMBER(FIND(H$1,$A493)), H$1,"")</f>
        <v/>
      </c>
      <c r="I493" s="4" t="str">
        <f>IF(ISNUMBER(FIND(I$1,$A493)), I$1,"")</f>
        <v/>
      </c>
      <c r="J493" s="4" t="str">
        <f>IF(ISNUMBER(FIND(J$1,$A493)), J$1,"")</f>
        <v/>
      </c>
      <c r="K493" s="4" t="str">
        <f>IF(ISNUMBER(FIND(K$1,$A493)), K$1,"")</f>
        <v/>
      </c>
      <c r="L493" s="4" t="str">
        <f>IF(ISNUMBER(FIND(L$1,$A493)), L$1,"")</f>
        <v/>
      </c>
      <c r="M493" s="4" t="str">
        <f>IF(ISNUMBER(FIND(M$1,$A493)), M$1,"")</f>
        <v/>
      </c>
      <c r="N493" s="4" t="str">
        <f>IF(ISNUMBER(FIND(N$1,$A493)), N$1,"")</f>
        <v/>
      </c>
      <c r="O493" s="4" t="str">
        <f>IF(ISNUMBER(FIND(O$1,$A493)), O$1,"")</f>
        <v/>
      </c>
      <c r="P493" s="4" t="str">
        <f>IF(ISNUMBER(FIND(P$1,$A493)), P$1,"")</f>
        <v/>
      </c>
      <c r="Q493" s="4" t="str">
        <f>IF(ISNUMBER(FIND(Q$1,$A493)), Q$1,"")</f>
        <v/>
      </c>
      <c r="R493" s="4" t="str">
        <f>IF(ISNUMBER(FIND(R$1,$A493)), R$1,"")</f>
        <v/>
      </c>
      <c r="S493" s="4" t="str">
        <f>IF(ISNUMBER(FIND(S$1,$A493)), S$1,"")</f>
        <v/>
      </c>
    </row>
    <row r="494" spans="1:19">
      <c r="A494" t="s">
        <v>492</v>
      </c>
      <c r="B494" t="s">
        <v>3920</v>
      </c>
      <c r="F494" s="5" t="str">
        <f>IF(ISNUMBER(FIND(F$1,$A494)), F$1,"")</f>
        <v/>
      </c>
      <c r="G494" s="4" t="str">
        <f>IF(ISNUMBER(FIND(G$1,$A494)), G$1,"")</f>
        <v/>
      </c>
      <c r="H494" s="4" t="str">
        <f>IF(ISNUMBER(FIND(H$1,$A494)), H$1,"")</f>
        <v/>
      </c>
      <c r="I494" s="4" t="str">
        <f>IF(ISNUMBER(FIND(I$1,$A494)), I$1,"")</f>
        <v/>
      </c>
      <c r="J494" s="4" t="str">
        <f>IF(ISNUMBER(FIND(J$1,$A494)), J$1,"")</f>
        <v/>
      </c>
      <c r="K494" s="4" t="str">
        <f>IF(ISNUMBER(FIND(K$1,$A494)), K$1,"")</f>
        <v/>
      </c>
      <c r="L494" s="4" t="str">
        <f>IF(ISNUMBER(FIND(L$1,$A494)), L$1,"")</f>
        <v/>
      </c>
      <c r="M494" s="4" t="str">
        <f>IF(ISNUMBER(FIND(M$1,$A494)), M$1,"")</f>
        <v/>
      </c>
      <c r="N494" s="4" t="str">
        <f>IF(ISNUMBER(FIND(N$1,$A494)), N$1,"")</f>
        <v/>
      </c>
      <c r="O494" s="4" t="str">
        <f>IF(ISNUMBER(FIND(O$1,$A494)), O$1,"")</f>
        <v/>
      </c>
      <c r="P494" s="4" t="str">
        <f>IF(ISNUMBER(FIND(P$1,$A494)), P$1,"")</f>
        <v/>
      </c>
      <c r="Q494" s="4" t="str">
        <f>IF(ISNUMBER(FIND(Q$1,$A494)), Q$1,"")</f>
        <v/>
      </c>
      <c r="R494" s="4" t="str">
        <f>IF(ISNUMBER(FIND(R$1,$A494)), R$1,"")</f>
        <v/>
      </c>
      <c r="S494" s="4" t="str">
        <f>IF(ISNUMBER(FIND(S$1,$A494)), S$1,"")</f>
        <v/>
      </c>
    </row>
    <row r="495" spans="1:19">
      <c r="A495" t="s">
        <v>493</v>
      </c>
      <c r="B495" t="s">
        <v>3920</v>
      </c>
      <c r="F495" s="5" t="str">
        <f>IF(ISNUMBER(FIND(F$1,$A495)), F$1,"")</f>
        <v/>
      </c>
      <c r="G495" s="4" t="str">
        <f>IF(ISNUMBER(FIND(G$1,$A495)), G$1,"")</f>
        <v/>
      </c>
      <c r="H495" s="4" t="str">
        <f>IF(ISNUMBER(FIND(H$1,$A495)), H$1,"")</f>
        <v/>
      </c>
      <c r="I495" s="4" t="str">
        <f>IF(ISNUMBER(FIND(I$1,$A495)), I$1,"")</f>
        <v/>
      </c>
      <c r="J495" s="4" t="str">
        <f>IF(ISNUMBER(FIND(J$1,$A495)), J$1,"")</f>
        <v/>
      </c>
      <c r="K495" s="4" t="str">
        <f>IF(ISNUMBER(FIND(K$1,$A495)), K$1,"")</f>
        <v/>
      </c>
      <c r="L495" s="4" t="str">
        <f>IF(ISNUMBER(FIND(L$1,$A495)), L$1,"")</f>
        <v/>
      </c>
      <c r="M495" s="4" t="str">
        <f>IF(ISNUMBER(FIND(M$1,$A495)), M$1,"")</f>
        <v/>
      </c>
      <c r="N495" s="4" t="str">
        <f>IF(ISNUMBER(FIND(N$1,$A495)), N$1,"")</f>
        <v/>
      </c>
      <c r="O495" s="4" t="str">
        <f>IF(ISNUMBER(FIND(O$1,$A495)), O$1,"")</f>
        <v/>
      </c>
      <c r="P495" s="4" t="str">
        <f>IF(ISNUMBER(FIND(P$1,$A495)), P$1,"")</f>
        <v/>
      </c>
      <c r="Q495" s="4" t="str">
        <f>IF(ISNUMBER(FIND(Q$1,$A495)), Q$1,"")</f>
        <v/>
      </c>
      <c r="R495" s="4" t="str">
        <f>IF(ISNUMBER(FIND(R$1,$A495)), R$1,"")</f>
        <v/>
      </c>
      <c r="S495" s="4" t="str">
        <f>IF(ISNUMBER(FIND(S$1,$A495)), S$1,"")</f>
        <v/>
      </c>
    </row>
    <row r="496" spans="1:19">
      <c r="A496" t="s">
        <v>494</v>
      </c>
      <c r="B496" t="s">
        <v>3920</v>
      </c>
      <c r="F496" s="5" t="str">
        <f>IF(ISNUMBER(FIND(F$1,$A496)), F$1,"")</f>
        <v/>
      </c>
      <c r="G496" s="4" t="str">
        <f>IF(ISNUMBER(FIND(G$1,$A496)), G$1,"")</f>
        <v/>
      </c>
      <c r="H496" s="4" t="str">
        <f>IF(ISNUMBER(FIND(H$1,$A496)), H$1,"")</f>
        <v/>
      </c>
      <c r="I496" s="4" t="str">
        <f>IF(ISNUMBER(FIND(I$1,$A496)), I$1,"")</f>
        <v/>
      </c>
      <c r="J496" s="4" t="str">
        <f>IF(ISNUMBER(FIND(J$1,$A496)), J$1,"")</f>
        <v/>
      </c>
      <c r="K496" s="4" t="str">
        <f>IF(ISNUMBER(FIND(K$1,$A496)), K$1,"")</f>
        <v/>
      </c>
      <c r="L496" s="4" t="str">
        <f>IF(ISNUMBER(FIND(L$1,$A496)), L$1,"")</f>
        <v/>
      </c>
      <c r="M496" s="4" t="str">
        <f>IF(ISNUMBER(FIND(M$1,$A496)), M$1,"")</f>
        <v/>
      </c>
      <c r="N496" s="4" t="str">
        <f>IF(ISNUMBER(FIND(N$1,$A496)), N$1,"")</f>
        <v/>
      </c>
      <c r="O496" s="4" t="str">
        <f>IF(ISNUMBER(FIND(O$1,$A496)), O$1,"")</f>
        <v/>
      </c>
      <c r="P496" s="4" t="str">
        <f>IF(ISNUMBER(FIND(P$1,$A496)), P$1,"")</f>
        <v/>
      </c>
      <c r="Q496" s="4" t="str">
        <f>IF(ISNUMBER(FIND(Q$1,$A496)), Q$1,"")</f>
        <v/>
      </c>
      <c r="R496" s="4" t="str">
        <f>IF(ISNUMBER(FIND(R$1,$A496)), R$1,"")</f>
        <v/>
      </c>
      <c r="S496" s="4" t="str">
        <f>IF(ISNUMBER(FIND(S$1,$A496)), S$1,"")</f>
        <v/>
      </c>
    </row>
    <row r="497" spans="1:19">
      <c r="A497" t="s">
        <v>495</v>
      </c>
      <c r="B497" t="s">
        <v>3920</v>
      </c>
      <c r="F497" s="5" t="str">
        <f>IF(ISNUMBER(FIND(F$1,$A497)), F$1,"")</f>
        <v/>
      </c>
      <c r="G497" s="4" t="str">
        <f>IF(ISNUMBER(FIND(G$1,$A497)), G$1,"")</f>
        <v/>
      </c>
      <c r="H497" s="4" t="str">
        <f>IF(ISNUMBER(FIND(H$1,$A497)), H$1,"")</f>
        <v/>
      </c>
      <c r="I497" s="4" t="str">
        <f>IF(ISNUMBER(FIND(I$1,$A497)), I$1,"")</f>
        <v/>
      </c>
      <c r="J497" s="4" t="str">
        <f>IF(ISNUMBER(FIND(J$1,$A497)), J$1,"")</f>
        <v/>
      </c>
      <c r="K497" s="4" t="str">
        <f>IF(ISNUMBER(FIND(K$1,$A497)), K$1,"")</f>
        <v/>
      </c>
      <c r="L497" s="4" t="str">
        <f>IF(ISNUMBER(FIND(L$1,$A497)), L$1,"")</f>
        <v/>
      </c>
      <c r="M497" s="4" t="str">
        <f>IF(ISNUMBER(FIND(M$1,$A497)), M$1,"")</f>
        <v/>
      </c>
      <c r="N497" s="4" t="str">
        <f>IF(ISNUMBER(FIND(N$1,$A497)), N$1,"")</f>
        <v/>
      </c>
      <c r="O497" s="4" t="str">
        <f>IF(ISNUMBER(FIND(O$1,$A497)), O$1,"")</f>
        <v/>
      </c>
      <c r="P497" s="4" t="str">
        <f>IF(ISNUMBER(FIND(P$1,$A497)), P$1,"")</f>
        <v/>
      </c>
      <c r="Q497" s="4" t="str">
        <f>IF(ISNUMBER(FIND(Q$1,$A497)), Q$1,"")</f>
        <v/>
      </c>
      <c r="R497" s="4" t="str">
        <f>IF(ISNUMBER(FIND(R$1,$A497)), R$1,"")</f>
        <v/>
      </c>
      <c r="S497" s="4" t="str">
        <f>IF(ISNUMBER(FIND(S$1,$A497)), S$1,"")</f>
        <v/>
      </c>
    </row>
    <row r="498" spans="1:19">
      <c r="A498" t="s">
        <v>496</v>
      </c>
      <c r="B498" t="s">
        <v>3920</v>
      </c>
      <c r="F498" s="5" t="str">
        <f>IF(ISNUMBER(FIND(F$1,$A498)), F$1,"")</f>
        <v/>
      </c>
      <c r="G498" s="4" t="str">
        <f>IF(ISNUMBER(FIND(G$1,$A498)), G$1,"")</f>
        <v/>
      </c>
      <c r="H498" s="4" t="str">
        <f>IF(ISNUMBER(FIND(H$1,$A498)), H$1,"")</f>
        <v/>
      </c>
      <c r="I498" s="4" t="str">
        <f>IF(ISNUMBER(FIND(I$1,$A498)), I$1,"")</f>
        <v/>
      </c>
      <c r="J498" s="4" t="str">
        <f>IF(ISNUMBER(FIND(J$1,$A498)), J$1,"")</f>
        <v/>
      </c>
      <c r="K498" s="4" t="str">
        <f>IF(ISNUMBER(FIND(K$1,$A498)), K$1,"")</f>
        <v/>
      </c>
      <c r="L498" s="4" t="str">
        <f>IF(ISNUMBER(FIND(L$1,$A498)), L$1,"")</f>
        <v/>
      </c>
      <c r="M498" s="4" t="str">
        <f>IF(ISNUMBER(FIND(M$1,$A498)), M$1,"")</f>
        <v/>
      </c>
      <c r="N498" s="4" t="str">
        <f>IF(ISNUMBER(FIND(N$1,$A498)), N$1,"")</f>
        <v/>
      </c>
      <c r="O498" s="4" t="str">
        <f>IF(ISNUMBER(FIND(O$1,$A498)), O$1,"")</f>
        <v/>
      </c>
      <c r="P498" s="4" t="str">
        <f>IF(ISNUMBER(FIND(P$1,$A498)), P$1,"")</f>
        <v/>
      </c>
      <c r="Q498" s="4" t="str">
        <f>IF(ISNUMBER(FIND(Q$1,$A498)), Q$1,"")</f>
        <v/>
      </c>
      <c r="R498" s="4" t="str">
        <f>IF(ISNUMBER(FIND(R$1,$A498)), R$1,"")</f>
        <v/>
      </c>
      <c r="S498" s="4" t="str">
        <f>IF(ISNUMBER(FIND(S$1,$A498)), S$1,"")</f>
        <v/>
      </c>
    </row>
    <row r="499" spans="1:19">
      <c r="A499" t="s">
        <v>497</v>
      </c>
      <c r="B499" t="s">
        <v>3920</v>
      </c>
      <c r="F499" s="5" t="str">
        <f>IF(ISNUMBER(FIND(F$1,$A499)), F$1,"")</f>
        <v/>
      </c>
      <c r="G499" s="4" t="str">
        <f>IF(ISNUMBER(FIND(G$1,$A499)), G$1,"")</f>
        <v/>
      </c>
      <c r="H499" s="4" t="str">
        <f>IF(ISNUMBER(FIND(H$1,$A499)), H$1,"")</f>
        <v/>
      </c>
      <c r="I499" s="4" t="str">
        <f>IF(ISNUMBER(FIND(I$1,$A499)), I$1,"")</f>
        <v/>
      </c>
      <c r="J499" s="4" t="str">
        <f>IF(ISNUMBER(FIND(J$1,$A499)), J$1,"")</f>
        <v/>
      </c>
      <c r="K499" s="4" t="str">
        <f>IF(ISNUMBER(FIND(K$1,$A499)), K$1,"")</f>
        <v/>
      </c>
      <c r="L499" s="4" t="str">
        <f>IF(ISNUMBER(FIND(L$1,$A499)), L$1,"")</f>
        <v/>
      </c>
      <c r="M499" s="4" t="str">
        <f>IF(ISNUMBER(FIND(M$1,$A499)), M$1,"")</f>
        <v/>
      </c>
      <c r="N499" s="4" t="str">
        <f>IF(ISNUMBER(FIND(N$1,$A499)), N$1,"")</f>
        <v/>
      </c>
      <c r="O499" s="4" t="str">
        <f>IF(ISNUMBER(FIND(O$1,$A499)), O$1,"")</f>
        <v/>
      </c>
      <c r="P499" s="4" t="str">
        <f>IF(ISNUMBER(FIND(P$1,$A499)), P$1,"")</f>
        <v/>
      </c>
      <c r="Q499" s="4" t="str">
        <f>IF(ISNUMBER(FIND(Q$1,$A499)), Q$1,"")</f>
        <v/>
      </c>
      <c r="R499" s="4" t="str">
        <f>IF(ISNUMBER(FIND(R$1,$A499)), R$1,"")</f>
        <v/>
      </c>
      <c r="S499" s="4" t="str">
        <f>IF(ISNUMBER(FIND(S$1,$A499)), S$1,"")</f>
        <v/>
      </c>
    </row>
    <row r="500" spans="1:19">
      <c r="A500" t="s">
        <v>498</v>
      </c>
      <c r="B500" t="s">
        <v>3920</v>
      </c>
      <c r="F500" s="5" t="str">
        <f>IF(ISNUMBER(FIND(F$1,$A500)), F$1,"")</f>
        <v/>
      </c>
      <c r="G500" s="4" t="str">
        <f>IF(ISNUMBER(FIND(G$1,$A500)), G$1,"")</f>
        <v/>
      </c>
      <c r="H500" s="4" t="str">
        <f>IF(ISNUMBER(FIND(H$1,$A500)), H$1,"")</f>
        <v/>
      </c>
      <c r="I500" s="4" t="str">
        <f>IF(ISNUMBER(FIND(I$1,$A500)), I$1,"")</f>
        <v/>
      </c>
      <c r="J500" s="4" t="str">
        <f>IF(ISNUMBER(FIND(J$1,$A500)), J$1,"")</f>
        <v/>
      </c>
      <c r="K500" s="4" t="str">
        <f>IF(ISNUMBER(FIND(K$1,$A500)), K$1,"")</f>
        <v/>
      </c>
      <c r="L500" s="4" t="str">
        <f>IF(ISNUMBER(FIND(L$1,$A500)), L$1,"")</f>
        <v/>
      </c>
      <c r="M500" s="4" t="str">
        <f>IF(ISNUMBER(FIND(M$1,$A500)), M$1,"")</f>
        <v/>
      </c>
      <c r="N500" s="4" t="str">
        <f>IF(ISNUMBER(FIND(N$1,$A500)), N$1,"")</f>
        <v/>
      </c>
      <c r="O500" s="4" t="str">
        <f>IF(ISNUMBER(FIND(O$1,$A500)), O$1,"")</f>
        <v/>
      </c>
      <c r="P500" s="4" t="str">
        <f>IF(ISNUMBER(FIND(P$1,$A500)), P$1,"")</f>
        <v/>
      </c>
      <c r="Q500" s="4" t="str">
        <f>IF(ISNUMBER(FIND(Q$1,$A500)), Q$1,"")</f>
        <v/>
      </c>
      <c r="R500" s="4" t="str">
        <f>IF(ISNUMBER(FIND(R$1,$A500)), R$1,"")</f>
        <v/>
      </c>
      <c r="S500" s="4" t="str">
        <f>IF(ISNUMBER(FIND(S$1,$A500)), S$1,"")</f>
        <v/>
      </c>
    </row>
    <row r="501" spans="1:19">
      <c r="A501" t="s">
        <v>499</v>
      </c>
      <c r="B501" t="s">
        <v>3920</v>
      </c>
      <c r="F501" s="5" t="str">
        <f>IF(ISNUMBER(FIND(F$1,$A501)), F$1,"")</f>
        <v/>
      </c>
      <c r="G501" s="4" t="str">
        <f>IF(ISNUMBER(FIND(G$1,$A501)), G$1,"")</f>
        <v/>
      </c>
      <c r="H501" s="4" t="str">
        <f>IF(ISNUMBER(FIND(H$1,$A501)), H$1,"")</f>
        <v/>
      </c>
      <c r="I501" s="4" t="str">
        <f>IF(ISNUMBER(FIND(I$1,$A501)), I$1,"")</f>
        <v/>
      </c>
      <c r="J501" s="4" t="str">
        <f>IF(ISNUMBER(FIND(J$1,$A501)), J$1,"")</f>
        <v/>
      </c>
      <c r="K501" s="4" t="str">
        <f>IF(ISNUMBER(FIND(K$1,$A501)), K$1,"")</f>
        <v/>
      </c>
      <c r="L501" s="4" t="str">
        <f>IF(ISNUMBER(FIND(L$1,$A501)), L$1,"")</f>
        <v/>
      </c>
      <c r="M501" s="4" t="str">
        <f>IF(ISNUMBER(FIND(M$1,$A501)), M$1,"")</f>
        <v/>
      </c>
      <c r="N501" s="4" t="str">
        <f>IF(ISNUMBER(FIND(N$1,$A501)), N$1,"")</f>
        <v/>
      </c>
      <c r="O501" s="4" t="str">
        <f>IF(ISNUMBER(FIND(O$1,$A501)), O$1,"")</f>
        <v/>
      </c>
      <c r="P501" s="4" t="str">
        <f>IF(ISNUMBER(FIND(P$1,$A501)), P$1,"")</f>
        <v/>
      </c>
      <c r="Q501" s="4" t="str">
        <f>IF(ISNUMBER(FIND(Q$1,$A501)), Q$1,"")</f>
        <v/>
      </c>
      <c r="R501" s="4" t="str">
        <f>IF(ISNUMBER(FIND(R$1,$A501)), R$1,"")</f>
        <v/>
      </c>
      <c r="S501" s="4" t="str">
        <f>IF(ISNUMBER(FIND(S$1,$A501)), S$1,"")</f>
        <v/>
      </c>
    </row>
    <row r="502" spans="1:19">
      <c r="A502" t="s">
        <v>500</v>
      </c>
      <c r="B502" t="s">
        <v>3924</v>
      </c>
      <c r="C502" t="s">
        <v>4096</v>
      </c>
      <c r="F502" s="5" t="str">
        <f>IF(ISNUMBER(FIND(F$1,$A502)), F$1,"")</f>
        <v/>
      </c>
      <c r="G502" s="4" t="str">
        <f>IF(ISNUMBER(FIND(G$1,$A502)), G$1,"")</f>
        <v>Cafe</v>
      </c>
      <c r="H502" s="4" t="str">
        <f>IF(ISNUMBER(FIND(H$1,$A502)), H$1,"")</f>
        <v/>
      </c>
      <c r="I502" s="4" t="str">
        <f>IF(ISNUMBER(FIND(I$1,$A502)), I$1,"")</f>
        <v/>
      </c>
      <c r="J502" s="4" t="str">
        <f>IF(ISNUMBER(FIND(J$1,$A502)), J$1,"")</f>
        <v/>
      </c>
      <c r="K502" s="4" t="str">
        <f>IF(ISNUMBER(FIND(K$1,$A502)), K$1,"")</f>
        <v/>
      </c>
      <c r="L502" s="4" t="str">
        <f>IF(ISNUMBER(FIND(L$1,$A502)), L$1,"")</f>
        <v/>
      </c>
      <c r="M502" s="4" t="str">
        <f>IF(ISNUMBER(FIND(M$1,$A502)), M$1,"")</f>
        <v/>
      </c>
      <c r="N502" s="4" t="str">
        <f>IF(ISNUMBER(FIND(N$1,$A502)), N$1,"")</f>
        <v/>
      </c>
      <c r="O502" s="4" t="str">
        <f>IF(ISNUMBER(FIND(O$1,$A502)), O$1,"")</f>
        <v/>
      </c>
      <c r="P502" s="4" t="str">
        <f>IF(ISNUMBER(FIND(P$1,$A502)), P$1,"")</f>
        <v/>
      </c>
      <c r="Q502" s="4" t="str">
        <f>IF(ISNUMBER(FIND(Q$1,$A502)), Q$1,"")</f>
        <v/>
      </c>
      <c r="R502" s="4" t="str">
        <f>IF(ISNUMBER(FIND(R$1,$A502)), R$1,"")</f>
        <v/>
      </c>
      <c r="S502" s="4" t="str">
        <f>IF(ISNUMBER(FIND(S$1,$A502)), S$1,"")</f>
        <v/>
      </c>
    </row>
    <row r="503" spans="1:19">
      <c r="A503" t="s">
        <v>501</v>
      </c>
      <c r="B503" t="s">
        <v>3924</v>
      </c>
      <c r="C503" t="s">
        <v>4096</v>
      </c>
      <c r="F503" s="5" t="str">
        <f>IF(ISNUMBER(FIND(F$1,$A503)), F$1,"")</f>
        <v/>
      </c>
      <c r="G503" s="4" t="str">
        <f>IF(ISNUMBER(FIND(G$1,$A503)), G$1,"")</f>
        <v>Cafe</v>
      </c>
      <c r="H503" s="4" t="str">
        <f>IF(ISNUMBER(FIND(H$1,$A503)), H$1,"")</f>
        <v/>
      </c>
      <c r="I503" s="4" t="str">
        <f>IF(ISNUMBER(FIND(I$1,$A503)), I$1,"")</f>
        <v/>
      </c>
      <c r="J503" s="4" t="str">
        <f>IF(ISNUMBER(FIND(J$1,$A503)), J$1,"")</f>
        <v/>
      </c>
      <c r="K503" s="4" t="str">
        <f>IF(ISNUMBER(FIND(K$1,$A503)), K$1,"")</f>
        <v/>
      </c>
      <c r="L503" s="4" t="str">
        <f>IF(ISNUMBER(FIND(L$1,$A503)), L$1,"")</f>
        <v/>
      </c>
      <c r="M503" s="4" t="str">
        <f>IF(ISNUMBER(FIND(M$1,$A503)), M$1,"")</f>
        <v/>
      </c>
      <c r="N503" s="4" t="str">
        <f>IF(ISNUMBER(FIND(N$1,$A503)), N$1,"")</f>
        <v/>
      </c>
      <c r="O503" s="4" t="str">
        <f>IF(ISNUMBER(FIND(O$1,$A503)), O$1,"")</f>
        <v/>
      </c>
      <c r="P503" s="4" t="str">
        <f>IF(ISNUMBER(FIND(P$1,$A503)), P$1,"")</f>
        <v/>
      </c>
      <c r="Q503" s="4" t="str">
        <f>IF(ISNUMBER(FIND(Q$1,$A503)), Q$1,"")</f>
        <v/>
      </c>
      <c r="R503" s="4" t="str">
        <f>IF(ISNUMBER(FIND(R$1,$A503)), R$1,"")</f>
        <v/>
      </c>
      <c r="S503" s="4" t="str">
        <f>IF(ISNUMBER(FIND(S$1,$A503)), S$1,"")</f>
        <v/>
      </c>
    </row>
    <row r="504" spans="1:19">
      <c r="A504" t="s">
        <v>502</v>
      </c>
      <c r="B504" t="s">
        <v>3924</v>
      </c>
      <c r="C504" t="s">
        <v>4568</v>
      </c>
      <c r="F504" s="5" t="str">
        <f>IF(ISNUMBER(FIND(F$1,$A504)), F$1,"")</f>
        <v/>
      </c>
      <c r="G504" s="4" t="str">
        <f>IF(ISNUMBER(FIND(G$1,$A504)), G$1,"")</f>
        <v/>
      </c>
      <c r="H504" s="4" t="str">
        <f>IF(ISNUMBER(FIND(H$1,$A504)), H$1,"")</f>
        <v/>
      </c>
      <c r="I504" s="4" t="str">
        <f>IF(ISNUMBER(FIND(I$1,$A504)), I$1,"")</f>
        <v/>
      </c>
      <c r="J504" s="4" t="str">
        <f>IF(ISNUMBER(FIND(J$1,$A504)), J$1,"")</f>
        <v/>
      </c>
      <c r="K504" s="4" t="str">
        <f>IF(ISNUMBER(FIND(K$1,$A504)), K$1,"")</f>
        <v/>
      </c>
      <c r="L504" s="4" t="str">
        <f>IF(ISNUMBER(FIND(L$1,$A504)), L$1,"")</f>
        <v/>
      </c>
      <c r="M504" s="4" t="str">
        <f>IF(ISNUMBER(FIND(M$1,$A504)), M$1,"")</f>
        <v/>
      </c>
      <c r="N504" s="4" t="str">
        <f>IF(ISNUMBER(FIND(N$1,$A504)), N$1,"")</f>
        <v/>
      </c>
      <c r="O504" s="4" t="str">
        <f>IF(ISNUMBER(FIND(O$1,$A504)), O$1,"")</f>
        <v/>
      </c>
      <c r="P504" s="4" t="str">
        <f>IF(ISNUMBER(FIND(P$1,$A504)), P$1,"")</f>
        <v/>
      </c>
      <c r="Q504" s="4" t="str">
        <f>IF(ISNUMBER(FIND(Q$1,$A504)), Q$1,"")</f>
        <v/>
      </c>
      <c r="R504" s="4" t="str">
        <f>IF(ISNUMBER(FIND(R$1,$A504)), R$1,"")</f>
        <v/>
      </c>
      <c r="S504" s="4" t="str">
        <f>IF(ISNUMBER(FIND(S$1,$A504)), S$1,"")</f>
        <v/>
      </c>
    </row>
    <row r="505" spans="1:19">
      <c r="A505" t="s">
        <v>503</v>
      </c>
      <c r="B505" t="s">
        <v>3920</v>
      </c>
      <c r="F505" s="5" t="str">
        <f>IF(ISNUMBER(FIND(F$1,$A505)), F$1,"")</f>
        <v/>
      </c>
      <c r="G505" s="4" t="str">
        <f>IF(ISNUMBER(FIND(G$1,$A505)), G$1,"")</f>
        <v/>
      </c>
      <c r="H505" s="4" t="str">
        <f>IF(ISNUMBER(FIND(H$1,$A505)), H$1,"")</f>
        <v/>
      </c>
      <c r="I505" s="4" t="str">
        <f>IF(ISNUMBER(FIND(I$1,$A505)), I$1,"")</f>
        <v/>
      </c>
      <c r="J505" s="4" t="str">
        <f>IF(ISNUMBER(FIND(J$1,$A505)), J$1,"")</f>
        <v/>
      </c>
      <c r="K505" s="4" t="str">
        <f>IF(ISNUMBER(FIND(K$1,$A505)), K$1,"")</f>
        <v/>
      </c>
      <c r="L505" s="4" t="str">
        <f>IF(ISNUMBER(FIND(L$1,$A505)), L$1,"")</f>
        <v/>
      </c>
      <c r="M505" s="4" t="str">
        <f>IF(ISNUMBER(FIND(M$1,$A505)), M$1,"")</f>
        <v/>
      </c>
      <c r="N505" s="4" t="str">
        <f>IF(ISNUMBER(FIND(N$1,$A505)), N$1,"")</f>
        <v/>
      </c>
      <c r="O505" s="4" t="str">
        <f>IF(ISNUMBER(FIND(O$1,$A505)), O$1,"")</f>
        <v/>
      </c>
      <c r="P505" s="4" t="str">
        <f>IF(ISNUMBER(FIND(P$1,$A505)), P$1,"")</f>
        <v/>
      </c>
      <c r="Q505" s="4" t="str">
        <f>IF(ISNUMBER(FIND(Q$1,$A505)), Q$1,"")</f>
        <v/>
      </c>
      <c r="R505" s="4" t="str">
        <f>IF(ISNUMBER(FIND(R$1,$A505)), R$1,"")</f>
        <v/>
      </c>
      <c r="S505" s="4" t="str">
        <f>IF(ISNUMBER(FIND(S$1,$A505)), S$1,"")</f>
        <v/>
      </c>
    </row>
    <row r="506" spans="1:19">
      <c r="A506" t="s">
        <v>504</v>
      </c>
      <c r="B506" t="s">
        <v>3924</v>
      </c>
      <c r="F506" s="5" t="str">
        <f>IF(ISNUMBER(FIND(F$1,$A506)), F$1,"")</f>
        <v/>
      </c>
      <c r="G506" s="4" t="str">
        <f>IF(ISNUMBER(FIND(G$1,$A506)), G$1,"")</f>
        <v/>
      </c>
      <c r="H506" s="4" t="str">
        <f>IF(ISNUMBER(FIND(H$1,$A506)), H$1,"")</f>
        <v/>
      </c>
      <c r="I506" s="4" t="str">
        <f>IF(ISNUMBER(FIND(I$1,$A506)), I$1,"")</f>
        <v/>
      </c>
      <c r="J506" s="4" t="str">
        <f>IF(ISNUMBER(FIND(J$1,$A506)), J$1,"")</f>
        <v/>
      </c>
      <c r="K506" s="4" t="str">
        <f>IF(ISNUMBER(FIND(K$1,$A506)), K$1,"")</f>
        <v/>
      </c>
      <c r="L506" s="4" t="str">
        <f>IF(ISNUMBER(FIND(L$1,$A506)), L$1,"")</f>
        <v/>
      </c>
      <c r="M506" s="4" t="str">
        <f>IF(ISNUMBER(FIND(M$1,$A506)), M$1,"")</f>
        <v/>
      </c>
      <c r="N506" s="4" t="str">
        <f>IF(ISNUMBER(FIND(N$1,$A506)), N$1,"")</f>
        <v/>
      </c>
      <c r="O506" s="4" t="str">
        <f>IF(ISNUMBER(FIND(O$1,$A506)), O$1,"")</f>
        <v/>
      </c>
      <c r="P506" s="4" t="str">
        <f>IF(ISNUMBER(FIND(P$1,$A506)), P$1,"")</f>
        <v/>
      </c>
      <c r="Q506" s="4" t="str">
        <f>IF(ISNUMBER(FIND(Q$1,$A506)), Q$1,"")</f>
        <v/>
      </c>
      <c r="R506" s="4" t="str">
        <f>IF(ISNUMBER(FIND(R$1,$A506)), R$1,"")</f>
        <v/>
      </c>
      <c r="S506" s="4" t="str">
        <f>IF(ISNUMBER(FIND(S$1,$A506)), S$1,"")</f>
        <v/>
      </c>
    </row>
    <row r="507" spans="1:19">
      <c r="A507" t="s">
        <v>505</v>
      </c>
      <c r="B507" t="s">
        <v>3924</v>
      </c>
      <c r="C507" t="s">
        <v>3935</v>
      </c>
      <c r="F507" s="5" t="str">
        <f>IF(ISNUMBER(FIND(F$1,$A507)), F$1,"")</f>
        <v/>
      </c>
      <c r="G507" s="4" t="str">
        <f>IF(ISNUMBER(FIND(G$1,$A507)), G$1,"")</f>
        <v/>
      </c>
      <c r="H507" s="4" t="str">
        <f>IF(ISNUMBER(FIND(H$1,$A507)), H$1,"")</f>
        <v/>
      </c>
      <c r="I507" s="4" t="str">
        <f>IF(ISNUMBER(FIND(I$1,$A507)), I$1,"")</f>
        <v/>
      </c>
      <c r="J507" s="4" t="str">
        <f>IF(ISNUMBER(FIND(J$1,$A507)), J$1,"")</f>
        <v/>
      </c>
      <c r="K507" s="4" t="str">
        <f>IF(ISNUMBER(FIND(K$1,$A507)), K$1,"")</f>
        <v/>
      </c>
      <c r="L507" s="4" t="str">
        <f>IF(ISNUMBER(FIND(L$1,$A507)), L$1,"")</f>
        <v/>
      </c>
      <c r="M507" s="4" t="str">
        <f>IF(ISNUMBER(FIND(M$1,$A507)), M$1,"")</f>
        <v/>
      </c>
      <c r="N507" s="4" t="str">
        <f>IF(ISNUMBER(FIND(N$1,$A507)), N$1,"")</f>
        <v/>
      </c>
      <c r="O507" s="4" t="str">
        <f>IF(ISNUMBER(FIND(O$1,$A507)), O$1,"")</f>
        <v/>
      </c>
      <c r="P507" s="4" t="str">
        <f>IF(ISNUMBER(FIND(P$1,$A507)), P$1,"")</f>
        <v/>
      </c>
      <c r="Q507" s="4" t="str">
        <f>IF(ISNUMBER(FIND(Q$1,$A507)), Q$1,"")</f>
        <v/>
      </c>
      <c r="R507" s="4" t="str">
        <f>IF(ISNUMBER(FIND(R$1,$A507)), R$1,"")</f>
        <v/>
      </c>
      <c r="S507" s="4" t="str">
        <f>IF(ISNUMBER(FIND(S$1,$A507)), S$1,"")</f>
        <v/>
      </c>
    </row>
    <row r="508" spans="1:19">
      <c r="A508" t="s">
        <v>506</v>
      </c>
      <c r="B508" t="s">
        <v>3920</v>
      </c>
      <c r="F508" s="5" t="str">
        <f>IF(ISNUMBER(FIND(F$1,$A508)), F$1,"")</f>
        <v/>
      </c>
      <c r="G508" s="4" t="str">
        <f>IF(ISNUMBER(FIND(G$1,$A508)), G$1,"")</f>
        <v/>
      </c>
      <c r="H508" s="4" t="str">
        <f>IF(ISNUMBER(FIND(H$1,$A508)), H$1,"")</f>
        <v/>
      </c>
      <c r="I508" s="4" t="str">
        <f>IF(ISNUMBER(FIND(I$1,$A508)), I$1,"")</f>
        <v/>
      </c>
      <c r="J508" s="4" t="str">
        <f>IF(ISNUMBER(FIND(J$1,$A508)), J$1,"")</f>
        <v/>
      </c>
      <c r="K508" s="4" t="str">
        <f>IF(ISNUMBER(FIND(K$1,$A508)), K$1,"")</f>
        <v/>
      </c>
      <c r="L508" s="4" t="str">
        <f>IF(ISNUMBER(FIND(L$1,$A508)), L$1,"")</f>
        <v/>
      </c>
      <c r="M508" s="4" t="str">
        <f>IF(ISNUMBER(FIND(M$1,$A508)), M$1,"")</f>
        <v/>
      </c>
      <c r="N508" s="4" t="str">
        <f>IF(ISNUMBER(FIND(N$1,$A508)), N$1,"")</f>
        <v/>
      </c>
      <c r="O508" s="4" t="str">
        <f>IF(ISNUMBER(FIND(O$1,$A508)), O$1,"")</f>
        <v/>
      </c>
      <c r="P508" s="4" t="str">
        <f>IF(ISNUMBER(FIND(P$1,$A508)), P$1,"")</f>
        <v/>
      </c>
      <c r="Q508" s="4" t="str">
        <f>IF(ISNUMBER(FIND(Q$1,$A508)), Q$1,"")</f>
        <v/>
      </c>
      <c r="R508" s="4" t="str">
        <f>IF(ISNUMBER(FIND(R$1,$A508)), R$1,"")</f>
        <v/>
      </c>
      <c r="S508" s="4" t="str">
        <f>IF(ISNUMBER(FIND(S$1,$A508)), S$1,"")</f>
        <v/>
      </c>
    </row>
    <row r="509" spans="1:19">
      <c r="A509" t="s">
        <v>507</v>
      </c>
      <c r="B509" t="s">
        <v>3920</v>
      </c>
      <c r="F509" s="5" t="str">
        <f>IF(ISNUMBER(FIND(F$1,$A509)), F$1,"")</f>
        <v/>
      </c>
      <c r="G509" s="4" t="str">
        <f>IF(ISNUMBER(FIND(G$1,$A509)), G$1,"")</f>
        <v/>
      </c>
      <c r="H509" s="4" t="str">
        <f>IF(ISNUMBER(FIND(H$1,$A509)), H$1,"")</f>
        <v/>
      </c>
      <c r="I509" s="4" t="str">
        <f>IF(ISNUMBER(FIND(I$1,$A509)), I$1,"")</f>
        <v/>
      </c>
      <c r="J509" s="4" t="str">
        <f>IF(ISNUMBER(FIND(J$1,$A509)), J$1,"")</f>
        <v/>
      </c>
      <c r="K509" s="4" t="str">
        <f>IF(ISNUMBER(FIND(K$1,$A509)), K$1,"")</f>
        <v/>
      </c>
      <c r="L509" s="4" t="str">
        <f>IF(ISNUMBER(FIND(L$1,$A509)), L$1,"")</f>
        <v/>
      </c>
      <c r="M509" s="4" t="str">
        <f>IF(ISNUMBER(FIND(M$1,$A509)), M$1,"")</f>
        <v/>
      </c>
      <c r="N509" s="4" t="str">
        <f>IF(ISNUMBER(FIND(N$1,$A509)), N$1,"")</f>
        <v/>
      </c>
      <c r="O509" s="4" t="str">
        <f>IF(ISNUMBER(FIND(O$1,$A509)), O$1,"")</f>
        <v/>
      </c>
      <c r="P509" s="4" t="str">
        <f>IF(ISNUMBER(FIND(P$1,$A509)), P$1,"")</f>
        <v/>
      </c>
      <c r="Q509" s="4" t="str">
        <f>IF(ISNUMBER(FIND(Q$1,$A509)), Q$1,"")</f>
        <v/>
      </c>
      <c r="R509" s="4" t="str">
        <f>IF(ISNUMBER(FIND(R$1,$A509)), R$1,"")</f>
        <v/>
      </c>
      <c r="S509" s="4" t="str">
        <f>IF(ISNUMBER(FIND(S$1,$A509)), S$1,"")</f>
        <v/>
      </c>
    </row>
    <row r="510" spans="1:19">
      <c r="A510" t="s">
        <v>508</v>
      </c>
      <c r="B510" t="s">
        <v>3920</v>
      </c>
      <c r="F510" s="5" t="str">
        <f>IF(ISNUMBER(FIND(F$1,$A510)), F$1,"")</f>
        <v/>
      </c>
      <c r="G510" s="4" t="str">
        <f>IF(ISNUMBER(FIND(G$1,$A510)), G$1,"")</f>
        <v/>
      </c>
      <c r="H510" s="4" t="str">
        <f>IF(ISNUMBER(FIND(H$1,$A510)), H$1,"")</f>
        <v/>
      </c>
      <c r="I510" s="4" t="str">
        <f>IF(ISNUMBER(FIND(I$1,$A510)), I$1,"")</f>
        <v/>
      </c>
      <c r="J510" s="4" t="str">
        <f>IF(ISNUMBER(FIND(J$1,$A510)), J$1,"")</f>
        <v/>
      </c>
      <c r="K510" s="4" t="str">
        <f>IF(ISNUMBER(FIND(K$1,$A510)), K$1,"")</f>
        <v/>
      </c>
      <c r="L510" s="4" t="str">
        <f>IF(ISNUMBER(FIND(L$1,$A510)), L$1,"")</f>
        <v/>
      </c>
      <c r="M510" s="4" t="str">
        <f>IF(ISNUMBER(FIND(M$1,$A510)), M$1,"")</f>
        <v/>
      </c>
      <c r="N510" s="4" t="str">
        <f>IF(ISNUMBER(FIND(N$1,$A510)), N$1,"")</f>
        <v/>
      </c>
      <c r="O510" s="4" t="str">
        <f>IF(ISNUMBER(FIND(O$1,$A510)), O$1,"")</f>
        <v/>
      </c>
      <c r="P510" s="4" t="str">
        <f>IF(ISNUMBER(FIND(P$1,$A510)), P$1,"")</f>
        <v/>
      </c>
      <c r="Q510" s="4" t="str">
        <f>IF(ISNUMBER(FIND(Q$1,$A510)), Q$1,"")</f>
        <v/>
      </c>
      <c r="R510" s="4" t="str">
        <f>IF(ISNUMBER(FIND(R$1,$A510)), R$1,"")</f>
        <v/>
      </c>
      <c r="S510" s="4" t="str">
        <f>IF(ISNUMBER(FIND(S$1,$A510)), S$1,"")</f>
        <v/>
      </c>
    </row>
    <row r="511" spans="1:19">
      <c r="A511" t="s">
        <v>509</v>
      </c>
      <c r="B511" t="s">
        <v>3945</v>
      </c>
      <c r="F511" s="5" t="str">
        <f>IF(ISNUMBER(FIND(F$1,$A511)), F$1,"")</f>
        <v/>
      </c>
      <c r="G511" s="4" t="str">
        <f>IF(ISNUMBER(FIND(G$1,$A511)), G$1,"")</f>
        <v/>
      </c>
      <c r="H511" s="4" t="str">
        <f>IF(ISNUMBER(FIND(H$1,$A511)), H$1,"")</f>
        <v/>
      </c>
      <c r="I511" s="4" t="str">
        <f>IF(ISNUMBER(FIND(I$1,$A511)), I$1,"")</f>
        <v/>
      </c>
      <c r="J511" s="4" t="str">
        <f>IF(ISNUMBER(FIND(J$1,$A511)), J$1,"")</f>
        <v/>
      </c>
      <c r="K511" s="4" t="str">
        <f>IF(ISNUMBER(FIND(K$1,$A511)), K$1,"")</f>
        <v/>
      </c>
      <c r="L511" s="4" t="str">
        <f>IF(ISNUMBER(FIND(L$1,$A511)), L$1,"")</f>
        <v/>
      </c>
      <c r="M511" s="4" t="str">
        <f>IF(ISNUMBER(FIND(M$1,$A511)), M$1,"")</f>
        <v/>
      </c>
      <c r="N511" s="4" t="str">
        <f>IF(ISNUMBER(FIND(N$1,$A511)), N$1,"")</f>
        <v/>
      </c>
      <c r="O511" s="4" t="str">
        <f>IF(ISNUMBER(FIND(O$1,$A511)), O$1,"")</f>
        <v/>
      </c>
      <c r="P511" s="4" t="str">
        <f>IF(ISNUMBER(FIND(P$1,$A511)), P$1,"")</f>
        <v/>
      </c>
      <c r="Q511" s="4" t="str">
        <f>IF(ISNUMBER(FIND(Q$1,$A511)), Q$1,"")</f>
        <v/>
      </c>
      <c r="R511" s="4" t="str">
        <f>IF(ISNUMBER(FIND(R$1,$A511)), R$1,"")</f>
        <v/>
      </c>
      <c r="S511" s="4" t="str">
        <f>IF(ISNUMBER(FIND(S$1,$A511)), S$1,"")</f>
        <v/>
      </c>
    </row>
    <row r="512" spans="1:19">
      <c r="A512" t="s">
        <v>510</v>
      </c>
      <c r="B512" t="s">
        <v>3924</v>
      </c>
      <c r="C512" t="s">
        <v>4569</v>
      </c>
      <c r="F512" s="5" t="str">
        <f>IF(ISNUMBER(FIND(F$1,$A512)), F$1,"")</f>
        <v/>
      </c>
      <c r="G512" s="4" t="str">
        <f>IF(ISNUMBER(FIND(G$1,$A512)), G$1,"")</f>
        <v/>
      </c>
      <c r="H512" s="4" t="str">
        <f>IF(ISNUMBER(FIND(H$1,$A512)), H$1,"")</f>
        <v/>
      </c>
      <c r="I512" s="4" t="str">
        <f>IF(ISNUMBER(FIND(I$1,$A512)), I$1,"")</f>
        <v/>
      </c>
      <c r="J512" s="4" t="str">
        <f>IF(ISNUMBER(FIND(J$1,$A512)), J$1,"")</f>
        <v/>
      </c>
      <c r="K512" s="4" t="str">
        <f>IF(ISNUMBER(FIND(K$1,$A512)), K$1,"")</f>
        <v/>
      </c>
      <c r="L512" s="4" t="str">
        <f>IF(ISNUMBER(FIND(L$1,$A512)), L$1,"")</f>
        <v/>
      </c>
      <c r="M512" s="4" t="str">
        <f>IF(ISNUMBER(FIND(M$1,$A512)), M$1,"")</f>
        <v/>
      </c>
      <c r="N512" s="4" t="str">
        <f>IF(ISNUMBER(FIND(N$1,$A512)), N$1,"")</f>
        <v/>
      </c>
      <c r="O512" s="4" t="str">
        <f>IF(ISNUMBER(FIND(O$1,$A512)), O$1,"")</f>
        <v/>
      </c>
      <c r="P512" s="4" t="str">
        <f>IF(ISNUMBER(FIND(P$1,$A512)), P$1,"")</f>
        <v/>
      </c>
      <c r="Q512" s="4" t="str">
        <f>IF(ISNUMBER(FIND(Q$1,$A512)), Q$1,"")</f>
        <v/>
      </c>
      <c r="R512" s="4" t="str">
        <f>IF(ISNUMBER(FIND(R$1,$A512)), R$1,"")</f>
        <v/>
      </c>
      <c r="S512" s="4" t="str">
        <f>IF(ISNUMBER(FIND(S$1,$A512)), S$1,"")</f>
        <v/>
      </c>
    </row>
    <row r="513" spans="1:19">
      <c r="A513" t="s">
        <v>511</v>
      </c>
      <c r="B513" t="s">
        <v>3920</v>
      </c>
      <c r="F513" s="5" t="str">
        <f>IF(ISNUMBER(FIND(F$1,$A513)), F$1,"")</f>
        <v/>
      </c>
      <c r="G513" s="4" t="str">
        <f>IF(ISNUMBER(FIND(G$1,$A513)), G$1,"")</f>
        <v/>
      </c>
      <c r="H513" s="4" t="str">
        <f>IF(ISNUMBER(FIND(H$1,$A513)), H$1,"")</f>
        <v/>
      </c>
      <c r="I513" s="4" t="str">
        <f>IF(ISNUMBER(FIND(I$1,$A513)), I$1,"")</f>
        <v/>
      </c>
      <c r="J513" s="4" t="str">
        <f>IF(ISNUMBER(FIND(J$1,$A513)), J$1,"")</f>
        <v/>
      </c>
      <c r="K513" s="4" t="str">
        <f>IF(ISNUMBER(FIND(K$1,$A513)), K$1,"")</f>
        <v/>
      </c>
      <c r="L513" s="4" t="str">
        <f>IF(ISNUMBER(FIND(L$1,$A513)), L$1,"")</f>
        <v/>
      </c>
      <c r="M513" s="4" t="str">
        <f>IF(ISNUMBER(FIND(M$1,$A513)), M$1,"")</f>
        <v/>
      </c>
      <c r="N513" s="4" t="str">
        <f>IF(ISNUMBER(FIND(N$1,$A513)), N$1,"")</f>
        <v/>
      </c>
      <c r="O513" s="4" t="str">
        <f>IF(ISNUMBER(FIND(O$1,$A513)), O$1,"")</f>
        <v/>
      </c>
      <c r="P513" s="4" t="str">
        <f>IF(ISNUMBER(FIND(P$1,$A513)), P$1,"")</f>
        <v/>
      </c>
      <c r="Q513" s="4" t="str">
        <f>IF(ISNUMBER(FIND(Q$1,$A513)), Q$1,"")</f>
        <v/>
      </c>
      <c r="R513" s="4" t="str">
        <f>IF(ISNUMBER(FIND(R$1,$A513)), R$1,"")</f>
        <v/>
      </c>
      <c r="S513" s="4" t="str">
        <f>IF(ISNUMBER(FIND(S$1,$A513)), S$1,"")</f>
        <v/>
      </c>
    </row>
    <row r="514" spans="1:19">
      <c r="A514" t="s">
        <v>512</v>
      </c>
      <c r="B514" t="s">
        <v>3920</v>
      </c>
      <c r="F514" s="5" t="str">
        <f>IF(ISNUMBER(FIND(F$1,$A514)), F$1,"")</f>
        <v/>
      </c>
      <c r="G514" s="4" t="str">
        <f>IF(ISNUMBER(FIND(G$1,$A514)), G$1,"")</f>
        <v/>
      </c>
      <c r="H514" s="4" t="str">
        <f>IF(ISNUMBER(FIND(H$1,$A514)), H$1,"")</f>
        <v/>
      </c>
      <c r="I514" s="4" t="str">
        <f>IF(ISNUMBER(FIND(I$1,$A514)), I$1,"")</f>
        <v/>
      </c>
      <c r="J514" s="4" t="str">
        <f>IF(ISNUMBER(FIND(J$1,$A514)), J$1,"")</f>
        <v/>
      </c>
      <c r="K514" s="4" t="str">
        <f>IF(ISNUMBER(FIND(K$1,$A514)), K$1,"")</f>
        <v/>
      </c>
      <c r="L514" s="4" t="str">
        <f>IF(ISNUMBER(FIND(L$1,$A514)), L$1,"")</f>
        <v/>
      </c>
      <c r="M514" s="4" t="str">
        <f>IF(ISNUMBER(FIND(M$1,$A514)), M$1,"")</f>
        <v/>
      </c>
      <c r="N514" s="4" t="str">
        <f>IF(ISNUMBER(FIND(N$1,$A514)), N$1,"")</f>
        <v/>
      </c>
      <c r="O514" s="4" t="str">
        <f>IF(ISNUMBER(FIND(O$1,$A514)), O$1,"")</f>
        <v/>
      </c>
      <c r="P514" s="4" t="str">
        <f>IF(ISNUMBER(FIND(P$1,$A514)), P$1,"")</f>
        <v/>
      </c>
      <c r="Q514" s="4" t="str">
        <f>IF(ISNUMBER(FIND(Q$1,$A514)), Q$1,"")</f>
        <v/>
      </c>
      <c r="R514" s="4" t="str">
        <f>IF(ISNUMBER(FIND(R$1,$A514)), R$1,"")</f>
        <v/>
      </c>
      <c r="S514" s="4" t="str">
        <f>IF(ISNUMBER(FIND(S$1,$A514)), S$1,"")</f>
        <v/>
      </c>
    </row>
    <row r="515" spans="1:19">
      <c r="A515" t="s">
        <v>513</v>
      </c>
      <c r="B515" t="s">
        <v>3920</v>
      </c>
      <c r="F515" s="5" t="str">
        <f>IF(ISNUMBER(FIND(F$1,$A515)), F$1,"")</f>
        <v/>
      </c>
      <c r="G515" s="4" t="str">
        <f>IF(ISNUMBER(FIND(G$1,$A515)), G$1,"")</f>
        <v/>
      </c>
      <c r="H515" s="4" t="str">
        <f>IF(ISNUMBER(FIND(H$1,$A515)), H$1,"")</f>
        <v/>
      </c>
      <c r="I515" s="4" t="str">
        <f>IF(ISNUMBER(FIND(I$1,$A515)), I$1,"")</f>
        <v/>
      </c>
      <c r="J515" s="4" t="str">
        <f>IF(ISNUMBER(FIND(J$1,$A515)), J$1,"")</f>
        <v/>
      </c>
      <c r="K515" s="4" t="str">
        <f>IF(ISNUMBER(FIND(K$1,$A515)), K$1,"")</f>
        <v/>
      </c>
      <c r="L515" s="4" t="str">
        <f>IF(ISNUMBER(FIND(L$1,$A515)), L$1,"")</f>
        <v/>
      </c>
      <c r="M515" s="4" t="str">
        <f>IF(ISNUMBER(FIND(M$1,$A515)), M$1,"")</f>
        <v/>
      </c>
      <c r="N515" s="4" t="str">
        <f>IF(ISNUMBER(FIND(N$1,$A515)), N$1,"")</f>
        <v/>
      </c>
      <c r="O515" s="4" t="str">
        <f>IF(ISNUMBER(FIND(O$1,$A515)), O$1,"")</f>
        <v/>
      </c>
      <c r="P515" s="4" t="str">
        <f>IF(ISNUMBER(FIND(P$1,$A515)), P$1,"")</f>
        <v/>
      </c>
      <c r="Q515" s="4" t="str">
        <f>IF(ISNUMBER(FIND(Q$1,$A515)), Q$1,"")</f>
        <v/>
      </c>
      <c r="R515" s="4" t="str">
        <f>IF(ISNUMBER(FIND(R$1,$A515)), R$1,"")</f>
        <v/>
      </c>
      <c r="S515" s="4" t="str">
        <f>IF(ISNUMBER(FIND(S$1,$A515)), S$1,"")</f>
        <v/>
      </c>
    </row>
    <row r="516" spans="1:19">
      <c r="A516" t="s">
        <v>514</v>
      </c>
      <c r="B516" t="s">
        <v>3920</v>
      </c>
      <c r="F516" s="5" t="str">
        <f>IF(ISNUMBER(FIND(F$1,$A516)), F$1,"")</f>
        <v/>
      </c>
      <c r="G516" s="4" t="str">
        <f>IF(ISNUMBER(FIND(G$1,$A516)), G$1,"")</f>
        <v/>
      </c>
      <c r="H516" s="4" t="str">
        <f>IF(ISNUMBER(FIND(H$1,$A516)), H$1,"")</f>
        <v/>
      </c>
      <c r="I516" s="4" t="str">
        <f>IF(ISNUMBER(FIND(I$1,$A516)), I$1,"")</f>
        <v/>
      </c>
      <c r="J516" s="4" t="str">
        <f>IF(ISNUMBER(FIND(J$1,$A516)), J$1,"")</f>
        <v/>
      </c>
      <c r="K516" s="4" t="str">
        <f>IF(ISNUMBER(FIND(K$1,$A516)), K$1,"")</f>
        <v/>
      </c>
      <c r="L516" s="4" t="str">
        <f>IF(ISNUMBER(FIND(L$1,$A516)), L$1,"")</f>
        <v/>
      </c>
      <c r="M516" s="4" t="str">
        <f>IF(ISNUMBER(FIND(M$1,$A516)), M$1,"")</f>
        <v/>
      </c>
      <c r="N516" s="4" t="str">
        <f>IF(ISNUMBER(FIND(N$1,$A516)), N$1,"")</f>
        <v/>
      </c>
      <c r="O516" s="4" t="str">
        <f>IF(ISNUMBER(FIND(O$1,$A516)), O$1,"")</f>
        <v/>
      </c>
      <c r="P516" s="4" t="str">
        <f>IF(ISNUMBER(FIND(P$1,$A516)), P$1,"")</f>
        <v/>
      </c>
      <c r="Q516" s="4" t="str">
        <f>IF(ISNUMBER(FIND(Q$1,$A516)), Q$1,"")</f>
        <v/>
      </c>
      <c r="R516" s="4" t="str">
        <f>IF(ISNUMBER(FIND(R$1,$A516)), R$1,"")</f>
        <v/>
      </c>
      <c r="S516" s="4" t="str">
        <f>IF(ISNUMBER(FIND(S$1,$A516)), S$1,"")</f>
        <v/>
      </c>
    </row>
    <row r="517" spans="1:19">
      <c r="A517" t="s">
        <v>515</v>
      </c>
      <c r="B517" t="s">
        <v>3920</v>
      </c>
      <c r="F517" s="5" t="str">
        <f>IF(ISNUMBER(FIND(F$1,$A517)), F$1,"")</f>
        <v/>
      </c>
      <c r="G517" s="4" t="str">
        <f>IF(ISNUMBER(FIND(G$1,$A517)), G$1,"")</f>
        <v/>
      </c>
      <c r="H517" s="4" t="str">
        <f>IF(ISNUMBER(FIND(H$1,$A517)), H$1,"")</f>
        <v/>
      </c>
      <c r="I517" s="4" t="str">
        <f>IF(ISNUMBER(FIND(I$1,$A517)), I$1,"")</f>
        <v/>
      </c>
      <c r="J517" s="4" t="str">
        <f>IF(ISNUMBER(FIND(J$1,$A517)), J$1,"")</f>
        <v/>
      </c>
      <c r="K517" s="4" t="str">
        <f>IF(ISNUMBER(FIND(K$1,$A517)), K$1,"")</f>
        <v/>
      </c>
      <c r="L517" s="4" t="str">
        <f>IF(ISNUMBER(FIND(L$1,$A517)), L$1,"")</f>
        <v/>
      </c>
      <c r="M517" s="4" t="str">
        <f>IF(ISNUMBER(FIND(M$1,$A517)), M$1,"")</f>
        <v/>
      </c>
      <c r="N517" s="4" t="str">
        <f>IF(ISNUMBER(FIND(N$1,$A517)), N$1,"")</f>
        <v/>
      </c>
      <c r="O517" s="4" t="str">
        <f>IF(ISNUMBER(FIND(O$1,$A517)), O$1,"")</f>
        <v/>
      </c>
      <c r="P517" s="4" t="str">
        <f>IF(ISNUMBER(FIND(P$1,$A517)), P$1,"")</f>
        <v/>
      </c>
      <c r="Q517" s="4" t="str">
        <f>IF(ISNUMBER(FIND(Q$1,$A517)), Q$1,"")</f>
        <v/>
      </c>
      <c r="R517" s="4" t="str">
        <f>IF(ISNUMBER(FIND(R$1,$A517)), R$1,"")</f>
        <v/>
      </c>
      <c r="S517" s="4" t="str">
        <f>IF(ISNUMBER(FIND(S$1,$A517)), S$1,"")</f>
        <v/>
      </c>
    </row>
    <row r="518" spans="1:19">
      <c r="A518" t="s">
        <v>516</v>
      </c>
      <c r="B518" t="s">
        <v>3946</v>
      </c>
      <c r="F518" s="5" t="str">
        <f>IF(ISNUMBER(FIND(F$1,$A518)), F$1,"")</f>
        <v/>
      </c>
      <c r="G518" s="4" t="str">
        <f>IF(ISNUMBER(FIND(G$1,$A518)), G$1,"")</f>
        <v/>
      </c>
      <c r="H518" s="4" t="str">
        <f>IF(ISNUMBER(FIND(H$1,$A518)), H$1,"")</f>
        <v/>
      </c>
      <c r="I518" s="4" t="str">
        <f>IF(ISNUMBER(FIND(I$1,$A518)), I$1,"")</f>
        <v/>
      </c>
      <c r="J518" s="4" t="str">
        <f>IF(ISNUMBER(FIND(J$1,$A518)), J$1,"")</f>
        <v/>
      </c>
      <c r="K518" s="4" t="str">
        <f>IF(ISNUMBER(FIND(K$1,$A518)), K$1,"")</f>
        <v/>
      </c>
      <c r="L518" s="4" t="str">
        <f>IF(ISNUMBER(FIND(L$1,$A518)), L$1,"")</f>
        <v/>
      </c>
      <c r="M518" s="4" t="str">
        <f>IF(ISNUMBER(FIND(M$1,$A518)), M$1,"")</f>
        <v/>
      </c>
      <c r="N518" s="4" t="str">
        <f>IF(ISNUMBER(FIND(N$1,$A518)), N$1,"")</f>
        <v/>
      </c>
      <c r="O518" s="4" t="str">
        <f>IF(ISNUMBER(FIND(O$1,$A518)), O$1,"")</f>
        <v/>
      </c>
      <c r="P518" s="4" t="str">
        <f>IF(ISNUMBER(FIND(P$1,$A518)), P$1,"")</f>
        <v/>
      </c>
      <c r="Q518" s="4" t="str">
        <f>IF(ISNUMBER(FIND(Q$1,$A518)), Q$1,"")</f>
        <v/>
      </c>
      <c r="R518" s="4" t="str">
        <f>IF(ISNUMBER(FIND(R$1,$A518)), R$1,"")</f>
        <v/>
      </c>
      <c r="S518" s="4" t="str">
        <f>IF(ISNUMBER(FIND(S$1,$A518)), S$1,"")</f>
        <v/>
      </c>
    </row>
    <row r="519" spans="1:19">
      <c r="A519" t="s">
        <v>517</v>
      </c>
      <c r="B519" t="s">
        <v>3920</v>
      </c>
      <c r="F519" s="5" t="str">
        <f>IF(ISNUMBER(FIND(F$1,$A519)), F$1,"")</f>
        <v/>
      </c>
      <c r="G519" s="4" t="str">
        <f>IF(ISNUMBER(FIND(G$1,$A519)), G$1,"")</f>
        <v/>
      </c>
      <c r="H519" s="4" t="str">
        <f>IF(ISNUMBER(FIND(H$1,$A519)), H$1,"")</f>
        <v/>
      </c>
      <c r="I519" s="4" t="str">
        <f>IF(ISNUMBER(FIND(I$1,$A519)), I$1,"")</f>
        <v/>
      </c>
      <c r="J519" s="4" t="str">
        <f>IF(ISNUMBER(FIND(J$1,$A519)), J$1,"")</f>
        <v/>
      </c>
      <c r="K519" s="4" t="str">
        <f>IF(ISNUMBER(FIND(K$1,$A519)), K$1,"")</f>
        <v/>
      </c>
      <c r="L519" s="4" t="str">
        <f>IF(ISNUMBER(FIND(L$1,$A519)), L$1,"")</f>
        <v/>
      </c>
      <c r="M519" s="4" t="str">
        <f>IF(ISNUMBER(FIND(M$1,$A519)), M$1,"")</f>
        <v/>
      </c>
      <c r="N519" s="4" t="str">
        <f>IF(ISNUMBER(FIND(N$1,$A519)), N$1,"")</f>
        <v/>
      </c>
      <c r="O519" s="4" t="str">
        <f>IF(ISNUMBER(FIND(O$1,$A519)), O$1,"")</f>
        <v/>
      </c>
      <c r="P519" s="4" t="str">
        <f>IF(ISNUMBER(FIND(P$1,$A519)), P$1,"")</f>
        <v/>
      </c>
      <c r="Q519" s="4" t="str">
        <f>IF(ISNUMBER(FIND(Q$1,$A519)), Q$1,"")</f>
        <v/>
      </c>
      <c r="R519" s="4" t="str">
        <f>IF(ISNUMBER(FIND(R$1,$A519)), R$1,"")</f>
        <v/>
      </c>
      <c r="S519" s="4" t="str">
        <f>IF(ISNUMBER(FIND(S$1,$A519)), S$1,"")</f>
        <v/>
      </c>
    </row>
    <row r="520" spans="1:19">
      <c r="A520" t="s">
        <v>519</v>
      </c>
      <c r="B520" t="s">
        <v>3924</v>
      </c>
      <c r="C520" t="s">
        <v>3935</v>
      </c>
      <c r="F520" s="5" t="str">
        <f>IF(ISNUMBER(FIND(F$1,$A520)), F$1,"")</f>
        <v/>
      </c>
      <c r="G520" s="4" t="str">
        <f>IF(ISNUMBER(FIND(G$1,$A520)), G$1,"")</f>
        <v/>
      </c>
      <c r="H520" s="4" t="str">
        <f>IF(ISNUMBER(FIND(H$1,$A520)), H$1,"")</f>
        <v/>
      </c>
      <c r="I520" s="4" t="str">
        <f>IF(ISNUMBER(FIND(I$1,$A520)), I$1,"")</f>
        <v/>
      </c>
      <c r="J520" s="4" t="str">
        <f>IF(ISNUMBER(FIND(J$1,$A520)), J$1,"")</f>
        <v/>
      </c>
      <c r="K520" s="4" t="str">
        <f>IF(ISNUMBER(FIND(K$1,$A520)), K$1,"")</f>
        <v/>
      </c>
      <c r="L520" s="4" t="str">
        <f>IF(ISNUMBER(FIND(L$1,$A520)), L$1,"")</f>
        <v/>
      </c>
      <c r="M520" s="4" t="str">
        <f>IF(ISNUMBER(FIND(M$1,$A520)), M$1,"")</f>
        <v/>
      </c>
      <c r="N520" s="4" t="str">
        <f>IF(ISNUMBER(FIND(N$1,$A520)), N$1,"")</f>
        <v/>
      </c>
      <c r="O520" s="4" t="str">
        <f>IF(ISNUMBER(FIND(O$1,$A520)), O$1,"")</f>
        <v/>
      </c>
      <c r="P520" s="4" t="str">
        <f>IF(ISNUMBER(FIND(P$1,$A520)), P$1,"")</f>
        <v/>
      </c>
      <c r="Q520" s="4" t="str">
        <f>IF(ISNUMBER(FIND(Q$1,$A520)), Q$1,"")</f>
        <v/>
      </c>
      <c r="R520" s="4" t="str">
        <f>IF(ISNUMBER(FIND(R$1,$A520)), R$1,"")</f>
        <v/>
      </c>
      <c r="S520" s="4" t="str">
        <f>IF(ISNUMBER(FIND(S$1,$A520)), S$1,"")</f>
        <v/>
      </c>
    </row>
    <row r="521" spans="1:19">
      <c r="A521" t="s">
        <v>520</v>
      </c>
      <c r="B521" t="s">
        <v>3920</v>
      </c>
      <c r="F521" s="5" t="str">
        <f>IF(ISNUMBER(FIND(F$1,$A521)), F$1,"")</f>
        <v/>
      </c>
      <c r="G521" s="4" t="str">
        <f>IF(ISNUMBER(FIND(G$1,$A521)), G$1,"")</f>
        <v/>
      </c>
      <c r="H521" s="4" t="str">
        <f>IF(ISNUMBER(FIND(H$1,$A521)), H$1,"")</f>
        <v/>
      </c>
      <c r="I521" s="4" t="str">
        <f>IF(ISNUMBER(FIND(I$1,$A521)), I$1,"")</f>
        <v/>
      </c>
      <c r="J521" s="4" t="str">
        <f>IF(ISNUMBER(FIND(J$1,$A521)), J$1,"")</f>
        <v/>
      </c>
      <c r="K521" s="4" t="str">
        <f>IF(ISNUMBER(FIND(K$1,$A521)), K$1,"")</f>
        <v/>
      </c>
      <c r="L521" s="4" t="str">
        <f>IF(ISNUMBER(FIND(L$1,$A521)), L$1,"")</f>
        <v/>
      </c>
      <c r="M521" s="4" t="str">
        <f>IF(ISNUMBER(FIND(M$1,$A521)), M$1,"")</f>
        <v/>
      </c>
      <c r="N521" s="4" t="str">
        <f>IF(ISNUMBER(FIND(N$1,$A521)), N$1,"")</f>
        <v/>
      </c>
      <c r="O521" s="4" t="str">
        <f>IF(ISNUMBER(FIND(O$1,$A521)), O$1,"")</f>
        <v/>
      </c>
      <c r="P521" s="4" t="str">
        <f>IF(ISNUMBER(FIND(P$1,$A521)), P$1,"")</f>
        <v/>
      </c>
      <c r="Q521" s="4" t="str">
        <f>IF(ISNUMBER(FIND(Q$1,$A521)), Q$1,"")</f>
        <v/>
      </c>
      <c r="R521" s="4" t="str">
        <f>IF(ISNUMBER(FIND(R$1,$A521)), R$1,"")</f>
        <v/>
      </c>
      <c r="S521" s="4" t="str">
        <f>IF(ISNUMBER(FIND(S$1,$A521)), S$1,"")</f>
        <v/>
      </c>
    </row>
    <row r="522" spans="1:19">
      <c r="A522" t="s">
        <v>521</v>
      </c>
      <c r="B522" t="s">
        <v>3920</v>
      </c>
      <c r="F522" s="5" t="str">
        <f>IF(ISNUMBER(FIND(F$1,$A522)), F$1,"")</f>
        <v/>
      </c>
      <c r="G522" s="4" t="str">
        <f>IF(ISNUMBER(FIND(G$1,$A522)), G$1,"")</f>
        <v/>
      </c>
      <c r="H522" s="4" t="str">
        <f>IF(ISNUMBER(FIND(H$1,$A522)), H$1,"")</f>
        <v/>
      </c>
      <c r="I522" s="4" t="str">
        <f>IF(ISNUMBER(FIND(I$1,$A522)), I$1,"")</f>
        <v/>
      </c>
      <c r="J522" s="4" t="str">
        <f>IF(ISNUMBER(FIND(J$1,$A522)), J$1,"")</f>
        <v/>
      </c>
      <c r="K522" s="4" t="str">
        <f>IF(ISNUMBER(FIND(K$1,$A522)), K$1,"")</f>
        <v/>
      </c>
      <c r="L522" s="4" t="str">
        <f>IF(ISNUMBER(FIND(L$1,$A522)), L$1,"")</f>
        <v/>
      </c>
      <c r="M522" s="4" t="str">
        <f>IF(ISNUMBER(FIND(M$1,$A522)), M$1,"")</f>
        <v/>
      </c>
      <c r="N522" s="4" t="str">
        <f>IF(ISNUMBER(FIND(N$1,$A522)), N$1,"")</f>
        <v/>
      </c>
      <c r="O522" s="4" t="str">
        <f>IF(ISNUMBER(FIND(O$1,$A522)), O$1,"")</f>
        <v/>
      </c>
      <c r="P522" s="4" t="str">
        <f>IF(ISNUMBER(FIND(P$1,$A522)), P$1,"")</f>
        <v/>
      </c>
      <c r="Q522" s="4" t="str">
        <f>IF(ISNUMBER(FIND(Q$1,$A522)), Q$1,"")</f>
        <v/>
      </c>
      <c r="R522" s="4" t="str">
        <f>IF(ISNUMBER(FIND(R$1,$A522)), R$1,"")</f>
        <v/>
      </c>
      <c r="S522" s="4" t="str">
        <f>IF(ISNUMBER(FIND(S$1,$A522)), S$1,"")</f>
        <v/>
      </c>
    </row>
    <row r="523" spans="1:19">
      <c r="A523" t="s">
        <v>522</v>
      </c>
      <c r="B523" t="s">
        <v>3920</v>
      </c>
      <c r="F523" s="5" t="str">
        <f>IF(ISNUMBER(FIND(F$1,$A523)), F$1,"")</f>
        <v/>
      </c>
      <c r="G523" s="4" t="str">
        <f>IF(ISNUMBER(FIND(G$1,$A523)), G$1,"")</f>
        <v/>
      </c>
      <c r="H523" s="4" t="str">
        <f>IF(ISNUMBER(FIND(H$1,$A523)), H$1,"")</f>
        <v/>
      </c>
      <c r="I523" s="4" t="str">
        <f>IF(ISNUMBER(FIND(I$1,$A523)), I$1,"")</f>
        <v/>
      </c>
      <c r="J523" s="4" t="str">
        <f>IF(ISNUMBER(FIND(J$1,$A523)), J$1,"")</f>
        <v/>
      </c>
      <c r="K523" s="4" t="str">
        <f>IF(ISNUMBER(FIND(K$1,$A523)), K$1,"")</f>
        <v/>
      </c>
      <c r="L523" s="4" t="str">
        <f>IF(ISNUMBER(FIND(L$1,$A523)), L$1,"")</f>
        <v/>
      </c>
      <c r="M523" s="4" t="str">
        <f>IF(ISNUMBER(FIND(M$1,$A523)), M$1,"")</f>
        <v/>
      </c>
      <c r="N523" s="4" t="str">
        <f>IF(ISNUMBER(FIND(N$1,$A523)), N$1,"")</f>
        <v/>
      </c>
      <c r="O523" s="4" t="str">
        <f>IF(ISNUMBER(FIND(O$1,$A523)), O$1,"")</f>
        <v/>
      </c>
      <c r="P523" s="4" t="str">
        <f>IF(ISNUMBER(FIND(P$1,$A523)), P$1,"")</f>
        <v/>
      </c>
      <c r="Q523" s="4" t="str">
        <f>IF(ISNUMBER(FIND(Q$1,$A523)), Q$1,"")</f>
        <v/>
      </c>
      <c r="R523" s="4" t="str">
        <f>IF(ISNUMBER(FIND(R$1,$A523)), R$1,"")</f>
        <v/>
      </c>
      <c r="S523" s="4" t="str">
        <f>IF(ISNUMBER(FIND(S$1,$A523)), S$1,"")</f>
        <v/>
      </c>
    </row>
    <row r="524" spans="1:19">
      <c r="A524" t="s">
        <v>523</v>
      </c>
      <c r="B524" t="s">
        <v>3920</v>
      </c>
      <c r="F524" s="5" t="str">
        <f>IF(ISNUMBER(FIND(F$1,$A524)), F$1,"")</f>
        <v/>
      </c>
      <c r="G524" s="4" t="str">
        <f>IF(ISNUMBER(FIND(G$1,$A524)), G$1,"")</f>
        <v/>
      </c>
      <c r="H524" s="4" t="str">
        <f>IF(ISNUMBER(FIND(H$1,$A524)), H$1,"")</f>
        <v/>
      </c>
      <c r="I524" s="4" t="str">
        <f>IF(ISNUMBER(FIND(I$1,$A524)), I$1,"")</f>
        <v/>
      </c>
      <c r="J524" s="4" t="str">
        <f>IF(ISNUMBER(FIND(J$1,$A524)), J$1,"")</f>
        <v/>
      </c>
      <c r="K524" s="4" t="str">
        <f>IF(ISNUMBER(FIND(K$1,$A524)), K$1,"")</f>
        <v/>
      </c>
      <c r="L524" s="4" t="str">
        <f>IF(ISNUMBER(FIND(L$1,$A524)), L$1,"")</f>
        <v/>
      </c>
      <c r="M524" s="4" t="str">
        <f>IF(ISNUMBER(FIND(M$1,$A524)), M$1,"")</f>
        <v/>
      </c>
      <c r="N524" s="4" t="str">
        <f>IF(ISNUMBER(FIND(N$1,$A524)), N$1,"")</f>
        <v/>
      </c>
      <c r="O524" s="4" t="str">
        <f>IF(ISNUMBER(FIND(O$1,$A524)), O$1,"")</f>
        <v/>
      </c>
      <c r="P524" s="4" t="str">
        <f>IF(ISNUMBER(FIND(P$1,$A524)), P$1,"")</f>
        <v/>
      </c>
      <c r="Q524" s="4" t="str">
        <f>IF(ISNUMBER(FIND(Q$1,$A524)), Q$1,"")</f>
        <v/>
      </c>
      <c r="R524" s="4" t="str">
        <f>IF(ISNUMBER(FIND(R$1,$A524)), R$1,"")</f>
        <v/>
      </c>
      <c r="S524" s="4" t="str">
        <f>IF(ISNUMBER(FIND(S$1,$A524)), S$1,"")</f>
        <v/>
      </c>
    </row>
    <row r="525" spans="1:19">
      <c r="A525" t="s">
        <v>524</v>
      </c>
      <c r="B525" t="s">
        <v>3920</v>
      </c>
      <c r="F525" s="5" t="str">
        <f>IF(ISNUMBER(FIND(F$1,$A525)), F$1,"")</f>
        <v/>
      </c>
      <c r="G525" s="4" t="str">
        <f>IF(ISNUMBER(FIND(G$1,$A525)), G$1,"")</f>
        <v/>
      </c>
      <c r="H525" s="4" t="str">
        <f>IF(ISNUMBER(FIND(H$1,$A525)), H$1,"")</f>
        <v/>
      </c>
      <c r="I525" s="4" t="str">
        <f>IF(ISNUMBER(FIND(I$1,$A525)), I$1,"")</f>
        <v/>
      </c>
      <c r="J525" s="4" t="str">
        <f>IF(ISNUMBER(FIND(J$1,$A525)), J$1,"")</f>
        <v/>
      </c>
      <c r="K525" s="4" t="str">
        <f>IF(ISNUMBER(FIND(K$1,$A525)), K$1,"")</f>
        <v/>
      </c>
      <c r="L525" s="4" t="str">
        <f>IF(ISNUMBER(FIND(L$1,$A525)), L$1,"")</f>
        <v/>
      </c>
      <c r="M525" s="4" t="str">
        <f>IF(ISNUMBER(FIND(M$1,$A525)), M$1,"")</f>
        <v/>
      </c>
      <c r="N525" s="4" t="str">
        <f>IF(ISNUMBER(FIND(N$1,$A525)), N$1,"")</f>
        <v/>
      </c>
      <c r="O525" s="4" t="str">
        <f>IF(ISNUMBER(FIND(O$1,$A525)), O$1,"")</f>
        <v/>
      </c>
      <c r="P525" s="4" t="str">
        <f>IF(ISNUMBER(FIND(P$1,$A525)), P$1,"")</f>
        <v/>
      </c>
      <c r="Q525" s="4" t="str">
        <f>IF(ISNUMBER(FIND(Q$1,$A525)), Q$1,"")</f>
        <v/>
      </c>
      <c r="R525" s="4" t="str">
        <f>IF(ISNUMBER(FIND(R$1,$A525)), R$1,"")</f>
        <v/>
      </c>
      <c r="S525" s="4" t="str">
        <f>IF(ISNUMBER(FIND(S$1,$A525)), S$1,"")</f>
        <v/>
      </c>
    </row>
    <row r="526" spans="1:19">
      <c r="A526" t="s">
        <v>525</v>
      </c>
      <c r="B526" t="s">
        <v>3920</v>
      </c>
      <c r="F526" s="5" t="str">
        <f>IF(ISNUMBER(FIND(F$1,$A526)), F$1,"")</f>
        <v/>
      </c>
      <c r="G526" s="4" t="str">
        <f>IF(ISNUMBER(FIND(G$1,$A526)), G$1,"")</f>
        <v/>
      </c>
      <c r="H526" s="4" t="str">
        <f>IF(ISNUMBER(FIND(H$1,$A526)), H$1,"")</f>
        <v/>
      </c>
      <c r="I526" s="4" t="str">
        <f>IF(ISNUMBER(FIND(I$1,$A526)), I$1,"")</f>
        <v/>
      </c>
      <c r="J526" s="4" t="str">
        <f>IF(ISNUMBER(FIND(J$1,$A526)), J$1,"")</f>
        <v/>
      </c>
      <c r="K526" s="4" t="str">
        <f>IF(ISNUMBER(FIND(K$1,$A526)), K$1,"")</f>
        <v/>
      </c>
      <c r="L526" s="4" t="str">
        <f>IF(ISNUMBER(FIND(L$1,$A526)), L$1,"")</f>
        <v/>
      </c>
      <c r="M526" s="4" t="str">
        <f>IF(ISNUMBER(FIND(M$1,$A526)), M$1,"")</f>
        <v/>
      </c>
      <c r="N526" s="4" t="str">
        <f>IF(ISNUMBER(FIND(N$1,$A526)), N$1,"")</f>
        <v/>
      </c>
      <c r="O526" s="4" t="str">
        <f>IF(ISNUMBER(FIND(O$1,$A526)), O$1,"")</f>
        <v/>
      </c>
      <c r="P526" s="4" t="str">
        <f>IF(ISNUMBER(FIND(P$1,$A526)), P$1,"")</f>
        <v/>
      </c>
      <c r="Q526" s="4" t="str">
        <f>IF(ISNUMBER(FIND(Q$1,$A526)), Q$1,"")</f>
        <v/>
      </c>
      <c r="R526" s="4" t="str">
        <f>IF(ISNUMBER(FIND(R$1,$A526)), R$1,"")</f>
        <v/>
      </c>
      <c r="S526" s="4" t="str">
        <f>IF(ISNUMBER(FIND(S$1,$A526)), S$1,"")</f>
        <v/>
      </c>
    </row>
    <row r="527" spans="1:19">
      <c r="A527" t="s">
        <v>527</v>
      </c>
      <c r="B527" t="s">
        <v>3920</v>
      </c>
      <c r="F527" s="5" t="str">
        <f>IF(ISNUMBER(FIND(F$1,$A527)), F$1,"")</f>
        <v/>
      </c>
      <c r="G527" s="4" t="str">
        <f>IF(ISNUMBER(FIND(G$1,$A527)), G$1,"")</f>
        <v/>
      </c>
      <c r="H527" s="4" t="str">
        <f>IF(ISNUMBER(FIND(H$1,$A527)), H$1,"")</f>
        <v/>
      </c>
      <c r="I527" s="4" t="str">
        <f>IF(ISNUMBER(FIND(I$1,$A527)), I$1,"")</f>
        <v/>
      </c>
      <c r="J527" s="4" t="str">
        <f>IF(ISNUMBER(FIND(J$1,$A527)), J$1,"")</f>
        <v/>
      </c>
      <c r="K527" s="4" t="str">
        <f>IF(ISNUMBER(FIND(K$1,$A527)), K$1,"")</f>
        <v/>
      </c>
      <c r="L527" s="4" t="str">
        <f>IF(ISNUMBER(FIND(L$1,$A527)), L$1,"")</f>
        <v/>
      </c>
      <c r="M527" s="4" t="str">
        <f>IF(ISNUMBER(FIND(M$1,$A527)), M$1,"")</f>
        <v/>
      </c>
      <c r="N527" s="4" t="str">
        <f>IF(ISNUMBER(FIND(N$1,$A527)), N$1,"")</f>
        <v/>
      </c>
      <c r="O527" s="4" t="str">
        <f>IF(ISNUMBER(FIND(O$1,$A527)), O$1,"")</f>
        <v/>
      </c>
      <c r="P527" s="4" t="str">
        <f>IF(ISNUMBER(FIND(P$1,$A527)), P$1,"")</f>
        <v/>
      </c>
      <c r="Q527" s="4" t="str">
        <f>IF(ISNUMBER(FIND(Q$1,$A527)), Q$1,"")</f>
        <v/>
      </c>
      <c r="R527" s="4" t="str">
        <f>IF(ISNUMBER(FIND(R$1,$A527)), R$1,"")</f>
        <v/>
      </c>
      <c r="S527" s="4" t="str">
        <f>IF(ISNUMBER(FIND(S$1,$A527)), S$1,"")</f>
        <v/>
      </c>
    </row>
    <row r="528" spans="1:19">
      <c r="A528" t="s">
        <v>528</v>
      </c>
      <c r="B528" t="s">
        <v>3920</v>
      </c>
      <c r="F528" s="5" t="str">
        <f>IF(ISNUMBER(FIND(F$1,$A528)), F$1,"")</f>
        <v/>
      </c>
      <c r="G528" s="4" t="str">
        <f>IF(ISNUMBER(FIND(G$1,$A528)), G$1,"")</f>
        <v/>
      </c>
      <c r="H528" s="4" t="str">
        <f>IF(ISNUMBER(FIND(H$1,$A528)), H$1,"")</f>
        <v/>
      </c>
      <c r="I528" s="4" t="str">
        <f>IF(ISNUMBER(FIND(I$1,$A528)), I$1,"")</f>
        <v/>
      </c>
      <c r="J528" s="4" t="str">
        <f>IF(ISNUMBER(FIND(J$1,$A528)), J$1,"")</f>
        <v/>
      </c>
      <c r="K528" s="4" t="str">
        <f>IF(ISNUMBER(FIND(K$1,$A528)), K$1,"")</f>
        <v/>
      </c>
      <c r="L528" s="4" t="str">
        <f>IF(ISNUMBER(FIND(L$1,$A528)), L$1,"")</f>
        <v/>
      </c>
      <c r="M528" s="4" t="str">
        <f>IF(ISNUMBER(FIND(M$1,$A528)), M$1,"")</f>
        <v/>
      </c>
      <c r="N528" s="4" t="str">
        <f>IF(ISNUMBER(FIND(N$1,$A528)), N$1,"")</f>
        <v/>
      </c>
      <c r="O528" s="4" t="str">
        <f>IF(ISNUMBER(FIND(O$1,$A528)), O$1,"")</f>
        <v/>
      </c>
      <c r="P528" s="4" t="str">
        <f>IF(ISNUMBER(FIND(P$1,$A528)), P$1,"")</f>
        <v/>
      </c>
      <c r="Q528" s="4" t="str">
        <f>IF(ISNUMBER(FIND(Q$1,$A528)), Q$1,"")</f>
        <v/>
      </c>
      <c r="R528" s="4" t="str">
        <f>IF(ISNUMBER(FIND(R$1,$A528)), R$1,"")</f>
        <v/>
      </c>
      <c r="S528" s="4" t="str">
        <f>IF(ISNUMBER(FIND(S$1,$A528)), S$1,"")</f>
        <v/>
      </c>
    </row>
    <row r="529" spans="1:19">
      <c r="A529" t="s">
        <v>529</v>
      </c>
      <c r="B529" t="s">
        <v>3920</v>
      </c>
      <c r="F529" s="5" t="str">
        <f>IF(ISNUMBER(FIND(F$1,$A529)), F$1,"")</f>
        <v/>
      </c>
      <c r="G529" s="4" t="str">
        <f>IF(ISNUMBER(FIND(G$1,$A529)), G$1,"")</f>
        <v/>
      </c>
      <c r="H529" s="4" t="str">
        <f>IF(ISNUMBER(FIND(H$1,$A529)), H$1,"")</f>
        <v/>
      </c>
      <c r="I529" s="4" t="str">
        <f>IF(ISNUMBER(FIND(I$1,$A529)), I$1,"")</f>
        <v/>
      </c>
      <c r="J529" s="4" t="str">
        <f>IF(ISNUMBER(FIND(J$1,$A529)), J$1,"")</f>
        <v/>
      </c>
      <c r="K529" s="4" t="str">
        <f>IF(ISNUMBER(FIND(K$1,$A529)), K$1,"")</f>
        <v/>
      </c>
      <c r="L529" s="4" t="str">
        <f>IF(ISNUMBER(FIND(L$1,$A529)), L$1,"")</f>
        <v/>
      </c>
      <c r="M529" s="4" t="str">
        <f>IF(ISNUMBER(FIND(M$1,$A529)), M$1,"")</f>
        <v/>
      </c>
      <c r="N529" s="4" t="str">
        <f>IF(ISNUMBER(FIND(N$1,$A529)), N$1,"")</f>
        <v/>
      </c>
      <c r="O529" s="4" t="str">
        <f>IF(ISNUMBER(FIND(O$1,$A529)), O$1,"")</f>
        <v/>
      </c>
      <c r="P529" s="4" t="str">
        <f>IF(ISNUMBER(FIND(P$1,$A529)), P$1,"")</f>
        <v/>
      </c>
      <c r="Q529" s="4" t="str">
        <f>IF(ISNUMBER(FIND(Q$1,$A529)), Q$1,"")</f>
        <v/>
      </c>
      <c r="R529" s="4" t="str">
        <f>IF(ISNUMBER(FIND(R$1,$A529)), R$1,"")</f>
        <v/>
      </c>
      <c r="S529" s="4" t="str">
        <f>IF(ISNUMBER(FIND(S$1,$A529)), S$1,"")</f>
        <v/>
      </c>
    </row>
    <row r="530" spans="1:19">
      <c r="A530" t="s">
        <v>526</v>
      </c>
      <c r="B530" t="s">
        <v>3920</v>
      </c>
      <c r="F530" s="5" t="str">
        <f>IF(ISNUMBER(FIND(F$1,$A530)), F$1,"")</f>
        <v/>
      </c>
      <c r="G530" s="4" t="str">
        <f>IF(ISNUMBER(FIND(G$1,$A530)), G$1,"")</f>
        <v/>
      </c>
      <c r="H530" s="4" t="str">
        <f>IF(ISNUMBER(FIND(H$1,$A530)), H$1,"")</f>
        <v/>
      </c>
      <c r="I530" s="4" t="str">
        <f>IF(ISNUMBER(FIND(I$1,$A530)), I$1,"")</f>
        <v/>
      </c>
      <c r="J530" s="4" t="str">
        <f>IF(ISNUMBER(FIND(J$1,$A530)), J$1,"")</f>
        <v/>
      </c>
      <c r="K530" s="4" t="str">
        <f>IF(ISNUMBER(FIND(K$1,$A530)), K$1,"")</f>
        <v/>
      </c>
      <c r="L530" s="4" t="str">
        <f>IF(ISNUMBER(FIND(L$1,$A530)), L$1,"")</f>
        <v/>
      </c>
      <c r="M530" s="4" t="str">
        <f>IF(ISNUMBER(FIND(M$1,$A530)), M$1,"")</f>
        <v/>
      </c>
      <c r="N530" s="4" t="str">
        <f>IF(ISNUMBER(FIND(N$1,$A530)), N$1,"")</f>
        <v/>
      </c>
      <c r="O530" s="4" t="str">
        <f>IF(ISNUMBER(FIND(O$1,$A530)), O$1,"")</f>
        <v/>
      </c>
      <c r="P530" s="4" t="str">
        <f>IF(ISNUMBER(FIND(P$1,$A530)), P$1,"")</f>
        <v/>
      </c>
      <c r="Q530" s="4" t="str">
        <f>IF(ISNUMBER(FIND(Q$1,$A530)), Q$1,"")</f>
        <v/>
      </c>
      <c r="R530" s="4" t="str">
        <f>IF(ISNUMBER(FIND(R$1,$A530)), R$1,"")</f>
        <v/>
      </c>
      <c r="S530" s="4" t="str">
        <f>IF(ISNUMBER(FIND(S$1,$A530)), S$1,"")</f>
        <v/>
      </c>
    </row>
    <row r="531" spans="1:19">
      <c r="A531" t="s">
        <v>530</v>
      </c>
      <c r="B531" t="s">
        <v>3943</v>
      </c>
      <c r="F531" s="5" t="str">
        <f>IF(ISNUMBER(FIND(F$1,$A531)), F$1,"")</f>
        <v/>
      </c>
      <c r="G531" s="4" t="str">
        <f>IF(ISNUMBER(FIND(G$1,$A531)), G$1,"")</f>
        <v/>
      </c>
      <c r="H531" s="4" t="str">
        <f>IF(ISNUMBER(FIND(H$1,$A531)), H$1,"")</f>
        <v/>
      </c>
      <c r="I531" s="4" t="str">
        <f>IF(ISNUMBER(FIND(I$1,$A531)), I$1,"")</f>
        <v/>
      </c>
      <c r="J531" s="4" t="str">
        <f>IF(ISNUMBER(FIND(J$1,$A531)), J$1,"")</f>
        <v/>
      </c>
      <c r="K531" s="4" t="str">
        <f>IF(ISNUMBER(FIND(K$1,$A531)), K$1,"")</f>
        <v/>
      </c>
      <c r="L531" s="4" t="str">
        <f>IF(ISNUMBER(FIND(L$1,$A531)), L$1,"")</f>
        <v/>
      </c>
      <c r="M531" s="4" t="str">
        <f>IF(ISNUMBER(FIND(M$1,$A531)), M$1,"")</f>
        <v/>
      </c>
      <c r="N531" s="4" t="str">
        <f>IF(ISNUMBER(FIND(N$1,$A531)), N$1,"")</f>
        <v/>
      </c>
      <c r="O531" s="4" t="str">
        <f>IF(ISNUMBER(FIND(O$1,$A531)), O$1,"")</f>
        <v/>
      </c>
      <c r="P531" s="4" t="str">
        <f>IF(ISNUMBER(FIND(P$1,$A531)), P$1,"")</f>
        <v/>
      </c>
      <c r="Q531" s="4" t="str">
        <f>IF(ISNUMBER(FIND(Q$1,$A531)), Q$1,"")</f>
        <v/>
      </c>
      <c r="R531" s="4" t="str">
        <f>IF(ISNUMBER(FIND(R$1,$A531)), R$1,"")</f>
        <v/>
      </c>
      <c r="S531" s="4" t="str">
        <f>IF(ISNUMBER(FIND(S$1,$A531)), S$1,"")</f>
        <v/>
      </c>
    </row>
    <row r="532" spans="1:19">
      <c r="A532" t="s">
        <v>531</v>
      </c>
      <c r="B532" t="s">
        <v>3924</v>
      </c>
      <c r="C532" t="s">
        <v>3935</v>
      </c>
      <c r="F532" s="5" t="str">
        <f>IF(ISNUMBER(FIND(F$1,$A532)), F$1,"")</f>
        <v/>
      </c>
      <c r="G532" s="4" t="str">
        <f>IF(ISNUMBER(FIND(G$1,$A532)), G$1,"")</f>
        <v/>
      </c>
      <c r="H532" s="4" t="str">
        <f>IF(ISNUMBER(FIND(H$1,$A532)), H$1,"")</f>
        <v/>
      </c>
      <c r="I532" s="4" t="str">
        <f>IF(ISNUMBER(FIND(I$1,$A532)), I$1,"")</f>
        <v/>
      </c>
      <c r="J532" s="4" t="str">
        <f>IF(ISNUMBER(FIND(J$1,$A532)), J$1,"")</f>
        <v/>
      </c>
      <c r="K532" s="4" t="str">
        <f>IF(ISNUMBER(FIND(K$1,$A532)), K$1,"")</f>
        <v/>
      </c>
      <c r="L532" s="4" t="str">
        <f>IF(ISNUMBER(FIND(L$1,$A532)), L$1,"")</f>
        <v/>
      </c>
      <c r="M532" s="4" t="str">
        <f>IF(ISNUMBER(FIND(M$1,$A532)), M$1,"")</f>
        <v/>
      </c>
      <c r="N532" s="4" t="str">
        <f>IF(ISNUMBER(FIND(N$1,$A532)), N$1,"")</f>
        <v/>
      </c>
      <c r="O532" s="4" t="str">
        <f>IF(ISNUMBER(FIND(O$1,$A532)), O$1,"")</f>
        <v/>
      </c>
      <c r="P532" s="4" t="str">
        <f>IF(ISNUMBER(FIND(P$1,$A532)), P$1,"")</f>
        <v/>
      </c>
      <c r="Q532" s="4" t="str">
        <f>IF(ISNUMBER(FIND(Q$1,$A532)), Q$1,"")</f>
        <v/>
      </c>
      <c r="R532" s="4" t="str">
        <f>IF(ISNUMBER(FIND(R$1,$A532)), R$1,"")</f>
        <v/>
      </c>
      <c r="S532" s="4" t="str">
        <f>IF(ISNUMBER(FIND(S$1,$A532)), S$1,"")</f>
        <v/>
      </c>
    </row>
    <row r="533" spans="1:19">
      <c r="A533" t="s">
        <v>532</v>
      </c>
      <c r="B533" t="s">
        <v>3924</v>
      </c>
      <c r="C533" t="s">
        <v>3925</v>
      </c>
      <c r="F533" s="5" t="str">
        <f>IF(ISNUMBER(FIND(F$1,$A533)), F$1,"")</f>
        <v/>
      </c>
      <c r="G533" s="4" t="str">
        <f>IF(ISNUMBER(FIND(G$1,$A533)), G$1,"")</f>
        <v/>
      </c>
      <c r="H533" s="4" t="str">
        <f>IF(ISNUMBER(FIND(H$1,$A533)), H$1,"")</f>
        <v/>
      </c>
      <c r="I533" s="4" t="str">
        <f>IF(ISNUMBER(FIND(I$1,$A533)), I$1,"")</f>
        <v/>
      </c>
      <c r="J533" s="4" t="str">
        <f>IF(ISNUMBER(FIND(J$1,$A533)), J$1,"")</f>
        <v/>
      </c>
      <c r="K533" s="4" t="str">
        <f>IF(ISNUMBER(FIND(K$1,$A533)), K$1,"")</f>
        <v/>
      </c>
      <c r="L533" s="4" t="str">
        <f>IF(ISNUMBER(FIND(L$1,$A533)), L$1,"")</f>
        <v/>
      </c>
      <c r="M533" s="4" t="str">
        <f>IF(ISNUMBER(FIND(M$1,$A533)), M$1,"")</f>
        <v/>
      </c>
      <c r="N533" s="4" t="str">
        <f>IF(ISNUMBER(FIND(N$1,$A533)), N$1,"")</f>
        <v/>
      </c>
      <c r="O533" s="4" t="str">
        <f>IF(ISNUMBER(FIND(O$1,$A533)), O$1,"")</f>
        <v/>
      </c>
      <c r="P533" s="4" t="str">
        <f>IF(ISNUMBER(FIND(P$1,$A533)), P$1,"")</f>
        <v/>
      </c>
      <c r="Q533" s="4" t="str">
        <f>IF(ISNUMBER(FIND(Q$1,$A533)), Q$1,"")</f>
        <v/>
      </c>
      <c r="R533" s="4" t="str">
        <f>IF(ISNUMBER(FIND(R$1,$A533)), R$1,"")</f>
        <v/>
      </c>
      <c r="S533" s="4" t="str">
        <f>IF(ISNUMBER(FIND(S$1,$A533)), S$1,"")</f>
        <v/>
      </c>
    </row>
    <row r="534" spans="1:19">
      <c r="A534" t="s">
        <v>533</v>
      </c>
      <c r="B534" t="s">
        <v>3924</v>
      </c>
      <c r="C534" t="s">
        <v>4566</v>
      </c>
      <c r="F534" s="5" t="str">
        <f>IF(ISNUMBER(FIND(F$1,$A534)), F$1,"")</f>
        <v/>
      </c>
      <c r="G534" s="4" t="str">
        <f>IF(ISNUMBER(FIND(G$1,$A534)), G$1,"")</f>
        <v/>
      </c>
      <c r="H534" s="4" t="str">
        <f>IF(ISNUMBER(FIND(H$1,$A534)), H$1,"")</f>
        <v/>
      </c>
      <c r="I534" s="4" t="str">
        <f>IF(ISNUMBER(FIND(I$1,$A534)), I$1,"")</f>
        <v/>
      </c>
      <c r="J534" s="4" t="str">
        <f>IF(ISNUMBER(FIND(J$1,$A534)), J$1,"")</f>
        <v/>
      </c>
      <c r="K534" s="4" t="str">
        <f>IF(ISNUMBER(FIND(K$1,$A534)), K$1,"")</f>
        <v/>
      </c>
      <c r="L534" s="4" t="str">
        <f>IF(ISNUMBER(FIND(L$1,$A534)), L$1,"")</f>
        <v/>
      </c>
      <c r="M534" s="4" t="str">
        <f>IF(ISNUMBER(FIND(M$1,$A534)), M$1,"")</f>
        <v/>
      </c>
      <c r="N534" s="4" t="str">
        <f>IF(ISNUMBER(FIND(N$1,$A534)), N$1,"")</f>
        <v/>
      </c>
      <c r="O534" s="4" t="str">
        <f>IF(ISNUMBER(FIND(O$1,$A534)), O$1,"")</f>
        <v/>
      </c>
      <c r="P534" s="4" t="str">
        <f>IF(ISNUMBER(FIND(P$1,$A534)), P$1,"")</f>
        <v/>
      </c>
      <c r="Q534" s="4" t="str">
        <f>IF(ISNUMBER(FIND(Q$1,$A534)), Q$1,"")</f>
        <v/>
      </c>
      <c r="R534" s="4" t="str">
        <f>IF(ISNUMBER(FIND(R$1,$A534)), R$1,"")</f>
        <v/>
      </c>
      <c r="S534" s="4" t="str">
        <f>IF(ISNUMBER(FIND(S$1,$A534)), S$1,"")</f>
        <v/>
      </c>
    </row>
    <row r="535" spans="1:19">
      <c r="A535" t="s">
        <v>534</v>
      </c>
      <c r="B535" t="s">
        <v>3920</v>
      </c>
      <c r="F535" s="5" t="str">
        <f>IF(ISNUMBER(FIND(F$1,$A535)), F$1,"")</f>
        <v/>
      </c>
      <c r="G535" s="4" t="str">
        <f>IF(ISNUMBER(FIND(G$1,$A535)), G$1,"")</f>
        <v/>
      </c>
      <c r="H535" s="4" t="str">
        <f>IF(ISNUMBER(FIND(H$1,$A535)), H$1,"")</f>
        <v/>
      </c>
      <c r="I535" s="4" t="str">
        <f>IF(ISNUMBER(FIND(I$1,$A535)), I$1,"")</f>
        <v/>
      </c>
      <c r="J535" s="4" t="str">
        <f>IF(ISNUMBER(FIND(J$1,$A535)), J$1,"")</f>
        <v/>
      </c>
      <c r="K535" s="4" t="str">
        <f>IF(ISNUMBER(FIND(K$1,$A535)), K$1,"")</f>
        <v/>
      </c>
      <c r="L535" s="4" t="str">
        <f>IF(ISNUMBER(FIND(L$1,$A535)), L$1,"")</f>
        <v/>
      </c>
      <c r="M535" s="4" t="str">
        <f>IF(ISNUMBER(FIND(M$1,$A535)), M$1,"")</f>
        <v/>
      </c>
      <c r="N535" s="4" t="str">
        <f>IF(ISNUMBER(FIND(N$1,$A535)), N$1,"")</f>
        <v/>
      </c>
      <c r="O535" s="4" t="str">
        <f>IF(ISNUMBER(FIND(O$1,$A535)), O$1,"")</f>
        <v/>
      </c>
      <c r="P535" s="4" t="str">
        <f>IF(ISNUMBER(FIND(P$1,$A535)), P$1,"")</f>
        <v/>
      </c>
      <c r="Q535" s="4" t="str">
        <f>IF(ISNUMBER(FIND(Q$1,$A535)), Q$1,"")</f>
        <v/>
      </c>
      <c r="R535" s="4" t="str">
        <f>IF(ISNUMBER(FIND(R$1,$A535)), R$1,"")</f>
        <v/>
      </c>
      <c r="S535" s="4" t="str">
        <f>IF(ISNUMBER(FIND(S$1,$A535)), S$1,"")</f>
        <v/>
      </c>
    </row>
    <row r="536" spans="1:19">
      <c r="A536" t="s">
        <v>535</v>
      </c>
      <c r="B536" t="s">
        <v>3920</v>
      </c>
      <c r="F536" s="5" t="str">
        <f>IF(ISNUMBER(FIND(F$1,$A536)), F$1,"")</f>
        <v/>
      </c>
      <c r="G536" s="4" t="str">
        <f>IF(ISNUMBER(FIND(G$1,$A536)), G$1,"")</f>
        <v/>
      </c>
      <c r="H536" s="4" t="str">
        <f>IF(ISNUMBER(FIND(H$1,$A536)), H$1,"")</f>
        <v/>
      </c>
      <c r="I536" s="4" t="str">
        <f>IF(ISNUMBER(FIND(I$1,$A536)), I$1,"")</f>
        <v/>
      </c>
      <c r="J536" s="4" t="str">
        <f>IF(ISNUMBER(FIND(J$1,$A536)), J$1,"")</f>
        <v/>
      </c>
      <c r="K536" s="4" t="str">
        <f>IF(ISNUMBER(FIND(K$1,$A536)), K$1,"")</f>
        <v/>
      </c>
      <c r="L536" s="4" t="str">
        <f>IF(ISNUMBER(FIND(L$1,$A536)), L$1,"")</f>
        <v/>
      </c>
      <c r="M536" s="4" t="str">
        <f>IF(ISNUMBER(FIND(M$1,$A536)), M$1,"")</f>
        <v/>
      </c>
      <c r="N536" s="4" t="str">
        <f>IF(ISNUMBER(FIND(N$1,$A536)), N$1,"")</f>
        <v/>
      </c>
      <c r="O536" s="4" t="str">
        <f>IF(ISNUMBER(FIND(O$1,$A536)), O$1,"")</f>
        <v/>
      </c>
      <c r="P536" s="4" t="str">
        <f>IF(ISNUMBER(FIND(P$1,$A536)), P$1,"")</f>
        <v/>
      </c>
      <c r="Q536" s="4" t="str">
        <f>IF(ISNUMBER(FIND(Q$1,$A536)), Q$1,"")</f>
        <v/>
      </c>
      <c r="R536" s="4" t="str">
        <f>IF(ISNUMBER(FIND(R$1,$A536)), R$1,"")</f>
        <v/>
      </c>
      <c r="S536" s="4" t="str">
        <f>IF(ISNUMBER(FIND(S$1,$A536)), S$1,"")</f>
        <v/>
      </c>
    </row>
    <row r="537" spans="1:19">
      <c r="A537" t="s">
        <v>536</v>
      </c>
      <c r="B537" t="s">
        <v>3944</v>
      </c>
      <c r="F537" s="5" t="str">
        <f>IF(ISNUMBER(FIND(F$1,$A537)), F$1,"")</f>
        <v/>
      </c>
      <c r="G537" s="4" t="str">
        <f>IF(ISNUMBER(FIND(G$1,$A537)), G$1,"")</f>
        <v/>
      </c>
      <c r="H537" s="4" t="str">
        <f>IF(ISNUMBER(FIND(H$1,$A537)), H$1,"")</f>
        <v/>
      </c>
      <c r="I537" s="4" t="str">
        <f>IF(ISNUMBER(FIND(I$1,$A537)), I$1,"")</f>
        <v/>
      </c>
      <c r="J537" s="4" t="str">
        <f>IF(ISNUMBER(FIND(J$1,$A537)), J$1,"")</f>
        <v/>
      </c>
      <c r="K537" s="4" t="str">
        <f>IF(ISNUMBER(FIND(K$1,$A537)), K$1,"")</f>
        <v/>
      </c>
      <c r="L537" s="4" t="str">
        <f>IF(ISNUMBER(FIND(L$1,$A537)), L$1,"")</f>
        <v/>
      </c>
      <c r="M537" s="4" t="str">
        <f>IF(ISNUMBER(FIND(M$1,$A537)), M$1,"")</f>
        <v/>
      </c>
      <c r="N537" s="4" t="str">
        <f>IF(ISNUMBER(FIND(N$1,$A537)), N$1,"")</f>
        <v/>
      </c>
      <c r="O537" s="4" t="str">
        <f>IF(ISNUMBER(FIND(O$1,$A537)), O$1,"")</f>
        <v/>
      </c>
      <c r="P537" s="4" t="str">
        <f>IF(ISNUMBER(FIND(P$1,$A537)), P$1,"")</f>
        <v/>
      </c>
      <c r="Q537" s="4" t="str">
        <f>IF(ISNUMBER(FIND(Q$1,$A537)), Q$1,"")</f>
        <v/>
      </c>
      <c r="R537" s="4" t="str">
        <f>IF(ISNUMBER(FIND(R$1,$A537)), R$1,"")</f>
        <v/>
      </c>
      <c r="S537" s="4" t="str">
        <f>IF(ISNUMBER(FIND(S$1,$A537)), S$1,"")</f>
        <v/>
      </c>
    </row>
    <row r="538" spans="1:19">
      <c r="A538" t="s">
        <v>537</v>
      </c>
      <c r="B538" t="s">
        <v>3920</v>
      </c>
      <c r="F538" s="5" t="str">
        <f>IF(ISNUMBER(FIND(F$1,$A538)), F$1,"")</f>
        <v/>
      </c>
      <c r="G538" s="4" t="str">
        <f>IF(ISNUMBER(FIND(G$1,$A538)), G$1,"")</f>
        <v/>
      </c>
      <c r="H538" s="4" t="str">
        <f>IF(ISNUMBER(FIND(H$1,$A538)), H$1,"")</f>
        <v/>
      </c>
      <c r="I538" s="4" t="str">
        <f>IF(ISNUMBER(FIND(I$1,$A538)), I$1,"")</f>
        <v/>
      </c>
      <c r="J538" s="4" t="str">
        <f>IF(ISNUMBER(FIND(J$1,$A538)), J$1,"")</f>
        <v/>
      </c>
      <c r="K538" s="4" t="str">
        <f>IF(ISNUMBER(FIND(K$1,$A538)), K$1,"")</f>
        <v/>
      </c>
      <c r="L538" s="4" t="str">
        <f>IF(ISNUMBER(FIND(L$1,$A538)), L$1,"")</f>
        <v/>
      </c>
      <c r="M538" s="4" t="str">
        <f>IF(ISNUMBER(FIND(M$1,$A538)), M$1,"")</f>
        <v/>
      </c>
      <c r="N538" s="4" t="str">
        <f>IF(ISNUMBER(FIND(N$1,$A538)), N$1,"")</f>
        <v/>
      </c>
      <c r="O538" s="4" t="str">
        <f>IF(ISNUMBER(FIND(O$1,$A538)), O$1,"")</f>
        <v/>
      </c>
      <c r="P538" s="4" t="str">
        <f>IF(ISNUMBER(FIND(P$1,$A538)), P$1,"")</f>
        <v/>
      </c>
      <c r="Q538" s="4" t="str">
        <f>IF(ISNUMBER(FIND(Q$1,$A538)), Q$1,"")</f>
        <v/>
      </c>
      <c r="R538" s="4" t="str">
        <f>IF(ISNUMBER(FIND(R$1,$A538)), R$1,"")</f>
        <v/>
      </c>
      <c r="S538" s="4" t="str">
        <f>IF(ISNUMBER(FIND(S$1,$A538)), S$1,"")</f>
        <v/>
      </c>
    </row>
    <row r="539" spans="1:19">
      <c r="A539" t="s">
        <v>538</v>
      </c>
      <c r="B539" t="s">
        <v>3920</v>
      </c>
      <c r="F539" s="5" t="str">
        <f>IF(ISNUMBER(FIND(F$1,$A539)), F$1,"")</f>
        <v/>
      </c>
      <c r="G539" s="4" t="str">
        <f>IF(ISNUMBER(FIND(G$1,$A539)), G$1,"")</f>
        <v/>
      </c>
      <c r="H539" s="4" t="str">
        <f>IF(ISNUMBER(FIND(H$1,$A539)), H$1,"")</f>
        <v/>
      </c>
      <c r="I539" s="4" t="str">
        <f>IF(ISNUMBER(FIND(I$1,$A539)), I$1,"")</f>
        <v/>
      </c>
      <c r="J539" s="4" t="str">
        <f>IF(ISNUMBER(FIND(J$1,$A539)), J$1,"")</f>
        <v/>
      </c>
      <c r="K539" s="4" t="str">
        <f>IF(ISNUMBER(FIND(K$1,$A539)), K$1,"")</f>
        <v/>
      </c>
      <c r="L539" s="4" t="str">
        <f>IF(ISNUMBER(FIND(L$1,$A539)), L$1,"")</f>
        <v/>
      </c>
      <c r="M539" s="4" t="str">
        <f>IF(ISNUMBER(FIND(M$1,$A539)), M$1,"")</f>
        <v/>
      </c>
      <c r="N539" s="4" t="str">
        <f>IF(ISNUMBER(FIND(N$1,$A539)), N$1,"")</f>
        <v/>
      </c>
      <c r="O539" s="4" t="str">
        <f>IF(ISNUMBER(FIND(O$1,$A539)), O$1,"")</f>
        <v/>
      </c>
      <c r="P539" s="4" t="str">
        <f>IF(ISNUMBER(FIND(P$1,$A539)), P$1,"")</f>
        <v/>
      </c>
      <c r="Q539" s="4" t="str">
        <f>IF(ISNUMBER(FIND(Q$1,$A539)), Q$1,"")</f>
        <v/>
      </c>
      <c r="R539" s="4" t="str">
        <f>IF(ISNUMBER(FIND(R$1,$A539)), R$1,"")</f>
        <v/>
      </c>
      <c r="S539" s="4" t="str">
        <f>IF(ISNUMBER(FIND(S$1,$A539)), S$1,"")</f>
        <v/>
      </c>
    </row>
    <row r="540" spans="1:19">
      <c r="A540" t="s">
        <v>539</v>
      </c>
      <c r="B540" t="s">
        <v>3920</v>
      </c>
      <c r="F540" s="5" t="str">
        <f>IF(ISNUMBER(FIND(F$1,$A540)), F$1,"")</f>
        <v/>
      </c>
      <c r="G540" s="4" t="str">
        <f>IF(ISNUMBER(FIND(G$1,$A540)), G$1,"")</f>
        <v/>
      </c>
      <c r="H540" s="4" t="str">
        <f>IF(ISNUMBER(FIND(H$1,$A540)), H$1,"")</f>
        <v/>
      </c>
      <c r="I540" s="4" t="str">
        <f>IF(ISNUMBER(FIND(I$1,$A540)), I$1,"")</f>
        <v/>
      </c>
      <c r="J540" s="4" t="str">
        <f>IF(ISNUMBER(FIND(J$1,$A540)), J$1,"")</f>
        <v/>
      </c>
      <c r="K540" s="4" t="str">
        <f>IF(ISNUMBER(FIND(K$1,$A540)), K$1,"")</f>
        <v/>
      </c>
      <c r="L540" s="4" t="str">
        <f>IF(ISNUMBER(FIND(L$1,$A540)), L$1,"")</f>
        <v/>
      </c>
      <c r="M540" s="4" t="str">
        <f>IF(ISNUMBER(FIND(M$1,$A540)), M$1,"")</f>
        <v/>
      </c>
      <c r="N540" s="4" t="str">
        <f>IF(ISNUMBER(FIND(N$1,$A540)), N$1,"")</f>
        <v/>
      </c>
      <c r="O540" s="4" t="str">
        <f>IF(ISNUMBER(FIND(O$1,$A540)), O$1,"")</f>
        <v/>
      </c>
      <c r="P540" s="4" t="str">
        <f>IF(ISNUMBER(FIND(P$1,$A540)), P$1,"")</f>
        <v/>
      </c>
      <c r="Q540" s="4" t="str">
        <f>IF(ISNUMBER(FIND(Q$1,$A540)), Q$1,"")</f>
        <v/>
      </c>
      <c r="R540" s="4" t="str">
        <f>IF(ISNUMBER(FIND(R$1,$A540)), R$1,"")</f>
        <v/>
      </c>
      <c r="S540" s="4" t="str">
        <f>IF(ISNUMBER(FIND(S$1,$A540)), S$1,"")</f>
        <v/>
      </c>
    </row>
    <row r="541" spans="1:19">
      <c r="A541" t="s">
        <v>540</v>
      </c>
      <c r="B541" t="s">
        <v>3920</v>
      </c>
      <c r="F541" s="5" t="str">
        <f>IF(ISNUMBER(FIND(F$1,$A541)), F$1,"")</f>
        <v/>
      </c>
      <c r="G541" s="4" t="str">
        <f>IF(ISNUMBER(FIND(G$1,$A541)), G$1,"")</f>
        <v/>
      </c>
      <c r="H541" s="4" t="str">
        <f>IF(ISNUMBER(FIND(H$1,$A541)), H$1,"")</f>
        <v/>
      </c>
      <c r="I541" s="4" t="str">
        <f>IF(ISNUMBER(FIND(I$1,$A541)), I$1,"")</f>
        <v/>
      </c>
      <c r="J541" s="4" t="str">
        <f>IF(ISNUMBER(FIND(J$1,$A541)), J$1,"")</f>
        <v/>
      </c>
      <c r="K541" s="4" t="str">
        <f>IF(ISNUMBER(FIND(K$1,$A541)), K$1,"")</f>
        <v/>
      </c>
      <c r="L541" s="4" t="str">
        <f>IF(ISNUMBER(FIND(L$1,$A541)), L$1,"")</f>
        <v/>
      </c>
      <c r="M541" s="4" t="str">
        <f>IF(ISNUMBER(FIND(M$1,$A541)), M$1,"")</f>
        <v/>
      </c>
      <c r="N541" s="4" t="str">
        <f>IF(ISNUMBER(FIND(N$1,$A541)), N$1,"")</f>
        <v/>
      </c>
      <c r="O541" s="4" t="str">
        <f>IF(ISNUMBER(FIND(O$1,$A541)), O$1,"")</f>
        <v/>
      </c>
      <c r="P541" s="4" t="str">
        <f>IF(ISNUMBER(FIND(P$1,$A541)), P$1,"")</f>
        <v/>
      </c>
      <c r="Q541" s="4" t="str">
        <f>IF(ISNUMBER(FIND(Q$1,$A541)), Q$1,"")</f>
        <v/>
      </c>
      <c r="R541" s="4" t="str">
        <f>IF(ISNUMBER(FIND(R$1,$A541)), R$1,"")</f>
        <v/>
      </c>
      <c r="S541" s="4" t="str">
        <f>IF(ISNUMBER(FIND(S$1,$A541)), S$1,"")</f>
        <v/>
      </c>
    </row>
    <row r="542" spans="1:19">
      <c r="A542" t="s">
        <v>541</v>
      </c>
      <c r="B542" t="s">
        <v>3920</v>
      </c>
      <c r="F542" s="5" t="str">
        <f>IF(ISNUMBER(FIND(F$1,$A542)), F$1,"")</f>
        <v/>
      </c>
      <c r="G542" s="4" t="str">
        <f>IF(ISNUMBER(FIND(G$1,$A542)), G$1,"")</f>
        <v/>
      </c>
      <c r="H542" s="4" t="str">
        <f>IF(ISNUMBER(FIND(H$1,$A542)), H$1,"")</f>
        <v/>
      </c>
      <c r="I542" s="4" t="str">
        <f>IF(ISNUMBER(FIND(I$1,$A542)), I$1,"")</f>
        <v/>
      </c>
      <c r="J542" s="4" t="str">
        <f>IF(ISNUMBER(FIND(J$1,$A542)), J$1,"")</f>
        <v/>
      </c>
      <c r="K542" s="4" t="str">
        <f>IF(ISNUMBER(FIND(K$1,$A542)), K$1,"")</f>
        <v/>
      </c>
      <c r="L542" s="4" t="str">
        <f>IF(ISNUMBER(FIND(L$1,$A542)), L$1,"")</f>
        <v/>
      </c>
      <c r="M542" s="4" t="str">
        <f>IF(ISNUMBER(FIND(M$1,$A542)), M$1,"")</f>
        <v/>
      </c>
      <c r="N542" s="4" t="str">
        <f>IF(ISNUMBER(FIND(N$1,$A542)), N$1,"")</f>
        <v/>
      </c>
      <c r="O542" s="4" t="str">
        <f>IF(ISNUMBER(FIND(O$1,$A542)), O$1,"")</f>
        <v/>
      </c>
      <c r="P542" s="4" t="str">
        <f>IF(ISNUMBER(FIND(P$1,$A542)), P$1,"")</f>
        <v/>
      </c>
      <c r="Q542" s="4" t="str">
        <f>IF(ISNUMBER(FIND(Q$1,$A542)), Q$1,"")</f>
        <v/>
      </c>
      <c r="R542" s="4" t="str">
        <f>IF(ISNUMBER(FIND(R$1,$A542)), R$1,"")</f>
        <v/>
      </c>
      <c r="S542" s="4" t="str">
        <f>IF(ISNUMBER(FIND(S$1,$A542)), S$1,"")</f>
        <v/>
      </c>
    </row>
    <row r="543" spans="1:19">
      <c r="A543" t="s">
        <v>542</v>
      </c>
      <c r="B543" t="s">
        <v>3920</v>
      </c>
      <c r="F543" s="5" t="str">
        <f>IF(ISNUMBER(FIND(F$1,$A543)), F$1,"")</f>
        <v/>
      </c>
      <c r="G543" s="4" t="str">
        <f>IF(ISNUMBER(FIND(G$1,$A543)), G$1,"")</f>
        <v/>
      </c>
      <c r="H543" s="4" t="str">
        <f>IF(ISNUMBER(FIND(H$1,$A543)), H$1,"")</f>
        <v/>
      </c>
      <c r="I543" s="4" t="str">
        <f>IF(ISNUMBER(FIND(I$1,$A543)), I$1,"")</f>
        <v/>
      </c>
      <c r="J543" s="4" t="str">
        <f>IF(ISNUMBER(FIND(J$1,$A543)), J$1,"")</f>
        <v/>
      </c>
      <c r="K543" s="4" t="str">
        <f>IF(ISNUMBER(FIND(K$1,$A543)), K$1,"")</f>
        <v/>
      </c>
      <c r="L543" s="4" t="str">
        <f>IF(ISNUMBER(FIND(L$1,$A543)), L$1,"")</f>
        <v/>
      </c>
      <c r="M543" s="4" t="str">
        <f>IF(ISNUMBER(FIND(M$1,$A543)), M$1,"")</f>
        <v/>
      </c>
      <c r="N543" s="4" t="str">
        <f>IF(ISNUMBER(FIND(N$1,$A543)), N$1,"")</f>
        <v/>
      </c>
      <c r="O543" s="4" t="str">
        <f>IF(ISNUMBER(FIND(O$1,$A543)), O$1,"")</f>
        <v/>
      </c>
      <c r="P543" s="4" t="str">
        <f>IF(ISNUMBER(FIND(P$1,$A543)), P$1,"")</f>
        <v/>
      </c>
      <c r="Q543" s="4" t="str">
        <f>IF(ISNUMBER(FIND(Q$1,$A543)), Q$1,"")</f>
        <v/>
      </c>
      <c r="R543" s="4" t="str">
        <f>IF(ISNUMBER(FIND(R$1,$A543)), R$1,"")</f>
        <v/>
      </c>
      <c r="S543" s="4" t="str">
        <f>IF(ISNUMBER(FIND(S$1,$A543)), S$1,"")</f>
        <v/>
      </c>
    </row>
    <row r="544" spans="1:19">
      <c r="A544" t="s">
        <v>543</v>
      </c>
      <c r="B544" t="s">
        <v>3920</v>
      </c>
      <c r="F544" s="5" t="str">
        <f>IF(ISNUMBER(FIND(F$1,$A544)), F$1,"")</f>
        <v/>
      </c>
      <c r="G544" s="4" t="str">
        <f>IF(ISNUMBER(FIND(G$1,$A544)), G$1,"")</f>
        <v/>
      </c>
      <c r="H544" s="4" t="str">
        <f>IF(ISNUMBER(FIND(H$1,$A544)), H$1,"")</f>
        <v/>
      </c>
      <c r="I544" s="4" t="str">
        <f>IF(ISNUMBER(FIND(I$1,$A544)), I$1,"")</f>
        <v/>
      </c>
      <c r="J544" s="4" t="str">
        <f>IF(ISNUMBER(FIND(J$1,$A544)), J$1,"")</f>
        <v/>
      </c>
      <c r="K544" s="4" t="str">
        <f>IF(ISNUMBER(FIND(K$1,$A544)), K$1,"")</f>
        <v/>
      </c>
      <c r="L544" s="4" t="str">
        <f>IF(ISNUMBER(FIND(L$1,$A544)), L$1,"")</f>
        <v/>
      </c>
      <c r="M544" s="4" t="str">
        <f>IF(ISNUMBER(FIND(M$1,$A544)), M$1,"")</f>
        <v/>
      </c>
      <c r="N544" s="4" t="str">
        <f>IF(ISNUMBER(FIND(N$1,$A544)), N$1,"")</f>
        <v/>
      </c>
      <c r="O544" s="4" t="str">
        <f>IF(ISNUMBER(FIND(O$1,$A544)), O$1,"")</f>
        <v/>
      </c>
      <c r="P544" s="4" t="str">
        <f>IF(ISNUMBER(FIND(P$1,$A544)), P$1,"")</f>
        <v/>
      </c>
      <c r="Q544" s="4" t="str">
        <f>IF(ISNUMBER(FIND(Q$1,$A544)), Q$1,"")</f>
        <v/>
      </c>
      <c r="R544" s="4" t="str">
        <f>IF(ISNUMBER(FIND(R$1,$A544)), R$1,"")</f>
        <v/>
      </c>
      <c r="S544" s="4" t="str">
        <f>IF(ISNUMBER(FIND(S$1,$A544)), S$1,"")</f>
        <v/>
      </c>
    </row>
    <row r="545" spans="1:19">
      <c r="A545" t="s">
        <v>544</v>
      </c>
      <c r="B545" t="s">
        <v>3920</v>
      </c>
      <c r="F545" s="5" t="str">
        <f>IF(ISNUMBER(FIND(F$1,$A545)), F$1,"")</f>
        <v/>
      </c>
      <c r="G545" s="4" t="str">
        <f>IF(ISNUMBER(FIND(G$1,$A545)), G$1,"")</f>
        <v/>
      </c>
      <c r="H545" s="4" t="str">
        <f>IF(ISNUMBER(FIND(H$1,$A545)), H$1,"")</f>
        <v/>
      </c>
      <c r="I545" s="4" t="str">
        <f>IF(ISNUMBER(FIND(I$1,$A545)), I$1,"")</f>
        <v/>
      </c>
      <c r="J545" s="4" t="str">
        <f>IF(ISNUMBER(FIND(J$1,$A545)), J$1,"")</f>
        <v/>
      </c>
      <c r="K545" s="4" t="str">
        <f>IF(ISNUMBER(FIND(K$1,$A545)), K$1,"")</f>
        <v/>
      </c>
      <c r="L545" s="4" t="str">
        <f>IF(ISNUMBER(FIND(L$1,$A545)), L$1,"")</f>
        <v/>
      </c>
      <c r="M545" s="4" t="str">
        <f>IF(ISNUMBER(FIND(M$1,$A545)), M$1,"")</f>
        <v/>
      </c>
      <c r="N545" s="4" t="str">
        <f>IF(ISNUMBER(FIND(N$1,$A545)), N$1,"")</f>
        <v/>
      </c>
      <c r="O545" s="4" t="str">
        <f>IF(ISNUMBER(FIND(O$1,$A545)), O$1,"")</f>
        <v/>
      </c>
      <c r="P545" s="4" t="str">
        <f>IF(ISNUMBER(FIND(P$1,$A545)), P$1,"")</f>
        <v/>
      </c>
      <c r="Q545" s="4" t="str">
        <f>IF(ISNUMBER(FIND(Q$1,$A545)), Q$1,"")</f>
        <v/>
      </c>
      <c r="R545" s="4" t="str">
        <f>IF(ISNUMBER(FIND(R$1,$A545)), R$1,"")</f>
        <v/>
      </c>
      <c r="S545" s="4" t="str">
        <f>IF(ISNUMBER(FIND(S$1,$A545)), S$1,"")</f>
        <v/>
      </c>
    </row>
    <row r="546" spans="1:19">
      <c r="A546" t="s">
        <v>545</v>
      </c>
      <c r="B546" t="s">
        <v>3920</v>
      </c>
      <c r="F546" s="5" t="str">
        <f>IF(ISNUMBER(FIND(F$1,$A546)), F$1,"")</f>
        <v/>
      </c>
      <c r="G546" s="4" t="str">
        <f>IF(ISNUMBER(FIND(G$1,$A546)), G$1,"")</f>
        <v/>
      </c>
      <c r="H546" s="4" t="str">
        <f>IF(ISNUMBER(FIND(H$1,$A546)), H$1,"")</f>
        <v/>
      </c>
      <c r="I546" s="4" t="str">
        <f>IF(ISNUMBER(FIND(I$1,$A546)), I$1,"")</f>
        <v/>
      </c>
      <c r="J546" s="4" t="str">
        <f>IF(ISNUMBER(FIND(J$1,$A546)), J$1,"")</f>
        <v/>
      </c>
      <c r="K546" s="4" t="str">
        <f>IF(ISNUMBER(FIND(K$1,$A546)), K$1,"")</f>
        <v/>
      </c>
      <c r="L546" s="4" t="str">
        <f>IF(ISNUMBER(FIND(L$1,$A546)), L$1,"")</f>
        <v/>
      </c>
      <c r="M546" s="4" t="str">
        <f>IF(ISNUMBER(FIND(M$1,$A546)), M$1,"")</f>
        <v/>
      </c>
      <c r="N546" s="4" t="str">
        <f>IF(ISNUMBER(FIND(N$1,$A546)), N$1,"")</f>
        <v/>
      </c>
      <c r="O546" s="4" t="str">
        <f>IF(ISNUMBER(FIND(O$1,$A546)), O$1,"")</f>
        <v/>
      </c>
      <c r="P546" s="4" t="str">
        <f>IF(ISNUMBER(FIND(P$1,$A546)), P$1,"")</f>
        <v/>
      </c>
      <c r="Q546" s="4" t="str">
        <f>IF(ISNUMBER(FIND(Q$1,$A546)), Q$1,"")</f>
        <v/>
      </c>
      <c r="R546" s="4" t="str">
        <f>IF(ISNUMBER(FIND(R$1,$A546)), R$1,"")</f>
        <v/>
      </c>
      <c r="S546" s="4" t="str">
        <f>IF(ISNUMBER(FIND(S$1,$A546)), S$1,"")</f>
        <v/>
      </c>
    </row>
    <row r="547" spans="1:19">
      <c r="A547" t="s">
        <v>546</v>
      </c>
      <c r="B547" t="s">
        <v>3920</v>
      </c>
      <c r="F547" s="5" t="str">
        <f>IF(ISNUMBER(FIND(F$1,$A547)), F$1,"")</f>
        <v/>
      </c>
      <c r="G547" s="4" t="str">
        <f>IF(ISNUMBER(FIND(G$1,$A547)), G$1,"")</f>
        <v/>
      </c>
      <c r="H547" s="4" t="str">
        <f>IF(ISNUMBER(FIND(H$1,$A547)), H$1,"")</f>
        <v/>
      </c>
      <c r="I547" s="4" t="str">
        <f>IF(ISNUMBER(FIND(I$1,$A547)), I$1,"")</f>
        <v/>
      </c>
      <c r="J547" s="4" t="str">
        <f>IF(ISNUMBER(FIND(J$1,$A547)), J$1,"")</f>
        <v/>
      </c>
      <c r="K547" s="4" t="str">
        <f>IF(ISNUMBER(FIND(K$1,$A547)), K$1,"")</f>
        <v/>
      </c>
      <c r="L547" s="4" t="str">
        <f>IF(ISNUMBER(FIND(L$1,$A547)), L$1,"")</f>
        <v/>
      </c>
      <c r="M547" s="4" t="str">
        <f>IF(ISNUMBER(FIND(M$1,$A547)), M$1,"")</f>
        <v/>
      </c>
      <c r="N547" s="4" t="str">
        <f>IF(ISNUMBER(FIND(N$1,$A547)), N$1,"")</f>
        <v/>
      </c>
      <c r="O547" s="4" t="str">
        <f>IF(ISNUMBER(FIND(O$1,$A547)), O$1,"")</f>
        <v/>
      </c>
      <c r="P547" s="4" t="str">
        <f>IF(ISNUMBER(FIND(P$1,$A547)), P$1,"")</f>
        <v/>
      </c>
      <c r="Q547" s="4" t="str">
        <f>IF(ISNUMBER(FIND(Q$1,$A547)), Q$1,"")</f>
        <v/>
      </c>
      <c r="R547" s="4" t="str">
        <f>IF(ISNUMBER(FIND(R$1,$A547)), R$1,"")</f>
        <v/>
      </c>
      <c r="S547" s="4" t="str">
        <f>IF(ISNUMBER(FIND(S$1,$A547)), S$1,"")</f>
        <v/>
      </c>
    </row>
    <row r="548" spans="1:19">
      <c r="A548" t="s">
        <v>547</v>
      </c>
      <c r="B548" t="s">
        <v>3943</v>
      </c>
      <c r="F548" s="5" t="str">
        <f>IF(ISNUMBER(FIND(F$1,$A548)), F$1,"")</f>
        <v/>
      </c>
      <c r="G548" s="4" t="str">
        <f>IF(ISNUMBER(FIND(G$1,$A548)), G$1,"")</f>
        <v/>
      </c>
      <c r="H548" s="4" t="str">
        <f>IF(ISNUMBER(FIND(H$1,$A548)), H$1,"")</f>
        <v/>
      </c>
      <c r="I548" s="4" t="str">
        <f>IF(ISNUMBER(FIND(I$1,$A548)), I$1,"")</f>
        <v/>
      </c>
      <c r="J548" s="4" t="str">
        <f>IF(ISNUMBER(FIND(J$1,$A548)), J$1,"")</f>
        <v/>
      </c>
      <c r="K548" s="4" t="str">
        <f>IF(ISNUMBER(FIND(K$1,$A548)), K$1,"")</f>
        <v/>
      </c>
      <c r="L548" s="4" t="str">
        <f>IF(ISNUMBER(FIND(L$1,$A548)), L$1,"")</f>
        <v/>
      </c>
      <c r="M548" s="4" t="str">
        <f>IF(ISNUMBER(FIND(M$1,$A548)), M$1,"")</f>
        <v/>
      </c>
      <c r="N548" s="4" t="str">
        <f>IF(ISNUMBER(FIND(N$1,$A548)), N$1,"")</f>
        <v/>
      </c>
      <c r="O548" s="4" t="str">
        <f>IF(ISNUMBER(FIND(O$1,$A548)), O$1,"")</f>
        <v/>
      </c>
      <c r="P548" s="4" t="str">
        <f>IF(ISNUMBER(FIND(P$1,$A548)), P$1,"")</f>
        <v/>
      </c>
      <c r="Q548" s="4" t="str">
        <f>IF(ISNUMBER(FIND(Q$1,$A548)), Q$1,"")</f>
        <v/>
      </c>
      <c r="R548" s="4" t="str">
        <f>IF(ISNUMBER(FIND(R$1,$A548)), R$1,"")</f>
        <v/>
      </c>
      <c r="S548" s="4" t="str">
        <f>IF(ISNUMBER(FIND(S$1,$A548)), S$1,"")</f>
        <v/>
      </c>
    </row>
    <row r="549" spans="1:19">
      <c r="A549" t="s">
        <v>548</v>
      </c>
      <c r="B549" t="s">
        <v>3920</v>
      </c>
      <c r="F549" s="5" t="str">
        <f>IF(ISNUMBER(FIND(F$1,$A549)), F$1,"")</f>
        <v/>
      </c>
      <c r="G549" s="4" t="str">
        <f>IF(ISNUMBER(FIND(G$1,$A549)), G$1,"")</f>
        <v/>
      </c>
      <c r="H549" s="4" t="str">
        <f>IF(ISNUMBER(FIND(H$1,$A549)), H$1,"")</f>
        <v/>
      </c>
      <c r="I549" s="4" t="str">
        <f>IF(ISNUMBER(FIND(I$1,$A549)), I$1,"")</f>
        <v/>
      </c>
      <c r="J549" s="4" t="str">
        <f>IF(ISNUMBER(FIND(J$1,$A549)), J$1,"")</f>
        <v/>
      </c>
      <c r="K549" s="4" t="str">
        <f>IF(ISNUMBER(FIND(K$1,$A549)), K$1,"")</f>
        <v/>
      </c>
      <c r="L549" s="4" t="str">
        <f>IF(ISNUMBER(FIND(L$1,$A549)), L$1,"")</f>
        <v/>
      </c>
      <c r="M549" s="4" t="str">
        <f>IF(ISNUMBER(FIND(M$1,$A549)), M$1,"")</f>
        <v/>
      </c>
      <c r="N549" s="4" t="str">
        <f>IF(ISNUMBER(FIND(N$1,$A549)), N$1,"")</f>
        <v/>
      </c>
      <c r="O549" s="4" t="str">
        <f>IF(ISNUMBER(FIND(O$1,$A549)), O$1,"")</f>
        <v/>
      </c>
      <c r="P549" s="4" t="str">
        <f>IF(ISNUMBER(FIND(P$1,$A549)), P$1,"")</f>
        <v/>
      </c>
      <c r="Q549" s="4" t="str">
        <f>IF(ISNUMBER(FIND(Q$1,$A549)), Q$1,"")</f>
        <v/>
      </c>
      <c r="R549" s="4" t="str">
        <f>IF(ISNUMBER(FIND(R$1,$A549)), R$1,"")</f>
        <v/>
      </c>
      <c r="S549" s="4" t="str">
        <f>IF(ISNUMBER(FIND(S$1,$A549)), S$1,"")</f>
        <v/>
      </c>
    </row>
    <row r="550" spans="1:19">
      <c r="A550" t="s">
        <v>549</v>
      </c>
      <c r="B550" t="s">
        <v>3920</v>
      </c>
      <c r="F550" s="5" t="str">
        <f>IF(ISNUMBER(FIND(F$1,$A550)), F$1,"")</f>
        <v/>
      </c>
      <c r="G550" s="4" t="str">
        <f>IF(ISNUMBER(FIND(G$1,$A550)), G$1,"")</f>
        <v/>
      </c>
      <c r="H550" s="4" t="str">
        <f>IF(ISNUMBER(FIND(H$1,$A550)), H$1,"")</f>
        <v/>
      </c>
      <c r="I550" s="4" t="str">
        <f>IF(ISNUMBER(FIND(I$1,$A550)), I$1,"")</f>
        <v/>
      </c>
      <c r="J550" s="4" t="str">
        <f>IF(ISNUMBER(FIND(J$1,$A550)), J$1,"")</f>
        <v/>
      </c>
      <c r="K550" s="4" t="str">
        <f>IF(ISNUMBER(FIND(K$1,$A550)), K$1,"")</f>
        <v/>
      </c>
      <c r="L550" s="4" t="str">
        <f>IF(ISNUMBER(FIND(L$1,$A550)), L$1,"")</f>
        <v/>
      </c>
      <c r="M550" s="4" t="str">
        <f>IF(ISNUMBER(FIND(M$1,$A550)), M$1,"")</f>
        <v/>
      </c>
      <c r="N550" s="4" t="str">
        <f>IF(ISNUMBER(FIND(N$1,$A550)), N$1,"")</f>
        <v/>
      </c>
      <c r="O550" s="4" t="str">
        <f>IF(ISNUMBER(FIND(O$1,$A550)), O$1,"")</f>
        <v/>
      </c>
      <c r="P550" s="4" t="str">
        <f>IF(ISNUMBER(FIND(P$1,$A550)), P$1,"")</f>
        <v/>
      </c>
      <c r="Q550" s="4" t="str">
        <f>IF(ISNUMBER(FIND(Q$1,$A550)), Q$1,"")</f>
        <v/>
      </c>
      <c r="R550" s="4" t="str">
        <f>IF(ISNUMBER(FIND(R$1,$A550)), R$1,"")</f>
        <v/>
      </c>
      <c r="S550" s="4" t="str">
        <f>IF(ISNUMBER(FIND(S$1,$A550)), S$1,"")</f>
        <v/>
      </c>
    </row>
    <row r="551" spans="1:19">
      <c r="A551" t="s">
        <v>550</v>
      </c>
      <c r="B551" t="s">
        <v>3920</v>
      </c>
      <c r="F551" s="5" t="str">
        <f>IF(ISNUMBER(FIND(F$1,$A551)), F$1,"")</f>
        <v/>
      </c>
      <c r="G551" s="4" t="str">
        <f>IF(ISNUMBER(FIND(G$1,$A551)), G$1,"")</f>
        <v/>
      </c>
      <c r="H551" s="4" t="str">
        <f>IF(ISNUMBER(FIND(H$1,$A551)), H$1,"")</f>
        <v/>
      </c>
      <c r="I551" s="4" t="str">
        <f>IF(ISNUMBER(FIND(I$1,$A551)), I$1,"")</f>
        <v/>
      </c>
      <c r="J551" s="4" t="str">
        <f>IF(ISNUMBER(FIND(J$1,$A551)), J$1,"")</f>
        <v/>
      </c>
      <c r="K551" s="4" t="str">
        <f>IF(ISNUMBER(FIND(K$1,$A551)), K$1,"")</f>
        <v/>
      </c>
      <c r="L551" s="4" t="str">
        <f>IF(ISNUMBER(FIND(L$1,$A551)), L$1,"")</f>
        <v/>
      </c>
      <c r="M551" s="4" t="str">
        <f>IF(ISNUMBER(FIND(M$1,$A551)), M$1,"")</f>
        <v/>
      </c>
      <c r="N551" s="4" t="str">
        <f>IF(ISNUMBER(FIND(N$1,$A551)), N$1,"")</f>
        <v/>
      </c>
      <c r="O551" s="4" t="str">
        <f>IF(ISNUMBER(FIND(O$1,$A551)), O$1,"")</f>
        <v/>
      </c>
      <c r="P551" s="4" t="str">
        <f>IF(ISNUMBER(FIND(P$1,$A551)), P$1,"")</f>
        <v/>
      </c>
      <c r="Q551" s="4" t="str">
        <f>IF(ISNUMBER(FIND(Q$1,$A551)), Q$1,"")</f>
        <v/>
      </c>
      <c r="R551" s="4" t="str">
        <f>IF(ISNUMBER(FIND(R$1,$A551)), R$1,"")</f>
        <v/>
      </c>
      <c r="S551" s="4" t="str">
        <f>IF(ISNUMBER(FIND(S$1,$A551)), S$1,"")</f>
        <v/>
      </c>
    </row>
    <row r="552" spans="1:19">
      <c r="A552" t="s">
        <v>551</v>
      </c>
      <c r="B552" t="s">
        <v>3920</v>
      </c>
      <c r="F552" s="5" t="str">
        <f>IF(ISNUMBER(FIND(F$1,$A552)), F$1,"")</f>
        <v/>
      </c>
      <c r="G552" s="4" t="str">
        <f>IF(ISNUMBER(FIND(G$1,$A552)), G$1,"")</f>
        <v/>
      </c>
      <c r="H552" s="4" t="str">
        <f>IF(ISNUMBER(FIND(H$1,$A552)), H$1,"")</f>
        <v/>
      </c>
      <c r="I552" s="4" t="str">
        <f>IF(ISNUMBER(FIND(I$1,$A552)), I$1,"")</f>
        <v/>
      </c>
      <c r="J552" s="4" t="str">
        <f>IF(ISNUMBER(FIND(J$1,$A552)), J$1,"")</f>
        <v/>
      </c>
      <c r="K552" s="4" t="str">
        <f>IF(ISNUMBER(FIND(K$1,$A552)), K$1,"")</f>
        <v/>
      </c>
      <c r="L552" s="4" t="str">
        <f>IF(ISNUMBER(FIND(L$1,$A552)), L$1,"")</f>
        <v/>
      </c>
      <c r="M552" s="4" t="str">
        <f>IF(ISNUMBER(FIND(M$1,$A552)), M$1,"")</f>
        <v/>
      </c>
      <c r="N552" s="4" t="str">
        <f>IF(ISNUMBER(FIND(N$1,$A552)), N$1,"")</f>
        <v/>
      </c>
      <c r="O552" s="4" t="str">
        <f>IF(ISNUMBER(FIND(O$1,$A552)), O$1,"")</f>
        <v/>
      </c>
      <c r="P552" s="4" t="str">
        <f>IF(ISNUMBER(FIND(P$1,$A552)), P$1,"")</f>
        <v/>
      </c>
      <c r="Q552" s="4" t="str">
        <f>IF(ISNUMBER(FIND(Q$1,$A552)), Q$1,"")</f>
        <v/>
      </c>
      <c r="R552" s="4" t="str">
        <f>IF(ISNUMBER(FIND(R$1,$A552)), R$1,"")</f>
        <v/>
      </c>
      <c r="S552" s="4" t="str">
        <f>IF(ISNUMBER(FIND(S$1,$A552)), S$1,"")</f>
        <v/>
      </c>
    </row>
    <row r="553" spans="1:19">
      <c r="A553" t="s">
        <v>552</v>
      </c>
      <c r="B553" t="s">
        <v>3920</v>
      </c>
      <c r="F553" s="5" t="str">
        <f>IF(ISNUMBER(FIND(F$1,$A553)), F$1,"")</f>
        <v/>
      </c>
      <c r="G553" s="4" t="str">
        <f>IF(ISNUMBER(FIND(G$1,$A553)), G$1,"")</f>
        <v/>
      </c>
      <c r="H553" s="4" t="str">
        <f>IF(ISNUMBER(FIND(H$1,$A553)), H$1,"")</f>
        <v/>
      </c>
      <c r="I553" s="4" t="str">
        <f>IF(ISNUMBER(FIND(I$1,$A553)), I$1,"")</f>
        <v/>
      </c>
      <c r="J553" s="4" t="str">
        <f>IF(ISNUMBER(FIND(J$1,$A553)), J$1,"")</f>
        <v/>
      </c>
      <c r="K553" s="4" t="str">
        <f>IF(ISNUMBER(FIND(K$1,$A553)), K$1,"")</f>
        <v/>
      </c>
      <c r="L553" s="4" t="str">
        <f>IF(ISNUMBER(FIND(L$1,$A553)), L$1,"")</f>
        <v/>
      </c>
      <c r="M553" s="4" t="str">
        <f>IF(ISNUMBER(FIND(M$1,$A553)), M$1,"")</f>
        <v/>
      </c>
      <c r="N553" s="4" t="str">
        <f>IF(ISNUMBER(FIND(N$1,$A553)), N$1,"")</f>
        <v/>
      </c>
      <c r="O553" s="4" t="str">
        <f>IF(ISNUMBER(FIND(O$1,$A553)), O$1,"")</f>
        <v/>
      </c>
      <c r="P553" s="4" t="str">
        <f>IF(ISNUMBER(FIND(P$1,$A553)), P$1,"")</f>
        <v/>
      </c>
      <c r="Q553" s="4" t="str">
        <f>IF(ISNUMBER(FIND(Q$1,$A553)), Q$1,"")</f>
        <v/>
      </c>
      <c r="R553" s="4" t="str">
        <f>IF(ISNUMBER(FIND(R$1,$A553)), R$1,"")</f>
        <v/>
      </c>
      <c r="S553" s="4" t="str">
        <f>IF(ISNUMBER(FIND(S$1,$A553)), S$1,"")</f>
        <v/>
      </c>
    </row>
    <row r="554" spans="1:19">
      <c r="A554" t="s">
        <v>553</v>
      </c>
      <c r="B554" t="s">
        <v>3920</v>
      </c>
      <c r="F554" s="5" t="str">
        <f>IF(ISNUMBER(FIND(F$1,$A554)), F$1,"")</f>
        <v/>
      </c>
      <c r="G554" s="4" t="str">
        <f>IF(ISNUMBER(FIND(G$1,$A554)), G$1,"")</f>
        <v/>
      </c>
      <c r="H554" s="4" t="str">
        <f>IF(ISNUMBER(FIND(H$1,$A554)), H$1,"")</f>
        <v/>
      </c>
      <c r="I554" s="4" t="str">
        <f>IF(ISNUMBER(FIND(I$1,$A554)), I$1,"")</f>
        <v/>
      </c>
      <c r="J554" s="4" t="str">
        <f>IF(ISNUMBER(FIND(J$1,$A554)), J$1,"")</f>
        <v/>
      </c>
      <c r="K554" s="4" t="str">
        <f>IF(ISNUMBER(FIND(K$1,$A554)), K$1,"")</f>
        <v/>
      </c>
      <c r="L554" s="4" t="str">
        <f>IF(ISNUMBER(FIND(L$1,$A554)), L$1,"")</f>
        <v/>
      </c>
      <c r="M554" s="4" t="str">
        <f>IF(ISNUMBER(FIND(M$1,$A554)), M$1,"")</f>
        <v/>
      </c>
      <c r="N554" s="4" t="str">
        <f>IF(ISNUMBER(FIND(N$1,$A554)), N$1,"")</f>
        <v/>
      </c>
      <c r="O554" s="4" t="str">
        <f>IF(ISNUMBER(FIND(O$1,$A554)), O$1,"")</f>
        <v/>
      </c>
      <c r="P554" s="4" t="str">
        <f>IF(ISNUMBER(FIND(P$1,$A554)), P$1,"")</f>
        <v/>
      </c>
      <c r="Q554" s="4" t="str">
        <f>IF(ISNUMBER(FIND(Q$1,$A554)), Q$1,"")</f>
        <v/>
      </c>
      <c r="R554" s="4" t="str">
        <f>IF(ISNUMBER(FIND(R$1,$A554)), R$1,"")</f>
        <v/>
      </c>
      <c r="S554" s="4" t="str">
        <f>IF(ISNUMBER(FIND(S$1,$A554)), S$1,"")</f>
        <v/>
      </c>
    </row>
    <row r="555" spans="1:19">
      <c r="A555" t="s">
        <v>554</v>
      </c>
      <c r="B555" t="s">
        <v>3920</v>
      </c>
      <c r="F555" s="5" t="str">
        <f>IF(ISNUMBER(FIND(F$1,$A555)), F$1,"")</f>
        <v/>
      </c>
      <c r="G555" s="4" t="str">
        <f>IF(ISNUMBER(FIND(G$1,$A555)), G$1,"")</f>
        <v/>
      </c>
      <c r="H555" s="4" t="str">
        <f>IF(ISNUMBER(FIND(H$1,$A555)), H$1,"")</f>
        <v/>
      </c>
      <c r="I555" s="4" t="str">
        <f>IF(ISNUMBER(FIND(I$1,$A555)), I$1,"")</f>
        <v/>
      </c>
      <c r="J555" s="4" t="str">
        <f>IF(ISNUMBER(FIND(J$1,$A555)), J$1,"")</f>
        <v/>
      </c>
      <c r="K555" s="4" t="str">
        <f>IF(ISNUMBER(FIND(K$1,$A555)), K$1,"")</f>
        <v/>
      </c>
      <c r="L555" s="4" t="str">
        <f>IF(ISNUMBER(FIND(L$1,$A555)), L$1,"")</f>
        <v/>
      </c>
      <c r="M555" s="4" t="str">
        <f>IF(ISNUMBER(FIND(M$1,$A555)), M$1,"")</f>
        <v/>
      </c>
      <c r="N555" s="4" t="str">
        <f>IF(ISNUMBER(FIND(N$1,$A555)), N$1,"")</f>
        <v/>
      </c>
      <c r="O555" s="4" t="str">
        <f>IF(ISNUMBER(FIND(O$1,$A555)), O$1,"")</f>
        <v/>
      </c>
      <c r="P555" s="4" t="str">
        <f>IF(ISNUMBER(FIND(P$1,$A555)), P$1,"")</f>
        <v/>
      </c>
      <c r="Q555" s="4" t="str">
        <f>IF(ISNUMBER(FIND(Q$1,$A555)), Q$1,"")</f>
        <v/>
      </c>
      <c r="R555" s="4" t="str">
        <f>IF(ISNUMBER(FIND(R$1,$A555)), R$1,"")</f>
        <v/>
      </c>
      <c r="S555" s="4" t="str">
        <f>IF(ISNUMBER(FIND(S$1,$A555)), S$1,"")</f>
        <v/>
      </c>
    </row>
    <row r="556" spans="1:19">
      <c r="A556" t="s">
        <v>555</v>
      </c>
      <c r="B556" t="s">
        <v>3920</v>
      </c>
      <c r="F556" s="5" t="str">
        <f>IF(ISNUMBER(FIND(F$1,$A556)), F$1,"")</f>
        <v/>
      </c>
      <c r="G556" s="4" t="str">
        <f>IF(ISNUMBER(FIND(G$1,$A556)), G$1,"")</f>
        <v/>
      </c>
      <c r="H556" s="4" t="str">
        <f>IF(ISNUMBER(FIND(H$1,$A556)), H$1,"")</f>
        <v/>
      </c>
      <c r="I556" s="4" t="str">
        <f>IF(ISNUMBER(FIND(I$1,$A556)), I$1,"")</f>
        <v/>
      </c>
      <c r="J556" s="4" t="str">
        <f>IF(ISNUMBER(FIND(J$1,$A556)), J$1,"")</f>
        <v/>
      </c>
      <c r="K556" s="4" t="str">
        <f>IF(ISNUMBER(FIND(K$1,$A556)), K$1,"")</f>
        <v/>
      </c>
      <c r="L556" s="4" t="str">
        <f>IF(ISNUMBER(FIND(L$1,$A556)), L$1,"")</f>
        <v/>
      </c>
      <c r="M556" s="4" t="str">
        <f>IF(ISNUMBER(FIND(M$1,$A556)), M$1,"")</f>
        <v/>
      </c>
      <c r="N556" s="4" t="str">
        <f>IF(ISNUMBER(FIND(N$1,$A556)), N$1,"")</f>
        <v/>
      </c>
      <c r="O556" s="4" t="str">
        <f>IF(ISNUMBER(FIND(O$1,$A556)), O$1,"")</f>
        <v/>
      </c>
      <c r="P556" s="4" t="str">
        <f>IF(ISNUMBER(FIND(P$1,$A556)), P$1,"")</f>
        <v/>
      </c>
      <c r="Q556" s="4" t="str">
        <f>IF(ISNUMBER(FIND(Q$1,$A556)), Q$1,"")</f>
        <v/>
      </c>
      <c r="R556" s="4" t="str">
        <f>IF(ISNUMBER(FIND(R$1,$A556)), R$1,"")</f>
        <v/>
      </c>
      <c r="S556" s="4" t="str">
        <f>IF(ISNUMBER(FIND(S$1,$A556)), S$1,"")</f>
        <v/>
      </c>
    </row>
    <row r="557" spans="1:19">
      <c r="A557" t="s">
        <v>556</v>
      </c>
      <c r="B557" t="s">
        <v>3920</v>
      </c>
      <c r="F557" s="5" t="str">
        <f>IF(ISNUMBER(FIND(F$1,$A557)), F$1,"")</f>
        <v/>
      </c>
      <c r="G557" s="4" t="str">
        <f>IF(ISNUMBER(FIND(G$1,$A557)), G$1,"")</f>
        <v/>
      </c>
      <c r="H557" s="4" t="str">
        <f>IF(ISNUMBER(FIND(H$1,$A557)), H$1,"")</f>
        <v/>
      </c>
      <c r="I557" s="4" t="str">
        <f>IF(ISNUMBER(FIND(I$1,$A557)), I$1,"")</f>
        <v/>
      </c>
      <c r="J557" s="4" t="str">
        <f>IF(ISNUMBER(FIND(J$1,$A557)), J$1,"")</f>
        <v/>
      </c>
      <c r="K557" s="4" t="str">
        <f>IF(ISNUMBER(FIND(K$1,$A557)), K$1,"")</f>
        <v/>
      </c>
      <c r="L557" s="4" t="str">
        <f>IF(ISNUMBER(FIND(L$1,$A557)), L$1,"")</f>
        <v/>
      </c>
      <c r="M557" s="4" t="str">
        <f>IF(ISNUMBER(FIND(M$1,$A557)), M$1,"")</f>
        <v/>
      </c>
      <c r="N557" s="4" t="str">
        <f>IF(ISNUMBER(FIND(N$1,$A557)), N$1,"")</f>
        <v/>
      </c>
      <c r="O557" s="4" t="str">
        <f>IF(ISNUMBER(FIND(O$1,$A557)), O$1,"")</f>
        <v/>
      </c>
      <c r="P557" s="4" t="str">
        <f>IF(ISNUMBER(FIND(P$1,$A557)), P$1,"")</f>
        <v/>
      </c>
      <c r="Q557" s="4" t="str">
        <f>IF(ISNUMBER(FIND(Q$1,$A557)), Q$1,"")</f>
        <v/>
      </c>
      <c r="R557" s="4" t="str">
        <f>IF(ISNUMBER(FIND(R$1,$A557)), R$1,"")</f>
        <v/>
      </c>
      <c r="S557" s="4" t="str">
        <f>IF(ISNUMBER(FIND(S$1,$A557)), S$1,"")</f>
        <v/>
      </c>
    </row>
    <row r="558" spans="1:19">
      <c r="A558" t="s">
        <v>557</v>
      </c>
      <c r="B558" t="s">
        <v>3920</v>
      </c>
      <c r="F558" s="5" t="str">
        <f>IF(ISNUMBER(FIND(F$1,$A558)), F$1,"")</f>
        <v/>
      </c>
      <c r="G558" s="4" t="str">
        <f>IF(ISNUMBER(FIND(G$1,$A558)), G$1,"")</f>
        <v/>
      </c>
      <c r="H558" s="4" t="str">
        <f>IF(ISNUMBER(FIND(H$1,$A558)), H$1,"")</f>
        <v/>
      </c>
      <c r="I558" s="4" t="str">
        <f>IF(ISNUMBER(FIND(I$1,$A558)), I$1,"")</f>
        <v/>
      </c>
      <c r="J558" s="4" t="str">
        <f>IF(ISNUMBER(FIND(J$1,$A558)), J$1,"")</f>
        <v/>
      </c>
      <c r="K558" s="4" t="str">
        <f>IF(ISNUMBER(FIND(K$1,$A558)), K$1,"")</f>
        <v/>
      </c>
      <c r="L558" s="4" t="str">
        <f>IF(ISNUMBER(FIND(L$1,$A558)), L$1,"")</f>
        <v/>
      </c>
      <c r="M558" s="4" t="str">
        <f>IF(ISNUMBER(FIND(M$1,$A558)), M$1,"")</f>
        <v/>
      </c>
      <c r="N558" s="4" t="str">
        <f>IF(ISNUMBER(FIND(N$1,$A558)), N$1,"")</f>
        <v/>
      </c>
      <c r="O558" s="4" t="str">
        <f>IF(ISNUMBER(FIND(O$1,$A558)), O$1,"")</f>
        <v/>
      </c>
      <c r="P558" s="4" t="str">
        <f>IF(ISNUMBER(FIND(P$1,$A558)), P$1,"")</f>
        <v/>
      </c>
      <c r="Q558" s="4" t="str">
        <f>IF(ISNUMBER(FIND(Q$1,$A558)), Q$1,"")</f>
        <v/>
      </c>
      <c r="R558" s="4" t="str">
        <f>IF(ISNUMBER(FIND(R$1,$A558)), R$1,"")</f>
        <v/>
      </c>
      <c r="S558" s="4" t="str">
        <f>IF(ISNUMBER(FIND(S$1,$A558)), S$1,"")</f>
        <v/>
      </c>
    </row>
    <row r="559" spans="1:19">
      <c r="A559" t="s">
        <v>558</v>
      </c>
      <c r="B559" t="s">
        <v>3924</v>
      </c>
      <c r="C559" t="s">
        <v>4566</v>
      </c>
      <c r="F559" s="5" t="str">
        <f>IF(ISNUMBER(FIND(F$1,$A559)), F$1,"")</f>
        <v/>
      </c>
      <c r="G559" s="4" t="str">
        <f>IF(ISNUMBER(FIND(G$1,$A559)), G$1,"")</f>
        <v/>
      </c>
      <c r="H559" s="4" t="str">
        <f>IF(ISNUMBER(FIND(H$1,$A559)), H$1,"")</f>
        <v/>
      </c>
      <c r="I559" s="4" t="str">
        <f>IF(ISNUMBER(FIND(I$1,$A559)), I$1,"")</f>
        <v/>
      </c>
      <c r="J559" s="4" t="str">
        <f>IF(ISNUMBER(FIND(J$1,$A559)), J$1,"")</f>
        <v/>
      </c>
      <c r="K559" s="4" t="str">
        <f>IF(ISNUMBER(FIND(K$1,$A559)), K$1,"")</f>
        <v/>
      </c>
      <c r="L559" s="4" t="str">
        <f>IF(ISNUMBER(FIND(L$1,$A559)), L$1,"")</f>
        <v/>
      </c>
      <c r="M559" s="4" t="str">
        <f>IF(ISNUMBER(FIND(M$1,$A559)), M$1,"")</f>
        <v/>
      </c>
      <c r="N559" s="4" t="str">
        <f>IF(ISNUMBER(FIND(N$1,$A559)), N$1,"")</f>
        <v/>
      </c>
      <c r="O559" s="4" t="str">
        <f>IF(ISNUMBER(FIND(O$1,$A559)), O$1,"")</f>
        <v/>
      </c>
      <c r="P559" s="4" t="str">
        <f>IF(ISNUMBER(FIND(P$1,$A559)), P$1,"")</f>
        <v/>
      </c>
      <c r="Q559" s="4" t="str">
        <f>IF(ISNUMBER(FIND(Q$1,$A559)), Q$1,"")</f>
        <v/>
      </c>
      <c r="R559" s="4" t="str">
        <f>IF(ISNUMBER(FIND(R$1,$A559)), R$1,"")</f>
        <v/>
      </c>
      <c r="S559" s="4" t="str">
        <f>IF(ISNUMBER(FIND(S$1,$A559)), S$1,"")</f>
        <v/>
      </c>
    </row>
    <row r="560" spans="1:19">
      <c r="A560" t="s">
        <v>559</v>
      </c>
      <c r="B560" t="s">
        <v>3920</v>
      </c>
      <c r="F560" s="5" t="str">
        <f>IF(ISNUMBER(FIND(F$1,$A560)), F$1,"")</f>
        <v/>
      </c>
      <c r="G560" s="4" t="str">
        <f>IF(ISNUMBER(FIND(G$1,$A560)), G$1,"")</f>
        <v/>
      </c>
      <c r="H560" s="4" t="str">
        <f>IF(ISNUMBER(FIND(H$1,$A560)), H$1,"")</f>
        <v/>
      </c>
      <c r="I560" s="4" t="str">
        <f>IF(ISNUMBER(FIND(I$1,$A560)), I$1,"")</f>
        <v/>
      </c>
      <c r="J560" s="4" t="str">
        <f>IF(ISNUMBER(FIND(J$1,$A560)), J$1,"")</f>
        <v/>
      </c>
      <c r="K560" s="4" t="str">
        <f>IF(ISNUMBER(FIND(K$1,$A560)), K$1,"")</f>
        <v/>
      </c>
      <c r="L560" s="4" t="str">
        <f>IF(ISNUMBER(FIND(L$1,$A560)), L$1,"")</f>
        <v/>
      </c>
      <c r="M560" s="4" t="str">
        <f>IF(ISNUMBER(FIND(M$1,$A560)), M$1,"")</f>
        <v/>
      </c>
      <c r="N560" s="4" t="str">
        <f>IF(ISNUMBER(FIND(N$1,$A560)), N$1,"")</f>
        <v/>
      </c>
      <c r="O560" s="4" t="str">
        <f>IF(ISNUMBER(FIND(O$1,$A560)), O$1,"")</f>
        <v/>
      </c>
      <c r="P560" s="4" t="str">
        <f>IF(ISNUMBER(FIND(P$1,$A560)), P$1,"")</f>
        <v/>
      </c>
      <c r="Q560" s="4" t="str">
        <f>IF(ISNUMBER(FIND(Q$1,$A560)), Q$1,"")</f>
        <v/>
      </c>
      <c r="R560" s="4" t="str">
        <f>IF(ISNUMBER(FIND(R$1,$A560)), R$1,"")</f>
        <v/>
      </c>
      <c r="S560" s="4" t="str">
        <f>IF(ISNUMBER(FIND(S$1,$A560)), S$1,"")</f>
        <v/>
      </c>
    </row>
    <row r="561" spans="1:19">
      <c r="A561" t="s">
        <v>560</v>
      </c>
      <c r="B561" t="s">
        <v>3920</v>
      </c>
      <c r="F561" s="5" t="str">
        <f>IF(ISNUMBER(FIND(F$1,$A561)), F$1,"")</f>
        <v/>
      </c>
      <c r="G561" s="4" t="str">
        <f>IF(ISNUMBER(FIND(G$1,$A561)), G$1,"")</f>
        <v/>
      </c>
      <c r="H561" s="4" t="str">
        <f>IF(ISNUMBER(FIND(H$1,$A561)), H$1,"")</f>
        <v/>
      </c>
      <c r="I561" s="4" t="str">
        <f>IF(ISNUMBER(FIND(I$1,$A561)), I$1,"")</f>
        <v/>
      </c>
      <c r="J561" s="4" t="str">
        <f>IF(ISNUMBER(FIND(J$1,$A561)), J$1,"")</f>
        <v/>
      </c>
      <c r="K561" s="4" t="str">
        <f>IF(ISNUMBER(FIND(K$1,$A561)), K$1,"")</f>
        <v/>
      </c>
      <c r="L561" s="4" t="str">
        <f>IF(ISNUMBER(FIND(L$1,$A561)), L$1,"")</f>
        <v/>
      </c>
      <c r="M561" s="4" t="str">
        <f>IF(ISNUMBER(FIND(M$1,$A561)), M$1,"")</f>
        <v/>
      </c>
      <c r="N561" s="4" t="str">
        <f>IF(ISNUMBER(FIND(N$1,$A561)), N$1,"")</f>
        <v/>
      </c>
      <c r="O561" s="4" t="str">
        <f>IF(ISNUMBER(FIND(O$1,$A561)), O$1,"")</f>
        <v/>
      </c>
      <c r="P561" s="4" t="str">
        <f>IF(ISNUMBER(FIND(P$1,$A561)), P$1,"")</f>
        <v/>
      </c>
      <c r="Q561" s="4" t="str">
        <f>IF(ISNUMBER(FIND(Q$1,$A561)), Q$1,"")</f>
        <v/>
      </c>
      <c r="R561" s="4" t="str">
        <f>IF(ISNUMBER(FIND(R$1,$A561)), R$1,"")</f>
        <v/>
      </c>
      <c r="S561" s="4" t="str">
        <f>IF(ISNUMBER(FIND(S$1,$A561)), S$1,"")</f>
        <v/>
      </c>
    </row>
    <row r="562" spans="1:19">
      <c r="A562" t="s">
        <v>561</v>
      </c>
      <c r="B562" t="s">
        <v>3920</v>
      </c>
      <c r="F562" s="5" t="str">
        <f>IF(ISNUMBER(FIND(F$1,$A562)), F$1,"")</f>
        <v/>
      </c>
      <c r="G562" s="4" t="str">
        <f>IF(ISNUMBER(FIND(G$1,$A562)), G$1,"")</f>
        <v/>
      </c>
      <c r="H562" s="4" t="str">
        <f>IF(ISNUMBER(FIND(H$1,$A562)), H$1,"")</f>
        <v/>
      </c>
      <c r="I562" s="4" t="str">
        <f>IF(ISNUMBER(FIND(I$1,$A562)), I$1,"")</f>
        <v/>
      </c>
      <c r="J562" s="4" t="str">
        <f>IF(ISNUMBER(FIND(J$1,$A562)), J$1,"")</f>
        <v/>
      </c>
      <c r="K562" s="4" t="str">
        <f>IF(ISNUMBER(FIND(K$1,$A562)), K$1,"")</f>
        <v/>
      </c>
      <c r="L562" s="4" t="str">
        <f>IF(ISNUMBER(FIND(L$1,$A562)), L$1,"")</f>
        <v/>
      </c>
      <c r="M562" s="4" t="str">
        <f>IF(ISNUMBER(FIND(M$1,$A562)), M$1,"")</f>
        <v/>
      </c>
      <c r="N562" s="4" t="str">
        <f>IF(ISNUMBER(FIND(N$1,$A562)), N$1,"")</f>
        <v/>
      </c>
      <c r="O562" s="4" t="str">
        <f>IF(ISNUMBER(FIND(O$1,$A562)), O$1,"")</f>
        <v/>
      </c>
      <c r="P562" s="4" t="str">
        <f>IF(ISNUMBER(FIND(P$1,$A562)), P$1,"")</f>
        <v/>
      </c>
      <c r="Q562" s="4" t="str">
        <f>IF(ISNUMBER(FIND(Q$1,$A562)), Q$1,"")</f>
        <v/>
      </c>
      <c r="R562" s="4" t="str">
        <f>IF(ISNUMBER(FIND(R$1,$A562)), R$1,"")</f>
        <v/>
      </c>
      <c r="S562" s="4" t="str">
        <f>IF(ISNUMBER(FIND(S$1,$A562)), S$1,"")</f>
        <v/>
      </c>
    </row>
    <row r="563" spans="1:19">
      <c r="A563" t="s">
        <v>562</v>
      </c>
      <c r="B563" t="s">
        <v>3920</v>
      </c>
      <c r="F563" s="5" t="str">
        <f>IF(ISNUMBER(FIND(F$1,$A563)), F$1,"")</f>
        <v/>
      </c>
      <c r="G563" s="4" t="str">
        <f>IF(ISNUMBER(FIND(G$1,$A563)), G$1,"")</f>
        <v/>
      </c>
      <c r="H563" s="4" t="str">
        <f>IF(ISNUMBER(FIND(H$1,$A563)), H$1,"")</f>
        <v/>
      </c>
      <c r="I563" s="4" t="str">
        <f>IF(ISNUMBER(FIND(I$1,$A563)), I$1,"")</f>
        <v/>
      </c>
      <c r="J563" s="4" t="str">
        <f>IF(ISNUMBER(FIND(J$1,$A563)), J$1,"")</f>
        <v/>
      </c>
      <c r="K563" s="4" t="str">
        <f>IF(ISNUMBER(FIND(K$1,$A563)), K$1,"")</f>
        <v/>
      </c>
      <c r="L563" s="4" t="str">
        <f>IF(ISNUMBER(FIND(L$1,$A563)), L$1,"")</f>
        <v/>
      </c>
      <c r="M563" s="4" t="str">
        <f>IF(ISNUMBER(FIND(M$1,$A563)), M$1,"")</f>
        <v/>
      </c>
      <c r="N563" s="4" t="str">
        <f>IF(ISNUMBER(FIND(N$1,$A563)), N$1,"")</f>
        <v/>
      </c>
      <c r="O563" s="4" t="str">
        <f>IF(ISNUMBER(FIND(O$1,$A563)), O$1,"")</f>
        <v/>
      </c>
      <c r="P563" s="4" t="str">
        <f>IF(ISNUMBER(FIND(P$1,$A563)), P$1,"")</f>
        <v/>
      </c>
      <c r="Q563" s="4" t="str">
        <f>IF(ISNUMBER(FIND(Q$1,$A563)), Q$1,"")</f>
        <v/>
      </c>
      <c r="R563" s="4" t="str">
        <f>IF(ISNUMBER(FIND(R$1,$A563)), R$1,"")</f>
        <v/>
      </c>
      <c r="S563" s="4" t="str">
        <f>IF(ISNUMBER(FIND(S$1,$A563)), S$1,"")</f>
        <v/>
      </c>
    </row>
    <row r="564" spans="1:19">
      <c r="A564" t="s">
        <v>563</v>
      </c>
      <c r="B564" t="s">
        <v>3920</v>
      </c>
      <c r="F564" s="5" t="str">
        <f>IF(ISNUMBER(FIND(F$1,$A564)), F$1,"")</f>
        <v/>
      </c>
      <c r="G564" s="4" t="str">
        <f>IF(ISNUMBER(FIND(G$1,$A564)), G$1,"")</f>
        <v/>
      </c>
      <c r="H564" s="4" t="str">
        <f>IF(ISNUMBER(FIND(H$1,$A564)), H$1,"")</f>
        <v/>
      </c>
      <c r="I564" s="4" t="str">
        <f>IF(ISNUMBER(FIND(I$1,$A564)), I$1,"")</f>
        <v/>
      </c>
      <c r="J564" s="4" t="str">
        <f>IF(ISNUMBER(FIND(J$1,$A564)), J$1,"")</f>
        <v/>
      </c>
      <c r="K564" s="4" t="str">
        <f>IF(ISNUMBER(FIND(K$1,$A564)), K$1,"")</f>
        <v/>
      </c>
      <c r="L564" s="4" t="str">
        <f>IF(ISNUMBER(FIND(L$1,$A564)), L$1,"")</f>
        <v/>
      </c>
      <c r="M564" s="4" t="str">
        <f>IF(ISNUMBER(FIND(M$1,$A564)), M$1,"")</f>
        <v/>
      </c>
      <c r="N564" s="4" t="str">
        <f>IF(ISNUMBER(FIND(N$1,$A564)), N$1,"")</f>
        <v/>
      </c>
      <c r="O564" s="4" t="str">
        <f>IF(ISNUMBER(FIND(O$1,$A564)), O$1,"")</f>
        <v/>
      </c>
      <c r="P564" s="4" t="str">
        <f>IF(ISNUMBER(FIND(P$1,$A564)), P$1,"")</f>
        <v/>
      </c>
      <c r="Q564" s="4" t="str">
        <f>IF(ISNUMBER(FIND(Q$1,$A564)), Q$1,"")</f>
        <v/>
      </c>
      <c r="R564" s="4" t="str">
        <f>IF(ISNUMBER(FIND(R$1,$A564)), R$1,"")</f>
        <v/>
      </c>
      <c r="S564" s="4" t="str">
        <f>IF(ISNUMBER(FIND(S$1,$A564)), S$1,"")</f>
        <v/>
      </c>
    </row>
    <row r="565" spans="1:19">
      <c r="A565" t="s">
        <v>564</v>
      </c>
      <c r="B565" t="s">
        <v>3920</v>
      </c>
      <c r="F565" s="5" t="str">
        <f>IF(ISNUMBER(FIND(F$1,$A565)), F$1,"")</f>
        <v/>
      </c>
      <c r="G565" s="4" t="str">
        <f>IF(ISNUMBER(FIND(G$1,$A565)), G$1,"")</f>
        <v/>
      </c>
      <c r="H565" s="4" t="str">
        <f>IF(ISNUMBER(FIND(H$1,$A565)), H$1,"")</f>
        <v/>
      </c>
      <c r="I565" s="4" t="str">
        <f>IF(ISNUMBER(FIND(I$1,$A565)), I$1,"")</f>
        <v/>
      </c>
      <c r="J565" s="4" t="str">
        <f>IF(ISNUMBER(FIND(J$1,$A565)), J$1,"")</f>
        <v/>
      </c>
      <c r="K565" s="4" t="str">
        <f>IF(ISNUMBER(FIND(K$1,$A565)), K$1,"")</f>
        <v/>
      </c>
      <c r="L565" s="4" t="str">
        <f>IF(ISNUMBER(FIND(L$1,$A565)), L$1,"")</f>
        <v/>
      </c>
      <c r="M565" s="4" t="str">
        <f>IF(ISNUMBER(FIND(M$1,$A565)), M$1,"")</f>
        <v/>
      </c>
      <c r="N565" s="4" t="str">
        <f>IF(ISNUMBER(FIND(N$1,$A565)), N$1,"")</f>
        <v/>
      </c>
      <c r="O565" s="4" t="str">
        <f>IF(ISNUMBER(FIND(O$1,$A565)), O$1,"")</f>
        <v/>
      </c>
      <c r="P565" s="4" t="str">
        <f>IF(ISNUMBER(FIND(P$1,$A565)), P$1,"")</f>
        <v/>
      </c>
      <c r="Q565" s="4" t="str">
        <f>IF(ISNUMBER(FIND(Q$1,$A565)), Q$1,"")</f>
        <v/>
      </c>
      <c r="R565" s="4" t="str">
        <f>IF(ISNUMBER(FIND(R$1,$A565)), R$1,"")</f>
        <v/>
      </c>
      <c r="S565" s="4" t="str">
        <f>IF(ISNUMBER(FIND(S$1,$A565)), S$1,"")</f>
        <v/>
      </c>
    </row>
    <row r="566" spans="1:19">
      <c r="A566" t="s">
        <v>565</v>
      </c>
      <c r="B566" t="s">
        <v>3920</v>
      </c>
      <c r="F566" s="5" t="str">
        <f>IF(ISNUMBER(FIND(F$1,$A566)), F$1,"")</f>
        <v/>
      </c>
      <c r="G566" s="4" t="str">
        <f>IF(ISNUMBER(FIND(G$1,$A566)), G$1,"")</f>
        <v/>
      </c>
      <c r="H566" s="4" t="str">
        <f>IF(ISNUMBER(FIND(H$1,$A566)), H$1,"")</f>
        <v/>
      </c>
      <c r="I566" s="4" t="str">
        <f>IF(ISNUMBER(FIND(I$1,$A566)), I$1,"")</f>
        <v/>
      </c>
      <c r="J566" s="4" t="str">
        <f>IF(ISNUMBER(FIND(J$1,$A566)), J$1,"")</f>
        <v/>
      </c>
      <c r="K566" s="4" t="str">
        <f>IF(ISNUMBER(FIND(K$1,$A566)), K$1,"")</f>
        <v/>
      </c>
      <c r="L566" s="4" t="str">
        <f>IF(ISNUMBER(FIND(L$1,$A566)), L$1,"")</f>
        <v/>
      </c>
      <c r="M566" s="4" t="str">
        <f>IF(ISNUMBER(FIND(M$1,$A566)), M$1,"")</f>
        <v/>
      </c>
      <c r="N566" s="4" t="str">
        <f>IF(ISNUMBER(FIND(N$1,$A566)), N$1,"")</f>
        <v/>
      </c>
      <c r="O566" s="4" t="str">
        <f>IF(ISNUMBER(FIND(O$1,$A566)), O$1,"")</f>
        <v/>
      </c>
      <c r="P566" s="4" t="str">
        <f>IF(ISNUMBER(FIND(P$1,$A566)), P$1,"")</f>
        <v/>
      </c>
      <c r="Q566" s="4" t="str">
        <f>IF(ISNUMBER(FIND(Q$1,$A566)), Q$1,"")</f>
        <v/>
      </c>
      <c r="R566" s="4" t="str">
        <f>IF(ISNUMBER(FIND(R$1,$A566)), R$1,"")</f>
        <v/>
      </c>
      <c r="S566" s="4" t="str">
        <f>IF(ISNUMBER(FIND(S$1,$A566)), S$1,"")</f>
        <v/>
      </c>
    </row>
    <row r="567" spans="1:19">
      <c r="A567" t="s">
        <v>566</v>
      </c>
      <c r="B567" t="s">
        <v>3920</v>
      </c>
      <c r="F567" s="5" t="str">
        <f>IF(ISNUMBER(FIND(F$1,$A567)), F$1,"")</f>
        <v/>
      </c>
      <c r="G567" s="4" t="str">
        <f>IF(ISNUMBER(FIND(G$1,$A567)), G$1,"")</f>
        <v/>
      </c>
      <c r="H567" s="4" t="str">
        <f>IF(ISNUMBER(FIND(H$1,$A567)), H$1,"")</f>
        <v/>
      </c>
      <c r="I567" s="4" t="str">
        <f>IF(ISNUMBER(FIND(I$1,$A567)), I$1,"")</f>
        <v/>
      </c>
      <c r="J567" s="4" t="str">
        <f>IF(ISNUMBER(FIND(J$1,$A567)), J$1,"")</f>
        <v/>
      </c>
      <c r="K567" s="4" t="str">
        <f>IF(ISNUMBER(FIND(K$1,$A567)), K$1,"")</f>
        <v/>
      </c>
      <c r="L567" s="4" t="str">
        <f>IF(ISNUMBER(FIND(L$1,$A567)), L$1,"")</f>
        <v/>
      </c>
      <c r="M567" s="4" t="str">
        <f>IF(ISNUMBER(FIND(M$1,$A567)), M$1,"")</f>
        <v/>
      </c>
      <c r="N567" s="4" t="str">
        <f>IF(ISNUMBER(FIND(N$1,$A567)), N$1,"")</f>
        <v/>
      </c>
      <c r="O567" s="4" t="str">
        <f>IF(ISNUMBER(FIND(O$1,$A567)), O$1,"")</f>
        <v/>
      </c>
      <c r="P567" s="4" t="str">
        <f>IF(ISNUMBER(FIND(P$1,$A567)), P$1,"")</f>
        <v/>
      </c>
      <c r="Q567" s="4" t="str">
        <f>IF(ISNUMBER(FIND(Q$1,$A567)), Q$1,"")</f>
        <v/>
      </c>
      <c r="R567" s="4" t="str">
        <f>IF(ISNUMBER(FIND(R$1,$A567)), R$1,"")</f>
        <v/>
      </c>
      <c r="S567" s="4" t="str">
        <f>IF(ISNUMBER(FIND(S$1,$A567)), S$1,"")</f>
        <v/>
      </c>
    </row>
    <row r="568" spans="1:19">
      <c r="A568" t="s">
        <v>567</v>
      </c>
      <c r="B568" t="s">
        <v>3920</v>
      </c>
      <c r="F568" s="5" t="str">
        <f>IF(ISNUMBER(FIND(F$1,$A568)), F$1,"")</f>
        <v/>
      </c>
      <c r="G568" s="4" t="str">
        <f>IF(ISNUMBER(FIND(G$1,$A568)), G$1,"")</f>
        <v/>
      </c>
      <c r="H568" s="4" t="str">
        <f>IF(ISNUMBER(FIND(H$1,$A568)), H$1,"")</f>
        <v/>
      </c>
      <c r="I568" s="4" t="str">
        <f>IF(ISNUMBER(FIND(I$1,$A568)), I$1,"")</f>
        <v/>
      </c>
      <c r="J568" s="4" t="str">
        <f>IF(ISNUMBER(FIND(J$1,$A568)), J$1,"")</f>
        <v/>
      </c>
      <c r="K568" s="4" t="str">
        <f>IF(ISNUMBER(FIND(K$1,$A568)), K$1,"")</f>
        <v/>
      </c>
      <c r="L568" s="4" t="str">
        <f>IF(ISNUMBER(FIND(L$1,$A568)), L$1,"")</f>
        <v/>
      </c>
      <c r="M568" s="4" t="str">
        <f>IF(ISNUMBER(FIND(M$1,$A568)), M$1,"")</f>
        <v/>
      </c>
      <c r="N568" s="4" t="str">
        <f>IF(ISNUMBER(FIND(N$1,$A568)), N$1,"")</f>
        <v/>
      </c>
      <c r="O568" s="4" t="str">
        <f>IF(ISNUMBER(FIND(O$1,$A568)), O$1,"")</f>
        <v/>
      </c>
      <c r="P568" s="4" t="str">
        <f>IF(ISNUMBER(FIND(P$1,$A568)), P$1,"")</f>
        <v/>
      </c>
      <c r="Q568" s="4" t="str">
        <f>IF(ISNUMBER(FIND(Q$1,$A568)), Q$1,"")</f>
        <v/>
      </c>
      <c r="R568" s="4" t="str">
        <f>IF(ISNUMBER(FIND(R$1,$A568)), R$1,"")</f>
        <v/>
      </c>
      <c r="S568" s="4" t="str">
        <f>IF(ISNUMBER(FIND(S$1,$A568)), S$1,"")</f>
        <v/>
      </c>
    </row>
    <row r="569" spans="1:19">
      <c r="A569" t="s">
        <v>568</v>
      </c>
      <c r="B569" t="s">
        <v>3920</v>
      </c>
      <c r="F569" s="5" t="str">
        <f>IF(ISNUMBER(FIND(F$1,$A569)), F$1,"")</f>
        <v/>
      </c>
      <c r="G569" s="4" t="str">
        <f>IF(ISNUMBER(FIND(G$1,$A569)), G$1,"")</f>
        <v/>
      </c>
      <c r="H569" s="4" t="str">
        <f>IF(ISNUMBER(FIND(H$1,$A569)), H$1,"")</f>
        <v/>
      </c>
      <c r="I569" s="4" t="str">
        <f>IF(ISNUMBER(FIND(I$1,$A569)), I$1,"")</f>
        <v/>
      </c>
      <c r="J569" s="4" t="str">
        <f>IF(ISNUMBER(FIND(J$1,$A569)), J$1,"")</f>
        <v/>
      </c>
      <c r="K569" s="4" t="str">
        <f>IF(ISNUMBER(FIND(K$1,$A569)), K$1,"")</f>
        <v/>
      </c>
      <c r="L569" s="4" t="str">
        <f>IF(ISNUMBER(FIND(L$1,$A569)), L$1,"")</f>
        <v/>
      </c>
      <c r="M569" s="4" t="str">
        <f>IF(ISNUMBER(FIND(M$1,$A569)), M$1,"")</f>
        <v/>
      </c>
      <c r="N569" s="4" t="str">
        <f>IF(ISNUMBER(FIND(N$1,$A569)), N$1,"")</f>
        <v/>
      </c>
      <c r="O569" s="4" t="str">
        <f>IF(ISNUMBER(FIND(O$1,$A569)), O$1,"")</f>
        <v/>
      </c>
      <c r="P569" s="4" t="str">
        <f>IF(ISNUMBER(FIND(P$1,$A569)), P$1,"")</f>
        <v/>
      </c>
      <c r="Q569" s="4" t="str">
        <f>IF(ISNUMBER(FIND(Q$1,$A569)), Q$1,"")</f>
        <v/>
      </c>
      <c r="R569" s="4" t="str">
        <f>IF(ISNUMBER(FIND(R$1,$A569)), R$1,"")</f>
        <v/>
      </c>
      <c r="S569" s="4" t="str">
        <f>IF(ISNUMBER(FIND(S$1,$A569)), S$1,"")</f>
        <v/>
      </c>
    </row>
    <row r="570" spans="1:19">
      <c r="A570" t="s">
        <v>569</v>
      </c>
      <c r="B570" t="s">
        <v>3924</v>
      </c>
      <c r="C570" t="s">
        <v>3935</v>
      </c>
      <c r="F570" s="5" t="str">
        <f>IF(ISNUMBER(FIND(F$1,$A570)), F$1,"")</f>
        <v/>
      </c>
      <c r="G570" s="4" t="str">
        <f>IF(ISNUMBER(FIND(G$1,$A570)), G$1,"")</f>
        <v/>
      </c>
      <c r="H570" s="4" t="str">
        <f>IF(ISNUMBER(FIND(H$1,$A570)), H$1,"")</f>
        <v/>
      </c>
      <c r="I570" s="4" t="str">
        <f>IF(ISNUMBER(FIND(I$1,$A570)), I$1,"")</f>
        <v/>
      </c>
      <c r="J570" s="4" t="str">
        <f>IF(ISNUMBER(FIND(J$1,$A570)), J$1,"")</f>
        <v/>
      </c>
      <c r="K570" s="4" t="str">
        <f>IF(ISNUMBER(FIND(K$1,$A570)), K$1,"")</f>
        <v/>
      </c>
      <c r="L570" s="4" t="str">
        <f>IF(ISNUMBER(FIND(L$1,$A570)), L$1,"")</f>
        <v/>
      </c>
      <c r="M570" s="4" t="str">
        <f>IF(ISNUMBER(FIND(M$1,$A570)), M$1,"")</f>
        <v/>
      </c>
      <c r="N570" s="4" t="str">
        <f>IF(ISNUMBER(FIND(N$1,$A570)), N$1,"")</f>
        <v/>
      </c>
      <c r="O570" s="4" t="str">
        <f>IF(ISNUMBER(FIND(O$1,$A570)), O$1,"")</f>
        <v/>
      </c>
      <c r="P570" s="4" t="str">
        <f>IF(ISNUMBER(FIND(P$1,$A570)), P$1,"")</f>
        <v/>
      </c>
      <c r="Q570" s="4" t="str">
        <f>IF(ISNUMBER(FIND(Q$1,$A570)), Q$1,"")</f>
        <v/>
      </c>
      <c r="R570" s="4" t="str">
        <f>IF(ISNUMBER(FIND(R$1,$A570)), R$1,"")</f>
        <v/>
      </c>
      <c r="S570" s="4" t="str">
        <f>IF(ISNUMBER(FIND(S$1,$A570)), S$1,"")</f>
        <v/>
      </c>
    </row>
    <row r="571" spans="1:19">
      <c r="A571" t="s">
        <v>570</v>
      </c>
      <c r="B571" t="s">
        <v>3920</v>
      </c>
      <c r="F571" s="5" t="str">
        <f>IF(ISNUMBER(FIND(F$1,$A571)), F$1,"")</f>
        <v/>
      </c>
      <c r="G571" s="4" t="str">
        <f>IF(ISNUMBER(FIND(G$1,$A571)), G$1,"")</f>
        <v/>
      </c>
      <c r="H571" s="4" t="str">
        <f>IF(ISNUMBER(FIND(H$1,$A571)), H$1,"")</f>
        <v/>
      </c>
      <c r="I571" s="4" t="str">
        <f>IF(ISNUMBER(FIND(I$1,$A571)), I$1,"")</f>
        <v/>
      </c>
      <c r="J571" s="4" t="str">
        <f>IF(ISNUMBER(FIND(J$1,$A571)), J$1,"")</f>
        <v/>
      </c>
      <c r="K571" s="4" t="str">
        <f>IF(ISNUMBER(FIND(K$1,$A571)), K$1,"")</f>
        <v/>
      </c>
      <c r="L571" s="4" t="str">
        <f>IF(ISNUMBER(FIND(L$1,$A571)), L$1,"")</f>
        <v/>
      </c>
      <c r="M571" s="4" t="str">
        <f>IF(ISNUMBER(FIND(M$1,$A571)), M$1,"")</f>
        <v/>
      </c>
      <c r="N571" s="4" t="str">
        <f>IF(ISNUMBER(FIND(N$1,$A571)), N$1,"")</f>
        <v/>
      </c>
      <c r="O571" s="4" t="str">
        <f>IF(ISNUMBER(FIND(O$1,$A571)), O$1,"")</f>
        <v/>
      </c>
      <c r="P571" s="4" t="str">
        <f>IF(ISNUMBER(FIND(P$1,$A571)), P$1,"")</f>
        <v/>
      </c>
      <c r="Q571" s="4" t="str">
        <f>IF(ISNUMBER(FIND(Q$1,$A571)), Q$1,"")</f>
        <v/>
      </c>
      <c r="R571" s="4" t="str">
        <f>IF(ISNUMBER(FIND(R$1,$A571)), R$1,"")</f>
        <v/>
      </c>
      <c r="S571" s="4" t="str">
        <f>IF(ISNUMBER(FIND(S$1,$A571)), S$1,"")</f>
        <v/>
      </c>
    </row>
    <row r="572" spans="1:19">
      <c r="A572" t="s">
        <v>571</v>
      </c>
      <c r="B572" t="s">
        <v>3943</v>
      </c>
      <c r="F572" s="5" t="str">
        <f>IF(ISNUMBER(FIND(F$1,$A572)), F$1,"")</f>
        <v/>
      </c>
      <c r="G572" s="4" t="str">
        <f>IF(ISNUMBER(FIND(G$1,$A572)), G$1,"")</f>
        <v/>
      </c>
      <c r="H572" s="4" t="str">
        <f>IF(ISNUMBER(FIND(H$1,$A572)), H$1,"")</f>
        <v/>
      </c>
      <c r="I572" s="4" t="str">
        <f>IF(ISNUMBER(FIND(I$1,$A572)), I$1,"")</f>
        <v/>
      </c>
      <c r="J572" s="4" t="str">
        <f>IF(ISNUMBER(FIND(J$1,$A572)), J$1,"")</f>
        <v/>
      </c>
      <c r="K572" s="4" t="str">
        <f>IF(ISNUMBER(FIND(K$1,$A572)), K$1,"")</f>
        <v/>
      </c>
      <c r="L572" s="4" t="str">
        <f>IF(ISNUMBER(FIND(L$1,$A572)), L$1,"")</f>
        <v/>
      </c>
      <c r="M572" s="4" t="str">
        <f>IF(ISNUMBER(FIND(M$1,$A572)), M$1,"")</f>
        <v/>
      </c>
      <c r="N572" s="4" t="str">
        <f>IF(ISNUMBER(FIND(N$1,$A572)), N$1,"")</f>
        <v/>
      </c>
      <c r="O572" s="4" t="str">
        <f>IF(ISNUMBER(FIND(O$1,$A572)), O$1,"")</f>
        <v/>
      </c>
      <c r="P572" s="4" t="str">
        <f>IF(ISNUMBER(FIND(P$1,$A572)), P$1,"")</f>
        <v/>
      </c>
      <c r="Q572" s="4" t="str">
        <f>IF(ISNUMBER(FIND(Q$1,$A572)), Q$1,"")</f>
        <v/>
      </c>
      <c r="R572" s="4" t="str">
        <f>IF(ISNUMBER(FIND(R$1,$A572)), R$1,"")</f>
        <v/>
      </c>
      <c r="S572" s="4" t="str">
        <f>IF(ISNUMBER(FIND(S$1,$A572)), S$1,"")</f>
        <v/>
      </c>
    </row>
    <row r="573" spans="1:19">
      <c r="A573" t="s">
        <v>572</v>
      </c>
      <c r="B573" t="s">
        <v>3920</v>
      </c>
      <c r="F573" s="5" t="str">
        <f>IF(ISNUMBER(FIND(F$1,$A573)), F$1,"")</f>
        <v/>
      </c>
      <c r="G573" s="4" t="str">
        <f>IF(ISNUMBER(FIND(G$1,$A573)), G$1,"")</f>
        <v/>
      </c>
      <c r="H573" s="4" t="str">
        <f>IF(ISNUMBER(FIND(H$1,$A573)), H$1,"")</f>
        <v/>
      </c>
      <c r="I573" s="4" t="str">
        <f>IF(ISNUMBER(FIND(I$1,$A573)), I$1,"")</f>
        <v/>
      </c>
      <c r="J573" s="4" t="str">
        <f>IF(ISNUMBER(FIND(J$1,$A573)), J$1,"")</f>
        <v/>
      </c>
      <c r="K573" s="4" t="str">
        <f>IF(ISNUMBER(FIND(K$1,$A573)), K$1,"")</f>
        <v/>
      </c>
      <c r="L573" s="4" t="str">
        <f>IF(ISNUMBER(FIND(L$1,$A573)), L$1,"")</f>
        <v/>
      </c>
      <c r="M573" s="4" t="str">
        <f>IF(ISNUMBER(FIND(M$1,$A573)), M$1,"")</f>
        <v/>
      </c>
      <c r="N573" s="4" t="str">
        <f>IF(ISNUMBER(FIND(N$1,$A573)), N$1,"")</f>
        <v/>
      </c>
      <c r="O573" s="4" t="str">
        <f>IF(ISNUMBER(FIND(O$1,$A573)), O$1,"")</f>
        <v/>
      </c>
      <c r="P573" s="4" t="str">
        <f>IF(ISNUMBER(FIND(P$1,$A573)), P$1,"")</f>
        <v/>
      </c>
      <c r="Q573" s="4" t="str">
        <f>IF(ISNUMBER(FIND(Q$1,$A573)), Q$1,"")</f>
        <v/>
      </c>
      <c r="R573" s="4" t="str">
        <f>IF(ISNUMBER(FIND(R$1,$A573)), R$1,"")</f>
        <v/>
      </c>
      <c r="S573" s="4" t="str">
        <f>IF(ISNUMBER(FIND(S$1,$A573)), S$1,"")</f>
        <v/>
      </c>
    </row>
    <row r="574" spans="1:19">
      <c r="A574" t="s">
        <v>573</v>
      </c>
      <c r="B574" t="s">
        <v>3924</v>
      </c>
      <c r="C574" t="s">
        <v>3935</v>
      </c>
      <c r="F574" s="5" t="str">
        <f>IF(ISNUMBER(FIND(F$1,$A574)), F$1,"")</f>
        <v/>
      </c>
      <c r="G574" s="4" t="str">
        <f>IF(ISNUMBER(FIND(G$1,$A574)), G$1,"")</f>
        <v/>
      </c>
      <c r="H574" s="4" t="str">
        <f>IF(ISNUMBER(FIND(H$1,$A574)), H$1,"")</f>
        <v/>
      </c>
      <c r="I574" s="4" t="str">
        <f>IF(ISNUMBER(FIND(I$1,$A574)), I$1,"")</f>
        <v/>
      </c>
      <c r="J574" s="4" t="str">
        <f>IF(ISNUMBER(FIND(J$1,$A574)), J$1,"")</f>
        <v/>
      </c>
      <c r="K574" s="4" t="str">
        <f>IF(ISNUMBER(FIND(K$1,$A574)), K$1,"")</f>
        <v/>
      </c>
      <c r="L574" s="4" t="str">
        <f>IF(ISNUMBER(FIND(L$1,$A574)), L$1,"")</f>
        <v/>
      </c>
      <c r="M574" s="4" t="str">
        <f>IF(ISNUMBER(FIND(M$1,$A574)), M$1,"")</f>
        <v/>
      </c>
      <c r="N574" s="4" t="str">
        <f>IF(ISNUMBER(FIND(N$1,$A574)), N$1,"")</f>
        <v/>
      </c>
      <c r="O574" s="4" t="str">
        <f>IF(ISNUMBER(FIND(O$1,$A574)), O$1,"")</f>
        <v/>
      </c>
      <c r="P574" s="4" t="str">
        <f>IF(ISNUMBER(FIND(P$1,$A574)), P$1,"")</f>
        <v/>
      </c>
      <c r="Q574" s="4" t="str">
        <f>IF(ISNUMBER(FIND(Q$1,$A574)), Q$1,"")</f>
        <v/>
      </c>
      <c r="R574" s="4" t="str">
        <f>IF(ISNUMBER(FIND(R$1,$A574)), R$1,"")</f>
        <v/>
      </c>
      <c r="S574" s="4" t="str">
        <f>IF(ISNUMBER(FIND(S$1,$A574)), S$1,"")</f>
        <v/>
      </c>
    </row>
    <row r="575" spans="1:19">
      <c r="A575" t="s">
        <v>574</v>
      </c>
      <c r="B575" t="s">
        <v>3920</v>
      </c>
      <c r="F575" s="5" t="str">
        <f>IF(ISNUMBER(FIND(F$1,$A575)), F$1,"")</f>
        <v/>
      </c>
      <c r="G575" s="4" t="str">
        <f>IF(ISNUMBER(FIND(G$1,$A575)), G$1,"")</f>
        <v/>
      </c>
      <c r="H575" s="4" t="str">
        <f>IF(ISNUMBER(FIND(H$1,$A575)), H$1,"")</f>
        <v/>
      </c>
      <c r="I575" s="4" t="str">
        <f>IF(ISNUMBER(FIND(I$1,$A575)), I$1,"")</f>
        <v/>
      </c>
      <c r="J575" s="4" t="str">
        <f>IF(ISNUMBER(FIND(J$1,$A575)), J$1,"")</f>
        <v/>
      </c>
      <c r="K575" s="4" t="str">
        <f>IF(ISNUMBER(FIND(K$1,$A575)), K$1,"")</f>
        <v/>
      </c>
      <c r="L575" s="4" t="str">
        <f>IF(ISNUMBER(FIND(L$1,$A575)), L$1,"")</f>
        <v/>
      </c>
      <c r="M575" s="4" t="str">
        <f>IF(ISNUMBER(FIND(M$1,$A575)), M$1,"")</f>
        <v/>
      </c>
      <c r="N575" s="4" t="str">
        <f>IF(ISNUMBER(FIND(N$1,$A575)), N$1,"")</f>
        <v/>
      </c>
      <c r="O575" s="4" t="str">
        <f>IF(ISNUMBER(FIND(O$1,$A575)), O$1,"")</f>
        <v/>
      </c>
      <c r="P575" s="4" t="str">
        <f>IF(ISNUMBER(FIND(P$1,$A575)), P$1,"")</f>
        <v/>
      </c>
      <c r="Q575" s="4" t="str">
        <f>IF(ISNUMBER(FIND(Q$1,$A575)), Q$1,"")</f>
        <v/>
      </c>
      <c r="R575" s="4" t="str">
        <f>IF(ISNUMBER(FIND(R$1,$A575)), R$1,"")</f>
        <v/>
      </c>
      <c r="S575" s="4" t="str">
        <f>IF(ISNUMBER(FIND(S$1,$A575)), S$1,"")</f>
        <v/>
      </c>
    </row>
    <row r="576" spans="1:19">
      <c r="A576" t="s">
        <v>575</v>
      </c>
      <c r="B576" t="s">
        <v>3944</v>
      </c>
      <c r="F576" s="5" t="str">
        <f>IF(ISNUMBER(FIND(F$1,$A576)), F$1,"")</f>
        <v/>
      </c>
      <c r="G576" s="4" t="str">
        <f>IF(ISNUMBER(FIND(G$1,$A576)), G$1,"")</f>
        <v/>
      </c>
      <c r="H576" s="4" t="str">
        <f>IF(ISNUMBER(FIND(H$1,$A576)), H$1,"")</f>
        <v/>
      </c>
      <c r="I576" s="4" t="str">
        <f>IF(ISNUMBER(FIND(I$1,$A576)), I$1,"")</f>
        <v/>
      </c>
      <c r="J576" s="4" t="str">
        <f>IF(ISNUMBER(FIND(J$1,$A576)), J$1,"")</f>
        <v/>
      </c>
      <c r="K576" s="4" t="str">
        <f>IF(ISNUMBER(FIND(K$1,$A576)), K$1,"")</f>
        <v/>
      </c>
      <c r="L576" s="4" t="str">
        <f>IF(ISNUMBER(FIND(L$1,$A576)), L$1,"")</f>
        <v/>
      </c>
      <c r="M576" s="4" t="str">
        <f>IF(ISNUMBER(FIND(M$1,$A576)), M$1,"")</f>
        <v/>
      </c>
      <c r="N576" s="4" t="str">
        <f>IF(ISNUMBER(FIND(N$1,$A576)), N$1,"")</f>
        <v/>
      </c>
      <c r="O576" s="4" t="str">
        <f>IF(ISNUMBER(FIND(O$1,$A576)), O$1,"")</f>
        <v/>
      </c>
      <c r="P576" s="4" t="str">
        <f>IF(ISNUMBER(FIND(P$1,$A576)), P$1,"")</f>
        <v/>
      </c>
      <c r="Q576" s="4" t="str">
        <f>IF(ISNUMBER(FIND(Q$1,$A576)), Q$1,"")</f>
        <v/>
      </c>
      <c r="R576" s="4" t="str">
        <f>IF(ISNUMBER(FIND(R$1,$A576)), R$1,"")</f>
        <v/>
      </c>
      <c r="S576" s="4" t="str">
        <f>IF(ISNUMBER(FIND(S$1,$A576)), S$1,"")</f>
        <v/>
      </c>
    </row>
    <row r="577" spans="1:19">
      <c r="A577" t="s">
        <v>578</v>
      </c>
      <c r="B577" t="s">
        <v>3944</v>
      </c>
      <c r="C577" t="s">
        <v>3939</v>
      </c>
      <c r="F577" s="5" t="str">
        <f>IF(ISNUMBER(FIND(F$1,$A577)), F$1,"")</f>
        <v/>
      </c>
      <c r="G577" s="4" t="str">
        <f>IF(ISNUMBER(FIND(G$1,$A577)), G$1,"")</f>
        <v/>
      </c>
      <c r="H577" s="4" t="str">
        <f>IF(ISNUMBER(FIND(H$1,$A577)), H$1,"")</f>
        <v/>
      </c>
      <c r="I577" s="4" t="str">
        <f>IF(ISNUMBER(FIND(I$1,$A577)), I$1,"")</f>
        <v/>
      </c>
      <c r="J577" s="4" t="str">
        <f>IF(ISNUMBER(FIND(J$1,$A577)), J$1,"")</f>
        <v/>
      </c>
      <c r="K577" s="4" t="str">
        <f>IF(ISNUMBER(FIND(K$1,$A577)), K$1,"")</f>
        <v/>
      </c>
      <c r="L577" s="4" t="str">
        <f>IF(ISNUMBER(FIND(L$1,$A577)), L$1,"")</f>
        <v/>
      </c>
      <c r="M577" s="4" t="str">
        <f>IF(ISNUMBER(FIND(M$1,$A577)), M$1,"")</f>
        <v/>
      </c>
      <c r="N577" s="4" t="str">
        <f>IF(ISNUMBER(FIND(N$1,$A577)), N$1,"")</f>
        <v/>
      </c>
      <c r="O577" s="4" t="str">
        <f>IF(ISNUMBER(FIND(O$1,$A577)), O$1,"")</f>
        <v/>
      </c>
      <c r="P577" s="4" t="str">
        <f>IF(ISNUMBER(FIND(P$1,$A577)), P$1,"")</f>
        <v/>
      </c>
      <c r="Q577" s="4" t="str">
        <f>IF(ISNUMBER(FIND(Q$1,$A577)), Q$1,"")</f>
        <v/>
      </c>
      <c r="R577" s="4" t="str">
        <f>IF(ISNUMBER(FIND(R$1,$A577)), R$1,"")</f>
        <v/>
      </c>
      <c r="S577" s="4" t="str">
        <f>IF(ISNUMBER(FIND(S$1,$A577)), S$1,"")</f>
        <v/>
      </c>
    </row>
    <row r="578" spans="1:19">
      <c r="A578" t="s">
        <v>579</v>
      </c>
      <c r="B578" t="s">
        <v>3924</v>
      </c>
      <c r="C578" t="s">
        <v>3935</v>
      </c>
      <c r="F578" s="5" t="str">
        <f>IF(ISNUMBER(FIND(F$1,$A578)), F$1,"")</f>
        <v/>
      </c>
      <c r="G578" s="4" t="str">
        <f>IF(ISNUMBER(FIND(G$1,$A578)), G$1,"")</f>
        <v/>
      </c>
      <c r="H578" s="4" t="str">
        <f>IF(ISNUMBER(FIND(H$1,$A578)), H$1,"")</f>
        <v/>
      </c>
      <c r="I578" s="4" t="str">
        <f>IF(ISNUMBER(FIND(I$1,$A578)), I$1,"")</f>
        <v/>
      </c>
      <c r="J578" s="4" t="str">
        <f>IF(ISNUMBER(FIND(J$1,$A578)), J$1,"")</f>
        <v/>
      </c>
      <c r="K578" s="4" t="str">
        <f>IF(ISNUMBER(FIND(K$1,$A578)), K$1,"")</f>
        <v/>
      </c>
      <c r="L578" s="4" t="str">
        <f>IF(ISNUMBER(FIND(L$1,$A578)), L$1,"")</f>
        <v/>
      </c>
      <c r="M578" s="4" t="str">
        <f>IF(ISNUMBER(FIND(M$1,$A578)), M$1,"")</f>
        <v/>
      </c>
      <c r="N578" s="4" t="str">
        <f>IF(ISNUMBER(FIND(N$1,$A578)), N$1,"")</f>
        <v/>
      </c>
      <c r="O578" s="4" t="str">
        <f>IF(ISNUMBER(FIND(O$1,$A578)), O$1,"")</f>
        <v/>
      </c>
      <c r="P578" s="4" t="str">
        <f>IF(ISNUMBER(FIND(P$1,$A578)), P$1,"")</f>
        <v/>
      </c>
      <c r="Q578" s="4" t="str">
        <f>IF(ISNUMBER(FIND(Q$1,$A578)), Q$1,"")</f>
        <v/>
      </c>
      <c r="R578" s="4" t="str">
        <f>IF(ISNUMBER(FIND(R$1,$A578)), R$1,"")</f>
        <v/>
      </c>
      <c r="S578" s="4" t="str">
        <f>IF(ISNUMBER(FIND(S$1,$A578)), S$1,"")</f>
        <v/>
      </c>
    </row>
    <row r="579" spans="1:19">
      <c r="A579" t="s">
        <v>581</v>
      </c>
      <c r="B579" t="s">
        <v>3920</v>
      </c>
      <c r="F579" s="5" t="str">
        <f>IF(ISNUMBER(FIND(F$1,$A579)), F$1,"")</f>
        <v/>
      </c>
      <c r="G579" s="4" t="str">
        <f>IF(ISNUMBER(FIND(G$1,$A579)), G$1,"")</f>
        <v/>
      </c>
      <c r="H579" s="4" t="str">
        <f>IF(ISNUMBER(FIND(H$1,$A579)), H$1,"")</f>
        <v/>
      </c>
      <c r="I579" s="4" t="str">
        <f>IF(ISNUMBER(FIND(I$1,$A579)), I$1,"")</f>
        <v/>
      </c>
      <c r="J579" s="4" t="str">
        <f>IF(ISNUMBER(FIND(J$1,$A579)), J$1,"")</f>
        <v/>
      </c>
      <c r="K579" s="4" t="str">
        <f>IF(ISNUMBER(FIND(K$1,$A579)), K$1,"")</f>
        <v/>
      </c>
      <c r="L579" s="4" t="str">
        <f>IF(ISNUMBER(FIND(L$1,$A579)), L$1,"")</f>
        <v/>
      </c>
      <c r="M579" s="4" t="str">
        <f>IF(ISNUMBER(FIND(M$1,$A579)), M$1,"")</f>
        <v/>
      </c>
      <c r="N579" s="4" t="str">
        <f>IF(ISNUMBER(FIND(N$1,$A579)), N$1,"")</f>
        <v/>
      </c>
      <c r="O579" s="4" t="str">
        <f>IF(ISNUMBER(FIND(O$1,$A579)), O$1,"")</f>
        <v/>
      </c>
      <c r="P579" s="4" t="str">
        <f>IF(ISNUMBER(FIND(P$1,$A579)), P$1,"")</f>
        <v/>
      </c>
      <c r="Q579" s="4" t="str">
        <f>IF(ISNUMBER(FIND(Q$1,$A579)), Q$1,"")</f>
        <v/>
      </c>
      <c r="R579" s="4" t="str">
        <f>IF(ISNUMBER(FIND(R$1,$A579)), R$1,"")</f>
        <v/>
      </c>
      <c r="S579" s="4" t="str">
        <f>IF(ISNUMBER(FIND(S$1,$A579)), S$1,"")</f>
        <v/>
      </c>
    </row>
    <row r="580" spans="1:19">
      <c r="A580" t="s">
        <v>580</v>
      </c>
      <c r="B580" t="s">
        <v>3920</v>
      </c>
      <c r="F580" s="5" t="str">
        <f>IF(ISNUMBER(FIND(F$1,$A580)), F$1,"")</f>
        <v/>
      </c>
      <c r="G580" s="4" t="str">
        <f>IF(ISNUMBER(FIND(G$1,$A580)), G$1,"")</f>
        <v/>
      </c>
      <c r="H580" s="4" t="str">
        <f>IF(ISNUMBER(FIND(H$1,$A580)), H$1,"")</f>
        <v/>
      </c>
      <c r="I580" s="4" t="str">
        <f>IF(ISNUMBER(FIND(I$1,$A580)), I$1,"")</f>
        <v/>
      </c>
      <c r="J580" s="4" t="str">
        <f>IF(ISNUMBER(FIND(J$1,$A580)), J$1,"")</f>
        <v/>
      </c>
      <c r="K580" s="4" t="str">
        <f>IF(ISNUMBER(FIND(K$1,$A580)), K$1,"")</f>
        <v/>
      </c>
      <c r="L580" s="4" t="str">
        <f>IF(ISNUMBER(FIND(L$1,$A580)), L$1,"")</f>
        <v/>
      </c>
      <c r="M580" s="4" t="str">
        <f>IF(ISNUMBER(FIND(M$1,$A580)), M$1,"")</f>
        <v/>
      </c>
      <c r="N580" s="4" t="str">
        <f>IF(ISNUMBER(FIND(N$1,$A580)), N$1,"")</f>
        <v/>
      </c>
      <c r="O580" s="4" t="str">
        <f>IF(ISNUMBER(FIND(O$1,$A580)), O$1,"")</f>
        <v/>
      </c>
      <c r="P580" s="4" t="str">
        <f>IF(ISNUMBER(FIND(P$1,$A580)), P$1,"")</f>
        <v/>
      </c>
      <c r="Q580" s="4" t="str">
        <f>IF(ISNUMBER(FIND(Q$1,$A580)), Q$1,"")</f>
        <v/>
      </c>
      <c r="R580" s="4" t="str">
        <f>IF(ISNUMBER(FIND(R$1,$A580)), R$1,"")</f>
        <v/>
      </c>
      <c r="S580" s="4" t="str">
        <f>IF(ISNUMBER(FIND(S$1,$A580)), S$1,"")</f>
        <v/>
      </c>
    </row>
    <row r="581" spans="1:19">
      <c r="A581" t="s">
        <v>582</v>
      </c>
      <c r="B581" t="s">
        <v>3945</v>
      </c>
      <c r="F581" s="5" t="str">
        <f>IF(ISNUMBER(FIND(F$1,$A581)), F$1,"")</f>
        <v/>
      </c>
      <c r="G581" s="4" t="str">
        <f>IF(ISNUMBER(FIND(G$1,$A581)), G$1,"")</f>
        <v/>
      </c>
      <c r="H581" s="4" t="str">
        <f>IF(ISNUMBER(FIND(H$1,$A581)), H$1,"")</f>
        <v/>
      </c>
      <c r="I581" s="4" t="str">
        <f>IF(ISNUMBER(FIND(I$1,$A581)), I$1,"")</f>
        <v/>
      </c>
      <c r="J581" s="4" t="str">
        <f>IF(ISNUMBER(FIND(J$1,$A581)), J$1,"")</f>
        <v/>
      </c>
      <c r="K581" s="4" t="str">
        <f>IF(ISNUMBER(FIND(K$1,$A581)), K$1,"")</f>
        <v/>
      </c>
      <c r="L581" s="4" t="str">
        <f>IF(ISNUMBER(FIND(L$1,$A581)), L$1,"")</f>
        <v/>
      </c>
      <c r="M581" s="4" t="str">
        <f>IF(ISNUMBER(FIND(M$1,$A581)), M$1,"")</f>
        <v/>
      </c>
      <c r="N581" s="4" t="str">
        <f>IF(ISNUMBER(FIND(N$1,$A581)), N$1,"")</f>
        <v/>
      </c>
      <c r="O581" s="4" t="str">
        <f>IF(ISNUMBER(FIND(O$1,$A581)), O$1,"")</f>
        <v/>
      </c>
      <c r="P581" s="4" t="str">
        <f>IF(ISNUMBER(FIND(P$1,$A581)), P$1,"")</f>
        <v/>
      </c>
      <c r="Q581" s="4" t="str">
        <f>IF(ISNUMBER(FIND(Q$1,$A581)), Q$1,"")</f>
        <v/>
      </c>
      <c r="R581" s="4" t="str">
        <f>IF(ISNUMBER(FIND(R$1,$A581)), R$1,"")</f>
        <v/>
      </c>
      <c r="S581" s="4" t="str">
        <f>IF(ISNUMBER(FIND(S$1,$A581)), S$1,"")</f>
        <v/>
      </c>
    </row>
    <row r="582" spans="1:19">
      <c r="A582" t="s">
        <v>583</v>
      </c>
      <c r="B582" t="s">
        <v>3945</v>
      </c>
      <c r="F582" s="5" t="str">
        <f>IF(ISNUMBER(FIND(F$1,$A582)), F$1,"")</f>
        <v/>
      </c>
      <c r="G582" s="4" t="str">
        <f>IF(ISNUMBER(FIND(G$1,$A582)), G$1,"")</f>
        <v/>
      </c>
      <c r="H582" s="4" t="str">
        <f>IF(ISNUMBER(FIND(H$1,$A582)), H$1,"")</f>
        <v/>
      </c>
      <c r="I582" s="4" t="str">
        <f>IF(ISNUMBER(FIND(I$1,$A582)), I$1,"")</f>
        <v/>
      </c>
      <c r="J582" s="4" t="str">
        <f>IF(ISNUMBER(FIND(J$1,$A582)), J$1,"")</f>
        <v/>
      </c>
      <c r="K582" s="4" t="str">
        <f>IF(ISNUMBER(FIND(K$1,$A582)), K$1,"")</f>
        <v/>
      </c>
      <c r="L582" s="4" t="str">
        <f>IF(ISNUMBER(FIND(L$1,$A582)), L$1,"")</f>
        <v/>
      </c>
      <c r="M582" s="4" t="str">
        <f>IF(ISNUMBER(FIND(M$1,$A582)), M$1,"")</f>
        <v/>
      </c>
      <c r="N582" s="4" t="str">
        <f>IF(ISNUMBER(FIND(N$1,$A582)), N$1,"")</f>
        <v/>
      </c>
      <c r="O582" s="4" t="str">
        <f>IF(ISNUMBER(FIND(O$1,$A582)), O$1,"")</f>
        <v/>
      </c>
      <c r="P582" s="4" t="str">
        <f>IF(ISNUMBER(FIND(P$1,$A582)), P$1,"")</f>
        <v/>
      </c>
      <c r="Q582" s="4" t="str">
        <f>IF(ISNUMBER(FIND(Q$1,$A582)), Q$1,"")</f>
        <v/>
      </c>
      <c r="R582" s="4" t="str">
        <f>IF(ISNUMBER(FIND(R$1,$A582)), R$1,"")</f>
        <v/>
      </c>
      <c r="S582" s="4" t="str">
        <f>IF(ISNUMBER(FIND(S$1,$A582)), S$1,"")</f>
        <v/>
      </c>
    </row>
    <row r="583" spans="1:19">
      <c r="A583" t="s">
        <v>584</v>
      </c>
      <c r="B583" t="s">
        <v>3945</v>
      </c>
      <c r="F583" s="5" t="str">
        <f>IF(ISNUMBER(FIND(F$1,$A583)), F$1,"")</f>
        <v/>
      </c>
      <c r="G583" s="4" t="str">
        <f>IF(ISNUMBER(FIND(G$1,$A583)), G$1,"")</f>
        <v/>
      </c>
      <c r="H583" s="4" t="str">
        <f>IF(ISNUMBER(FIND(H$1,$A583)), H$1,"")</f>
        <v/>
      </c>
      <c r="I583" s="4" t="str">
        <f>IF(ISNUMBER(FIND(I$1,$A583)), I$1,"")</f>
        <v/>
      </c>
      <c r="J583" s="4" t="str">
        <f>IF(ISNUMBER(FIND(J$1,$A583)), J$1,"")</f>
        <v/>
      </c>
      <c r="K583" s="4" t="str">
        <f>IF(ISNUMBER(FIND(K$1,$A583)), K$1,"")</f>
        <v/>
      </c>
      <c r="L583" s="4" t="str">
        <f>IF(ISNUMBER(FIND(L$1,$A583)), L$1,"")</f>
        <v/>
      </c>
      <c r="M583" s="4" t="str">
        <f>IF(ISNUMBER(FIND(M$1,$A583)), M$1,"")</f>
        <v/>
      </c>
      <c r="N583" s="4" t="str">
        <f>IF(ISNUMBER(FIND(N$1,$A583)), N$1,"")</f>
        <v/>
      </c>
      <c r="O583" s="4" t="str">
        <f>IF(ISNUMBER(FIND(O$1,$A583)), O$1,"")</f>
        <v/>
      </c>
      <c r="P583" s="4" t="str">
        <f>IF(ISNUMBER(FIND(P$1,$A583)), P$1,"")</f>
        <v/>
      </c>
      <c r="Q583" s="4" t="str">
        <f>IF(ISNUMBER(FIND(Q$1,$A583)), Q$1,"")</f>
        <v/>
      </c>
      <c r="R583" s="4" t="str">
        <f>IF(ISNUMBER(FIND(R$1,$A583)), R$1,"")</f>
        <v/>
      </c>
      <c r="S583" s="4" t="str">
        <f>IF(ISNUMBER(FIND(S$1,$A583)), S$1,"")</f>
        <v/>
      </c>
    </row>
    <row r="584" spans="1:19">
      <c r="A584" t="s">
        <v>585</v>
      </c>
      <c r="B584" t="s">
        <v>3920</v>
      </c>
      <c r="F584" s="5" t="str">
        <f>IF(ISNUMBER(FIND(F$1,$A584)), F$1,"")</f>
        <v/>
      </c>
      <c r="G584" s="4" t="str">
        <f>IF(ISNUMBER(FIND(G$1,$A584)), G$1,"")</f>
        <v/>
      </c>
      <c r="H584" s="4" t="str">
        <f>IF(ISNUMBER(FIND(H$1,$A584)), H$1,"")</f>
        <v/>
      </c>
      <c r="I584" s="4" t="str">
        <f>IF(ISNUMBER(FIND(I$1,$A584)), I$1,"")</f>
        <v/>
      </c>
      <c r="J584" s="4" t="str">
        <f>IF(ISNUMBER(FIND(J$1,$A584)), J$1,"")</f>
        <v/>
      </c>
      <c r="K584" s="4" t="str">
        <f>IF(ISNUMBER(FIND(K$1,$A584)), K$1,"")</f>
        <v/>
      </c>
      <c r="L584" s="4" t="str">
        <f>IF(ISNUMBER(FIND(L$1,$A584)), L$1,"")</f>
        <v/>
      </c>
      <c r="M584" s="4" t="str">
        <f>IF(ISNUMBER(FIND(M$1,$A584)), M$1,"")</f>
        <v/>
      </c>
      <c r="N584" s="4" t="str">
        <f>IF(ISNUMBER(FIND(N$1,$A584)), N$1,"")</f>
        <v/>
      </c>
      <c r="O584" s="4" t="str">
        <f>IF(ISNUMBER(FIND(O$1,$A584)), O$1,"")</f>
        <v/>
      </c>
      <c r="P584" s="4" t="str">
        <f>IF(ISNUMBER(FIND(P$1,$A584)), P$1,"")</f>
        <v/>
      </c>
      <c r="Q584" s="4" t="str">
        <f>IF(ISNUMBER(FIND(Q$1,$A584)), Q$1,"")</f>
        <v/>
      </c>
      <c r="R584" s="4" t="str">
        <f>IF(ISNUMBER(FIND(R$1,$A584)), R$1,"")</f>
        <v/>
      </c>
      <c r="S584" s="4" t="str">
        <f>IF(ISNUMBER(FIND(S$1,$A584)), S$1,"")</f>
        <v/>
      </c>
    </row>
    <row r="585" spans="1:19">
      <c r="A585" t="s">
        <v>586</v>
      </c>
      <c r="B585" t="s">
        <v>3939</v>
      </c>
      <c r="F585" s="5" t="str">
        <f>IF(ISNUMBER(FIND(F$1,$A585)), F$1,"")</f>
        <v/>
      </c>
      <c r="G585" s="4" t="str">
        <f>IF(ISNUMBER(FIND(G$1,$A585)), G$1,"")</f>
        <v/>
      </c>
      <c r="H585" s="4" t="str">
        <f>IF(ISNUMBER(FIND(H$1,$A585)), H$1,"")</f>
        <v/>
      </c>
      <c r="I585" s="4" t="str">
        <f>IF(ISNUMBER(FIND(I$1,$A585)), I$1,"")</f>
        <v/>
      </c>
      <c r="J585" s="4" t="str">
        <f>IF(ISNUMBER(FIND(J$1,$A585)), J$1,"")</f>
        <v/>
      </c>
      <c r="K585" s="4" t="str">
        <f>IF(ISNUMBER(FIND(K$1,$A585)), K$1,"")</f>
        <v/>
      </c>
      <c r="L585" s="4" t="str">
        <f>IF(ISNUMBER(FIND(L$1,$A585)), L$1,"")</f>
        <v/>
      </c>
      <c r="M585" s="4" t="str">
        <f>IF(ISNUMBER(FIND(M$1,$A585)), M$1,"")</f>
        <v/>
      </c>
      <c r="N585" s="4" t="str">
        <f>IF(ISNUMBER(FIND(N$1,$A585)), N$1,"")</f>
        <v/>
      </c>
      <c r="O585" s="4" t="str">
        <f>IF(ISNUMBER(FIND(O$1,$A585)), O$1,"")</f>
        <v/>
      </c>
      <c r="P585" s="4" t="str">
        <f>IF(ISNUMBER(FIND(P$1,$A585)), P$1,"")</f>
        <v/>
      </c>
      <c r="Q585" s="4" t="str">
        <f>IF(ISNUMBER(FIND(Q$1,$A585)), Q$1,"")</f>
        <v/>
      </c>
      <c r="R585" s="4" t="str">
        <f>IF(ISNUMBER(FIND(R$1,$A585)), R$1,"")</f>
        <v/>
      </c>
      <c r="S585" s="4" t="str">
        <f>IF(ISNUMBER(FIND(S$1,$A585)), S$1,"")</f>
        <v/>
      </c>
    </row>
    <row r="586" spans="1:19">
      <c r="A586" t="s">
        <v>587</v>
      </c>
      <c r="B586" t="s">
        <v>3939</v>
      </c>
      <c r="F586" s="5" t="str">
        <f>IF(ISNUMBER(FIND(F$1,$A586)), F$1,"")</f>
        <v/>
      </c>
      <c r="G586" s="4" t="str">
        <f>IF(ISNUMBER(FIND(G$1,$A586)), G$1,"")</f>
        <v/>
      </c>
      <c r="H586" s="4" t="str">
        <f>IF(ISNUMBER(FIND(H$1,$A586)), H$1,"")</f>
        <v/>
      </c>
      <c r="I586" s="4" t="str">
        <f>IF(ISNUMBER(FIND(I$1,$A586)), I$1,"")</f>
        <v/>
      </c>
      <c r="J586" s="4" t="str">
        <f>IF(ISNUMBER(FIND(J$1,$A586)), J$1,"")</f>
        <v/>
      </c>
      <c r="K586" s="4" t="str">
        <f>IF(ISNUMBER(FIND(K$1,$A586)), K$1,"")</f>
        <v/>
      </c>
      <c r="L586" s="4" t="str">
        <f>IF(ISNUMBER(FIND(L$1,$A586)), L$1,"")</f>
        <v/>
      </c>
      <c r="M586" s="4" t="str">
        <f>IF(ISNUMBER(FIND(M$1,$A586)), M$1,"")</f>
        <v/>
      </c>
      <c r="N586" s="4" t="str">
        <f>IF(ISNUMBER(FIND(N$1,$A586)), N$1,"")</f>
        <v/>
      </c>
      <c r="O586" s="4" t="str">
        <f>IF(ISNUMBER(FIND(O$1,$A586)), O$1,"")</f>
        <v/>
      </c>
      <c r="P586" s="4" t="str">
        <f>IF(ISNUMBER(FIND(P$1,$A586)), P$1,"")</f>
        <v/>
      </c>
      <c r="Q586" s="4" t="str">
        <f>IF(ISNUMBER(FIND(Q$1,$A586)), Q$1,"")</f>
        <v/>
      </c>
      <c r="R586" s="4" t="str">
        <f>IF(ISNUMBER(FIND(R$1,$A586)), R$1,"")</f>
        <v/>
      </c>
      <c r="S586" s="4" t="str">
        <f>IF(ISNUMBER(FIND(S$1,$A586)), S$1,"")</f>
        <v/>
      </c>
    </row>
    <row r="587" spans="1:19">
      <c r="A587" t="s">
        <v>588</v>
      </c>
      <c r="B587" t="s">
        <v>3920</v>
      </c>
      <c r="F587" s="5" t="str">
        <f>IF(ISNUMBER(FIND(F$1,$A587)), F$1,"")</f>
        <v/>
      </c>
      <c r="G587" s="4" t="str">
        <f>IF(ISNUMBER(FIND(G$1,$A587)), G$1,"")</f>
        <v/>
      </c>
      <c r="H587" s="4" t="str">
        <f>IF(ISNUMBER(FIND(H$1,$A587)), H$1,"")</f>
        <v/>
      </c>
      <c r="I587" s="4" t="str">
        <f>IF(ISNUMBER(FIND(I$1,$A587)), I$1,"")</f>
        <v/>
      </c>
      <c r="J587" s="4" t="str">
        <f>IF(ISNUMBER(FIND(J$1,$A587)), J$1,"")</f>
        <v/>
      </c>
      <c r="K587" s="4" t="str">
        <f>IF(ISNUMBER(FIND(K$1,$A587)), K$1,"")</f>
        <v/>
      </c>
      <c r="L587" s="4" t="str">
        <f>IF(ISNUMBER(FIND(L$1,$A587)), L$1,"")</f>
        <v/>
      </c>
      <c r="M587" s="4" t="str">
        <f>IF(ISNUMBER(FIND(M$1,$A587)), M$1,"")</f>
        <v/>
      </c>
      <c r="N587" s="4" t="str">
        <f>IF(ISNUMBER(FIND(N$1,$A587)), N$1,"")</f>
        <v/>
      </c>
      <c r="O587" s="4" t="str">
        <f>IF(ISNUMBER(FIND(O$1,$A587)), O$1,"")</f>
        <v/>
      </c>
      <c r="P587" s="4" t="str">
        <f>IF(ISNUMBER(FIND(P$1,$A587)), P$1,"")</f>
        <v/>
      </c>
      <c r="Q587" s="4" t="str">
        <f>IF(ISNUMBER(FIND(Q$1,$A587)), Q$1,"")</f>
        <v/>
      </c>
      <c r="R587" s="4" t="str">
        <f>IF(ISNUMBER(FIND(R$1,$A587)), R$1,"")</f>
        <v/>
      </c>
      <c r="S587" s="4" t="str">
        <f>IF(ISNUMBER(FIND(S$1,$A587)), S$1,"")</f>
        <v/>
      </c>
    </row>
    <row r="588" spans="1:19">
      <c r="A588" t="s">
        <v>589</v>
      </c>
      <c r="B588" t="s">
        <v>3920</v>
      </c>
      <c r="F588" s="5" t="str">
        <f>IF(ISNUMBER(FIND(F$1,$A588)), F$1,"")</f>
        <v/>
      </c>
      <c r="G588" s="4" t="str">
        <f>IF(ISNUMBER(FIND(G$1,$A588)), G$1,"")</f>
        <v/>
      </c>
      <c r="H588" s="4" t="str">
        <f>IF(ISNUMBER(FIND(H$1,$A588)), H$1,"")</f>
        <v/>
      </c>
      <c r="I588" s="4" t="str">
        <f>IF(ISNUMBER(FIND(I$1,$A588)), I$1,"")</f>
        <v/>
      </c>
      <c r="J588" s="4" t="str">
        <f>IF(ISNUMBER(FIND(J$1,$A588)), J$1,"")</f>
        <v/>
      </c>
      <c r="K588" s="4" t="str">
        <f>IF(ISNUMBER(FIND(K$1,$A588)), K$1,"")</f>
        <v/>
      </c>
      <c r="L588" s="4" t="str">
        <f>IF(ISNUMBER(FIND(L$1,$A588)), L$1,"")</f>
        <v/>
      </c>
      <c r="M588" s="4" t="str">
        <f>IF(ISNUMBER(FIND(M$1,$A588)), M$1,"")</f>
        <v/>
      </c>
      <c r="N588" s="4" t="str">
        <f>IF(ISNUMBER(FIND(N$1,$A588)), N$1,"")</f>
        <v/>
      </c>
      <c r="O588" s="4" t="str">
        <f>IF(ISNUMBER(FIND(O$1,$A588)), O$1,"")</f>
        <v/>
      </c>
      <c r="P588" s="4" t="str">
        <f>IF(ISNUMBER(FIND(P$1,$A588)), P$1,"")</f>
        <v/>
      </c>
      <c r="Q588" s="4" t="str">
        <f>IF(ISNUMBER(FIND(Q$1,$A588)), Q$1,"")</f>
        <v/>
      </c>
      <c r="R588" s="4" t="str">
        <f>IF(ISNUMBER(FIND(R$1,$A588)), R$1,"")</f>
        <v/>
      </c>
      <c r="S588" s="4" t="str">
        <f>IF(ISNUMBER(FIND(S$1,$A588)), S$1,"")</f>
        <v/>
      </c>
    </row>
    <row r="589" spans="1:19">
      <c r="A589" t="s">
        <v>590</v>
      </c>
      <c r="B589" t="s">
        <v>3920</v>
      </c>
      <c r="F589" s="5" t="str">
        <f>IF(ISNUMBER(FIND(F$1,$A589)), F$1,"")</f>
        <v/>
      </c>
      <c r="G589" s="4" t="str">
        <f>IF(ISNUMBER(FIND(G$1,$A589)), G$1,"")</f>
        <v/>
      </c>
      <c r="H589" s="4" t="str">
        <f>IF(ISNUMBER(FIND(H$1,$A589)), H$1,"")</f>
        <v/>
      </c>
      <c r="I589" s="4" t="str">
        <f>IF(ISNUMBER(FIND(I$1,$A589)), I$1,"")</f>
        <v/>
      </c>
      <c r="J589" s="4" t="str">
        <f>IF(ISNUMBER(FIND(J$1,$A589)), J$1,"")</f>
        <v/>
      </c>
      <c r="K589" s="4" t="str">
        <f>IF(ISNUMBER(FIND(K$1,$A589)), K$1,"")</f>
        <v/>
      </c>
      <c r="L589" s="4" t="str">
        <f>IF(ISNUMBER(FIND(L$1,$A589)), L$1,"")</f>
        <v/>
      </c>
      <c r="M589" s="4" t="str">
        <f>IF(ISNUMBER(FIND(M$1,$A589)), M$1,"")</f>
        <v/>
      </c>
      <c r="N589" s="4" t="str">
        <f>IF(ISNUMBER(FIND(N$1,$A589)), N$1,"")</f>
        <v/>
      </c>
      <c r="O589" s="4" t="str">
        <f>IF(ISNUMBER(FIND(O$1,$A589)), O$1,"")</f>
        <v/>
      </c>
      <c r="P589" s="4" t="str">
        <f>IF(ISNUMBER(FIND(P$1,$A589)), P$1,"")</f>
        <v/>
      </c>
      <c r="Q589" s="4" t="str">
        <f>IF(ISNUMBER(FIND(Q$1,$A589)), Q$1,"")</f>
        <v/>
      </c>
      <c r="R589" s="4" t="str">
        <f>IF(ISNUMBER(FIND(R$1,$A589)), R$1,"")</f>
        <v/>
      </c>
      <c r="S589" s="4" t="str">
        <f>IF(ISNUMBER(FIND(S$1,$A589)), S$1,"")</f>
        <v/>
      </c>
    </row>
    <row r="590" spans="1:19">
      <c r="A590" t="s">
        <v>591</v>
      </c>
      <c r="B590" t="s">
        <v>3920</v>
      </c>
      <c r="F590" s="5" t="str">
        <f>IF(ISNUMBER(FIND(F$1,$A590)), F$1,"")</f>
        <v/>
      </c>
      <c r="G590" s="4" t="str">
        <f>IF(ISNUMBER(FIND(G$1,$A590)), G$1,"")</f>
        <v/>
      </c>
      <c r="H590" s="4" t="str">
        <f>IF(ISNUMBER(FIND(H$1,$A590)), H$1,"")</f>
        <v/>
      </c>
      <c r="I590" s="4" t="str">
        <f>IF(ISNUMBER(FIND(I$1,$A590)), I$1,"")</f>
        <v/>
      </c>
      <c r="J590" s="4" t="str">
        <f>IF(ISNUMBER(FIND(J$1,$A590)), J$1,"")</f>
        <v/>
      </c>
      <c r="K590" s="4" t="str">
        <f>IF(ISNUMBER(FIND(K$1,$A590)), K$1,"")</f>
        <v/>
      </c>
      <c r="L590" s="4" t="str">
        <f>IF(ISNUMBER(FIND(L$1,$A590)), L$1,"")</f>
        <v/>
      </c>
      <c r="M590" s="4" t="str">
        <f>IF(ISNUMBER(FIND(M$1,$A590)), M$1,"")</f>
        <v/>
      </c>
      <c r="N590" s="4" t="str">
        <f>IF(ISNUMBER(FIND(N$1,$A590)), N$1,"")</f>
        <v/>
      </c>
      <c r="O590" s="4" t="str">
        <f>IF(ISNUMBER(FIND(O$1,$A590)), O$1,"")</f>
        <v/>
      </c>
      <c r="P590" s="4" t="str">
        <f>IF(ISNUMBER(FIND(P$1,$A590)), P$1,"")</f>
        <v/>
      </c>
      <c r="Q590" s="4" t="str">
        <f>IF(ISNUMBER(FIND(Q$1,$A590)), Q$1,"")</f>
        <v/>
      </c>
      <c r="R590" s="4" t="str">
        <f>IF(ISNUMBER(FIND(R$1,$A590)), R$1,"")</f>
        <v/>
      </c>
      <c r="S590" s="4" t="str">
        <f>IF(ISNUMBER(FIND(S$1,$A590)), S$1,"")</f>
        <v/>
      </c>
    </row>
    <row r="591" spans="1:19">
      <c r="A591" t="s">
        <v>592</v>
      </c>
      <c r="B591" t="s">
        <v>3920</v>
      </c>
      <c r="F591" s="5" t="str">
        <f>IF(ISNUMBER(FIND(F$1,$A591)), F$1,"")</f>
        <v/>
      </c>
      <c r="G591" s="4" t="str">
        <f>IF(ISNUMBER(FIND(G$1,$A591)), G$1,"")</f>
        <v/>
      </c>
      <c r="H591" s="4" t="str">
        <f>IF(ISNUMBER(FIND(H$1,$A591)), H$1,"")</f>
        <v/>
      </c>
      <c r="I591" s="4" t="str">
        <f>IF(ISNUMBER(FIND(I$1,$A591)), I$1,"")</f>
        <v/>
      </c>
      <c r="J591" s="4" t="str">
        <f>IF(ISNUMBER(FIND(J$1,$A591)), J$1,"")</f>
        <v/>
      </c>
      <c r="K591" s="4" t="str">
        <f>IF(ISNUMBER(FIND(K$1,$A591)), K$1,"")</f>
        <v/>
      </c>
      <c r="L591" s="4" t="str">
        <f>IF(ISNUMBER(FIND(L$1,$A591)), L$1,"")</f>
        <v/>
      </c>
      <c r="M591" s="4" t="str">
        <f>IF(ISNUMBER(FIND(M$1,$A591)), M$1,"")</f>
        <v/>
      </c>
      <c r="N591" s="4" t="str">
        <f>IF(ISNUMBER(FIND(N$1,$A591)), N$1,"")</f>
        <v/>
      </c>
      <c r="O591" s="4" t="str">
        <f>IF(ISNUMBER(FIND(O$1,$A591)), O$1,"")</f>
        <v/>
      </c>
      <c r="P591" s="4" t="str">
        <f>IF(ISNUMBER(FIND(P$1,$A591)), P$1,"")</f>
        <v/>
      </c>
      <c r="Q591" s="4" t="str">
        <f>IF(ISNUMBER(FIND(Q$1,$A591)), Q$1,"")</f>
        <v/>
      </c>
      <c r="R591" s="4" t="str">
        <f>IF(ISNUMBER(FIND(R$1,$A591)), R$1,"")</f>
        <v/>
      </c>
      <c r="S591" s="4" t="str">
        <f>IF(ISNUMBER(FIND(S$1,$A591)), S$1,"")</f>
        <v/>
      </c>
    </row>
    <row r="592" spans="1:19">
      <c r="A592" t="s">
        <v>593</v>
      </c>
      <c r="B592" t="s">
        <v>3920</v>
      </c>
      <c r="F592" s="5" t="str">
        <f>IF(ISNUMBER(FIND(F$1,$A592)), F$1,"")</f>
        <v/>
      </c>
      <c r="G592" s="4" t="str">
        <f>IF(ISNUMBER(FIND(G$1,$A592)), G$1,"")</f>
        <v/>
      </c>
      <c r="H592" s="4" t="str">
        <f>IF(ISNUMBER(FIND(H$1,$A592)), H$1,"")</f>
        <v/>
      </c>
      <c r="I592" s="4" t="str">
        <f>IF(ISNUMBER(FIND(I$1,$A592)), I$1,"")</f>
        <v/>
      </c>
      <c r="J592" s="4" t="str">
        <f>IF(ISNUMBER(FIND(J$1,$A592)), J$1,"")</f>
        <v/>
      </c>
      <c r="K592" s="4" t="str">
        <f>IF(ISNUMBER(FIND(K$1,$A592)), K$1,"")</f>
        <v/>
      </c>
      <c r="L592" s="4" t="str">
        <f>IF(ISNUMBER(FIND(L$1,$A592)), L$1,"")</f>
        <v/>
      </c>
      <c r="M592" s="4" t="str">
        <f>IF(ISNUMBER(FIND(M$1,$A592)), M$1,"")</f>
        <v/>
      </c>
      <c r="N592" s="4" t="str">
        <f>IF(ISNUMBER(FIND(N$1,$A592)), N$1,"")</f>
        <v/>
      </c>
      <c r="O592" s="4" t="str">
        <f>IF(ISNUMBER(FIND(O$1,$A592)), O$1,"")</f>
        <v/>
      </c>
      <c r="P592" s="4" t="str">
        <f>IF(ISNUMBER(FIND(P$1,$A592)), P$1,"")</f>
        <v/>
      </c>
      <c r="Q592" s="4" t="str">
        <f>IF(ISNUMBER(FIND(Q$1,$A592)), Q$1,"")</f>
        <v/>
      </c>
      <c r="R592" s="4" t="str">
        <f>IF(ISNUMBER(FIND(R$1,$A592)), R$1,"")</f>
        <v/>
      </c>
      <c r="S592" s="4" t="str">
        <f>IF(ISNUMBER(FIND(S$1,$A592)), S$1,"")</f>
        <v/>
      </c>
    </row>
    <row r="593" spans="1:19">
      <c r="A593" t="s">
        <v>594</v>
      </c>
      <c r="B593" t="s">
        <v>3920</v>
      </c>
      <c r="F593" s="5" t="str">
        <f>IF(ISNUMBER(FIND(F$1,$A593)), F$1,"")</f>
        <v/>
      </c>
      <c r="G593" s="4" t="str">
        <f>IF(ISNUMBER(FIND(G$1,$A593)), G$1,"")</f>
        <v/>
      </c>
      <c r="H593" s="4" t="str">
        <f>IF(ISNUMBER(FIND(H$1,$A593)), H$1,"")</f>
        <v/>
      </c>
      <c r="I593" s="4" t="str">
        <f>IF(ISNUMBER(FIND(I$1,$A593)), I$1,"")</f>
        <v/>
      </c>
      <c r="J593" s="4" t="str">
        <f>IF(ISNUMBER(FIND(J$1,$A593)), J$1,"")</f>
        <v/>
      </c>
      <c r="K593" s="4" t="str">
        <f>IF(ISNUMBER(FIND(K$1,$A593)), K$1,"")</f>
        <v/>
      </c>
      <c r="L593" s="4" t="str">
        <f>IF(ISNUMBER(FIND(L$1,$A593)), L$1,"")</f>
        <v/>
      </c>
      <c r="M593" s="4" t="str">
        <f>IF(ISNUMBER(FIND(M$1,$A593)), M$1,"")</f>
        <v/>
      </c>
      <c r="N593" s="4" t="str">
        <f>IF(ISNUMBER(FIND(N$1,$A593)), N$1,"")</f>
        <v/>
      </c>
      <c r="O593" s="4" t="str">
        <f>IF(ISNUMBER(FIND(O$1,$A593)), O$1,"")</f>
        <v/>
      </c>
      <c r="P593" s="4" t="str">
        <f>IF(ISNUMBER(FIND(P$1,$A593)), P$1,"")</f>
        <v/>
      </c>
      <c r="Q593" s="4" t="str">
        <f>IF(ISNUMBER(FIND(Q$1,$A593)), Q$1,"")</f>
        <v/>
      </c>
      <c r="R593" s="4" t="str">
        <f>IF(ISNUMBER(FIND(R$1,$A593)), R$1,"")</f>
        <v/>
      </c>
      <c r="S593" s="4" t="str">
        <f>IF(ISNUMBER(FIND(S$1,$A593)), S$1,"")</f>
        <v/>
      </c>
    </row>
    <row r="594" spans="1:19">
      <c r="A594" t="s">
        <v>595</v>
      </c>
      <c r="B594" t="s">
        <v>3920</v>
      </c>
      <c r="F594" s="5" t="str">
        <f>IF(ISNUMBER(FIND(F$1,$A594)), F$1,"")</f>
        <v/>
      </c>
      <c r="G594" s="4" t="str">
        <f>IF(ISNUMBER(FIND(G$1,$A594)), G$1,"")</f>
        <v/>
      </c>
      <c r="H594" s="4" t="str">
        <f>IF(ISNUMBER(FIND(H$1,$A594)), H$1,"")</f>
        <v/>
      </c>
      <c r="I594" s="4" t="str">
        <f>IF(ISNUMBER(FIND(I$1,$A594)), I$1,"")</f>
        <v/>
      </c>
      <c r="J594" s="4" t="str">
        <f>IF(ISNUMBER(FIND(J$1,$A594)), J$1,"")</f>
        <v/>
      </c>
      <c r="K594" s="4" t="str">
        <f>IF(ISNUMBER(FIND(K$1,$A594)), K$1,"")</f>
        <v/>
      </c>
      <c r="L594" s="4" t="str">
        <f>IF(ISNUMBER(FIND(L$1,$A594)), L$1,"")</f>
        <v/>
      </c>
      <c r="M594" s="4" t="str">
        <f>IF(ISNUMBER(FIND(M$1,$A594)), M$1,"")</f>
        <v/>
      </c>
      <c r="N594" s="4" t="str">
        <f>IF(ISNUMBER(FIND(N$1,$A594)), N$1,"")</f>
        <v/>
      </c>
      <c r="O594" s="4" t="str">
        <f>IF(ISNUMBER(FIND(O$1,$A594)), O$1,"")</f>
        <v/>
      </c>
      <c r="P594" s="4" t="str">
        <f>IF(ISNUMBER(FIND(P$1,$A594)), P$1,"")</f>
        <v/>
      </c>
      <c r="Q594" s="4" t="str">
        <f>IF(ISNUMBER(FIND(Q$1,$A594)), Q$1,"")</f>
        <v/>
      </c>
      <c r="R594" s="4" t="str">
        <f>IF(ISNUMBER(FIND(R$1,$A594)), R$1,"")</f>
        <v/>
      </c>
      <c r="S594" s="4" t="str">
        <f>IF(ISNUMBER(FIND(S$1,$A594)), S$1,"")</f>
        <v/>
      </c>
    </row>
    <row r="595" spans="1:19">
      <c r="A595" t="s">
        <v>596</v>
      </c>
      <c r="B595" t="s">
        <v>3920</v>
      </c>
      <c r="F595" s="5" t="str">
        <f>IF(ISNUMBER(FIND(F$1,$A595)), F$1,"")</f>
        <v/>
      </c>
      <c r="G595" s="4" t="str">
        <f>IF(ISNUMBER(FIND(G$1,$A595)), G$1,"")</f>
        <v/>
      </c>
      <c r="H595" s="4" t="str">
        <f>IF(ISNUMBER(FIND(H$1,$A595)), H$1,"")</f>
        <v/>
      </c>
      <c r="I595" s="4" t="str">
        <f>IF(ISNUMBER(FIND(I$1,$A595)), I$1,"")</f>
        <v/>
      </c>
      <c r="J595" s="4" t="str">
        <f>IF(ISNUMBER(FIND(J$1,$A595)), J$1,"")</f>
        <v/>
      </c>
      <c r="K595" s="4" t="str">
        <f>IF(ISNUMBER(FIND(K$1,$A595)), K$1,"")</f>
        <v/>
      </c>
      <c r="L595" s="4" t="str">
        <f>IF(ISNUMBER(FIND(L$1,$A595)), L$1,"")</f>
        <v/>
      </c>
      <c r="M595" s="4" t="str">
        <f>IF(ISNUMBER(FIND(M$1,$A595)), M$1,"")</f>
        <v/>
      </c>
      <c r="N595" s="4" t="str">
        <f>IF(ISNUMBER(FIND(N$1,$A595)), N$1,"")</f>
        <v/>
      </c>
      <c r="O595" s="4" t="str">
        <f>IF(ISNUMBER(FIND(O$1,$A595)), O$1,"")</f>
        <v/>
      </c>
      <c r="P595" s="4" t="str">
        <f>IF(ISNUMBER(FIND(P$1,$A595)), P$1,"")</f>
        <v/>
      </c>
      <c r="Q595" s="4" t="str">
        <f>IF(ISNUMBER(FIND(Q$1,$A595)), Q$1,"")</f>
        <v/>
      </c>
      <c r="R595" s="4" t="str">
        <f>IF(ISNUMBER(FIND(R$1,$A595)), R$1,"")</f>
        <v/>
      </c>
      <c r="S595" s="4" t="str">
        <f>IF(ISNUMBER(FIND(S$1,$A595)), S$1,"")</f>
        <v/>
      </c>
    </row>
    <row r="596" spans="1:19">
      <c r="A596" t="s">
        <v>597</v>
      </c>
      <c r="B596" t="s">
        <v>3924</v>
      </c>
      <c r="C596" t="s">
        <v>4568</v>
      </c>
      <c r="F596" s="5" t="str">
        <f>IF(ISNUMBER(FIND(F$1,$A596)), F$1,"")</f>
        <v/>
      </c>
      <c r="G596" s="4" t="str">
        <f>IF(ISNUMBER(FIND(G$1,$A596)), G$1,"")</f>
        <v/>
      </c>
      <c r="H596" s="4" t="str">
        <f>IF(ISNUMBER(FIND(H$1,$A596)), H$1,"")</f>
        <v/>
      </c>
      <c r="I596" s="4" t="str">
        <f>IF(ISNUMBER(FIND(I$1,$A596)), I$1,"")</f>
        <v/>
      </c>
      <c r="J596" s="4" t="str">
        <f>IF(ISNUMBER(FIND(J$1,$A596)), J$1,"")</f>
        <v/>
      </c>
      <c r="K596" s="4" t="str">
        <f>IF(ISNUMBER(FIND(K$1,$A596)), K$1,"")</f>
        <v/>
      </c>
      <c r="L596" s="4" t="str">
        <f>IF(ISNUMBER(FIND(L$1,$A596)), L$1,"")</f>
        <v/>
      </c>
      <c r="M596" s="4" t="str">
        <f>IF(ISNUMBER(FIND(M$1,$A596)), M$1,"")</f>
        <v/>
      </c>
      <c r="N596" s="4" t="str">
        <f>IF(ISNUMBER(FIND(N$1,$A596)), N$1,"")</f>
        <v/>
      </c>
      <c r="O596" s="4" t="str">
        <f>IF(ISNUMBER(FIND(O$1,$A596)), O$1,"")</f>
        <v/>
      </c>
      <c r="P596" s="4" t="str">
        <f>IF(ISNUMBER(FIND(P$1,$A596)), P$1,"")</f>
        <v/>
      </c>
      <c r="Q596" s="4" t="str">
        <f>IF(ISNUMBER(FIND(Q$1,$A596)), Q$1,"")</f>
        <v/>
      </c>
      <c r="R596" s="4" t="str">
        <f>IF(ISNUMBER(FIND(R$1,$A596)), R$1,"")</f>
        <v/>
      </c>
      <c r="S596" s="4" t="str">
        <f>IF(ISNUMBER(FIND(S$1,$A596)), S$1,"")</f>
        <v/>
      </c>
    </row>
    <row r="597" spans="1:19">
      <c r="A597" t="s">
        <v>598</v>
      </c>
      <c r="B597" t="s">
        <v>3920</v>
      </c>
      <c r="F597" s="5" t="str">
        <f>IF(ISNUMBER(FIND(F$1,$A597)), F$1,"")</f>
        <v/>
      </c>
      <c r="G597" s="4" t="str">
        <f>IF(ISNUMBER(FIND(G$1,$A597)), G$1,"")</f>
        <v/>
      </c>
      <c r="H597" s="4" t="str">
        <f>IF(ISNUMBER(FIND(H$1,$A597)), H$1,"")</f>
        <v/>
      </c>
      <c r="I597" s="4" t="str">
        <f>IF(ISNUMBER(FIND(I$1,$A597)), I$1,"")</f>
        <v/>
      </c>
      <c r="J597" s="4" t="str">
        <f>IF(ISNUMBER(FIND(J$1,$A597)), J$1,"")</f>
        <v/>
      </c>
      <c r="K597" s="4" t="str">
        <f>IF(ISNUMBER(FIND(K$1,$A597)), K$1,"")</f>
        <v/>
      </c>
      <c r="L597" s="4" t="str">
        <f>IF(ISNUMBER(FIND(L$1,$A597)), L$1,"")</f>
        <v/>
      </c>
      <c r="M597" s="4" t="str">
        <f>IF(ISNUMBER(FIND(M$1,$A597)), M$1,"")</f>
        <v/>
      </c>
      <c r="N597" s="4" t="str">
        <f>IF(ISNUMBER(FIND(N$1,$A597)), N$1,"")</f>
        <v/>
      </c>
      <c r="O597" s="4" t="str">
        <f>IF(ISNUMBER(FIND(O$1,$A597)), O$1,"")</f>
        <v/>
      </c>
      <c r="P597" s="4" t="str">
        <f>IF(ISNUMBER(FIND(P$1,$A597)), P$1,"")</f>
        <v/>
      </c>
      <c r="Q597" s="4" t="str">
        <f>IF(ISNUMBER(FIND(Q$1,$A597)), Q$1,"")</f>
        <v/>
      </c>
      <c r="R597" s="4" t="str">
        <f>IF(ISNUMBER(FIND(R$1,$A597)), R$1,"")</f>
        <v/>
      </c>
      <c r="S597" s="4" t="str">
        <f>IF(ISNUMBER(FIND(S$1,$A597)), S$1,"")</f>
        <v/>
      </c>
    </row>
    <row r="598" spans="1:19">
      <c r="A598" t="s">
        <v>599</v>
      </c>
      <c r="B598" t="s">
        <v>3920</v>
      </c>
      <c r="F598" s="5" t="str">
        <f>IF(ISNUMBER(FIND(F$1,$A598)), F$1,"")</f>
        <v/>
      </c>
      <c r="G598" s="4" t="str">
        <f>IF(ISNUMBER(FIND(G$1,$A598)), G$1,"")</f>
        <v/>
      </c>
      <c r="H598" s="4" t="str">
        <f>IF(ISNUMBER(FIND(H$1,$A598)), H$1,"")</f>
        <v/>
      </c>
      <c r="I598" s="4" t="str">
        <f>IF(ISNUMBER(FIND(I$1,$A598)), I$1,"")</f>
        <v/>
      </c>
      <c r="J598" s="4" t="str">
        <f>IF(ISNUMBER(FIND(J$1,$A598)), J$1,"")</f>
        <v/>
      </c>
      <c r="K598" s="4" t="str">
        <f>IF(ISNUMBER(FIND(K$1,$A598)), K$1,"")</f>
        <v/>
      </c>
      <c r="L598" s="4" t="str">
        <f>IF(ISNUMBER(FIND(L$1,$A598)), L$1,"")</f>
        <v/>
      </c>
      <c r="M598" s="4" t="str">
        <f>IF(ISNUMBER(FIND(M$1,$A598)), M$1,"")</f>
        <v/>
      </c>
      <c r="N598" s="4" t="str">
        <f>IF(ISNUMBER(FIND(N$1,$A598)), N$1,"")</f>
        <v/>
      </c>
      <c r="O598" s="4" t="str">
        <f>IF(ISNUMBER(FIND(O$1,$A598)), O$1,"")</f>
        <v/>
      </c>
      <c r="P598" s="4" t="str">
        <f>IF(ISNUMBER(FIND(P$1,$A598)), P$1,"")</f>
        <v/>
      </c>
      <c r="Q598" s="4" t="str">
        <f>IF(ISNUMBER(FIND(Q$1,$A598)), Q$1,"")</f>
        <v/>
      </c>
      <c r="R598" s="4" t="str">
        <f>IF(ISNUMBER(FIND(R$1,$A598)), R$1,"")</f>
        <v/>
      </c>
      <c r="S598" s="4" t="str">
        <f>IF(ISNUMBER(FIND(S$1,$A598)), S$1,"")</f>
        <v/>
      </c>
    </row>
    <row r="599" spans="1:19">
      <c r="A599" t="s">
        <v>600</v>
      </c>
      <c r="B599" t="s">
        <v>3920</v>
      </c>
      <c r="F599" s="5" t="str">
        <f>IF(ISNUMBER(FIND(F$1,$A599)), F$1,"")</f>
        <v/>
      </c>
      <c r="G599" s="4" t="str">
        <f>IF(ISNUMBER(FIND(G$1,$A599)), G$1,"")</f>
        <v/>
      </c>
      <c r="H599" s="4" t="str">
        <f>IF(ISNUMBER(FIND(H$1,$A599)), H$1,"")</f>
        <v/>
      </c>
      <c r="I599" s="4" t="str">
        <f>IF(ISNUMBER(FIND(I$1,$A599)), I$1,"")</f>
        <v/>
      </c>
      <c r="J599" s="4" t="str">
        <f>IF(ISNUMBER(FIND(J$1,$A599)), J$1,"")</f>
        <v/>
      </c>
      <c r="K599" s="4" t="str">
        <f>IF(ISNUMBER(FIND(K$1,$A599)), K$1,"")</f>
        <v/>
      </c>
      <c r="L599" s="4" t="str">
        <f>IF(ISNUMBER(FIND(L$1,$A599)), L$1,"")</f>
        <v/>
      </c>
      <c r="M599" s="4" t="str">
        <f>IF(ISNUMBER(FIND(M$1,$A599)), M$1,"")</f>
        <v/>
      </c>
      <c r="N599" s="4" t="str">
        <f>IF(ISNUMBER(FIND(N$1,$A599)), N$1,"")</f>
        <v/>
      </c>
      <c r="O599" s="4" t="str">
        <f>IF(ISNUMBER(FIND(O$1,$A599)), O$1,"")</f>
        <v/>
      </c>
      <c r="P599" s="4" t="str">
        <f>IF(ISNUMBER(FIND(P$1,$A599)), P$1,"")</f>
        <v/>
      </c>
      <c r="Q599" s="4" t="str">
        <f>IF(ISNUMBER(FIND(Q$1,$A599)), Q$1,"")</f>
        <v/>
      </c>
      <c r="R599" s="4" t="str">
        <f>IF(ISNUMBER(FIND(R$1,$A599)), R$1,"")</f>
        <v/>
      </c>
      <c r="S599" s="4" t="str">
        <f>IF(ISNUMBER(FIND(S$1,$A599)), S$1,"")</f>
        <v/>
      </c>
    </row>
    <row r="600" spans="1:19">
      <c r="A600" t="s">
        <v>601</v>
      </c>
      <c r="B600" t="s">
        <v>3920</v>
      </c>
      <c r="F600" s="5" t="str">
        <f>IF(ISNUMBER(FIND(F$1,$A600)), F$1,"")</f>
        <v/>
      </c>
      <c r="G600" s="4" t="str">
        <f>IF(ISNUMBER(FIND(G$1,$A600)), G$1,"")</f>
        <v/>
      </c>
      <c r="H600" s="4" t="str">
        <f>IF(ISNUMBER(FIND(H$1,$A600)), H$1,"")</f>
        <v/>
      </c>
      <c r="I600" s="4" t="str">
        <f>IF(ISNUMBER(FIND(I$1,$A600)), I$1,"")</f>
        <v/>
      </c>
      <c r="J600" s="4" t="str">
        <f>IF(ISNUMBER(FIND(J$1,$A600)), J$1,"")</f>
        <v/>
      </c>
      <c r="K600" s="4" t="str">
        <f>IF(ISNUMBER(FIND(K$1,$A600)), K$1,"")</f>
        <v/>
      </c>
      <c r="L600" s="4" t="str">
        <f>IF(ISNUMBER(FIND(L$1,$A600)), L$1,"")</f>
        <v/>
      </c>
      <c r="M600" s="4" t="str">
        <f>IF(ISNUMBER(FIND(M$1,$A600)), M$1,"")</f>
        <v/>
      </c>
      <c r="N600" s="4" t="str">
        <f>IF(ISNUMBER(FIND(N$1,$A600)), N$1,"")</f>
        <v/>
      </c>
      <c r="O600" s="4" t="str">
        <f>IF(ISNUMBER(FIND(O$1,$A600)), O$1,"")</f>
        <v/>
      </c>
      <c r="P600" s="4" t="str">
        <f>IF(ISNUMBER(FIND(P$1,$A600)), P$1,"")</f>
        <v/>
      </c>
      <c r="Q600" s="4" t="str">
        <f>IF(ISNUMBER(FIND(Q$1,$A600)), Q$1,"")</f>
        <v/>
      </c>
      <c r="R600" s="4" t="str">
        <f>IF(ISNUMBER(FIND(R$1,$A600)), R$1,"")</f>
        <v/>
      </c>
      <c r="S600" s="4" t="str">
        <f>IF(ISNUMBER(FIND(S$1,$A600)), S$1,"")</f>
        <v/>
      </c>
    </row>
    <row r="601" spans="1:19">
      <c r="A601" t="s">
        <v>602</v>
      </c>
      <c r="B601" t="s">
        <v>3920</v>
      </c>
      <c r="F601" s="5" t="str">
        <f>IF(ISNUMBER(FIND(F$1,$A601)), F$1,"")</f>
        <v/>
      </c>
      <c r="G601" s="4" t="str">
        <f>IF(ISNUMBER(FIND(G$1,$A601)), G$1,"")</f>
        <v/>
      </c>
      <c r="H601" s="4" t="str">
        <f>IF(ISNUMBER(FIND(H$1,$A601)), H$1,"")</f>
        <v/>
      </c>
      <c r="I601" s="4" t="str">
        <f>IF(ISNUMBER(FIND(I$1,$A601)), I$1,"")</f>
        <v/>
      </c>
      <c r="J601" s="4" t="str">
        <f>IF(ISNUMBER(FIND(J$1,$A601)), J$1,"")</f>
        <v/>
      </c>
      <c r="K601" s="4" t="str">
        <f>IF(ISNUMBER(FIND(K$1,$A601)), K$1,"")</f>
        <v/>
      </c>
      <c r="L601" s="4" t="str">
        <f>IF(ISNUMBER(FIND(L$1,$A601)), L$1,"")</f>
        <v/>
      </c>
      <c r="M601" s="4" t="str">
        <f>IF(ISNUMBER(FIND(M$1,$A601)), M$1,"")</f>
        <v/>
      </c>
      <c r="N601" s="4" t="str">
        <f>IF(ISNUMBER(FIND(N$1,$A601)), N$1,"")</f>
        <v/>
      </c>
      <c r="O601" s="4" t="str">
        <f>IF(ISNUMBER(FIND(O$1,$A601)), O$1,"")</f>
        <v/>
      </c>
      <c r="P601" s="4" t="str">
        <f>IF(ISNUMBER(FIND(P$1,$A601)), P$1,"")</f>
        <v/>
      </c>
      <c r="Q601" s="4" t="str">
        <f>IF(ISNUMBER(FIND(Q$1,$A601)), Q$1,"")</f>
        <v/>
      </c>
      <c r="R601" s="4" t="str">
        <f>IF(ISNUMBER(FIND(R$1,$A601)), R$1,"")</f>
        <v/>
      </c>
      <c r="S601" s="4" t="str">
        <f>IF(ISNUMBER(FIND(S$1,$A601)), S$1,"")</f>
        <v/>
      </c>
    </row>
    <row r="602" spans="1:19">
      <c r="A602" t="s">
        <v>603</v>
      </c>
      <c r="B602" t="s">
        <v>3920</v>
      </c>
      <c r="F602" s="5" t="str">
        <f>IF(ISNUMBER(FIND(F$1,$A602)), F$1,"")</f>
        <v/>
      </c>
      <c r="G602" s="4" t="str">
        <f>IF(ISNUMBER(FIND(G$1,$A602)), G$1,"")</f>
        <v/>
      </c>
      <c r="H602" s="4" t="str">
        <f>IF(ISNUMBER(FIND(H$1,$A602)), H$1,"")</f>
        <v/>
      </c>
      <c r="I602" s="4" t="str">
        <f>IF(ISNUMBER(FIND(I$1,$A602)), I$1,"")</f>
        <v/>
      </c>
      <c r="J602" s="4" t="str">
        <f>IF(ISNUMBER(FIND(J$1,$A602)), J$1,"")</f>
        <v/>
      </c>
      <c r="K602" s="4" t="str">
        <f>IF(ISNUMBER(FIND(K$1,$A602)), K$1,"")</f>
        <v/>
      </c>
      <c r="L602" s="4" t="str">
        <f>IF(ISNUMBER(FIND(L$1,$A602)), L$1,"")</f>
        <v/>
      </c>
      <c r="M602" s="4" t="str">
        <f>IF(ISNUMBER(FIND(M$1,$A602)), M$1,"")</f>
        <v/>
      </c>
      <c r="N602" s="4" t="str">
        <f>IF(ISNUMBER(FIND(N$1,$A602)), N$1,"")</f>
        <v/>
      </c>
      <c r="O602" s="4" t="str">
        <f>IF(ISNUMBER(FIND(O$1,$A602)), O$1,"")</f>
        <v/>
      </c>
      <c r="P602" s="4" t="str">
        <f>IF(ISNUMBER(FIND(P$1,$A602)), P$1,"")</f>
        <v/>
      </c>
      <c r="Q602" s="4" t="str">
        <f>IF(ISNUMBER(FIND(Q$1,$A602)), Q$1,"")</f>
        <v/>
      </c>
      <c r="R602" s="4" t="str">
        <f>IF(ISNUMBER(FIND(R$1,$A602)), R$1,"")</f>
        <v/>
      </c>
      <c r="S602" s="4" t="str">
        <f>IF(ISNUMBER(FIND(S$1,$A602)), S$1,"")</f>
        <v/>
      </c>
    </row>
    <row r="603" spans="1:19">
      <c r="A603" t="s">
        <v>604</v>
      </c>
      <c r="B603" t="s">
        <v>3944</v>
      </c>
      <c r="F603" s="5" t="str">
        <f>IF(ISNUMBER(FIND(F$1,$A603)), F$1,"")</f>
        <v/>
      </c>
      <c r="G603" s="4" t="str">
        <f>IF(ISNUMBER(FIND(G$1,$A603)), G$1,"")</f>
        <v/>
      </c>
      <c r="H603" s="4" t="str">
        <f>IF(ISNUMBER(FIND(H$1,$A603)), H$1,"")</f>
        <v/>
      </c>
      <c r="I603" s="4" t="str">
        <f>IF(ISNUMBER(FIND(I$1,$A603)), I$1,"")</f>
        <v/>
      </c>
      <c r="J603" s="4" t="str">
        <f>IF(ISNUMBER(FIND(J$1,$A603)), J$1,"")</f>
        <v/>
      </c>
      <c r="K603" s="4" t="str">
        <f>IF(ISNUMBER(FIND(K$1,$A603)), K$1,"")</f>
        <v/>
      </c>
      <c r="L603" s="4" t="str">
        <f>IF(ISNUMBER(FIND(L$1,$A603)), L$1,"")</f>
        <v/>
      </c>
      <c r="M603" s="4" t="str">
        <f>IF(ISNUMBER(FIND(M$1,$A603)), M$1,"")</f>
        <v/>
      </c>
      <c r="N603" s="4" t="str">
        <f>IF(ISNUMBER(FIND(N$1,$A603)), N$1,"")</f>
        <v/>
      </c>
      <c r="O603" s="4" t="str">
        <f>IF(ISNUMBER(FIND(O$1,$A603)), O$1,"")</f>
        <v/>
      </c>
      <c r="P603" s="4" t="str">
        <f>IF(ISNUMBER(FIND(P$1,$A603)), P$1,"")</f>
        <v/>
      </c>
      <c r="Q603" s="4" t="str">
        <f>IF(ISNUMBER(FIND(Q$1,$A603)), Q$1,"")</f>
        <v/>
      </c>
      <c r="R603" s="4" t="str">
        <f>IF(ISNUMBER(FIND(R$1,$A603)), R$1,"")</f>
        <v/>
      </c>
      <c r="S603" s="4" t="str">
        <f>IF(ISNUMBER(FIND(S$1,$A603)), S$1,"")</f>
        <v/>
      </c>
    </row>
    <row r="604" spans="1:19">
      <c r="A604" t="s">
        <v>605</v>
      </c>
      <c r="B604" t="s">
        <v>3920</v>
      </c>
      <c r="F604" s="5" t="str">
        <f>IF(ISNUMBER(FIND(F$1,$A604)), F$1,"")</f>
        <v/>
      </c>
      <c r="G604" s="4" t="str">
        <f>IF(ISNUMBER(FIND(G$1,$A604)), G$1,"")</f>
        <v/>
      </c>
      <c r="H604" s="4" t="str">
        <f>IF(ISNUMBER(FIND(H$1,$A604)), H$1,"")</f>
        <v/>
      </c>
      <c r="I604" s="4" t="str">
        <f>IF(ISNUMBER(FIND(I$1,$A604)), I$1,"")</f>
        <v/>
      </c>
      <c r="J604" s="4" t="str">
        <f>IF(ISNUMBER(FIND(J$1,$A604)), J$1,"")</f>
        <v/>
      </c>
      <c r="K604" s="4" t="str">
        <f>IF(ISNUMBER(FIND(K$1,$A604)), K$1,"")</f>
        <v/>
      </c>
      <c r="L604" s="4" t="str">
        <f>IF(ISNUMBER(FIND(L$1,$A604)), L$1,"")</f>
        <v/>
      </c>
      <c r="M604" s="4" t="str">
        <f>IF(ISNUMBER(FIND(M$1,$A604)), M$1,"")</f>
        <v/>
      </c>
      <c r="N604" s="4" t="str">
        <f>IF(ISNUMBER(FIND(N$1,$A604)), N$1,"")</f>
        <v/>
      </c>
      <c r="O604" s="4" t="str">
        <f>IF(ISNUMBER(FIND(O$1,$A604)), O$1,"")</f>
        <v/>
      </c>
      <c r="P604" s="4" t="str">
        <f>IF(ISNUMBER(FIND(P$1,$A604)), P$1,"")</f>
        <v/>
      </c>
      <c r="Q604" s="4" t="str">
        <f>IF(ISNUMBER(FIND(Q$1,$A604)), Q$1,"")</f>
        <v/>
      </c>
      <c r="R604" s="4" t="str">
        <f>IF(ISNUMBER(FIND(R$1,$A604)), R$1,"")</f>
        <v/>
      </c>
      <c r="S604" s="4" t="str">
        <f>IF(ISNUMBER(FIND(S$1,$A604)), S$1,"")</f>
        <v/>
      </c>
    </row>
    <row r="605" spans="1:19">
      <c r="A605" t="s">
        <v>606</v>
      </c>
      <c r="B605" t="s">
        <v>3920</v>
      </c>
      <c r="F605" s="5" t="str">
        <f>IF(ISNUMBER(FIND(F$1,$A605)), F$1,"")</f>
        <v/>
      </c>
      <c r="G605" s="4" t="str">
        <f>IF(ISNUMBER(FIND(G$1,$A605)), G$1,"")</f>
        <v/>
      </c>
      <c r="H605" s="4" t="str">
        <f>IF(ISNUMBER(FIND(H$1,$A605)), H$1,"")</f>
        <v/>
      </c>
      <c r="I605" s="4" t="str">
        <f>IF(ISNUMBER(FIND(I$1,$A605)), I$1,"")</f>
        <v/>
      </c>
      <c r="J605" s="4" t="str">
        <f>IF(ISNUMBER(FIND(J$1,$A605)), J$1,"")</f>
        <v/>
      </c>
      <c r="K605" s="4" t="str">
        <f>IF(ISNUMBER(FIND(K$1,$A605)), K$1,"")</f>
        <v/>
      </c>
      <c r="L605" s="4" t="str">
        <f>IF(ISNUMBER(FIND(L$1,$A605)), L$1,"")</f>
        <v/>
      </c>
      <c r="M605" s="4" t="str">
        <f>IF(ISNUMBER(FIND(M$1,$A605)), M$1,"")</f>
        <v/>
      </c>
      <c r="N605" s="4" t="str">
        <f>IF(ISNUMBER(FIND(N$1,$A605)), N$1,"")</f>
        <v/>
      </c>
      <c r="O605" s="4" t="str">
        <f>IF(ISNUMBER(FIND(O$1,$A605)), O$1,"")</f>
        <v/>
      </c>
      <c r="P605" s="4" t="str">
        <f>IF(ISNUMBER(FIND(P$1,$A605)), P$1,"")</f>
        <v/>
      </c>
      <c r="Q605" s="4" t="str">
        <f>IF(ISNUMBER(FIND(Q$1,$A605)), Q$1,"")</f>
        <v/>
      </c>
      <c r="R605" s="4" t="str">
        <f>IF(ISNUMBER(FIND(R$1,$A605)), R$1,"")</f>
        <v/>
      </c>
      <c r="S605" s="4" t="str">
        <f>IF(ISNUMBER(FIND(S$1,$A605)), S$1,"")</f>
        <v/>
      </c>
    </row>
    <row r="606" spans="1:19">
      <c r="A606" t="s">
        <v>607</v>
      </c>
      <c r="B606" t="s">
        <v>3920</v>
      </c>
      <c r="F606" s="5" t="str">
        <f>IF(ISNUMBER(FIND(F$1,$A606)), F$1,"")</f>
        <v/>
      </c>
      <c r="G606" s="4" t="str">
        <f>IF(ISNUMBER(FIND(G$1,$A606)), G$1,"")</f>
        <v/>
      </c>
      <c r="H606" s="4" t="str">
        <f>IF(ISNUMBER(FIND(H$1,$A606)), H$1,"")</f>
        <v/>
      </c>
      <c r="I606" s="4" t="str">
        <f>IF(ISNUMBER(FIND(I$1,$A606)), I$1,"")</f>
        <v/>
      </c>
      <c r="J606" s="4" t="str">
        <f>IF(ISNUMBER(FIND(J$1,$A606)), J$1,"")</f>
        <v/>
      </c>
      <c r="K606" s="4" t="str">
        <f>IF(ISNUMBER(FIND(K$1,$A606)), K$1,"")</f>
        <v/>
      </c>
      <c r="L606" s="4" t="str">
        <f>IF(ISNUMBER(FIND(L$1,$A606)), L$1,"")</f>
        <v/>
      </c>
      <c r="M606" s="4" t="str">
        <f>IF(ISNUMBER(FIND(M$1,$A606)), M$1,"")</f>
        <v/>
      </c>
      <c r="N606" s="4" t="str">
        <f>IF(ISNUMBER(FIND(N$1,$A606)), N$1,"")</f>
        <v/>
      </c>
      <c r="O606" s="4" t="str">
        <f>IF(ISNUMBER(FIND(O$1,$A606)), O$1,"")</f>
        <v/>
      </c>
      <c r="P606" s="4" t="str">
        <f>IF(ISNUMBER(FIND(P$1,$A606)), P$1,"")</f>
        <v/>
      </c>
      <c r="Q606" s="4" t="str">
        <f>IF(ISNUMBER(FIND(Q$1,$A606)), Q$1,"")</f>
        <v/>
      </c>
      <c r="R606" s="4" t="str">
        <f>IF(ISNUMBER(FIND(R$1,$A606)), R$1,"")</f>
        <v/>
      </c>
      <c r="S606" s="4" t="str">
        <f>IF(ISNUMBER(FIND(S$1,$A606)), S$1,"")</f>
        <v/>
      </c>
    </row>
    <row r="607" spans="1:19">
      <c r="A607" t="s">
        <v>608</v>
      </c>
      <c r="B607" t="s">
        <v>3924</v>
      </c>
      <c r="C607" t="s">
        <v>3927</v>
      </c>
      <c r="F607" s="5" t="str">
        <f>IF(ISNUMBER(FIND(F$1,$A607)), F$1,"")</f>
        <v/>
      </c>
      <c r="G607" s="4" t="str">
        <f>IF(ISNUMBER(FIND(G$1,$A607)), G$1,"")</f>
        <v/>
      </c>
      <c r="H607" s="4" t="str">
        <f>IF(ISNUMBER(FIND(H$1,$A607)), H$1,"")</f>
        <v/>
      </c>
      <c r="I607" s="4" t="str">
        <f>IF(ISNUMBER(FIND(I$1,$A607)), I$1,"")</f>
        <v/>
      </c>
      <c r="J607" s="4" t="str">
        <f>IF(ISNUMBER(FIND(J$1,$A607)), J$1,"")</f>
        <v/>
      </c>
      <c r="K607" s="4" t="str">
        <f>IF(ISNUMBER(FIND(K$1,$A607)), K$1,"")</f>
        <v/>
      </c>
      <c r="L607" s="4" t="str">
        <f>IF(ISNUMBER(FIND(L$1,$A607)), L$1,"")</f>
        <v/>
      </c>
      <c r="M607" s="4" t="str">
        <f>IF(ISNUMBER(FIND(M$1,$A607)), M$1,"")</f>
        <v/>
      </c>
      <c r="N607" s="4" t="str">
        <f>IF(ISNUMBER(FIND(N$1,$A607)), N$1,"")</f>
        <v/>
      </c>
      <c r="O607" s="4" t="str">
        <f>IF(ISNUMBER(FIND(O$1,$A607)), O$1,"")</f>
        <v/>
      </c>
      <c r="P607" s="4" t="str">
        <f>IF(ISNUMBER(FIND(P$1,$A607)), P$1,"")</f>
        <v/>
      </c>
      <c r="Q607" s="4" t="str">
        <f>IF(ISNUMBER(FIND(Q$1,$A607)), Q$1,"")</f>
        <v/>
      </c>
      <c r="R607" s="4" t="str">
        <f>IF(ISNUMBER(FIND(R$1,$A607)), R$1,"")</f>
        <v/>
      </c>
      <c r="S607" s="4" t="str">
        <f>IF(ISNUMBER(FIND(S$1,$A607)), S$1,"")</f>
        <v/>
      </c>
    </row>
    <row r="608" spans="1:19">
      <c r="A608" t="s">
        <v>609</v>
      </c>
      <c r="B608" t="s">
        <v>3924</v>
      </c>
      <c r="C608" t="s">
        <v>3927</v>
      </c>
      <c r="F608" s="5" t="str">
        <f>IF(ISNUMBER(FIND(F$1,$A608)), F$1,"")</f>
        <v/>
      </c>
      <c r="G608" s="4" t="str">
        <f>IF(ISNUMBER(FIND(G$1,$A608)), G$1,"")</f>
        <v/>
      </c>
      <c r="H608" s="4" t="str">
        <f>IF(ISNUMBER(FIND(H$1,$A608)), H$1,"")</f>
        <v/>
      </c>
      <c r="I608" s="4" t="str">
        <f>IF(ISNUMBER(FIND(I$1,$A608)), I$1,"")</f>
        <v/>
      </c>
      <c r="J608" s="4" t="str">
        <f>IF(ISNUMBER(FIND(J$1,$A608)), J$1,"")</f>
        <v/>
      </c>
      <c r="K608" s="4" t="str">
        <f>IF(ISNUMBER(FIND(K$1,$A608)), K$1,"")</f>
        <v/>
      </c>
      <c r="L608" s="4" t="str">
        <f>IF(ISNUMBER(FIND(L$1,$A608)), L$1,"")</f>
        <v/>
      </c>
      <c r="M608" s="4" t="str">
        <f>IF(ISNUMBER(FIND(M$1,$A608)), M$1,"")</f>
        <v/>
      </c>
      <c r="N608" s="4" t="str">
        <f>IF(ISNUMBER(FIND(N$1,$A608)), N$1,"")</f>
        <v/>
      </c>
      <c r="O608" s="4" t="str">
        <f>IF(ISNUMBER(FIND(O$1,$A608)), O$1,"")</f>
        <v/>
      </c>
      <c r="P608" s="4" t="str">
        <f>IF(ISNUMBER(FIND(P$1,$A608)), P$1,"")</f>
        <v/>
      </c>
      <c r="Q608" s="4" t="str">
        <f>IF(ISNUMBER(FIND(Q$1,$A608)), Q$1,"")</f>
        <v/>
      </c>
      <c r="R608" s="4" t="str">
        <f>IF(ISNUMBER(FIND(R$1,$A608)), R$1,"")</f>
        <v/>
      </c>
      <c r="S608" s="4" t="str">
        <f>IF(ISNUMBER(FIND(S$1,$A608)), S$1,"")</f>
        <v/>
      </c>
    </row>
    <row r="609" spans="1:19">
      <c r="A609" t="s">
        <v>610</v>
      </c>
      <c r="B609" t="s">
        <v>3945</v>
      </c>
      <c r="F609" s="5" t="str">
        <f>IF(ISNUMBER(FIND(F$1,$A609)), F$1,"")</f>
        <v/>
      </c>
      <c r="G609" s="4" t="str">
        <f>IF(ISNUMBER(FIND(G$1,$A609)), G$1,"")</f>
        <v/>
      </c>
      <c r="H609" s="4" t="str">
        <f>IF(ISNUMBER(FIND(H$1,$A609)), H$1,"")</f>
        <v/>
      </c>
      <c r="I609" s="4" t="str">
        <f>IF(ISNUMBER(FIND(I$1,$A609)), I$1,"")</f>
        <v/>
      </c>
      <c r="J609" s="4" t="str">
        <f>IF(ISNUMBER(FIND(J$1,$A609)), J$1,"")</f>
        <v/>
      </c>
      <c r="K609" s="4" t="str">
        <f>IF(ISNUMBER(FIND(K$1,$A609)), K$1,"")</f>
        <v/>
      </c>
      <c r="L609" s="4" t="str">
        <f>IF(ISNUMBER(FIND(L$1,$A609)), L$1,"")</f>
        <v/>
      </c>
      <c r="M609" s="4" t="str">
        <f>IF(ISNUMBER(FIND(M$1,$A609)), M$1,"")</f>
        <v/>
      </c>
      <c r="N609" s="4" t="str">
        <f>IF(ISNUMBER(FIND(N$1,$A609)), N$1,"")</f>
        <v/>
      </c>
      <c r="O609" s="4" t="str">
        <f>IF(ISNUMBER(FIND(O$1,$A609)), O$1,"")</f>
        <v/>
      </c>
      <c r="P609" s="4" t="str">
        <f>IF(ISNUMBER(FIND(P$1,$A609)), P$1,"")</f>
        <v/>
      </c>
      <c r="Q609" s="4" t="str">
        <f>IF(ISNUMBER(FIND(Q$1,$A609)), Q$1,"")</f>
        <v/>
      </c>
      <c r="R609" s="4" t="str">
        <f>IF(ISNUMBER(FIND(R$1,$A609)), R$1,"")</f>
        <v/>
      </c>
      <c r="S609" s="4" t="str">
        <f>IF(ISNUMBER(FIND(S$1,$A609)), S$1,"")</f>
        <v/>
      </c>
    </row>
    <row r="610" spans="1:19">
      <c r="A610" t="s">
        <v>611</v>
      </c>
      <c r="B610" t="s">
        <v>3920</v>
      </c>
      <c r="F610" s="5" t="str">
        <f>IF(ISNUMBER(FIND(F$1,$A610)), F$1,"")</f>
        <v/>
      </c>
      <c r="G610" s="4" t="str">
        <f>IF(ISNUMBER(FIND(G$1,$A610)), G$1,"")</f>
        <v/>
      </c>
      <c r="H610" s="4" t="str">
        <f>IF(ISNUMBER(FIND(H$1,$A610)), H$1,"")</f>
        <v/>
      </c>
      <c r="I610" s="4" t="str">
        <f>IF(ISNUMBER(FIND(I$1,$A610)), I$1,"")</f>
        <v/>
      </c>
      <c r="J610" s="4" t="str">
        <f>IF(ISNUMBER(FIND(J$1,$A610)), J$1,"")</f>
        <v/>
      </c>
      <c r="K610" s="4" t="str">
        <f>IF(ISNUMBER(FIND(K$1,$A610)), K$1,"")</f>
        <v/>
      </c>
      <c r="L610" s="4" t="str">
        <f>IF(ISNUMBER(FIND(L$1,$A610)), L$1,"")</f>
        <v/>
      </c>
      <c r="M610" s="4" t="str">
        <f>IF(ISNUMBER(FIND(M$1,$A610)), M$1,"")</f>
        <v/>
      </c>
      <c r="N610" s="4" t="str">
        <f>IF(ISNUMBER(FIND(N$1,$A610)), N$1,"")</f>
        <v/>
      </c>
      <c r="O610" s="4" t="str">
        <f>IF(ISNUMBER(FIND(O$1,$A610)), O$1,"")</f>
        <v/>
      </c>
      <c r="P610" s="4" t="str">
        <f>IF(ISNUMBER(FIND(P$1,$A610)), P$1,"")</f>
        <v/>
      </c>
      <c r="Q610" s="4" t="str">
        <f>IF(ISNUMBER(FIND(Q$1,$A610)), Q$1,"")</f>
        <v/>
      </c>
      <c r="R610" s="4" t="str">
        <f>IF(ISNUMBER(FIND(R$1,$A610)), R$1,"")</f>
        <v/>
      </c>
      <c r="S610" s="4" t="str">
        <f>IF(ISNUMBER(FIND(S$1,$A610)), S$1,"")</f>
        <v/>
      </c>
    </row>
    <row r="611" spans="1:19">
      <c r="A611" t="s">
        <v>612</v>
      </c>
      <c r="B611" t="s">
        <v>3920</v>
      </c>
      <c r="F611" s="5" t="str">
        <f>IF(ISNUMBER(FIND(F$1,$A611)), F$1,"")</f>
        <v/>
      </c>
      <c r="G611" s="4" t="str">
        <f>IF(ISNUMBER(FIND(G$1,$A611)), G$1,"")</f>
        <v/>
      </c>
      <c r="H611" s="4" t="str">
        <f>IF(ISNUMBER(FIND(H$1,$A611)), H$1,"")</f>
        <v/>
      </c>
      <c r="I611" s="4" t="str">
        <f>IF(ISNUMBER(FIND(I$1,$A611)), I$1,"")</f>
        <v/>
      </c>
      <c r="J611" s="4" t="str">
        <f>IF(ISNUMBER(FIND(J$1,$A611)), J$1,"")</f>
        <v/>
      </c>
      <c r="K611" s="4" t="str">
        <f>IF(ISNUMBER(FIND(K$1,$A611)), K$1,"")</f>
        <v/>
      </c>
      <c r="L611" s="4" t="str">
        <f>IF(ISNUMBER(FIND(L$1,$A611)), L$1,"")</f>
        <v/>
      </c>
      <c r="M611" s="4" t="str">
        <f>IF(ISNUMBER(FIND(M$1,$A611)), M$1,"")</f>
        <v/>
      </c>
      <c r="N611" s="4" t="str">
        <f>IF(ISNUMBER(FIND(N$1,$A611)), N$1,"")</f>
        <v/>
      </c>
      <c r="O611" s="4" t="str">
        <f>IF(ISNUMBER(FIND(O$1,$A611)), O$1,"")</f>
        <v/>
      </c>
      <c r="P611" s="4" t="str">
        <f>IF(ISNUMBER(FIND(P$1,$A611)), P$1,"")</f>
        <v/>
      </c>
      <c r="Q611" s="4" t="str">
        <f>IF(ISNUMBER(FIND(Q$1,$A611)), Q$1,"")</f>
        <v/>
      </c>
      <c r="R611" s="4" t="str">
        <f>IF(ISNUMBER(FIND(R$1,$A611)), R$1,"")</f>
        <v/>
      </c>
      <c r="S611" s="4" t="str">
        <f>IF(ISNUMBER(FIND(S$1,$A611)), S$1,"")</f>
        <v/>
      </c>
    </row>
    <row r="612" spans="1:19">
      <c r="A612" t="s">
        <v>613</v>
      </c>
      <c r="B612" t="s">
        <v>3920</v>
      </c>
      <c r="F612" s="5" t="str">
        <f>IF(ISNUMBER(FIND(F$1,$A612)), F$1,"")</f>
        <v/>
      </c>
      <c r="G612" s="4" t="str">
        <f>IF(ISNUMBER(FIND(G$1,$A612)), G$1,"")</f>
        <v/>
      </c>
      <c r="H612" s="4" t="str">
        <f>IF(ISNUMBER(FIND(H$1,$A612)), H$1,"")</f>
        <v/>
      </c>
      <c r="I612" s="4" t="str">
        <f>IF(ISNUMBER(FIND(I$1,$A612)), I$1,"")</f>
        <v/>
      </c>
      <c r="J612" s="4" t="str">
        <f>IF(ISNUMBER(FIND(J$1,$A612)), J$1,"")</f>
        <v/>
      </c>
      <c r="K612" s="4" t="str">
        <f>IF(ISNUMBER(FIND(K$1,$A612)), K$1,"")</f>
        <v/>
      </c>
      <c r="L612" s="4" t="str">
        <f>IF(ISNUMBER(FIND(L$1,$A612)), L$1,"")</f>
        <v/>
      </c>
      <c r="M612" s="4" t="str">
        <f>IF(ISNUMBER(FIND(M$1,$A612)), M$1,"")</f>
        <v/>
      </c>
      <c r="N612" s="4" t="str">
        <f>IF(ISNUMBER(FIND(N$1,$A612)), N$1,"")</f>
        <v/>
      </c>
      <c r="O612" s="4" t="str">
        <f>IF(ISNUMBER(FIND(O$1,$A612)), O$1,"")</f>
        <v/>
      </c>
      <c r="P612" s="4" t="str">
        <f>IF(ISNUMBER(FIND(P$1,$A612)), P$1,"")</f>
        <v/>
      </c>
      <c r="Q612" s="4" t="str">
        <f>IF(ISNUMBER(FIND(Q$1,$A612)), Q$1,"")</f>
        <v/>
      </c>
      <c r="R612" s="4" t="str">
        <f>IF(ISNUMBER(FIND(R$1,$A612)), R$1,"")</f>
        <v/>
      </c>
      <c r="S612" s="4" t="str">
        <f>IF(ISNUMBER(FIND(S$1,$A612)), S$1,"")</f>
        <v/>
      </c>
    </row>
    <row r="613" spans="1:19">
      <c r="A613" t="s">
        <v>614</v>
      </c>
      <c r="B613" t="s">
        <v>3920</v>
      </c>
      <c r="F613" s="5" t="str">
        <f>IF(ISNUMBER(FIND(F$1,$A613)), F$1,"")</f>
        <v/>
      </c>
      <c r="G613" s="4" t="str">
        <f>IF(ISNUMBER(FIND(G$1,$A613)), G$1,"")</f>
        <v/>
      </c>
      <c r="H613" s="4" t="str">
        <f>IF(ISNUMBER(FIND(H$1,$A613)), H$1,"")</f>
        <v/>
      </c>
      <c r="I613" s="4" t="str">
        <f>IF(ISNUMBER(FIND(I$1,$A613)), I$1,"")</f>
        <v/>
      </c>
      <c r="J613" s="4" t="str">
        <f>IF(ISNUMBER(FIND(J$1,$A613)), J$1,"")</f>
        <v/>
      </c>
      <c r="K613" s="4" t="str">
        <f>IF(ISNUMBER(FIND(K$1,$A613)), K$1,"")</f>
        <v/>
      </c>
      <c r="L613" s="4" t="str">
        <f>IF(ISNUMBER(FIND(L$1,$A613)), L$1,"")</f>
        <v/>
      </c>
      <c r="M613" s="4" t="str">
        <f>IF(ISNUMBER(FIND(M$1,$A613)), M$1,"")</f>
        <v/>
      </c>
      <c r="N613" s="4" t="str">
        <f>IF(ISNUMBER(FIND(N$1,$A613)), N$1,"")</f>
        <v/>
      </c>
      <c r="O613" s="4" t="str">
        <f>IF(ISNUMBER(FIND(O$1,$A613)), O$1,"")</f>
        <v/>
      </c>
      <c r="P613" s="4" t="str">
        <f>IF(ISNUMBER(FIND(P$1,$A613)), P$1,"")</f>
        <v/>
      </c>
      <c r="Q613" s="4" t="str">
        <f>IF(ISNUMBER(FIND(Q$1,$A613)), Q$1,"")</f>
        <v/>
      </c>
      <c r="R613" s="4" t="str">
        <f>IF(ISNUMBER(FIND(R$1,$A613)), R$1,"")</f>
        <v/>
      </c>
      <c r="S613" s="4" t="str">
        <f>IF(ISNUMBER(FIND(S$1,$A613)), S$1,"")</f>
        <v/>
      </c>
    </row>
    <row r="614" spans="1:19">
      <c r="A614" t="s">
        <v>468</v>
      </c>
      <c r="B614" t="s">
        <v>3920</v>
      </c>
      <c r="F614" s="5" t="str">
        <f>IF(ISNUMBER(FIND(F$1,$A614)), F$1,"")</f>
        <v/>
      </c>
      <c r="G614" s="4" t="str">
        <f>IF(ISNUMBER(FIND(G$1,$A614)), G$1,"")</f>
        <v/>
      </c>
      <c r="H614" s="4" t="str">
        <f>IF(ISNUMBER(FIND(H$1,$A614)), H$1,"")</f>
        <v/>
      </c>
      <c r="I614" s="4" t="str">
        <f>IF(ISNUMBER(FIND(I$1,$A614)), I$1,"")</f>
        <v/>
      </c>
      <c r="J614" s="4" t="str">
        <f>IF(ISNUMBER(FIND(J$1,$A614)), J$1,"")</f>
        <v/>
      </c>
      <c r="K614" s="4" t="str">
        <f>IF(ISNUMBER(FIND(K$1,$A614)), K$1,"")</f>
        <v/>
      </c>
      <c r="L614" s="4" t="str">
        <f>IF(ISNUMBER(FIND(L$1,$A614)), L$1,"")</f>
        <v/>
      </c>
      <c r="M614" s="4" t="str">
        <f>IF(ISNUMBER(FIND(M$1,$A614)), M$1,"")</f>
        <v/>
      </c>
      <c r="N614" s="4" t="str">
        <f>IF(ISNUMBER(FIND(N$1,$A614)), N$1,"")</f>
        <v/>
      </c>
      <c r="O614" s="4" t="str">
        <f>IF(ISNUMBER(FIND(O$1,$A614)), O$1,"")</f>
        <v/>
      </c>
      <c r="P614" s="4" t="str">
        <f>IF(ISNUMBER(FIND(P$1,$A614)), P$1,"")</f>
        <v/>
      </c>
      <c r="Q614" s="4" t="str">
        <f>IF(ISNUMBER(FIND(Q$1,$A614)), Q$1,"")</f>
        <v/>
      </c>
      <c r="R614" s="4" t="str">
        <f>IF(ISNUMBER(FIND(R$1,$A614)), R$1,"")</f>
        <v/>
      </c>
      <c r="S614" s="4" t="str">
        <f>IF(ISNUMBER(FIND(S$1,$A614)), S$1,"")</f>
        <v/>
      </c>
    </row>
    <row r="615" spans="1:19">
      <c r="A615" t="s">
        <v>615</v>
      </c>
      <c r="B615" t="s">
        <v>3920</v>
      </c>
      <c r="F615" s="5" t="str">
        <f>IF(ISNUMBER(FIND(F$1,$A615)), F$1,"")</f>
        <v/>
      </c>
      <c r="G615" s="4" t="str">
        <f>IF(ISNUMBER(FIND(G$1,$A615)), G$1,"")</f>
        <v/>
      </c>
      <c r="H615" s="4" t="str">
        <f>IF(ISNUMBER(FIND(H$1,$A615)), H$1,"")</f>
        <v/>
      </c>
      <c r="I615" s="4" t="str">
        <f>IF(ISNUMBER(FIND(I$1,$A615)), I$1,"")</f>
        <v/>
      </c>
      <c r="J615" s="4" t="str">
        <f>IF(ISNUMBER(FIND(J$1,$A615)), J$1,"")</f>
        <v/>
      </c>
      <c r="K615" s="4" t="str">
        <f>IF(ISNUMBER(FIND(K$1,$A615)), K$1,"")</f>
        <v/>
      </c>
      <c r="L615" s="4" t="str">
        <f>IF(ISNUMBER(FIND(L$1,$A615)), L$1,"")</f>
        <v/>
      </c>
      <c r="M615" s="4" t="str">
        <f>IF(ISNUMBER(FIND(M$1,$A615)), M$1,"")</f>
        <v/>
      </c>
      <c r="N615" s="4" t="str">
        <f>IF(ISNUMBER(FIND(N$1,$A615)), N$1,"")</f>
        <v/>
      </c>
      <c r="O615" s="4" t="str">
        <f>IF(ISNUMBER(FIND(O$1,$A615)), O$1,"")</f>
        <v/>
      </c>
      <c r="P615" s="4" t="str">
        <f>IF(ISNUMBER(FIND(P$1,$A615)), P$1,"")</f>
        <v/>
      </c>
      <c r="Q615" s="4" t="str">
        <f>IF(ISNUMBER(FIND(Q$1,$A615)), Q$1,"")</f>
        <v/>
      </c>
      <c r="R615" s="4" t="str">
        <f>IF(ISNUMBER(FIND(R$1,$A615)), R$1,"")</f>
        <v/>
      </c>
      <c r="S615" s="4" t="str">
        <f>IF(ISNUMBER(FIND(S$1,$A615)), S$1,"")</f>
        <v/>
      </c>
    </row>
    <row r="616" spans="1:19">
      <c r="A616" t="s">
        <v>616</v>
      </c>
      <c r="B616" t="s">
        <v>3920</v>
      </c>
      <c r="F616" s="5" t="str">
        <f>IF(ISNUMBER(FIND(F$1,$A616)), F$1,"")</f>
        <v/>
      </c>
      <c r="G616" s="4" t="str">
        <f>IF(ISNUMBER(FIND(G$1,$A616)), G$1,"")</f>
        <v/>
      </c>
      <c r="H616" s="4" t="str">
        <f>IF(ISNUMBER(FIND(H$1,$A616)), H$1,"")</f>
        <v/>
      </c>
      <c r="I616" s="4" t="str">
        <f>IF(ISNUMBER(FIND(I$1,$A616)), I$1,"")</f>
        <v/>
      </c>
      <c r="J616" s="4" t="str">
        <f>IF(ISNUMBER(FIND(J$1,$A616)), J$1,"")</f>
        <v/>
      </c>
      <c r="K616" s="4" t="str">
        <f>IF(ISNUMBER(FIND(K$1,$A616)), K$1,"")</f>
        <v/>
      </c>
      <c r="L616" s="4" t="str">
        <f>IF(ISNUMBER(FIND(L$1,$A616)), L$1,"")</f>
        <v/>
      </c>
      <c r="M616" s="4" t="str">
        <f>IF(ISNUMBER(FIND(M$1,$A616)), M$1,"")</f>
        <v/>
      </c>
      <c r="N616" s="4" t="str">
        <f>IF(ISNUMBER(FIND(N$1,$A616)), N$1,"")</f>
        <v/>
      </c>
      <c r="O616" s="4" t="str">
        <f>IF(ISNUMBER(FIND(O$1,$A616)), O$1,"")</f>
        <v/>
      </c>
      <c r="P616" s="4" t="str">
        <f>IF(ISNUMBER(FIND(P$1,$A616)), P$1,"")</f>
        <v/>
      </c>
      <c r="Q616" s="4" t="str">
        <f>IF(ISNUMBER(FIND(Q$1,$A616)), Q$1,"")</f>
        <v/>
      </c>
      <c r="R616" s="4" t="str">
        <f>IF(ISNUMBER(FIND(R$1,$A616)), R$1,"")</f>
        <v/>
      </c>
      <c r="S616" s="4" t="str">
        <f>IF(ISNUMBER(FIND(S$1,$A616)), S$1,"")</f>
        <v/>
      </c>
    </row>
    <row r="617" spans="1:19">
      <c r="A617" t="s">
        <v>617</v>
      </c>
      <c r="B617" t="s">
        <v>3920</v>
      </c>
      <c r="F617" s="5" t="str">
        <f>IF(ISNUMBER(FIND(F$1,$A617)), F$1,"")</f>
        <v/>
      </c>
      <c r="G617" s="4" t="str">
        <f>IF(ISNUMBER(FIND(G$1,$A617)), G$1,"")</f>
        <v/>
      </c>
      <c r="H617" s="4" t="str">
        <f>IF(ISNUMBER(FIND(H$1,$A617)), H$1,"")</f>
        <v/>
      </c>
      <c r="I617" s="4" t="str">
        <f>IF(ISNUMBER(FIND(I$1,$A617)), I$1,"")</f>
        <v/>
      </c>
      <c r="J617" s="4" t="str">
        <f>IF(ISNUMBER(FIND(J$1,$A617)), J$1,"")</f>
        <v/>
      </c>
      <c r="K617" s="4" t="str">
        <f>IF(ISNUMBER(FIND(K$1,$A617)), K$1,"")</f>
        <v/>
      </c>
      <c r="L617" s="4" t="str">
        <f>IF(ISNUMBER(FIND(L$1,$A617)), L$1,"")</f>
        <v/>
      </c>
      <c r="M617" s="4" t="str">
        <f>IF(ISNUMBER(FIND(M$1,$A617)), M$1,"")</f>
        <v/>
      </c>
      <c r="N617" s="4" t="str">
        <f>IF(ISNUMBER(FIND(N$1,$A617)), N$1,"")</f>
        <v/>
      </c>
      <c r="O617" s="4" t="str">
        <f>IF(ISNUMBER(FIND(O$1,$A617)), O$1,"")</f>
        <v/>
      </c>
      <c r="P617" s="4" t="str">
        <f>IF(ISNUMBER(FIND(P$1,$A617)), P$1,"")</f>
        <v/>
      </c>
      <c r="Q617" s="4" t="str">
        <f>IF(ISNUMBER(FIND(Q$1,$A617)), Q$1,"")</f>
        <v/>
      </c>
      <c r="R617" s="4" t="str">
        <f>IF(ISNUMBER(FIND(R$1,$A617)), R$1,"")</f>
        <v/>
      </c>
      <c r="S617" s="4" t="str">
        <f>IF(ISNUMBER(FIND(S$1,$A617)), S$1,"")</f>
        <v/>
      </c>
    </row>
    <row r="618" spans="1:19">
      <c r="A618" t="s">
        <v>618</v>
      </c>
      <c r="B618" t="s">
        <v>3924</v>
      </c>
      <c r="C618" t="s">
        <v>3935</v>
      </c>
      <c r="F618" s="5" t="str">
        <f>IF(ISNUMBER(FIND(F$1,$A618)), F$1,"")</f>
        <v/>
      </c>
      <c r="G618" s="4" t="str">
        <f>IF(ISNUMBER(FIND(G$1,$A618)), G$1,"")</f>
        <v/>
      </c>
      <c r="H618" s="4" t="str">
        <f>IF(ISNUMBER(FIND(H$1,$A618)), H$1,"")</f>
        <v/>
      </c>
      <c r="I618" s="4" t="str">
        <f>IF(ISNUMBER(FIND(I$1,$A618)), I$1,"")</f>
        <v/>
      </c>
      <c r="J618" s="4" t="str">
        <f>IF(ISNUMBER(FIND(J$1,$A618)), J$1,"")</f>
        <v/>
      </c>
      <c r="K618" s="4" t="str">
        <f>IF(ISNUMBER(FIND(K$1,$A618)), K$1,"")</f>
        <v/>
      </c>
      <c r="L618" s="4" t="str">
        <f>IF(ISNUMBER(FIND(L$1,$A618)), L$1,"")</f>
        <v/>
      </c>
      <c r="M618" s="4" t="str">
        <f>IF(ISNUMBER(FIND(M$1,$A618)), M$1,"")</f>
        <v/>
      </c>
      <c r="N618" s="4" t="str">
        <f>IF(ISNUMBER(FIND(N$1,$A618)), N$1,"")</f>
        <v/>
      </c>
      <c r="O618" s="4" t="str">
        <f>IF(ISNUMBER(FIND(O$1,$A618)), O$1,"")</f>
        <v/>
      </c>
      <c r="P618" s="4" t="str">
        <f>IF(ISNUMBER(FIND(P$1,$A618)), P$1,"")</f>
        <v/>
      </c>
      <c r="Q618" s="4" t="str">
        <f>IF(ISNUMBER(FIND(Q$1,$A618)), Q$1,"")</f>
        <v/>
      </c>
      <c r="R618" s="4" t="str">
        <f>IF(ISNUMBER(FIND(R$1,$A618)), R$1,"")</f>
        <v/>
      </c>
      <c r="S618" s="4" t="str">
        <f>IF(ISNUMBER(FIND(S$1,$A618)), S$1,"")</f>
        <v/>
      </c>
    </row>
    <row r="619" spans="1:19">
      <c r="A619" t="s">
        <v>619</v>
      </c>
      <c r="B619" t="s">
        <v>3920</v>
      </c>
      <c r="F619" s="5" t="str">
        <f>IF(ISNUMBER(FIND(F$1,$A619)), F$1,"")</f>
        <v/>
      </c>
      <c r="G619" s="4" t="str">
        <f>IF(ISNUMBER(FIND(G$1,$A619)), G$1,"")</f>
        <v/>
      </c>
      <c r="H619" s="4" t="str">
        <f>IF(ISNUMBER(FIND(H$1,$A619)), H$1,"")</f>
        <v/>
      </c>
      <c r="I619" s="4" t="str">
        <f>IF(ISNUMBER(FIND(I$1,$A619)), I$1,"")</f>
        <v/>
      </c>
      <c r="J619" s="4" t="str">
        <f>IF(ISNUMBER(FIND(J$1,$A619)), J$1,"")</f>
        <v/>
      </c>
      <c r="K619" s="4" t="str">
        <f>IF(ISNUMBER(FIND(K$1,$A619)), K$1,"")</f>
        <v/>
      </c>
      <c r="L619" s="4" t="str">
        <f>IF(ISNUMBER(FIND(L$1,$A619)), L$1,"")</f>
        <v/>
      </c>
      <c r="M619" s="4" t="str">
        <f>IF(ISNUMBER(FIND(M$1,$A619)), M$1,"")</f>
        <v/>
      </c>
      <c r="N619" s="4" t="str">
        <f>IF(ISNUMBER(FIND(N$1,$A619)), N$1,"")</f>
        <v/>
      </c>
      <c r="O619" s="4" t="str">
        <f>IF(ISNUMBER(FIND(O$1,$A619)), O$1,"")</f>
        <v/>
      </c>
      <c r="P619" s="4" t="str">
        <f>IF(ISNUMBER(FIND(P$1,$A619)), P$1,"")</f>
        <v/>
      </c>
      <c r="Q619" s="4" t="str">
        <f>IF(ISNUMBER(FIND(Q$1,$A619)), Q$1,"")</f>
        <v/>
      </c>
      <c r="R619" s="4" t="str">
        <f>IF(ISNUMBER(FIND(R$1,$A619)), R$1,"")</f>
        <v/>
      </c>
      <c r="S619" s="4" t="str">
        <f>IF(ISNUMBER(FIND(S$1,$A619)), S$1,"")</f>
        <v/>
      </c>
    </row>
    <row r="620" spans="1:19">
      <c r="A620" t="s">
        <v>620</v>
      </c>
      <c r="B620" t="s">
        <v>3920</v>
      </c>
      <c r="F620" s="5" t="str">
        <f>IF(ISNUMBER(FIND(F$1,$A620)), F$1,"")</f>
        <v/>
      </c>
      <c r="G620" s="4" t="str">
        <f>IF(ISNUMBER(FIND(G$1,$A620)), G$1,"")</f>
        <v/>
      </c>
      <c r="H620" s="4" t="str">
        <f>IF(ISNUMBER(FIND(H$1,$A620)), H$1,"")</f>
        <v/>
      </c>
      <c r="I620" s="4" t="str">
        <f>IF(ISNUMBER(FIND(I$1,$A620)), I$1,"")</f>
        <v/>
      </c>
      <c r="J620" s="4" t="str">
        <f>IF(ISNUMBER(FIND(J$1,$A620)), J$1,"")</f>
        <v/>
      </c>
      <c r="K620" s="4" t="str">
        <f>IF(ISNUMBER(FIND(K$1,$A620)), K$1,"")</f>
        <v/>
      </c>
      <c r="L620" s="4" t="str">
        <f>IF(ISNUMBER(FIND(L$1,$A620)), L$1,"")</f>
        <v/>
      </c>
      <c r="M620" s="4" t="str">
        <f>IF(ISNUMBER(FIND(M$1,$A620)), M$1,"")</f>
        <v/>
      </c>
      <c r="N620" s="4" t="str">
        <f>IF(ISNUMBER(FIND(N$1,$A620)), N$1,"")</f>
        <v/>
      </c>
      <c r="O620" s="4" t="str">
        <f>IF(ISNUMBER(FIND(O$1,$A620)), O$1,"")</f>
        <v/>
      </c>
      <c r="P620" s="4" t="str">
        <f>IF(ISNUMBER(FIND(P$1,$A620)), P$1,"")</f>
        <v/>
      </c>
      <c r="Q620" s="4" t="str">
        <f>IF(ISNUMBER(FIND(Q$1,$A620)), Q$1,"")</f>
        <v/>
      </c>
      <c r="R620" s="4" t="str">
        <f>IF(ISNUMBER(FIND(R$1,$A620)), R$1,"")</f>
        <v/>
      </c>
      <c r="S620" s="4" t="str">
        <f>IF(ISNUMBER(FIND(S$1,$A620)), S$1,"")</f>
        <v/>
      </c>
    </row>
    <row r="621" spans="1:19">
      <c r="A621" t="s">
        <v>621</v>
      </c>
      <c r="B621" t="s">
        <v>3920</v>
      </c>
      <c r="F621" s="5" t="str">
        <f>IF(ISNUMBER(FIND(F$1,$A621)), F$1,"")</f>
        <v/>
      </c>
      <c r="G621" s="4" t="str">
        <f>IF(ISNUMBER(FIND(G$1,$A621)), G$1,"")</f>
        <v/>
      </c>
      <c r="H621" s="4" t="str">
        <f>IF(ISNUMBER(FIND(H$1,$A621)), H$1,"")</f>
        <v/>
      </c>
      <c r="I621" s="4" t="str">
        <f>IF(ISNUMBER(FIND(I$1,$A621)), I$1,"")</f>
        <v/>
      </c>
      <c r="J621" s="4" t="str">
        <f>IF(ISNUMBER(FIND(J$1,$A621)), J$1,"")</f>
        <v/>
      </c>
      <c r="K621" s="4" t="str">
        <f>IF(ISNUMBER(FIND(K$1,$A621)), K$1,"")</f>
        <v/>
      </c>
      <c r="L621" s="4" t="str">
        <f>IF(ISNUMBER(FIND(L$1,$A621)), L$1,"")</f>
        <v/>
      </c>
      <c r="M621" s="4" t="str">
        <f>IF(ISNUMBER(FIND(M$1,$A621)), M$1,"")</f>
        <v/>
      </c>
      <c r="N621" s="4" t="str">
        <f>IF(ISNUMBER(FIND(N$1,$A621)), N$1,"")</f>
        <v/>
      </c>
      <c r="O621" s="4" t="str">
        <f>IF(ISNUMBER(FIND(O$1,$A621)), O$1,"")</f>
        <v/>
      </c>
      <c r="P621" s="4" t="str">
        <f>IF(ISNUMBER(FIND(P$1,$A621)), P$1,"")</f>
        <v/>
      </c>
      <c r="Q621" s="4" t="str">
        <f>IF(ISNUMBER(FIND(Q$1,$A621)), Q$1,"")</f>
        <v/>
      </c>
      <c r="R621" s="4" t="str">
        <f>IF(ISNUMBER(FIND(R$1,$A621)), R$1,"")</f>
        <v/>
      </c>
      <c r="S621" s="4" t="str">
        <f>IF(ISNUMBER(FIND(S$1,$A621)), S$1,"")</f>
        <v/>
      </c>
    </row>
    <row r="622" spans="1:19">
      <c r="A622" t="s">
        <v>622</v>
      </c>
      <c r="B622" t="s">
        <v>3920</v>
      </c>
      <c r="F622" s="5" t="str">
        <f>IF(ISNUMBER(FIND(F$1,$A622)), F$1,"")</f>
        <v/>
      </c>
      <c r="G622" s="4" t="str">
        <f>IF(ISNUMBER(FIND(G$1,$A622)), G$1,"")</f>
        <v/>
      </c>
      <c r="H622" s="4" t="str">
        <f>IF(ISNUMBER(FIND(H$1,$A622)), H$1,"")</f>
        <v/>
      </c>
      <c r="I622" s="4" t="str">
        <f>IF(ISNUMBER(FIND(I$1,$A622)), I$1,"")</f>
        <v/>
      </c>
      <c r="J622" s="4" t="str">
        <f>IF(ISNUMBER(FIND(J$1,$A622)), J$1,"")</f>
        <v/>
      </c>
      <c r="K622" s="4" t="str">
        <f>IF(ISNUMBER(FIND(K$1,$A622)), K$1,"")</f>
        <v/>
      </c>
      <c r="L622" s="4" t="str">
        <f>IF(ISNUMBER(FIND(L$1,$A622)), L$1,"")</f>
        <v/>
      </c>
      <c r="M622" s="4" t="str">
        <f>IF(ISNUMBER(FIND(M$1,$A622)), M$1,"")</f>
        <v/>
      </c>
      <c r="N622" s="4" t="str">
        <f>IF(ISNUMBER(FIND(N$1,$A622)), N$1,"")</f>
        <v/>
      </c>
      <c r="O622" s="4" t="str">
        <f>IF(ISNUMBER(FIND(O$1,$A622)), O$1,"")</f>
        <v/>
      </c>
      <c r="P622" s="4" t="str">
        <f>IF(ISNUMBER(FIND(P$1,$A622)), P$1,"")</f>
        <v/>
      </c>
      <c r="Q622" s="4" t="str">
        <f>IF(ISNUMBER(FIND(Q$1,$A622)), Q$1,"")</f>
        <v/>
      </c>
      <c r="R622" s="4" t="str">
        <f>IF(ISNUMBER(FIND(R$1,$A622)), R$1,"")</f>
        <v/>
      </c>
      <c r="S622" s="4" t="str">
        <f>IF(ISNUMBER(FIND(S$1,$A622)), S$1,"")</f>
        <v/>
      </c>
    </row>
    <row r="623" spans="1:19">
      <c r="A623" t="s">
        <v>623</v>
      </c>
      <c r="B623" t="s">
        <v>3920</v>
      </c>
      <c r="F623" s="5" t="str">
        <f>IF(ISNUMBER(FIND(F$1,$A623)), F$1,"")</f>
        <v/>
      </c>
      <c r="G623" s="4" t="str">
        <f>IF(ISNUMBER(FIND(G$1,$A623)), G$1,"")</f>
        <v/>
      </c>
      <c r="H623" s="4" t="str">
        <f>IF(ISNUMBER(FIND(H$1,$A623)), H$1,"")</f>
        <v/>
      </c>
      <c r="I623" s="4" t="str">
        <f>IF(ISNUMBER(FIND(I$1,$A623)), I$1,"")</f>
        <v/>
      </c>
      <c r="J623" s="4" t="str">
        <f>IF(ISNUMBER(FIND(J$1,$A623)), J$1,"")</f>
        <v/>
      </c>
      <c r="K623" s="4" t="str">
        <f>IF(ISNUMBER(FIND(K$1,$A623)), K$1,"")</f>
        <v/>
      </c>
      <c r="L623" s="4" t="str">
        <f>IF(ISNUMBER(FIND(L$1,$A623)), L$1,"")</f>
        <v/>
      </c>
      <c r="M623" s="4" t="str">
        <f>IF(ISNUMBER(FIND(M$1,$A623)), M$1,"")</f>
        <v/>
      </c>
      <c r="N623" s="4" t="str">
        <f>IF(ISNUMBER(FIND(N$1,$A623)), N$1,"")</f>
        <v/>
      </c>
      <c r="O623" s="4" t="str">
        <f>IF(ISNUMBER(FIND(O$1,$A623)), O$1,"")</f>
        <v/>
      </c>
      <c r="P623" s="4" t="str">
        <f>IF(ISNUMBER(FIND(P$1,$A623)), P$1,"")</f>
        <v/>
      </c>
      <c r="Q623" s="4" t="str">
        <f>IF(ISNUMBER(FIND(Q$1,$A623)), Q$1,"")</f>
        <v/>
      </c>
      <c r="R623" s="4" t="str">
        <f>IF(ISNUMBER(FIND(R$1,$A623)), R$1,"")</f>
        <v/>
      </c>
      <c r="S623" s="4" t="str">
        <f>IF(ISNUMBER(FIND(S$1,$A623)), S$1,"")</f>
        <v/>
      </c>
    </row>
    <row r="624" spans="1:19">
      <c r="A624" t="s">
        <v>624</v>
      </c>
      <c r="B624" t="s">
        <v>3920</v>
      </c>
      <c r="F624" s="5" t="str">
        <f>IF(ISNUMBER(FIND(F$1,$A624)), F$1,"")</f>
        <v/>
      </c>
      <c r="G624" s="4" t="str">
        <f>IF(ISNUMBER(FIND(G$1,$A624)), G$1,"")</f>
        <v/>
      </c>
      <c r="H624" s="4" t="str">
        <f>IF(ISNUMBER(FIND(H$1,$A624)), H$1,"")</f>
        <v/>
      </c>
      <c r="I624" s="4" t="str">
        <f>IF(ISNUMBER(FIND(I$1,$A624)), I$1,"")</f>
        <v/>
      </c>
      <c r="J624" s="4" t="str">
        <f>IF(ISNUMBER(FIND(J$1,$A624)), J$1,"")</f>
        <v/>
      </c>
      <c r="K624" s="4" t="str">
        <f>IF(ISNUMBER(FIND(K$1,$A624)), K$1,"")</f>
        <v/>
      </c>
      <c r="L624" s="4" t="str">
        <f>IF(ISNUMBER(FIND(L$1,$A624)), L$1,"")</f>
        <v/>
      </c>
      <c r="M624" s="4" t="str">
        <f>IF(ISNUMBER(FIND(M$1,$A624)), M$1,"")</f>
        <v/>
      </c>
      <c r="N624" s="4" t="str">
        <f>IF(ISNUMBER(FIND(N$1,$A624)), N$1,"")</f>
        <v/>
      </c>
      <c r="O624" s="4" t="str">
        <f>IF(ISNUMBER(FIND(O$1,$A624)), O$1,"")</f>
        <v/>
      </c>
      <c r="P624" s="4" t="str">
        <f>IF(ISNUMBER(FIND(P$1,$A624)), P$1,"")</f>
        <v/>
      </c>
      <c r="Q624" s="4" t="str">
        <f>IF(ISNUMBER(FIND(Q$1,$A624)), Q$1,"")</f>
        <v/>
      </c>
      <c r="R624" s="4" t="str">
        <f>IF(ISNUMBER(FIND(R$1,$A624)), R$1,"")</f>
        <v/>
      </c>
      <c r="S624" s="4" t="str">
        <f>IF(ISNUMBER(FIND(S$1,$A624)), S$1,"")</f>
        <v/>
      </c>
    </row>
    <row r="625" spans="1:19">
      <c r="A625" t="s">
        <v>625</v>
      </c>
      <c r="B625" t="s">
        <v>3920</v>
      </c>
      <c r="F625" s="5" t="str">
        <f>IF(ISNUMBER(FIND(F$1,$A625)), F$1,"")</f>
        <v/>
      </c>
      <c r="G625" s="4" t="str">
        <f>IF(ISNUMBER(FIND(G$1,$A625)), G$1,"")</f>
        <v/>
      </c>
      <c r="H625" s="4" t="str">
        <f>IF(ISNUMBER(FIND(H$1,$A625)), H$1,"")</f>
        <v/>
      </c>
      <c r="I625" s="4" t="str">
        <f>IF(ISNUMBER(FIND(I$1,$A625)), I$1,"")</f>
        <v/>
      </c>
      <c r="J625" s="4" t="str">
        <f>IF(ISNUMBER(FIND(J$1,$A625)), J$1,"")</f>
        <v/>
      </c>
      <c r="K625" s="4" t="str">
        <f>IF(ISNUMBER(FIND(K$1,$A625)), K$1,"")</f>
        <v/>
      </c>
      <c r="L625" s="4" t="str">
        <f>IF(ISNUMBER(FIND(L$1,$A625)), L$1,"")</f>
        <v/>
      </c>
      <c r="M625" s="4" t="str">
        <f>IF(ISNUMBER(FIND(M$1,$A625)), M$1,"")</f>
        <v/>
      </c>
      <c r="N625" s="4" t="str">
        <f>IF(ISNUMBER(FIND(N$1,$A625)), N$1,"")</f>
        <v/>
      </c>
      <c r="O625" s="4" t="str">
        <f>IF(ISNUMBER(FIND(O$1,$A625)), O$1,"")</f>
        <v/>
      </c>
      <c r="P625" s="4" t="str">
        <f>IF(ISNUMBER(FIND(P$1,$A625)), P$1,"")</f>
        <v/>
      </c>
      <c r="Q625" s="4" t="str">
        <f>IF(ISNUMBER(FIND(Q$1,$A625)), Q$1,"")</f>
        <v/>
      </c>
      <c r="R625" s="4" t="str">
        <f>IF(ISNUMBER(FIND(R$1,$A625)), R$1,"")</f>
        <v/>
      </c>
      <c r="S625" s="4" t="str">
        <f>IF(ISNUMBER(FIND(S$1,$A625)), S$1,"")</f>
        <v/>
      </c>
    </row>
    <row r="626" spans="1:19">
      <c r="A626" t="s">
        <v>626</v>
      </c>
      <c r="B626" t="s">
        <v>3924</v>
      </c>
      <c r="C626" t="s">
        <v>3935</v>
      </c>
      <c r="F626" s="5" t="str">
        <f>IF(ISNUMBER(FIND(F$1,$A626)), F$1,"")</f>
        <v/>
      </c>
      <c r="G626" s="4" t="str">
        <f>IF(ISNUMBER(FIND(G$1,$A626)), G$1,"")</f>
        <v/>
      </c>
      <c r="H626" s="4" t="str">
        <f>IF(ISNUMBER(FIND(H$1,$A626)), H$1,"")</f>
        <v/>
      </c>
      <c r="I626" s="4" t="str">
        <f>IF(ISNUMBER(FIND(I$1,$A626)), I$1,"")</f>
        <v/>
      </c>
      <c r="J626" s="4" t="str">
        <f>IF(ISNUMBER(FIND(J$1,$A626)), J$1,"")</f>
        <v/>
      </c>
      <c r="K626" s="4" t="str">
        <f>IF(ISNUMBER(FIND(K$1,$A626)), K$1,"")</f>
        <v/>
      </c>
      <c r="L626" s="4" t="str">
        <f>IF(ISNUMBER(FIND(L$1,$A626)), L$1,"")</f>
        <v/>
      </c>
      <c r="M626" s="4" t="str">
        <f>IF(ISNUMBER(FIND(M$1,$A626)), M$1,"")</f>
        <v/>
      </c>
      <c r="N626" s="4" t="str">
        <f>IF(ISNUMBER(FIND(N$1,$A626)), N$1,"")</f>
        <v/>
      </c>
      <c r="O626" s="4" t="str">
        <f>IF(ISNUMBER(FIND(O$1,$A626)), O$1,"")</f>
        <v/>
      </c>
      <c r="P626" s="4" t="str">
        <f>IF(ISNUMBER(FIND(P$1,$A626)), P$1,"")</f>
        <v/>
      </c>
      <c r="Q626" s="4" t="str">
        <f>IF(ISNUMBER(FIND(Q$1,$A626)), Q$1,"")</f>
        <v/>
      </c>
      <c r="R626" s="4" t="str">
        <f>IF(ISNUMBER(FIND(R$1,$A626)), R$1,"")</f>
        <v/>
      </c>
      <c r="S626" s="4" t="str">
        <f>IF(ISNUMBER(FIND(S$1,$A626)), S$1,"")</f>
        <v/>
      </c>
    </row>
    <row r="627" spans="1:19">
      <c r="A627" t="s">
        <v>627</v>
      </c>
      <c r="B627" t="s">
        <v>3920</v>
      </c>
      <c r="F627" s="5" t="str">
        <f>IF(ISNUMBER(FIND(F$1,$A627)), F$1,"")</f>
        <v/>
      </c>
      <c r="G627" s="4" t="str">
        <f>IF(ISNUMBER(FIND(G$1,$A627)), G$1,"")</f>
        <v/>
      </c>
      <c r="H627" s="4" t="str">
        <f>IF(ISNUMBER(FIND(H$1,$A627)), H$1,"")</f>
        <v/>
      </c>
      <c r="I627" s="4" t="str">
        <f>IF(ISNUMBER(FIND(I$1,$A627)), I$1,"")</f>
        <v/>
      </c>
      <c r="J627" s="4" t="str">
        <f>IF(ISNUMBER(FIND(J$1,$A627)), J$1,"")</f>
        <v/>
      </c>
      <c r="K627" s="4" t="str">
        <f>IF(ISNUMBER(FIND(K$1,$A627)), K$1,"")</f>
        <v/>
      </c>
      <c r="L627" s="4" t="str">
        <f>IF(ISNUMBER(FIND(L$1,$A627)), L$1,"")</f>
        <v/>
      </c>
      <c r="M627" s="4" t="str">
        <f>IF(ISNUMBER(FIND(M$1,$A627)), M$1,"")</f>
        <v/>
      </c>
      <c r="N627" s="4" t="str">
        <f>IF(ISNUMBER(FIND(N$1,$A627)), N$1,"")</f>
        <v/>
      </c>
      <c r="O627" s="4" t="str">
        <f>IF(ISNUMBER(FIND(O$1,$A627)), O$1,"")</f>
        <v/>
      </c>
      <c r="P627" s="4" t="str">
        <f>IF(ISNUMBER(FIND(P$1,$A627)), P$1,"")</f>
        <v/>
      </c>
      <c r="Q627" s="4" t="str">
        <f>IF(ISNUMBER(FIND(Q$1,$A627)), Q$1,"")</f>
        <v/>
      </c>
      <c r="R627" s="4" t="str">
        <f>IF(ISNUMBER(FIND(R$1,$A627)), R$1,"")</f>
        <v/>
      </c>
      <c r="S627" s="4" t="str">
        <f>IF(ISNUMBER(FIND(S$1,$A627)), S$1,"")</f>
        <v/>
      </c>
    </row>
    <row r="628" spans="1:19">
      <c r="A628" t="s">
        <v>628</v>
      </c>
      <c r="B628" t="s">
        <v>3920</v>
      </c>
      <c r="F628" s="5" t="str">
        <f>IF(ISNUMBER(FIND(F$1,$A628)), F$1,"")</f>
        <v/>
      </c>
      <c r="G628" s="4" t="str">
        <f>IF(ISNUMBER(FIND(G$1,$A628)), G$1,"")</f>
        <v/>
      </c>
      <c r="H628" s="4" t="str">
        <f>IF(ISNUMBER(FIND(H$1,$A628)), H$1,"")</f>
        <v/>
      </c>
      <c r="I628" s="4" t="str">
        <f>IF(ISNUMBER(FIND(I$1,$A628)), I$1,"")</f>
        <v/>
      </c>
      <c r="J628" s="4" t="str">
        <f>IF(ISNUMBER(FIND(J$1,$A628)), J$1,"")</f>
        <v/>
      </c>
      <c r="K628" s="4" t="str">
        <f>IF(ISNUMBER(FIND(K$1,$A628)), K$1,"")</f>
        <v/>
      </c>
      <c r="L628" s="4" t="str">
        <f>IF(ISNUMBER(FIND(L$1,$A628)), L$1,"")</f>
        <v/>
      </c>
      <c r="M628" s="4" t="str">
        <f>IF(ISNUMBER(FIND(M$1,$A628)), M$1,"")</f>
        <v/>
      </c>
      <c r="N628" s="4" t="str">
        <f>IF(ISNUMBER(FIND(N$1,$A628)), N$1,"")</f>
        <v/>
      </c>
      <c r="O628" s="4" t="str">
        <f>IF(ISNUMBER(FIND(O$1,$A628)), O$1,"")</f>
        <v/>
      </c>
      <c r="P628" s="4" t="str">
        <f>IF(ISNUMBER(FIND(P$1,$A628)), P$1,"")</f>
        <v/>
      </c>
      <c r="Q628" s="4" t="str">
        <f>IF(ISNUMBER(FIND(Q$1,$A628)), Q$1,"")</f>
        <v/>
      </c>
      <c r="R628" s="4" t="str">
        <f>IF(ISNUMBER(FIND(R$1,$A628)), R$1,"")</f>
        <v/>
      </c>
      <c r="S628" s="4" t="str">
        <f>IF(ISNUMBER(FIND(S$1,$A628)), S$1,"")</f>
        <v/>
      </c>
    </row>
    <row r="629" spans="1:19">
      <c r="A629" t="s">
        <v>629</v>
      </c>
      <c r="B629" t="s">
        <v>3920</v>
      </c>
      <c r="F629" s="5" t="str">
        <f>IF(ISNUMBER(FIND(F$1,$A629)), F$1,"")</f>
        <v/>
      </c>
      <c r="G629" s="4" t="str">
        <f>IF(ISNUMBER(FIND(G$1,$A629)), G$1,"")</f>
        <v/>
      </c>
      <c r="H629" s="4" t="str">
        <f>IF(ISNUMBER(FIND(H$1,$A629)), H$1,"")</f>
        <v/>
      </c>
      <c r="I629" s="4" t="str">
        <f>IF(ISNUMBER(FIND(I$1,$A629)), I$1,"")</f>
        <v/>
      </c>
      <c r="J629" s="4" t="str">
        <f>IF(ISNUMBER(FIND(J$1,$A629)), J$1,"")</f>
        <v/>
      </c>
      <c r="K629" s="4" t="str">
        <f>IF(ISNUMBER(FIND(K$1,$A629)), K$1,"")</f>
        <v/>
      </c>
      <c r="L629" s="4" t="str">
        <f>IF(ISNUMBER(FIND(L$1,$A629)), L$1,"")</f>
        <v/>
      </c>
      <c r="M629" s="4" t="str">
        <f>IF(ISNUMBER(FIND(M$1,$A629)), M$1,"")</f>
        <v/>
      </c>
      <c r="N629" s="4" t="str">
        <f>IF(ISNUMBER(FIND(N$1,$A629)), N$1,"")</f>
        <v/>
      </c>
      <c r="O629" s="4" t="str">
        <f>IF(ISNUMBER(FIND(O$1,$A629)), O$1,"")</f>
        <v/>
      </c>
      <c r="P629" s="4" t="str">
        <f>IF(ISNUMBER(FIND(P$1,$A629)), P$1,"")</f>
        <v/>
      </c>
      <c r="Q629" s="4" t="str">
        <f>IF(ISNUMBER(FIND(Q$1,$A629)), Q$1,"")</f>
        <v/>
      </c>
      <c r="R629" s="4" t="str">
        <f>IF(ISNUMBER(FIND(R$1,$A629)), R$1,"")</f>
        <v/>
      </c>
      <c r="S629" s="4" t="str">
        <f>IF(ISNUMBER(FIND(S$1,$A629)), S$1,"")</f>
        <v/>
      </c>
    </row>
    <row r="630" spans="1:19">
      <c r="A630" t="s">
        <v>630</v>
      </c>
      <c r="B630" t="s">
        <v>3920</v>
      </c>
      <c r="F630" s="5" t="str">
        <f>IF(ISNUMBER(FIND(F$1,$A630)), F$1,"")</f>
        <v/>
      </c>
      <c r="G630" s="4" t="str">
        <f>IF(ISNUMBER(FIND(G$1,$A630)), G$1,"")</f>
        <v/>
      </c>
      <c r="H630" s="4" t="str">
        <f>IF(ISNUMBER(FIND(H$1,$A630)), H$1,"")</f>
        <v/>
      </c>
      <c r="I630" s="4" t="str">
        <f>IF(ISNUMBER(FIND(I$1,$A630)), I$1,"")</f>
        <v/>
      </c>
      <c r="J630" s="4" t="str">
        <f>IF(ISNUMBER(FIND(J$1,$A630)), J$1,"")</f>
        <v/>
      </c>
      <c r="K630" s="4" t="str">
        <f>IF(ISNUMBER(FIND(K$1,$A630)), K$1,"")</f>
        <v/>
      </c>
      <c r="L630" s="4" t="str">
        <f>IF(ISNUMBER(FIND(L$1,$A630)), L$1,"")</f>
        <v/>
      </c>
      <c r="M630" s="4" t="str">
        <f>IF(ISNUMBER(FIND(M$1,$A630)), M$1,"")</f>
        <v/>
      </c>
      <c r="N630" s="4" t="str">
        <f>IF(ISNUMBER(FIND(N$1,$A630)), N$1,"")</f>
        <v/>
      </c>
      <c r="O630" s="4" t="str">
        <f>IF(ISNUMBER(FIND(O$1,$A630)), O$1,"")</f>
        <v/>
      </c>
      <c r="P630" s="4" t="str">
        <f>IF(ISNUMBER(FIND(P$1,$A630)), P$1,"")</f>
        <v/>
      </c>
      <c r="Q630" s="4" t="str">
        <f>IF(ISNUMBER(FIND(Q$1,$A630)), Q$1,"")</f>
        <v/>
      </c>
      <c r="R630" s="4" t="str">
        <f>IF(ISNUMBER(FIND(R$1,$A630)), R$1,"")</f>
        <v/>
      </c>
      <c r="S630" s="4" t="str">
        <f>IF(ISNUMBER(FIND(S$1,$A630)), S$1,"")</f>
        <v/>
      </c>
    </row>
    <row r="631" spans="1:19">
      <c r="A631" t="s">
        <v>631</v>
      </c>
      <c r="B631" t="s">
        <v>3920</v>
      </c>
      <c r="F631" s="5" t="str">
        <f>IF(ISNUMBER(FIND(F$1,$A631)), F$1,"")</f>
        <v/>
      </c>
      <c r="G631" s="4" t="str">
        <f>IF(ISNUMBER(FIND(G$1,$A631)), G$1,"")</f>
        <v/>
      </c>
      <c r="H631" s="4" t="str">
        <f>IF(ISNUMBER(FIND(H$1,$A631)), H$1,"")</f>
        <v/>
      </c>
      <c r="I631" s="4" t="str">
        <f>IF(ISNUMBER(FIND(I$1,$A631)), I$1,"")</f>
        <v/>
      </c>
      <c r="J631" s="4" t="str">
        <f>IF(ISNUMBER(FIND(J$1,$A631)), J$1,"")</f>
        <v/>
      </c>
      <c r="K631" s="4" t="str">
        <f>IF(ISNUMBER(FIND(K$1,$A631)), K$1,"")</f>
        <v/>
      </c>
      <c r="L631" s="4" t="str">
        <f>IF(ISNUMBER(FIND(L$1,$A631)), L$1,"")</f>
        <v/>
      </c>
      <c r="M631" s="4" t="str">
        <f>IF(ISNUMBER(FIND(M$1,$A631)), M$1,"")</f>
        <v/>
      </c>
      <c r="N631" s="4" t="str">
        <f>IF(ISNUMBER(FIND(N$1,$A631)), N$1,"")</f>
        <v/>
      </c>
      <c r="O631" s="4" t="str">
        <f>IF(ISNUMBER(FIND(O$1,$A631)), O$1,"")</f>
        <v/>
      </c>
      <c r="P631" s="4" t="str">
        <f>IF(ISNUMBER(FIND(P$1,$A631)), P$1,"")</f>
        <v/>
      </c>
      <c r="Q631" s="4" t="str">
        <f>IF(ISNUMBER(FIND(Q$1,$A631)), Q$1,"")</f>
        <v/>
      </c>
      <c r="R631" s="4" t="str">
        <f>IF(ISNUMBER(FIND(R$1,$A631)), R$1,"")</f>
        <v/>
      </c>
      <c r="S631" s="4" t="str">
        <f>IF(ISNUMBER(FIND(S$1,$A631)), S$1,"")</f>
        <v/>
      </c>
    </row>
    <row r="632" spans="1:19">
      <c r="A632" t="s">
        <v>632</v>
      </c>
      <c r="B632" t="s">
        <v>3924</v>
      </c>
      <c r="F632" s="5" t="str">
        <f>IF(ISNUMBER(FIND(F$1,$A632)), F$1,"")</f>
        <v/>
      </c>
      <c r="G632" s="4" t="str">
        <f>IF(ISNUMBER(FIND(G$1,$A632)), G$1,"")</f>
        <v/>
      </c>
      <c r="H632" s="4" t="str">
        <f>IF(ISNUMBER(FIND(H$1,$A632)), H$1,"")</f>
        <v/>
      </c>
      <c r="I632" s="4" t="str">
        <f>IF(ISNUMBER(FIND(I$1,$A632)), I$1,"")</f>
        <v/>
      </c>
      <c r="J632" s="4" t="str">
        <f>IF(ISNUMBER(FIND(J$1,$A632)), J$1,"")</f>
        <v/>
      </c>
      <c r="K632" s="4" t="str">
        <f>IF(ISNUMBER(FIND(K$1,$A632)), K$1,"")</f>
        <v/>
      </c>
      <c r="L632" s="4" t="str">
        <f>IF(ISNUMBER(FIND(L$1,$A632)), L$1,"")</f>
        <v/>
      </c>
      <c r="M632" s="4" t="str">
        <f>IF(ISNUMBER(FIND(M$1,$A632)), M$1,"")</f>
        <v/>
      </c>
      <c r="N632" s="4" t="str">
        <f>IF(ISNUMBER(FIND(N$1,$A632)), N$1,"")</f>
        <v/>
      </c>
      <c r="O632" s="4" t="str">
        <f>IF(ISNUMBER(FIND(O$1,$A632)), O$1,"")</f>
        <v/>
      </c>
      <c r="P632" s="4" t="str">
        <f>IF(ISNUMBER(FIND(P$1,$A632)), P$1,"")</f>
        <v/>
      </c>
      <c r="Q632" s="4" t="str">
        <f>IF(ISNUMBER(FIND(Q$1,$A632)), Q$1,"")</f>
        <v/>
      </c>
      <c r="R632" s="4" t="str">
        <f>IF(ISNUMBER(FIND(R$1,$A632)), R$1,"")</f>
        <v/>
      </c>
      <c r="S632" s="4" t="str">
        <f>IF(ISNUMBER(FIND(S$1,$A632)), S$1,"")</f>
        <v/>
      </c>
    </row>
    <row r="633" spans="1:19">
      <c r="A633" t="s">
        <v>633</v>
      </c>
      <c r="B633" t="s">
        <v>3920</v>
      </c>
      <c r="F633" s="5" t="str">
        <f>IF(ISNUMBER(FIND(F$1,$A633)), F$1,"")</f>
        <v/>
      </c>
      <c r="G633" s="4" t="str">
        <f>IF(ISNUMBER(FIND(G$1,$A633)), G$1,"")</f>
        <v/>
      </c>
      <c r="H633" s="4" t="str">
        <f>IF(ISNUMBER(FIND(H$1,$A633)), H$1,"")</f>
        <v/>
      </c>
      <c r="I633" s="4" t="str">
        <f>IF(ISNUMBER(FIND(I$1,$A633)), I$1,"")</f>
        <v/>
      </c>
      <c r="J633" s="4" t="str">
        <f>IF(ISNUMBER(FIND(J$1,$A633)), J$1,"")</f>
        <v/>
      </c>
      <c r="K633" s="4" t="str">
        <f>IF(ISNUMBER(FIND(K$1,$A633)), K$1,"")</f>
        <v/>
      </c>
      <c r="L633" s="4" t="str">
        <f>IF(ISNUMBER(FIND(L$1,$A633)), L$1,"")</f>
        <v/>
      </c>
      <c r="M633" s="4" t="str">
        <f>IF(ISNUMBER(FIND(M$1,$A633)), M$1,"")</f>
        <v/>
      </c>
      <c r="N633" s="4" t="str">
        <f>IF(ISNUMBER(FIND(N$1,$A633)), N$1,"")</f>
        <v/>
      </c>
      <c r="O633" s="4" t="str">
        <f>IF(ISNUMBER(FIND(O$1,$A633)), O$1,"")</f>
        <v/>
      </c>
      <c r="P633" s="4" t="str">
        <f>IF(ISNUMBER(FIND(P$1,$A633)), P$1,"")</f>
        <v/>
      </c>
      <c r="Q633" s="4" t="str">
        <f>IF(ISNUMBER(FIND(Q$1,$A633)), Q$1,"")</f>
        <v/>
      </c>
      <c r="R633" s="4" t="str">
        <f>IF(ISNUMBER(FIND(R$1,$A633)), R$1,"")</f>
        <v/>
      </c>
      <c r="S633" s="4" t="str">
        <f>IF(ISNUMBER(FIND(S$1,$A633)), S$1,"")</f>
        <v/>
      </c>
    </row>
    <row r="634" spans="1:19">
      <c r="A634" t="s">
        <v>634</v>
      </c>
      <c r="B634" t="s">
        <v>3924</v>
      </c>
      <c r="F634" s="5" t="str">
        <f>IF(ISNUMBER(FIND(F$1,$A634)), F$1,"")</f>
        <v/>
      </c>
      <c r="G634" s="4" t="str">
        <f>IF(ISNUMBER(FIND(G$1,$A634)), G$1,"")</f>
        <v/>
      </c>
      <c r="H634" s="4" t="str">
        <f>IF(ISNUMBER(FIND(H$1,$A634)), H$1,"")</f>
        <v/>
      </c>
      <c r="I634" s="4" t="str">
        <f>IF(ISNUMBER(FIND(I$1,$A634)), I$1,"")</f>
        <v/>
      </c>
      <c r="J634" s="4" t="str">
        <f>IF(ISNUMBER(FIND(J$1,$A634)), J$1,"")</f>
        <v/>
      </c>
      <c r="K634" s="4" t="str">
        <f>IF(ISNUMBER(FIND(K$1,$A634)), K$1,"")</f>
        <v/>
      </c>
      <c r="L634" s="4" t="str">
        <f>IF(ISNUMBER(FIND(L$1,$A634)), L$1,"")</f>
        <v/>
      </c>
      <c r="M634" s="4" t="str">
        <f>IF(ISNUMBER(FIND(M$1,$A634)), M$1,"")</f>
        <v/>
      </c>
      <c r="N634" s="4" t="str">
        <f>IF(ISNUMBER(FIND(N$1,$A634)), N$1,"")</f>
        <v/>
      </c>
      <c r="O634" s="4" t="str">
        <f>IF(ISNUMBER(FIND(O$1,$A634)), O$1,"")</f>
        <v/>
      </c>
      <c r="P634" s="4" t="str">
        <f>IF(ISNUMBER(FIND(P$1,$A634)), P$1,"")</f>
        <v/>
      </c>
      <c r="Q634" s="4" t="str">
        <f>IF(ISNUMBER(FIND(Q$1,$A634)), Q$1,"")</f>
        <v/>
      </c>
      <c r="R634" s="4" t="str">
        <f>IF(ISNUMBER(FIND(R$1,$A634)), R$1,"")</f>
        <v/>
      </c>
      <c r="S634" s="4" t="str">
        <f>IF(ISNUMBER(FIND(S$1,$A634)), S$1,"")</f>
        <v/>
      </c>
    </row>
    <row r="635" spans="1:19">
      <c r="A635" t="s">
        <v>635</v>
      </c>
      <c r="B635" t="s">
        <v>3920</v>
      </c>
      <c r="F635" s="5" t="str">
        <f>IF(ISNUMBER(FIND(F$1,$A635)), F$1,"")</f>
        <v/>
      </c>
      <c r="G635" s="4" t="str">
        <f>IF(ISNUMBER(FIND(G$1,$A635)), G$1,"")</f>
        <v/>
      </c>
      <c r="H635" s="4" t="str">
        <f>IF(ISNUMBER(FIND(H$1,$A635)), H$1,"")</f>
        <v/>
      </c>
      <c r="I635" s="4" t="str">
        <f>IF(ISNUMBER(FIND(I$1,$A635)), I$1,"")</f>
        <v/>
      </c>
      <c r="J635" s="4" t="str">
        <f>IF(ISNUMBER(FIND(J$1,$A635)), J$1,"")</f>
        <v/>
      </c>
      <c r="K635" s="4" t="str">
        <f>IF(ISNUMBER(FIND(K$1,$A635)), K$1,"")</f>
        <v/>
      </c>
      <c r="L635" s="4" t="str">
        <f>IF(ISNUMBER(FIND(L$1,$A635)), L$1,"")</f>
        <v/>
      </c>
      <c r="M635" s="4" t="str">
        <f>IF(ISNUMBER(FIND(M$1,$A635)), M$1,"")</f>
        <v/>
      </c>
      <c r="N635" s="4" t="str">
        <f>IF(ISNUMBER(FIND(N$1,$A635)), N$1,"")</f>
        <v/>
      </c>
      <c r="O635" s="4" t="str">
        <f>IF(ISNUMBER(FIND(O$1,$A635)), O$1,"")</f>
        <v/>
      </c>
      <c r="P635" s="4" t="str">
        <f>IF(ISNUMBER(FIND(P$1,$A635)), P$1,"")</f>
        <v/>
      </c>
      <c r="Q635" s="4" t="str">
        <f>IF(ISNUMBER(FIND(Q$1,$A635)), Q$1,"")</f>
        <v/>
      </c>
      <c r="R635" s="4" t="str">
        <f>IF(ISNUMBER(FIND(R$1,$A635)), R$1,"")</f>
        <v/>
      </c>
      <c r="S635" s="4" t="str">
        <f>IF(ISNUMBER(FIND(S$1,$A635)), S$1,"")</f>
        <v/>
      </c>
    </row>
    <row r="636" spans="1:19">
      <c r="A636" t="s">
        <v>636</v>
      </c>
      <c r="B636" t="s">
        <v>3920</v>
      </c>
      <c r="F636" s="5" t="str">
        <f>IF(ISNUMBER(FIND(F$1,$A636)), F$1,"")</f>
        <v/>
      </c>
      <c r="G636" s="4" t="str">
        <f>IF(ISNUMBER(FIND(G$1,$A636)), G$1,"")</f>
        <v/>
      </c>
      <c r="H636" s="4" t="str">
        <f>IF(ISNUMBER(FIND(H$1,$A636)), H$1,"")</f>
        <v/>
      </c>
      <c r="I636" s="4" t="str">
        <f>IF(ISNUMBER(FIND(I$1,$A636)), I$1,"")</f>
        <v/>
      </c>
      <c r="J636" s="4" t="str">
        <f>IF(ISNUMBER(FIND(J$1,$A636)), J$1,"")</f>
        <v/>
      </c>
      <c r="K636" s="4" t="str">
        <f>IF(ISNUMBER(FIND(K$1,$A636)), K$1,"")</f>
        <v/>
      </c>
      <c r="L636" s="4" t="str">
        <f>IF(ISNUMBER(FIND(L$1,$A636)), L$1,"")</f>
        <v/>
      </c>
      <c r="M636" s="4" t="str">
        <f>IF(ISNUMBER(FIND(M$1,$A636)), M$1,"")</f>
        <v/>
      </c>
      <c r="N636" s="4" t="str">
        <f>IF(ISNUMBER(FIND(N$1,$A636)), N$1,"")</f>
        <v/>
      </c>
      <c r="O636" s="4" t="str">
        <f>IF(ISNUMBER(FIND(O$1,$A636)), O$1,"")</f>
        <v/>
      </c>
      <c r="P636" s="4" t="str">
        <f>IF(ISNUMBER(FIND(P$1,$A636)), P$1,"")</f>
        <v/>
      </c>
      <c r="Q636" s="4" t="str">
        <f>IF(ISNUMBER(FIND(Q$1,$A636)), Q$1,"")</f>
        <v/>
      </c>
      <c r="R636" s="4" t="str">
        <f>IF(ISNUMBER(FIND(R$1,$A636)), R$1,"")</f>
        <v/>
      </c>
      <c r="S636" s="4" t="str">
        <f>IF(ISNUMBER(FIND(S$1,$A636)), S$1,"")</f>
        <v/>
      </c>
    </row>
    <row r="637" spans="1:19">
      <c r="A637" t="s">
        <v>637</v>
      </c>
      <c r="B637" t="s">
        <v>3920</v>
      </c>
      <c r="F637" s="5" t="str">
        <f>IF(ISNUMBER(FIND(F$1,$A637)), F$1,"")</f>
        <v/>
      </c>
      <c r="G637" s="4" t="str">
        <f>IF(ISNUMBER(FIND(G$1,$A637)), G$1,"")</f>
        <v/>
      </c>
      <c r="H637" s="4" t="str">
        <f>IF(ISNUMBER(FIND(H$1,$A637)), H$1,"")</f>
        <v/>
      </c>
      <c r="I637" s="4" t="str">
        <f>IF(ISNUMBER(FIND(I$1,$A637)), I$1,"")</f>
        <v/>
      </c>
      <c r="J637" s="4" t="str">
        <f>IF(ISNUMBER(FIND(J$1,$A637)), J$1,"")</f>
        <v/>
      </c>
      <c r="K637" s="4" t="str">
        <f>IF(ISNUMBER(FIND(K$1,$A637)), K$1,"")</f>
        <v/>
      </c>
      <c r="L637" s="4" t="str">
        <f>IF(ISNUMBER(FIND(L$1,$A637)), L$1,"")</f>
        <v/>
      </c>
      <c r="M637" s="4" t="str">
        <f>IF(ISNUMBER(FIND(M$1,$A637)), M$1,"")</f>
        <v/>
      </c>
      <c r="N637" s="4" t="str">
        <f>IF(ISNUMBER(FIND(N$1,$A637)), N$1,"")</f>
        <v/>
      </c>
      <c r="O637" s="4" t="str">
        <f>IF(ISNUMBER(FIND(O$1,$A637)), O$1,"")</f>
        <v/>
      </c>
      <c r="P637" s="4" t="str">
        <f>IF(ISNUMBER(FIND(P$1,$A637)), P$1,"")</f>
        <v/>
      </c>
      <c r="Q637" s="4" t="str">
        <f>IF(ISNUMBER(FIND(Q$1,$A637)), Q$1,"")</f>
        <v/>
      </c>
      <c r="R637" s="4" t="str">
        <f>IF(ISNUMBER(FIND(R$1,$A637)), R$1,"")</f>
        <v/>
      </c>
      <c r="S637" s="4" t="str">
        <f>IF(ISNUMBER(FIND(S$1,$A637)), S$1,"")</f>
        <v/>
      </c>
    </row>
    <row r="638" spans="1:19">
      <c r="A638" t="s">
        <v>638</v>
      </c>
      <c r="B638" t="s">
        <v>3920</v>
      </c>
      <c r="F638" s="5" t="str">
        <f>IF(ISNUMBER(FIND(F$1,$A638)), F$1,"")</f>
        <v/>
      </c>
      <c r="G638" s="4" t="str">
        <f>IF(ISNUMBER(FIND(G$1,$A638)), G$1,"")</f>
        <v/>
      </c>
      <c r="H638" s="4" t="str">
        <f>IF(ISNUMBER(FIND(H$1,$A638)), H$1,"")</f>
        <v/>
      </c>
      <c r="I638" s="4" t="str">
        <f>IF(ISNUMBER(FIND(I$1,$A638)), I$1,"")</f>
        <v/>
      </c>
      <c r="J638" s="4" t="str">
        <f>IF(ISNUMBER(FIND(J$1,$A638)), J$1,"")</f>
        <v/>
      </c>
      <c r="K638" s="4" t="str">
        <f>IF(ISNUMBER(FIND(K$1,$A638)), K$1,"")</f>
        <v/>
      </c>
      <c r="L638" s="4" t="str">
        <f>IF(ISNUMBER(FIND(L$1,$A638)), L$1,"")</f>
        <v/>
      </c>
      <c r="M638" s="4" t="str">
        <f>IF(ISNUMBER(FIND(M$1,$A638)), M$1,"")</f>
        <v/>
      </c>
      <c r="N638" s="4" t="str">
        <f>IF(ISNUMBER(FIND(N$1,$A638)), N$1,"")</f>
        <v/>
      </c>
      <c r="O638" s="4" t="str">
        <f>IF(ISNUMBER(FIND(O$1,$A638)), O$1,"")</f>
        <v/>
      </c>
      <c r="P638" s="4" t="str">
        <f>IF(ISNUMBER(FIND(P$1,$A638)), P$1,"")</f>
        <v/>
      </c>
      <c r="Q638" s="4" t="str">
        <f>IF(ISNUMBER(FIND(Q$1,$A638)), Q$1,"")</f>
        <v/>
      </c>
      <c r="R638" s="4" t="str">
        <f>IF(ISNUMBER(FIND(R$1,$A638)), R$1,"")</f>
        <v/>
      </c>
      <c r="S638" s="4" t="str">
        <f>IF(ISNUMBER(FIND(S$1,$A638)), S$1,"")</f>
        <v/>
      </c>
    </row>
    <row r="639" spans="1:19">
      <c r="A639" t="s">
        <v>257</v>
      </c>
      <c r="B639" t="s">
        <v>3920</v>
      </c>
      <c r="F639" s="5" t="str">
        <f>IF(ISNUMBER(FIND(F$1,$A639)), F$1,"")</f>
        <v/>
      </c>
      <c r="G639" s="4" t="str">
        <f>IF(ISNUMBER(FIND(G$1,$A639)), G$1,"")</f>
        <v/>
      </c>
      <c r="H639" s="4" t="str">
        <f>IF(ISNUMBER(FIND(H$1,$A639)), H$1,"")</f>
        <v/>
      </c>
      <c r="I639" s="4" t="str">
        <f>IF(ISNUMBER(FIND(I$1,$A639)), I$1,"")</f>
        <v/>
      </c>
      <c r="J639" s="4" t="str">
        <f>IF(ISNUMBER(FIND(J$1,$A639)), J$1,"")</f>
        <v/>
      </c>
      <c r="K639" s="4" t="str">
        <f>IF(ISNUMBER(FIND(K$1,$A639)), K$1,"")</f>
        <v/>
      </c>
      <c r="L639" s="4" t="str">
        <f>IF(ISNUMBER(FIND(L$1,$A639)), L$1,"")</f>
        <v/>
      </c>
      <c r="M639" s="4" t="str">
        <f>IF(ISNUMBER(FIND(M$1,$A639)), M$1,"")</f>
        <v/>
      </c>
      <c r="N639" s="4" t="str">
        <f>IF(ISNUMBER(FIND(N$1,$A639)), N$1,"")</f>
        <v/>
      </c>
      <c r="O639" s="4" t="str">
        <f>IF(ISNUMBER(FIND(O$1,$A639)), O$1,"")</f>
        <v/>
      </c>
      <c r="P639" s="4" t="str">
        <f>IF(ISNUMBER(FIND(P$1,$A639)), P$1,"")</f>
        <v/>
      </c>
      <c r="Q639" s="4" t="str">
        <f>IF(ISNUMBER(FIND(Q$1,$A639)), Q$1,"")</f>
        <v/>
      </c>
      <c r="R639" s="4" t="str">
        <f>IF(ISNUMBER(FIND(R$1,$A639)), R$1,"")</f>
        <v/>
      </c>
      <c r="S639" s="4" t="str">
        <f>IF(ISNUMBER(FIND(S$1,$A639)), S$1,"")</f>
        <v/>
      </c>
    </row>
    <row r="640" spans="1:19">
      <c r="A640" t="s">
        <v>640</v>
      </c>
      <c r="B640" t="s">
        <v>3920</v>
      </c>
      <c r="F640" s="5" t="str">
        <f>IF(ISNUMBER(FIND(F$1,$A640)), F$1,"")</f>
        <v/>
      </c>
      <c r="G640" s="4" t="str">
        <f>IF(ISNUMBER(FIND(G$1,$A640)), G$1,"")</f>
        <v/>
      </c>
      <c r="H640" s="4" t="str">
        <f>IF(ISNUMBER(FIND(H$1,$A640)), H$1,"")</f>
        <v/>
      </c>
      <c r="I640" s="4" t="str">
        <f>IF(ISNUMBER(FIND(I$1,$A640)), I$1,"")</f>
        <v/>
      </c>
      <c r="J640" s="4" t="str">
        <f>IF(ISNUMBER(FIND(J$1,$A640)), J$1,"")</f>
        <v/>
      </c>
      <c r="K640" s="4" t="str">
        <f>IF(ISNUMBER(FIND(K$1,$A640)), K$1,"")</f>
        <v/>
      </c>
      <c r="L640" s="4" t="str">
        <f>IF(ISNUMBER(FIND(L$1,$A640)), L$1,"")</f>
        <v/>
      </c>
      <c r="M640" s="4" t="str">
        <f>IF(ISNUMBER(FIND(M$1,$A640)), M$1,"")</f>
        <v/>
      </c>
      <c r="N640" s="4" t="str">
        <f>IF(ISNUMBER(FIND(N$1,$A640)), N$1,"")</f>
        <v/>
      </c>
      <c r="O640" s="4" t="str">
        <f>IF(ISNUMBER(FIND(O$1,$A640)), O$1,"")</f>
        <v/>
      </c>
      <c r="P640" s="4" t="str">
        <f>IF(ISNUMBER(FIND(P$1,$A640)), P$1,"")</f>
        <v/>
      </c>
      <c r="Q640" s="4" t="str">
        <f>IF(ISNUMBER(FIND(Q$1,$A640)), Q$1,"")</f>
        <v/>
      </c>
      <c r="R640" s="4" t="str">
        <f>IF(ISNUMBER(FIND(R$1,$A640)), R$1,"")</f>
        <v/>
      </c>
      <c r="S640" s="4" t="str">
        <f>IF(ISNUMBER(FIND(S$1,$A640)), S$1,"")</f>
        <v/>
      </c>
    </row>
    <row r="641" spans="1:19">
      <c r="A641" t="s">
        <v>641</v>
      </c>
      <c r="B641" t="s">
        <v>3920</v>
      </c>
      <c r="F641" s="5" t="str">
        <f>IF(ISNUMBER(FIND(F$1,$A641)), F$1,"")</f>
        <v/>
      </c>
      <c r="G641" s="4" t="str">
        <f>IF(ISNUMBER(FIND(G$1,$A641)), G$1,"")</f>
        <v/>
      </c>
      <c r="H641" s="4" t="str">
        <f>IF(ISNUMBER(FIND(H$1,$A641)), H$1,"")</f>
        <v/>
      </c>
      <c r="I641" s="4" t="str">
        <f>IF(ISNUMBER(FIND(I$1,$A641)), I$1,"")</f>
        <v/>
      </c>
      <c r="J641" s="4" t="str">
        <f>IF(ISNUMBER(FIND(J$1,$A641)), J$1,"")</f>
        <v/>
      </c>
      <c r="K641" s="4" t="str">
        <f>IF(ISNUMBER(FIND(K$1,$A641)), K$1,"")</f>
        <v/>
      </c>
      <c r="L641" s="4" t="str">
        <f>IF(ISNUMBER(FIND(L$1,$A641)), L$1,"")</f>
        <v/>
      </c>
      <c r="M641" s="4" t="str">
        <f>IF(ISNUMBER(FIND(M$1,$A641)), M$1,"")</f>
        <v/>
      </c>
      <c r="N641" s="4" t="str">
        <f>IF(ISNUMBER(FIND(N$1,$A641)), N$1,"")</f>
        <v/>
      </c>
      <c r="O641" s="4" t="str">
        <f>IF(ISNUMBER(FIND(O$1,$A641)), O$1,"")</f>
        <v/>
      </c>
      <c r="P641" s="4" t="str">
        <f>IF(ISNUMBER(FIND(P$1,$A641)), P$1,"")</f>
        <v/>
      </c>
      <c r="Q641" s="4" t="str">
        <f>IF(ISNUMBER(FIND(Q$1,$A641)), Q$1,"")</f>
        <v/>
      </c>
      <c r="R641" s="4" t="str">
        <f>IF(ISNUMBER(FIND(R$1,$A641)), R$1,"")</f>
        <v/>
      </c>
      <c r="S641" s="4" t="str">
        <f>IF(ISNUMBER(FIND(S$1,$A641)), S$1,"")</f>
        <v/>
      </c>
    </row>
    <row r="642" spans="1:19">
      <c r="A642" t="s">
        <v>639</v>
      </c>
      <c r="B642" t="s">
        <v>3920</v>
      </c>
      <c r="F642" s="5" t="str">
        <f>IF(ISNUMBER(FIND(F$1,$A642)), F$1,"")</f>
        <v/>
      </c>
      <c r="G642" s="4" t="str">
        <f>IF(ISNUMBER(FIND(G$1,$A642)), G$1,"")</f>
        <v/>
      </c>
      <c r="H642" s="4" t="str">
        <f>IF(ISNUMBER(FIND(H$1,$A642)), H$1,"")</f>
        <v/>
      </c>
      <c r="I642" s="4" t="str">
        <f>IF(ISNUMBER(FIND(I$1,$A642)), I$1,"")</f>
        <v/>
      </c>
      <c r="J642" s="4" t="str">
        <f>IF(ISNUMBER(FIND(J$1,$A642)), J$1,"")</f>
        <v/>
      </c>
      <c r="K642" s="4" t="str">
        <f>IF(ISNUMBER(FIND(K$1,$A642)), K$1,"")</f>
        <v/>
      </c>
      <c r="L642" s="4" t="str">
        <f>IF(ISNUMBER(FIND(L$1,$A642)), L$1,"")</f>
        <v/>
      </c>
      <c r="M642" s="4" t="str">
        <f>IF(ISNUMBER(FIND(M$1,$A642)), M$1,"")</f>
        <v/>
      </c>
      <c r="N642" s="4" t="str">
        <f>IF(ISNUMBER(FIND(N$1,$A642)), N$1,"")</f>
        <v/>
      </c>
      <c r="O642" s="4" t="str">
        <f>IF(ISNUMBER(FIND(O$1,$A642)), O$1,"")</f>
        <v/>
      </c>
      <c r="P642" s="4" t="str">
        <f>IF(ISNUMBER(FIND(P$1,$A642)), P$1,"")</f>
        <v/>
      </c>
      <c r="Q642" s="4" t="str">
        <f>IF(ISNUMBER(FIND(Q$1,$A642)), Q$1,"")</f>
        <v/>
      </c>
      <c r="R642" s="4" t="str">
        <f>IF(ISNUMBER(FIND(R$1,$A642)), R$1,"")</f>
        <v/>
      </c>
      <c r="S642" s="4" t="str">
        <f>IF(ISNUMBER(FIND(S$1,$A642)), S$1,"")</f>
        <v/>
      </c>
    </row>
    <row r="643" spans="1:19">
      <c r="A643" t="s">
        <v>644</v>
      </c>
      <c r="B643" t="s">
        <v>3920</v>
      </c>
      <c r="F643" s="5" t="str">
        <f>IF(ISNUMBER(FIND(F$1,$A643)), F$1,"")</f>
        <v/>
      </c>
      <c r="G643" s="4" t="str">
        <f>IF(ISNUMBER(FIND(G$1,$A643)), G$1,"")</f>
        <v/>
      </c>
      <c r="H643" s="4" t="str">
        <f>IF(ISNUMBER(FIND(H$1,$A643)), H$1,"")</f>
        <v/>
      </c>
      <c r="I643" s="4" t="str">
        <f>IF(ISNUMBER(FIND(I$1,$A643)), I$1,"")</f>
        <v/>
      </c>
      <c r="J643" s="4" t="str">
        <f>IF(ISNUMBER(FIND(J$1,$A643)), J$1,"")</f>
        <v/>
      </c>
      <c r="K643" s="4" t="str">
        <f>IF(ISNUMBER(FIND(K$1,$A643)), K$1,"")</f>
        <v/>
      </c>
      <c r="L643" s="4" t="str">
        <f>IF(ISNUMBER(FIND(L$1,$A643)), L$1,"")</f>
        <v/>
      </c>
      <c r="M643" s="4" t="str">
        <f>IF(ISNUMBER(FIND(M$1,$A643)), M$1,"")</f>
        <v/>
      </c>
      <c r="N643" s="4" t="str">
        <f>IF(ISNUMBER(FIND(N$1,$A643)), N$1,"")</f>
        <v/>
      </c>
      <c r="O643" s="4" t="str">
        <f>IF(ISNUMBER(FIND(O$1,$A643)), O$1,"")</f>
        <v/>
      </c>
      <c r="P643" s="4" t="str">
        <f>IF(ISNUMBER(FIND(P$1,$A643)), P$1,"")</f>
        <v/>
      </c>
      <c r="Q643" s="4" t="str">
        <f>IF(ISNUMBER(FIND(Q$1,$A643)), Q$1,"")</f>
        <v/>
      </c>
      <c r="R643" s="4" t="str">
        <f>IF(ISNUMBER(FIND(R$1,$A643)), R$1,"")</f>
        <v/>
      </c>
      <c r="S643" s="4" t="str">
        <f>IF(ISNUMBER(FIND(S$1,$A643)), S$1,"")</f>
        <v/>
      </c>
    </row>
    <row r="644" spans="1:19">
      <c r="A644" t="s">
        <v>647</v>
      </c>
      <c r="B644" t="s">
        <v>3920</v>
      </c>
      <c r="F644" s="5" t="str">
        <f>IF(ISNUMBER(FIND(F$1,$A644)), F$1,"")</f>
        <v/>
      </c>
      <c r="G644" s="4" t="str">
        <f>IF(ISNUMBER(FIND(G$1,$A644)), G$1,"")</f>
        <v/>
      </c>
      <c r="H644" s="4" t="str">
        <f>IF(ISNUMBER(FIND(H$1,$A644)), H$1,"")</f>
        <v/>
      </c>
      <c r="I644" s="4" t="str">
        <f>IF(ISNUMBER(FIND(I$1,$A644)), I$1,"")</f>
        <v/>
      </c>
      <c r="J644" s="4" t="str">
        <f>IF(ISNUMBER(FIND(J$1,$A644)), J$1,"")</f>
        <v/>
      </c>
      <c r="K644" s="4" t="str">
        <f>IF(ISNUMBER(FIND(K$1,$A644)), K$1,"")</f>
        <v/>
      </c>
      <c r="L644" s="4" t="str">
        <f>IF(ISNUMBER(FIND(L$1,$A644)), L$1,"")</f>
        <v/>
      </c>
      <c r="M644" s="4" t="str">
        <f>IF(ISNUMBER(FIND(M$1,$A644)), M$1,"")</f>
        <v/>
      </c>
      <c r="N644" s="4" t="str">
        <f>IF(ISNUMBER(FIND(N$1,$A644)), N$1,"")</f>
        <v/>
      </c>
      <c r="O644" s="4" t="str">
        <f>IF(ISNUMBER(FIND(O$1,$A644)), O$1,"")</f>
        <v/>
      </c>
      <c r="P644" s="4" t="str">
        <f>IF(ISNUMBER(FIND(P$1,$A644)), P$1,"")</f>
        <v/>
      </c>
      <c r="Q644" s="4" t="str">
        <f>IF(ISNUMBER(FIND(Q$1,$A644)), Q$1,"")</f>
        <v/>
      </c>
      <c r="R644" s="4" t="str">
        <f>IF(ISNUMBER(FIND(R$1,$A644)), R$1,"")</f>
        <v/>
      </c>
      <c r="S644" s="4" t="str">
        <f>IF(ISNUMBER(FIND(S$1,$A644)), S$1,"")</f>
        <v/>
      </c>
    </row>
    <row r="645" spans="1:19">
      <c r="A645" t="s">
        <v>649</v>
      </c>
      <c r="B645" t="s">
        <v>3920</v>
      </c>
      <c r="F645" s="5" t="str">
        <f>IF(ISNUMBER(FIND(F$1,$A645)), F$1,"")</f>
        <v/>
      </c>
      <c r="G645" s="4" t="str">
        <f>IF(ISNUMBER(FIND(G$1,$A645)), G$1,"")</f>
        <v/>
      </c>
      <c r="H645" s="4" t="str">
        <f>IF(ISNUMBER(FIND(H$1,$A645)), H$1,"")</f>
        <v/>
      </c>
      <c r="I645" s="4" t="str">
        <f>IF(ISNUMBER(FIND(I$1,$A645)), I$1,"")</f>
        <v/>
      </c>
      <c r="J645" s="4" t="str">
        <f>IF(ISNUMBER(FIND(J$1,$A645)), J$1,"")</f>
        <v/>
      </c>
      <c r="K645" s="4" t="str">
        <f>IF(ISNUMBER(FIND(K$1,$A645)), K$1,"")</f>
        <v/>
      </c>
      <c r="L645" s="4" t="str">
        <f>IF(ISNUMBER(FIND(L$1,$A645)), L$1,"")</f>
        <v/>
      </c>
      <c r="M645" s="4" t="str">
        <f>IF(ISNUMBER(FIND(M$1,$A645)), M$1,"")</f>
        <v/>
      </c>
      <c r="N645" s="4" t="str">
        <f>IF(ISNUMBER(FIND(N$1,$A645)), N$1,"")</f>
        <v/>
      </c>
      <c r="O645" s="4" t="str">
        <f>IF(ISNUMBER(FIND(O$1,$A645)), O$1,"")</f>
        <v/>
      </c>
      <c r="P645" s="4" t="str">
        <f>IF(ISNUMBER(FIND(P$1,$A645)), P$1,"")</f>
        <v/>
      </c>
      <c r="Q645" s="4" t="str">
        <f>IF(ISNUMBER(FIND(Q$1,$A645)), Q$1,"")</f>
        <v/>
      </c>
      <c r="R645" s="4" t="str">
        <f>IF(ISNUMBER(FIND(R$1,$A645)), R$1,"")</f>
        <v/>
      </c>
      <c r="S645" s="4" t="str">
        <f>IF(ISNUMBER(FIND(S$1,$A645)), S$1,"")</f>
        <v/>
      </c>
    </row>
    <row r="646" spans="1:19">
      <c r="A646" t="s">
        <v>651</v>
      </c>
      <c r="B646" t="s">
        <v>2385</v>
      </c>
      <c r="F646" s="5" t="str">
        <f>IF(ISNUMBER(FIND(F$1,$A646)), F$1,"")</f>
        <v/>
      </c>
      <c r="G646" s="4" t="str">
        <f>IF(ISNUMBER(FIND(G$1,$A646)), G$1,"")</f>
        <v/>
      </c>
      <c r="H646" s="4" t="str">
        <f>IF(ISNUMBER(FIND(H$1,$A646)), H$1,"")</f>
        <v/>
      </c>
      <c r="I646" s="4" t="str">
        <f>IF(ISNUMBER(FIND(I$1,$A646)), I$1,"")</f>
        <v/>
      </c>
      <c r="J646" s="4" t="str">
        <f>IF(ISNUMBER(FIND(J$1,$A646)), J$1,"")</f>
        <v/>
      </c>
      <c r="K646" s="4" t="str">
        <f>IF(ISNUMBER(FIND(K$1,$A646)), K$1,"")</f>
        <v/>
      </c>
      <c r="L646" s="4" t="str">
        <f>IF(ISNUMBER(FIND(L$1,$A646)), L$1,"")</f>
        <v/>
      </c>
      <c r="M646" s="4" t="str">
        <f>IF(ISNUMBER(FIND(M$1,$A646)), M$1,"")</f>
        <v/>
      </c>
      <c r="N646" s="4" t="str">
        <f>IF(ISNUMBER(FIND(N$1,$A646)), N$1,"")</f>
        <v/>
      </c>
      <c r="O646" s="4" t="str">
        <f>IF(ISNUMBER(FIND(O$1,$A646)), O$1,"")</f>
        <v/>
      </c>
      <c r="P646" s="4" t="str">
        <f>IF(ISNUMBER(FIND(P$1,$A646)), P$1,"")</f>
        <v/>
      </c>
      <c r="Q646" s="4" t="str">
        <f>IF(ISNUMBER(FIND(Q$1,$A646)), Q$1,"")</f>
        <v/>
      </c>
      <c r="R646" s="4" t="str">
        <f>IF(ISNUMBER(FIND(R$1,$A646)), R$1,"")</f>
        <v/>
      </c>
      <c r="S646" s="4" t="str">
        <f>IF(ISNUMBER(FIND(S$1,$A646)), S$1,"")</f>
        <v/>
      </c>
    </row>
    <row r="647" spans="1:19">
      <c r="A647" t="s">
        <v>653</v>
      </c>
      <c r="B647" t="s">
        <v>3920</v>
      </c>
      <c r="F647" s="5" t="str">
        <f>IF(ISNUMBER(FIND(F$1,$A647)), F$1,"")</f>
        <v/>
      </c>
      <c r="G647" s="4" t="str">
        <f>IF(ISNUMBER(FIND(G$1,$A647)), G$1,"")</f>
        <v/>
      </c>
      <c r="H647" s="4" t="str">
        <f>IF(ISNUMBER(FIND(H$1,$A647)), H$1,"")</f>
        <v/>
      </c>
      <c r="I647" s="4" t="str">
        <f>IF(ISNUMBER(FIND(I$1,$A647)), I$1,"")</f>
        <v/>
      </c>
      <c r="J647" s="4" t="str">
        <f>IF(ISNUMBER(FIND(J$1,$A647)), J$1,"")</f>
        <v/>
      </c>
      <c r="K647" s="4" t="str">
        <f>IF(ISNUMBER(FIND(K$1,$A647)), K$1,"")</f>
        <v/>
      </c>
      <c r="L647" s="4" t="str">
        <f>IF(ISNUMBER(FIND(L$1,$A647)), L$1,"")</f>
        <v/>
      </c>
      <c r="M647" s="4" t="str">
        <f>IF(ISNUMBER(FIND(M$1,$A647)), M$1,"")</f>
        <v/>
      </c>
      <c r="N647" s="4" t="str">
        <f>IF(ISNUMBER(FIND(N$1,$A647)), N$1,"")</f>
        <v/>
      </c>
      <c r="O647" s="4" t="str">
        <f>IF(ISNUMBER(FIND(O$1,$A647)), O$1,"")</f>
        <v/>
      </c>
      <c r="P647" s="4" t="str">
        <f>IF(ISNUMBER(FIND(P$1,$A647)), P$1,"")</f>
        <v/>
      </c>
      <c r="Q647" s="4" t="str">
        <f>IF(ISNUMBER(FIND(Q$1,$A647)), Q$1,"")</f>
        <v/>
      </c>
      <c r="R647" s="4" t="str">
        <f>IF(ISNUMBER(FIND(R$1,$A647)), R$1,"")</f>
        <v/>
      </c>
      <c r="S647" s="4" t="str">
        <f>IF(ISNUMBER(FIND(S$1,$A647)), S$1,"")</f>
        <v/>
      </c>
    </row>
    <row r="648" spans="1:19">
      <c r="A648" t="s">
        <v>642</v>
      </c>
      <c r="B648" t="s">
        <v>3920</v>
      </c>
      <c r="F648" s="5" t="str">
        <f>IF(ISNUMBER(FIND(F$1,$A648)), F$1,"")</f>
        <v/>
      </c>
      <c r="G648" s="4" t="str">
        <f>IF(ISNUMBER(FIND(G$1,$A648)), G$1,"")</f>
        <v/>
      </c>
      <c r="H648" s="4" t="str">
        <f>IF(ISNUMBER(FIND(H$1,$A648)), H$1,"")</f>
        <v/>
      </c>
      <c r="I648" s="4" t="str">
        <f>IF(ISNUMBER(FIND(I$1,$A648)), I$1,"")</f>
        <v/>
      </c>
      <c r="J648" s="4" t="str">
        <f>IF(ISNUMBER(FIND(J$1,$A648)), J$1,"")</f>
        <v/>
      </c>
      <c r="K648" s="4" t="str">
        <f>IF(ISNUMBER(FIND(K$1,$A648)), K$1,"")</f>
        <v/>
      </c>
      <c r="L648" s="4" t="str">
        <f>IF(ISNUMBER(FIND(L$1,$A648)), L$1,"")</f>
        <v/>
      </c>
      <c r="M648" s="4" t="str">
        <f>IF(ISNUMBER(FIND(M$1,$A648)), M$1,"")</f>
        <v/>
      </c>
      <c r="N648" s="4" t="str">
        <f>IF(ISNUMBER(FIND(N$1,$A648)), N$1,"")</f>
        <v/>
      </c>
      <c r="O648" s="4" t="str">
        <f>IF(ISNUMBER(FIND(O$1,$A648)), O$1,"")</f>
        <v/>
      </c>
      <c r="P648" s="4" t="str">
        <f>IF(ISNUMBER(FIND(P$1,$A648)), P$1,"")</f>
        <v/>
      </c>
      <c r="Q648" s="4" t="str">
        <f>IF(ISNUMBER(FIND(Q$1,$A648)), Q$1,"")</f>
        <v/>
      </c>
      <c r="R648" s="4" t="str">
        <f>IF(ISNUMBER(FIND(R$1,$A648)), R$1,"")</f>
        <v/>
      </c>
      <c r="S648" s="4" t="str">
        <f>IF(ISNUMBER(FIND(S$1,$A648)), S$1,"")</f>
        <v/>
      </c>
    </row>
    <row r="649" spans="1:19">
      <c r="A649" t="s">
        <v>643</v>
      </c>
      <c r="B649" t="s">
        <v>3924</v>
      </c>
      <c r="C649" t="s">
        <v>4564</v>
      </c>
      <c r="D649" t="s">
        <v>4096</v>
      </c>
      <c r="F649" s="5" t="str">
        <f>IF(ISNUMBER(FIND(F$1,$A649)), F$1,"")</f>
        <v/>
      </c>
      <c r="G649" s="4" t="str">
        <f>IF(ISNUMBER(FIND(G$1,$A649)), G$1,"")</f>
        <v>Cafe</v>
      </c>
      <c r="H649" s="4" t="str">
        <f>IF(ISNUMBER(FIND(H$1,$A649)), H$1,"")</f>
        <v/>
      </c>
      <c r="I649" s="4" t="str">
        <f>IF(ISNUMBER(FIND(I$1,$A649)), I$1,"")</f>
        <v/>
      </c>
      <c r="J649" s="4" t="str">
        <f>IF(ISNUMBER(FIND(J$1,$A649)), J$1,"")</f>
        <v/>
      </c>
      <c r="K649" s="4" t="str">
        <f>IF(ISNUMBER(FIND(K$1,$A649)), K$1,"")</f>
        <v/>
      </c>
      <c r="L649" s="4" t="str">
        <f>IF(ISNUMBER(FIND(L$1,$A649)), L$1,"")</f>
        <v/>
      </c>
      <c r="M649" s="4" t="str">
        <f>IF(ISNUMBER(FIND(M$1,$A649)), M$1,"")</f>
        <v/>
      </c>
      <c r="N649" s="4" t="str">
        <f>IF(ISNUMBER(FIND(N$1,$A649)), N$1,"")</f>
        <v/>
      </c>
      <c r="O649" s="4" t="str">
        <f>IF(ISNUMBER(FIND(O$1,$A649)), O$1,"")</f>
        <v/>
      </c>
      <c r="P649" s="4" t="str">
        <f>IF(ISNUMBER(FIND(P$1,$A649)), P$1,"")</f>
        <v/>
      </c>
      <c r="Q649" s="4" t="str">
        <f>IF(ISNUMBER(FIND(Q$1,$A649)), Q$1,"")</f>
        <v/>
      </c>
      <c r="R649" s="4" t="str">
        <f>IF(ISNUMBER(FIND(R$1,$A649)), R$1,"")</f>
        <v/>
      </c>
      <c r="S649" s="4" t="str">
        <f>IF(ISNUMBER(FIND(S$1,$A649)), S$1,"")</f>
        <v/>
      </c>
    </row>
    <row r="650" spans="1:19">
      <c r="A650" t="s">
        <v>645</v>
      </c>
      <c r="B650" t="s">
        <v>3920</v>
      </c>
      <c r="F650" s="5" t="str">
        <f>IF(ISNUMBER(FIND(F$1,$A650)), F$1,"")</f>
        <v/>
      </c>
      <c r="G650" s="4" t="str">
        <f>IF(ISNUMBER(FIND(G$1,$A650)), G$1,"")</f>
        <v/>
      </c>
      <c r="H650" s="4" t="str">
        <f>IF(ISNUMBER(FIND(H$1,$A650)), H$1,"")</f>
        <v/>
      </c>
      <c r="I650" s="4" t="str">
        <f>IF(ISNUMBER(FIND(I$1,$A650)), I$1,"")</f>
        <v/>
      </c>
      <c r="J650" s="4" t="str">
        <f>IF(ISNUMBER(FIND(J$1,$A650)), J$1,"")</f>
        <v/>
      </c>
      <c r="K650" s="4" t="str">
        <f>IF(ISNUMBER(FIND(K$1,$A650)), K$1,"")</f>
        <v/>
      </c>
      <c r="L650" s="4" t="str">
        <f>IF(ISNUMBER(FIND(L$1,$A650)), L$1,"")</f>
        <v/>
      </c>
      <c r="M650" s="4" t="str">
        <f>IF(ISNUMBER(FIND(M$1,$A650)), M$1,"")</f>
        <v/>
      </c>
      <c r="N650" s="4" t="str">
        <f>IF(ISNUMBER(FIND(N$1,$A650)), N$1,"")</f>
        <v/>
      </c>
      <c r="O650" s="4" t="str">
        <f>IF(ISNUMBER(FIND(O$1,$A650)), O$1,"")</f>
        <v/>
      </c>
      <c r="P650" s="4" t="str">
        <f>IF(ISNUMBER(FIND(P$1,$A650)), P$1,"")</f>
        <v/>
      </c>
      <c r="Q650" s="4" t="str">
        <f>IF(ISNUMBER(FIND(Q$1,$A650)), Q$1,"")</f>
        <v/>
      </c>
      <c r="R650" s="4" t="str">
        <f>IF(ISNUMBER(FIND(R$1,$A650)), R$1,"")</f>
        <v/>
      </c>
      <c r="S650" s="4" t="str">
        <f>IF(ISNUMBER(FIND(S$1,$A650)), S$1,"")</f>
        <v/>
      </c>
    </row>
    <row r="651" spans="1:19">
      <c r="A651" t="s">
        <v>646</v>
      </c>
      <c r="B651" t="s">
        <v>4564</v>
      </c>
      <c r="F651" s="5" t="str">
        <f>IF(ISNUMBER(FIND(F$1,$A651)), F$1,"")</f>
        <v/>
      </c>
      <c r="G651" s="4" t="str">
        <f>IF(ISNUMBER(FIND(G$1,$A651)), G$1,"")</f>
        <v/>
      </c>
      <c r="H651" s="4" t="str">
        <f>IF(ISNUMBER(FIND(H$1,$A651)), H$1,"")</f>
        <v/>
      </c>
      <c r="I651" s="4" t="str">
        <f>IF(ISNUMBER(FIND(I$1,$A651)), I$1,"")</f>
        <v/>
      </c>
      <c r="J651" s="4" t="str">
        <f>IF(ISNUMBER(FIND(J$1,$A651)), J$1,"")</f>
        <v/>
      </c>
      <c r="K651" s="4" t="str">
        <f>IF(ISNUMBER(FIND(K$1,$A651)), K$1,"")</f>
        <v/>
      </c>
      <c r="L651" s="4" t="str">
        <f>IF(ISNUMBER(FIND(L$1,$A651)), L$1,"")</f>
        <v/>
      </c>
      <c r="M651" s="4" t="str">
        <f>IF(ISNUMBER(FIND(M$1,$A651)), M$1,"")</f>
        <v/>
      </c>
      <c r="N651" s="4" t="str">
        <f>IF(ISNUMBER(FIND(N$1,$A651)), N$1,"")</f>
        <v/>
      </c>
      <c r="O651" s="4" t="str">
        <f>IF(ISNUMBER(FIND(O$1,$A651)), O$1,"")</f>
        <v/>
      </c>
      <c r="P651" s="4" t="str">
        <f>IF(ISNUMBER(FIND(P$1,$A651)), P$1,"")</f>
        <v/>
      </c>
      <c r="Q651" s="4" t="str">
        <f>IF(ISNUMBER(FIND(Q$1,$A651)), Q$1,"")</f>
        <v/>
      </c>
      <c r="R651" s="4" t="str">
        <f>IF(ISNUMBER(FIND(R$1,$A651)), R$1,"")</f>
        <v/>
      </c>
      <c r="S651" s="4" t="str">
        <f>IF(ISNUMBER(FIND(S$1,$A651)), S$1,"")</f>
        <v/>
      </c>
    </row>
    <row r="652" spans="1:19">
      <c r="A652" t="s">
        <v>648</v>
      </c>
      <c r="B652" t="s">
        <v>3920</v>
      </c>
      <c r="F652" s="5" t="str">
        <f>IF(ISNUMBER(FIND(F$1,$A652)), F$1,"")</f>
        <v/>
      </c>
      <c r="G652" s="4" t="str">
        <f>IF(ISNUMBER(FIND(G$1,$A652)), G$1,"")</f>
        <v/>
      </c>
      <c r="H652" s="4" t="str">
        <f>IF(ISNUMBER(FIND(H$1,$A652)), H$1,"")</f>
        <v/>
      </c>
      <c r="I652" s="4" t="str">
        <f>IF(ISNUMBER(FIND(I$1,$A652)), I$1,"")</f>
        <v/>
      </c>
      <c r="J652" s="4" t="str">
        <f>IF(ISNUMBER(FIND(J$1,$A652)), J$1,"")</f>
        <v/>
      </c>
      <c r="K652" s="4" t="str">
        <f>IF(ISNUMBER(FIND(K$1,$A652)), K$1,"")</f>
        <v/>
      </c>
      <c r="L652" s="4" t="str">
        <f>IF(ISNUMBER(FIND(L$1,$A652)), L$1,"")</f>
        <v/>
      </c>
      <c r="M652" s="4" t="str">
        <f>IF(ISNUMBER(FIND(M$1,$A652)), M$1,"")</f>
        <v/>
      </c>
      <c r="N652" s="4" t="str">
        <f>IF(ISNUMBER(FIND(N$1,$A652)), N$1,"")</f>
        <v/>
      </c>
      <c r="O652" s="4" t="str">
        <f>IF(ISNUMBER(FIND(O$1,$A652)), O$1,"")</f>
        <v/>
      </c>
      <c r="P652" s="4" t="str">
        <f>IF(ISNUMBER(FIND(P$1,$A652)), P$1,"")</f>
        <v/>
      </c>
      <c r="Q652" s="4" t="str">
        <f>IF(ISNUMBER(FIND(Q$1,$A652)), Q$1,"")</f>
        <v/>
      </c>
      <c r="R652" s="4" t="str">
        <f>IF(ISNUMBER(FIND(R$1,$A652)), R$1,"")</f>
        <v/>
      </c>
      <c r="S652" s="4" t="str">
        <f>IF(ISNUMBER(FIND(S$1,$A652)), S$1,"")</f>
        <v/>
      </c>
    </row>
    <row r="653" spans="1:19">
      <c r="A653" t="s">
        <v>650</v>
      </c>
      <c r="B653" t="s">
        <v>3920</v>
      </c>
      <c r="F653" s="5" t="str">
        <f>IF(ISNUMBER(FIND(F$1,$A653)), F$1,"")</f>
        <v/>
      </c>
      <c r="G653" s="4" t="str">
        <f>IF(ISNUMBER(FIND(G$1,$A653)), G$1,"")</f>
        <v/>
      </c>
      <c r="H653" s="4" t="str">
        <f>IF(ISNUMBER(FIND(H$1,$A653)), H$1,"")</f>
        <v/>
      </c>
      <c r="I653" s="4" t="str">
        <f>IF(ISNUMBER(FIND(I$1,$A653)), I$1,"")</f>
        <v/>
      </c>
      <c r="J653" s="4" t="str">
        <f>IF(ISNUMBER(FIND(J$1,$A653)), J$1,"")</f>
        <v/>
      </c>
      <c r="K653" s="4" t="str">
        <f>IF(ISNUMBER(FIND(K$1,$A653)), K$1,"")</f>
        <v/>
      </c>
      <c r="L653" s="4" t="str">
        <f>IF(ISNUMBER(FIND(L$1,$A653)), L$1,"")</f>
        <v/>
      </c>
      <c r="M653" s="4" t="str">
        <f>IF(ISNUMBER(FIND(M$1,$A653)), M$1,"")</f>
        <v/>
      </c>
      <c r="N653" s="4" t="str">
        <f>IF(ISNUMBER(FIND(N$1,$A653)), N$1,"")</f>
        <v/>
      </c>
      <c r="O653" s="4" t="str">
        <f>IF(ISNUMBER(FIND(O$1,$A653)), O$1,"")</f>
        <v/>
      </c>
      <c r="P653" s="4" t="str">
        <f>IF(ISNUMBER(FIND(P$1,$A653)), P$1,"")</f>
        <v/>
      </c>
      <c r="Q653" s="4" t="str">
        <f>IF(ISNUMBER(FIND(Q$1,$A653)), Q$1,"")</f>
        <v/>
      </c>
      <c r="R653" s="4" t="str">
        <f>IF(ISNUMBER(FIND(R$1,$A653)), R$1,"")</f>
        <v/>
      </c>
      <c r="S653" s="4" t="str">
        <f>IF(ISNUMBER(FIND(S$1,$A653)), S$1,"")</f>
        <v/>
      </c>
    </row>
    <row r="654" spans="1:19">
      <c r="A654" t="s">
        <v>652</v>
      </c>
      <c r="B654" t="s">
        <v>3924</v>
      </c>
      <c r="C654" t="s">
        <v>3948</v>
      </c>
      <c r="D654" t="s">
        <v>4564</v>
      </c>
      <c r="F654" s="5" t="str">
        <f>IF(ISNUMBER(FIND(F$1,$A654)), F$1,"")</f>
        <v/>
      </c>
      <c r="G654" s="4" t="str">
        <f>IF(ISNUMBER(FIND(G$1,$A654)), G$1,"")</f>
        <v/>
      </c>
      <c r="H654" s="4" t="str">
        <f>IF(ISNUMBER(FIND(H$1,$A654)), H$1,"")</f>
        <v/>
      </c>
      <c r="I654" s="4" t="str">
        <f>IF(ISNUMBER(FIND(I$1,$A654)), I$1,"")</f>
        <v/>
      </c>
      <c r="J654" s="4" t="str">
        <f>IF(ISNUMBER(FIND(J$1,$A654)), J$1,"")</f>
        <v/>
      </c>
      <c r="K654" s="4" t="str">
        <f>IF(ISNUMBER(FIND(K$1,$A654)), K$1,"")</f>
        <v/>
      </c>
      <c r="L654" s="4" t="str">
        <f>IF(ISNUMBER(FIND(L$1,$A654)), L$1,"")</f>
        <v/>
      </c>
      <c r="M654" s="4" t="str">
        <f>IF(ISNUMBER(FIND(M$1,$A654)), M$1,"")</f>
        <v/>
      </c>
      <c r="N654" s="4" t="str">
        <f>IF(ISNUMBER(FIND(N$1,$A654)), N$1,"")</f>
        <v/>
      </c>
      <c r="O654" s="4" t="str">
        <f>IF(ISNUMBER(FIND(O$1,$A654)), O$1,"")</f>
        <v/>
      </c>
      <c r="P654" s="4" t="str">
        <f>IF(ISNUMBER(FIND(P$1,$A654)), P$1,"")</f>
        <v/>
      </c>
      <c r="Q654" s="4" t="str">
        <f>IF(ISNUMBER(FIND(Q$1,$A654)), Q$1,"")</f>
        <v/>
      </c>
      <c r="R654" s="4" t="str">
        <f>IF(ISNUMBER(FIND(R$1,$A654)), R$1,"")</f>
        <v/>
      </c>
      <c r="S654" s="4" t="str">
        <f>IF(ISNUMBER(FIND(S$1,$A654)), S$1,"")</f>
        <v/>
      </c>
    </row>
    <row r="655" spans="1:19">
      <c r="A655" t="s">
        <v>654</v>
      </c>
      <c r="B655" t="s">
        <v>3920</v>
      </c>
      <c r="F655" s="5" t="str">
        <f>IF(ISNUMBER(FIND(F$1,$A655)), F$1,"")</f>
        <v/>
      </c>
      <c r="G655" s="4" t="str">
        <f>IF(ISNUMBER(FIND(G$1,$A655)), G$1,"")</f>
        <v/>
      </c>
      <c r="H655" s="4" t="str">
        <f>IF(ISNUMBER(FIND(H$1,$A655)), H$1,"")</f>
        <v/>
      </c>
      <c r="I655" s="4" t="str">
        <f>IF(ISNUMBER(FIND(I$1,$A655)), I$1,"")</f>
        <v/>
      </c>
      <c r="J655" s="4" t="str">
        <f>IF(ISNUMBER(FIND(J$1,$A655)), J$1,"")</f>
        <v/>
      </c>
      <c r="K655" s="4" t="str">
        <f>IF(ISNUMBER(FIND(K$1,$A655)), K$1,"")</f>
        <v/>
      </c>
      <c r="L655" s="4" t="str">
        <f>IF(ISNUMBER(FIND(L$1,$A655)), L$1,"")</f>
        <v/>
      </c>
      <c r="M655" s="4" t="str">
        <f>IF(ISNUMBER(FIND(M$1,$A655)), M$1,"")</f>
        <v/>
      </c>
      <c r="N655" s="4" t="str">
        <f>IF(ISNUMBER(FIND(N$1,$A655)), N$1,"")</f>
        <v/>
      </c>
      <c r="O655" s="4" t="str">
        <f>IF(ISNUMBER(FIND(O$1,$A655)), O$1,"")</f>
        <v/>
      </c>
      <c r="P655" s="4" t="str">
        <f>IF(ISNUMBER(FIND(P$1,$A655)), P$1,"")</f>
        <v/>
      </c>
      <c r="Q655" s="4" t="str">
        <f>IF(ISNUMBER(FIND(Q$1,$A655)), Q$1,"")</f>
        <v/>
      </c>
      <c r="R655" s="4" t="str">
        <f>IF(ISNUMBER(FIND(R$1,$A655)), R$1,"")</f>
        <v/>
      </c>
      <c r="S655" s="4" t="str">
        <f>IF(ISNUMBER(FIND(S$1,$A655)), S$1,"")</f>
        <v/>
      </c>
    </row>
    <row r="656" spans="1:19">
      <c r="A656" t="s">
        <v>655</v>
      </c>
      <c r="B656" t="s">
        <v>3941</v>
      </c>
      <c r="C656" t="s">
        <v>4564</v>
      </c>
      <c r="F656" s="5" t="str">
        <f>IF(ISNUMBER(FIND(F$1,$A656)), F$1,"")</f>
        <v/>
      </c>
      <c r="G656" s="4" t="str">
        <f>IF(ISNUMBER(FIND(G$1,$A656)), G$1,"")</f>
        <v/>
      </c>
      <c r="H656" s="4" t="str">
        <f>IF(ISNUMBER(FIND(H$1,$A656)), H$1,"")</f>
        <v/>
      </c>
      <c r="I656" s="4" t="str">
        <f>IF(ISNUMBER(FIND(I$1,$A656)), I$1,"")</f>
        <v/>
      </c>
      <c r="J656" s="4" t="str">
        <f>IF(ISNUMBER(FIND(J$1,$A656)), J$1,"")</f>
        <v/>
      </c>
      <c r="K656" s="4" t="str">
        <f>IF(ISNUMBER(FIND(K$1,$A656)), K$1,"")</f>
        <v/>
      </c>
      <c r="L656" s="4" t="str">
        <f>IF(ISNUMBER(FIND(L$1,$A656)), L$1,"")</f>
        <v/>
      </c>
      <c r="M656" s="4" t="str">
        <f>IF(ISNUMBER(FIND(M$1,$A656)), M$1,"")</f>
        <v/>
      </c>
      <c r="N656" s="4" t="str">
        <f>IF(ISNUMBER(FIND(N$1,$A656)), N$1,"")</f>
        <v/>
      </c>
      <c r="O656" s="4" t="str">
        <f>IF(ISNUMBER(FIND(O$1,$A656)), O$1,"")</f>
        <v/>
      </c>
      <c r="P656" s="4" t="str">
        <f>IF(ISNUMBER(FIND(P$1,$A656)), P$1,"")</f>
        <v/>
      </c>
      <c r="Q656" s="4" t="str">
        <f>IF(ISNUMBER(FIND(Q$1,$A656)), Q$1,"")</f>
        <v/>
      </c>
      <c r="R656" s="4" t="str">
        <f>IF(ISNUMBER(FIND(R$1,$A656)), R$1,"")</f>
        <v/>
      </c>
      <c r="S656" s="4" t="str">
        <f>IF(ISNUMBER(FIND(S$1,$A656)), S$1,"")</f>
        <v/>
      </c>
    </row>
    <row r="657" spans="1:19">
      <c r="A657" t="s">
        <v>656</v>
      </c>
      <c r="B657" t="s">
        <v>3924</v>
      </c>
      <c r="C657" t="s">
        <v>4568</v>
      </c>
      <c r="F657" s="5" t="str">
        <f>IF(ISNUMBER(FIND(F$1,$A657)), F$1,"")</f>
        <v/>
      </c>
      <c r="G657" s="4" t="str">
        <f>IF(ISNUMBER(FIND(G$1,$A657)), G$1,"")</f>
        <v/>
      </c>
      <c r="H657" s="4" t="str">
        <f>IF(ISNUMBER(FIND(H$1,$A657)), H$1,"")</f>
        <v/>
      </c>
      <c r="I657" s="4" t="str">
        <f>IF(ISNUMBER(FIND(I$1,$A657)), I$1,"")</f>
        <v/>
      </c>
      <c r="J657" s="4" t="str">
        <f>IF(ISNUMBER(FIND(J$1,$A657)), J$1,"")</f>
        <v/>
      </c>
      <c r="K657" s="4" t="str">
        <f>IF(ISNUMBER(FIND(K$1,$A657)), K$1,"")</f>
        <v/>
      </c>
      <c r="L657" s="4" t="str">
        <f>IF(ISNUMBER(FIND(L$1,$A657)), L$1,"")</f>
        <v/>
      </c>
      <c r="M657" s="4" t="str">
        <f>IF(ISNUMBER(FIND(M$1,$A657)), M$1,"")</f>
        <v/>
      </c>
      <c r="N657" s="4" t="str">
        <f>IF(ISNUMBER(FIND(N$1,$A657)), N$1,"")</f>
        <v/>
      </c>
      <c r="O657" s="4" t="str">
        <f>IF(ISNUMBER(FIND(O$1,$A657)), O$1,"")</f>
        <v/>
      </c>
      <c r="P657" s="4" t="str">
        <f>IF(ISNUMBER(FIND(P$1,$A657)), P$1,"")</f>
        <v/>
      </c>
      <c r="Q657" s="4" t="str">
        <f>IF(ISNUMBER(FIND(Q$1,$A657)), Q$1,"")</f>
        <v/>
      </c>
      <c r="R657" s="4" t="str">
        <f>IF(ISNUMBER(FIND(R$1,$A657)), R$1,"")</f>
        <v/>
      </c>
      <c r="S657" s="4" t="str">
        <f>IF(ISNUMBER(FIND(S$1,$A657)), S$1,"")</f>
        <v/>
      </c>
    </row>
    <row r="658" spans="1:19">
      <c r="A658" t="s">
        <v>657</v>
      </c>
      <c r="B658" t="s">
        <v>3920</v>
      </c>
      <c r="F658" s="5" t="str">
        <f>IF(ISNUMBER(FIND(F$1,$A658)), F$1,"")</f>
        <v/>
      </c>
      <c r="G658" s="4" t="str">
        <f>IF(ISNUMBER(FIND(G$1,$A658)), G$1,"")</f>
        <v/>
      </c>
      <c r="H658" s="4" t="str">
        <f>IF(ISNUMBER(FIND(H$1,$A658)), H$1,"")</f>
        <v/>
      </c>
      <c r="I658" s="4" t="str">
        <f>IF(ISNUMBER(FIND(I$1,$A658)), I$1,"")</f>
        <v/>
      </c>
      <c r="J658" s="4" t="str">
        <f>IF(ISNUMBER(FIND(J$1,$A658)), J$1,"")</f>
        <v/>
      </c>
      <c r="K658" s="4" t="str">
        <f>IF(ISNUMBER(FIND(K$1,$A658)), K$1,"")</f>
        <v/>
      </c>
      <c r="L658" s="4" t="str">
        <f>IF(ISNUMBER(FIND(L$1,$A658)), L$1,"")</f>
        <v/>
      </c>
      <c r="M658" s="4" t="str">
        <f>IF(ISNUMBER(FIND(M$1,$A658)), M$1,"")</f>
        <v/>
      </c>
      <c r="N658" s="4" t="str">
        <f>IF(ISNUMBER(FIND(N$1,$A658)), N$1,"")</f>
        <v/>
      </c>
      <c r="O658" s="4" t="str">
        <f>IF(ISNUMBER(FIND(O$1,$A658)), O$1,"")</f>
        <v/>
      </c>
      <c r="P658" s="4" t="str">
        <f>IF(ISNUMBER(FIND(P$1,$A658)), P$1,"")</f>
        <v/>
      </c>
      <c r="Q658" s="4" t="str">
        <f>IF(ISNUMBER(FIND(Q$1,$A658)), Q$1,"")</f>
        <v/>
      </c>
      <c r="R658" s="4" t="str">
        <f>IF(ISNUMBER(FIND(R$1,$A658)), R$1,"")</f>
        <v/>
      </c>
      <c r="S658" s="4" t="str">
        <f>IF(ISNUMBER(FIND(S$1,$A658)), S$1,"")</f>
        <v/>
      </c>
    </row>
    <row r="659" spans="1:19">
      <c r="A659" t="s">
        <v>658</v>
      </c>
      <c r="B659" t="s">
        <v>3920</v>
      </c>
      <c r="F659" s="5" t="str">
        <f>IF(ISNUMBER(FIND(F$1,$A659)), F$1,"")</f>
        <v/>
      </c>
      <c r="G659" s="4" t="str">
        <f>IF(ISNUMBER(FIND(G$1,$A659)), G$1,"")</f>
        <v/>
      </c>
      <c r="H659" s="4" t="str">
        <f>IF(ISNUMBER(FIND(H$1,$A659)), H$1,"")</f>
        <v/>
      </c>
      <c r="I659" s="4" t="str">
        <f>IF(ISNUMBER(FIND(I$1,$A659)), I$1,"")</f>
        <v/>
      </c>
      <c r="J659" s="4" t="str">
        <f>IF(ISNUMBER(FIND(J$1,$A659)), J$1,"")</f>
        <v/>
      </c>
      <c r="K659" s="4" t="str">
        <f>IF(ISNUMBER(FIND(K$1,$A659)), K$1,"")</f>
        <v/>
      </c>
      <c r="L659" s="4" t="str">
        <f>IF(ISNUMBER(FIND(L$1,$A659)), L$1,"")</f>
        <v/>
      </c>
      <c r="M659" s="4" t="str">
        <f>IF(ISNUMBER(FIND(M$1,$A659)), M$1,"")</f>
        <v/>
      </c>
      <c r="N659" s="4" t="str">
        <f>IF(ISNUMBER(FIND(N$1,$A659)), N$1,"")</f>
        <v/>
      </c>
      <c r="O659" s="4" t="str">
        <f>IF(ISNUMBER(FIND(O$1,$A659)), O$1,"")</f>
        <v/>
      </c>
      <c r="P659" s="4" t="str">
        <f>IF(ISNUMBER(FIND(P$1,$A659)), P$1,"")</f>
        <v/>
      </c>
      <c r="Q659" s="4" t="str">
        <f>IF(ISNUMBER(FIND(Q$1,$A659)), Q$1,"")</f>
        <v/>
      </c>
      <c r="R659" s="4" t="str">
        <f>IF(ISNUMBER(FIND(R$1,$A659)), R$1,"")</f>
        <v/>
      </c>
      <c r="S659" s="4" t="str">
        <f>IF(ISNUMBER(FIND(S$1,$A659)), S$1,"")</f>
        <v/>
      </c>
    </row>
    <row r="660" spans="1:19">
      <c r="A660" t="s">
        <v>659</v>
      </c>
      <c r="B660" t="s">
        <v>3920</v>
      </c>
      <c r="F660" s="5" t="str">
        <f>IF(ISNUMBER(FIND(F$1,$A660)), F$1,"")</f>
        <v/>
      </c>
      <c r="G660" s="4" t="str">
        <f>IF(ISNUMBER(FIND(G$1,$A660)), G$1,"")</f>
        <v/>
      </c>
      <c r="H660" s="4" t="str">
        <f>IF(ISNUMBER(FIND(H$1,$A660)), H$1,"")</f>
        <v/>
      </c>
      <c r="I660" s="4" t="str">
        <f>IF(ISNUMBER(FIND(I$1,$A660)), I$1,"")</f>
        <v/>
      </c>
      <c r="J660" s="4" t="str">
        <f>IF(ISNUMBER(FIND(J$1,$A660)), J$1,"")</f>
        <v/>
      </c>
      <c r="K660" s="4" t="str">
        <f>IF(ISNUMBER(FIND(K$1,$A660)), K$1,"")</f>
        <v/>
      </c>
      <c r="L660" s="4" t="str">
        <f>IF(ISNUMBER(FIND(L$1,$A660)), L$1,"")</f>
        <v/>
      </c>
      <c r="M660" s="4" t="str">
        <f>IF(ISNUMBER(FIND(M$1,$A660)), M$1,"")</f>
        <v/>
      </c>
      <c r="N660" s="4" t="str">
        <f>IF(ISNUMBER(FIND(N$1,$A660)), N$1,"")</f>
        <v/>
      </c>
      <c r="O660" s="4" t="str">
        <f>IF(ISNUMBER(FIND(O$1,$A660)), O$1,"")</f>
        <v/>
      </c>
      <c r="P660" s="4" t="str">
        <f>IF(ISNUMBER(FIND(P$1,$A660)), P$1,"")</f>
        <v/>
      </c>
      <c r="Q660" s="4" t="str">
        <f>IF(ISNUMBER(FIND(Q$1,$A660)), Q$1,"")</f>
        <v/>
      </c>
      <c r="R660" s="4" t="str">
        <f>IF(ISNUMBER(FIND(R$1,$A660)), R$1,"")</f>
        <v/>
      </c>
      <c r="S660" s="4" t="str">
        <f>IF(ISNUMBER(FIND(S$1,$A660)), S$1,"")</f>
        <v/>
      </c>
    </row>
    <row r="661" spans="1:19">
      <c r="A661" t="s">
        <v>660</v>
      </c>
      <c r="B661" t="s">
        <v>3920</v>
      </c>
      <c r="F661" s="5" t="str">
        <f>IF(ISNUMBER(FIND(F$1,$A661)), F$1,"")</f>
        <v/>
      </c>
      <c r="G661" s="4" t="str">
        <f>IF(ISNUMBER(FIND(G$1,$A661)), G$1,"")</f>
        <v/>
      </c>
      <c r="H661" s="4" t="str">
        <f>IF(ISNUMBER(FIND(H$1,$A661)), H$1,"")</f>
        <v/>
      </c>
      <c r="I661" s="4" t="str">
        <f>IF(ISNUMBER(FIND(I$1,$A661)), I$1,"")</f>
        <v/>
      </c>
      <c r="J661" s="4" t="str">
        <f>IF(ISNUMBER(FIND(J$1,$A661)), J$1,"")</f>
        <v/>
      </c>
      <c r="K661" s="4" t="str">
        <f>IF(ISNUMBER(FIND(K$1,$A661)), K$1,"")</f>
        <v/>
      </c>
      <c r="L661" s="4" t="str">
        <f>IF(ISNUMBER(FIND(L$1,$A661)), L$1,"")</f>
        <v/>
      </c>
      <c r="M661" s="4" t="str">
        <f>IF(ISNUMBER(FIND(M$1,$A661)), M$1,"")</f>
        <v/>
      </c>
      <c r="N661" s="4" t="str">
        <f>IF(ISNUMBER(FIND(N$1,$A661)), N$1,"")</f>
        <v/>
      </c>
      <c r="O661" s="4" t="str">
        <f>IF(ISNUMBER(FIND(O$1,$A661)), O$1,"")</f>
        <v/>
      </c>
      <c r="P661" s="4" t="str">
        <f>IF(ISNUMBER(FIND(P$1,$A661)), P$1,"")</f>
        <v/>
      </c>
      <c r="Q661" s="4" t="str">
        <f>IF(ISNUMBER(FIND(Q$1,$A661)), Q$1,"")</f>
        <v/>
      </c>
      <c r="R661" s="4" t="str">
        <f>IF(ISNUMBER(FIND(R$1,$A661)), R$1,"")</f>
        <v/>
      </c>
      <c r="S661" s="4" t="str">
        <f>IF(ISNUMBER(FIND(S$1,$A661)), S$1,"")</f>
        <v/>
      </c>
    </row>
    <row r="662" spans="1:19">
      <c r="A662" t="s">
        <v>661</v>
      </c>
      <c r="B662" t="s">
        <v>3920</v>
      </c>
      <c r="F662" s="5" t="str">
        <f>IF(ISNUMBER(FIND(F$1,$A662)), F$1,"")</f>
        <v/>
      </c>
      <c r="G662" s="4" t="str">
        <f>IF(ISNUMBER(FIND(G$1,$A662)), G$1,"")</f>
        <v/>
      </c>
      <c r="H662" s="4" t="str">
        <f>IF(ISNUMBER(FIND(H$1,$A662)), H$1,"")</f>
        <v/>
      </c>
      <c r="I662" s="4" t="str">
        <f>IF(ISNUMBER(FIND(I$1,$A662)), I$1,"")</f>
        <v/>
      </c>
      <c r="J662" s="4" t="str">
        <f>IF(ISNUMBER(FIND(J$1,$A662)), J$1,"")</f>
        <v/>
      </c>
      <c r="K662" s="4" t="str">
        <f>IF(ISNUMBER(FIND(K$1,$A662)), K$1,"")</f>
        <v/>
      </c>
      <c r="L662" s="4" t="str">
        <f>IF(ISNUMBER(FIND(L$1,$A662)), L$1,"")</f>
        <v/>
      </c>
      <c r="M662" s="4" t="str">
        <f>IF(ISNUMBER(FIND(M$1,$A662)), M$1,"")</f>
        <v/>
      </c>
      <c r="N662" s="4" t="str">
        <f>IF(ISNUMBER(FIND(N$1,$A662)), N$1,"")</f>
        <v/>
      </c>
      <c r="O662" s="4" t="str">
        <f>IF(ISNUMBER(FIND(O$1,$A662)), O$1,"")</f>
        <v/>
      </c>
      <c r="P662" s="4" t="str">
        <f>IF(ISNUMBER(FIND(P$1,$A662)), P$1,"")</f>
        <v/>
      </c>
      <c r="Q662" s="4" t="str">
        <f>IF(ISNUMBER(FIND(Q$1,$A662)), Q$1,"")</f>
        <v/>
      </c>
      <c r="R662" s="4" t="str">
        <f>IF(ISNUMBER(FIND(R$1,$A662)), R$1,"")</f>
        <v/>
      </c>
      <c r="S662" s="4" t="str">
        <f>IF(ISNUMBER(FIND(S$1,$A662)), S$1,"")</f>
        <v/>
      </c>
    </row>
    <row r="663" spans="1:19">
      <c r="A663" t="s">
        <v>662</v>
      </c>
      <c r="B663" t="s">
        <v>3920</v>
      </c>
      <c r="F663" s="5" t="str">
        <f>IF(ISNUMBER(FIND(F$1,$A663)), F$1,"")</f>
        <v/>
      </c>
      <c r="G663" s="4" t="str">
        <f>IF(ISNUMBER(FIND(G$1,$A663)), G$1,"")</f>
        <v/>
      </c>
      <c r="H663" s="4" t="str">
        <f>IF(ISNUMBER(FIND(H$1,$A663)), H$1,"")</f>
        <v/>
      </c>
      <c r="I663" s="4" t="str">
        <f>IF(ISNUMBER(FIND(I$1,$A663)), I$1,"")</f>
        <v/>
      </c>
      <c r="J663" s="4" t="str">
        <f>IF(ISNUMBER(FIND(J$1,$A663)), J$1,"")</f>
        <v/>
      </c>
      <c r="K663" s="4" t="str">
        <f>IF(ISNUMBER(FIND(K$1,$A663)), K$1,"")</f>
        <v/>
      </c>
      <c r="L663" s="4" t="str">
        <f>IF(ISNUMBER(FIND(L$1,$A663)), L$1,"")</f>
        <v/>
      </c>
      <c r="M663" s="4" t="str">
        <f>IF(ISNUMBER(FIND(M$1,$A663)), M$1,"")</f>
        <v/>
      </c>
      <c r="N663" s="4" t="str">
        <f>IF(ISNUMBER(FIND(N$1,$A663)), N$1,"")</f>
        <v/>
      </c>
      <c r="O663" s="4" t="str">
        <f>IF(ISNUMBER(FIND(O$1,$A663)), O$1,"")</f>
        <v/>
      </c>
      <c r="P663" s="4" t="str">
        <f>IF(ISNUMBER(FIND(P$1,$A663)), P$1,"")</f>
        <v/>
      </c>
      <c r="Q663" s="4" t="str">
        <f>IF(ISNUMBER(FIND(Q$1,$A663)), Q$1,"")</f>
        <v/>
      </c>
      <c r="R663" s="4" t="str">
        <f>IF(ISNUMBER(FIND(R$1,$A663)), R$1,"")</f>
        <v/>
      </c>
      <c r="S663" s="4" t="str">
        <f>IF(ISNUMBER(FIND(S$1,$A663)), S$1,"")</f>
        <v/>
      </c>
    </row>
    <row r="664" spans="1:19">
      <c r="A664" t="s">
        <v>663</v>
      </c>
      <c r="B664" t="s">
        <v>3920</v>
      </c>
      <c r="F664" s="5" t="str">
        <f>IF(ISNUMBER(FIND(F$1,$A664)), F$1,"")</f>
        <v/>
      </c>
      <c r="G664" s="4" t="str">
        <f>IF(ISNUMBER(FIND(G$1,$A664)), G$1,"")</f>
        <v/>
      </c>
      <c r="H664" s="4" t="str">
        <f>IF(ISNUMBER(FIND(H$1,$A664)), H$1,"")</f>
        <v/>
      </c>
      <c r="I664" s="4" t="str">
        <f>IF(ISNUMBER(FIND(I$1,$A664)), I$1,"")</f>
        <v/>
      </c>
      <c r="J664" s="4" t="str">
        <f>IF(ISNUMBER(FIND(J$1,$A664)), J$1,"")</f>
        <v/>
      </c>
      <c r="K664" s="4" t="str">
        <f>IF(ISNUMBER(FIND(K$1,$A664)), K$1,"")</f>
        <v/>
      </c>
      <c r="L664" s="4" t="str">
        <f>IF(ISNUMBER(FIND(L$1,$A664)), L$1,"")</f>
        <v/>
      </c>
      <c r="M664" s="4" t="str">
        <f>IF(ISNUMBER(FIND(M$1,$A664)), M$1,"")</f>
        <v/>
      </c>
      <c r="N664" s="4" t="str">
        <f>IF(ISNUMBER(FIND(N$1,$A664)), N$1,"")</f>
        <v/>
      </c>
      <c r="O664" s="4" t="str">
        <f>IF(ISNUMBER(FIND(O$1,$A664)), O$1,"")</f>
        <v/>
      </c>
      <c r="P664" s="4" t="str">
        <f>IF(ISNUMBER(FIND(P$1,$A664)), P$1,"")</f>
        <v/>
      </c>
      <c r="Q664" s="4" t="str">
        <f>IF(ISNUMBER(FIND(Q$1,$A664)), Q$1,"")</f>
        <v/>
      </c>
      <c r="R664" s="4" t="str">
        <f>IF(ISNUMBER(FIND(R$1,$A664)), R$1,"")</f>
        <v/>
      </c>
      <c r="S664" s="4" t="str">
        <f>IF(ISNUMBER(FIND(S$1,$A664)), S$1,"")</f>
        <v/>
      </c>
    </row>
    <row r="665" spans="1:19">
      <c r="A665" t="s">
        <v>664</v>
      </c>
      <c r="B665" t="s">
        <v>3920</v>
      </c>
      <c r="F665" s="5" t="str">
        <f>IF(ISNUMBER(FIND(F$1,$A665)), F$1,"")</f>
        <v/>
      </c>
      <c r="G665" s="4" t="str">
        <f>IF(ISNUMBER(FIND(G$1,$A665)), G$1,"")</f>
        <v/>
      </c>
      <c r="H665" s="4" t="str">
        <f>IF(ISNUMBER(FIND(H$1,$A665)), H$1,"")</f>
        <v/>
      </c>
      <c r="I665" s="4" t="str">
        <f>IF(ISNUMBER(FIND(I$1,$A665)), I$1,"")</f>
        <v/>
      </c>
      <c r="J665" s="4" t="str">
        <f>IF(ISNUMBER(FIND(J$1,$A665)), J$1,"")</f>
        <v/>
      </c>
      <c r="K665" s="4" t="str">
        <f>IF(ISNUMBER(FIND(K$1,$A665)), K$1,"")</f>
        <v/>
      </c>
      <c r="L665" s="4" t="str">
        <f>IF(ISNUMBER(FIND(L$1,$A665)), L$1,"")</f>
        <v/>
      </c>
      <c r="M665" s="4" t="str">
        <f>IF(ISNUMBER(FIND(M$1,$A665)), M$1,"")</f>
        <v/>
      </c>
      <c r="N665" s="4" t="str">
        <f>IF(ISNUMBER(FIND(N$1,$A665)), N$1,"")</f>
        <v/>
      </c>
      <c r="O665" s="4" t="str">
        <f>IF(ISNUMBER(FIND(O$1,$A665)), O$1,"")</f>
        <v/>
      </c>
      <c r="P665" s="4" t="str">
        <f>IF(ISNUMBER(FIND(P$1,$A665)), P$1,"")</f>
        <v/>
      </c>
      <c r="Q665" s="4" t="str">
        <f>IF(ISNUMBER(FIND(Q$1,$A665)), Q$1,"")</f>
        <v/>
      </c>
      <c r="R665" s="4" t="str">
        <f>IF(ISNUMBER(FIND(R$1,$A665)), R$1,"")</f>
        <v/>
      </c>
      <c r="S665" s="4" t="str">
        <f>IF(ISNUMBER(FIND(S$1,$A665)), S$1,"")</f>
        <v/>
      </c>
    </row>
    <row r="666" spans="1:19">
      <c r="A666" t="s">
        <v>665</v>
      </c>
      <c r="B666" t="s">
        <v>3924</v>
      </c>
      <c r="C666" t="s">
        <v>3925</v>
      </c>
      <c r="F666" s="5" t="str">
        <f>IF(ISNUMBER(FIND(F$1,$A666)), F$1,"")</f>
        <v/>
      </c>
      <c r="G666" s="4" t="str">
        <f>IF(ISNUMBER(FIND(G$1,$A666)), G$1,"")</f>
        <v/>
      </c>
      <c r="H666" s="4" t="str">
        <f>IF(ISNUMBER(FIND(H$1,$A666)), H$1,"")</f>
        <v/>
      </c>
      <c r="I666" s="4" t="str">
        <f>IF(ISNUMBER(FIND(I$1,$A666)), I$1,"")</f>
        <v/>
      </c>
      <c r="J666" s="4" t="str">
        <f>IF(ISNUMBER(FIND(J$1,$A666)), J$1,"")</f>
        <v/>
      </c>
      <c r="K666" s="4" t="str">
        <f>IF(ISNUMBER(FIND(K$1,$A666)), K$1,"")</f>
        <v/>
      </c>
      <c r="L666" s="4" t="str">
        <f>IF(ISNUMBER(FIND(L$1,$A666)), L$1,"")</f>
        <v/>
      </c>
      <c r="M666" s="4" t="str">
        <f>IF(ISNUMBER(FIND(M$1,$A666)), M$1,"")</f>
        <v/>
      </c>
      <c r="N666" s="4" t="str">
        <f>IF(ISNUMBER(FIND(N$1,$A666)), N$1,"")</f>
        <v/>
      </c>
      <c r="O666" s="4" t="str">
        <f>IF(ISNUMBER(FIND(O$1,$A666)), O$1,"")</f>
        <v/>
      </c>
      <c r="P666" s="4" t="str">
        <f>IF(ISNUMBER(FIND(P$1,$A666)), P$1,"")</f>
        <v/>
      </c>
      <c r="Q666" s="4" t="str">
        <f>IF(ISNUMBER(FIND(Q$1,$A666)), Q$1,"")</f>
        <v/>
      </c>
      <c r="R666" s="4" t="str">
        <f>IF(ISNUMBER(FIND(R$1,$A666)), R$1,"")</f>
        <v/>
      </c>
      <c r="S666" s="4" t="str">
        <f>IF(ISNUMBER(FIND(S$1,$A666)), S$1,"")</f>
        <v/>
      </c>
    </row>
    <row r="667" spans="1:19">
      <c r="A667" t="s">
        <v>666</v>
      </c>
      <c r="B667" t="s">
        <v>3920</v>
      </c>
      <c r="F667" s="5" t="str">
        <f>IF(ISNUMBER(FIND(F$1,$A667)), F$1,"")</f>
        <v/>
      </c>
      <c r="G667" s="4" t="str">
        <f>IF(ISNUMBER(FIND(G$1,$A667)), G$1,"")</f>
        <v/>
      </c>
      <c r="H667" s="4" t="str">
        <f>IF(ISNUMBER(FIND(H$1,$A667)), H$1,"")</f>
        <v/>
      </c>
      <c r="I667" s="4" t="str">
        <f>IF(ISNUMBER(FIND(I$1,$A667)), I$1,"")</f>
        <v/>
      </c>
      <c r="J667" s="4" t="str">
        <f>IF(ISNUMBER(FIND(J$1,$A667)), J$1,"")</f>
        <v/>
      </c>
      <c r="K667" s="4" t="str">
        <f>IF(ISNUMBER(FIND(K$1,$A667)), K$1,"")</f>
        <v/>
      </c>
      <c r="L667" s="4" t="str">
        <f>IF(ISNUMBER(FIND(L$1,$A667)), L$1,"")</f>
        <v/>
      </c>
      <c r="M667" s="4" t="str">
        <f>IF(ISNUMBER(FIND(M$1,$A667)), M$1,"")</f>
        <v/>
      </c>
      <c r="N667" s="4" t="str">
        <f>IF(ISNUMBER(FIND(N$1,$A667)), N$1,"")</f>
        <v/>
      </c>
      <c r="O667" s="4" t="str">
        <f>IF(ISNUMBER(FIND(O$1,$A667)), O$1,"")</f>
        <v/>
      </c>
      <c r="P667" s="4" t="str">
        <f>IF(ISNUMBER(FIND(P$1,$A667)), P$1,"")</f>
        <v/>
      </c>
      <c r="Q667" s="4" t="str">
        <f>IF(ISNUMBER(FIND(Q$1,$A667)), Q$1,"")</f>
        <v/>
      </c>
      <c r="R667" s="4" t="str">
        <f>IF(ISNUMBER(FIND(R$1,$A667)), R$1,"")</f>
        <v/>
      </c>
      <c r="S667" s="4" t="str">
        <f>IF(ISNUMBER(FIND(S$1,$A667)), S$1,"")</f>
        <v/>
      </c>
    </row>
    <row r="668" spans="1:19">
      <c r="A668" t="s">
        <v>667</v>
      </c>
      <c r="B668" t="s">
        <v>3924</v>
      </c>
      <c r="C668" t="s">
        <v>3925</v>
      </c>
      <c r="F668" s="5" t="str">
        <f>IF(ISNUMBER(FIND(F$1,$A668)), F$1,"")</f>
        <v/>
      </c>
      <c r="G668" s="4" t="str">
        <f>IF(ISNUMBER(FIND(G$1,$A668)), G$1,"")</f>
        <v/>
      </c>
      <c r="H668" s="4" t="str">
        <f>IF(ISNUMBER(FIND(H$1,$A668)), H$1,"")</f>
        <v/>
      </c>
      <c r="I668" s="4" t="str">
        <f>IF(ISNUMBER(FIND(I$1,$A668)), I$1,"")</f>
        <v/>
      </c>
      <c r="J668" s="4" t="str">
        <f>IF(ISNUMBER(FIND(J$1,$A668)), J$1,"")</f>
        <v/>
      </c>
      <c r="K668" s="4" t="str">
        <f>IF(ISNUMBER(FIND(K$1,$A668)), K$1,"")</f>
        <v/>
      </c>
      <c r="L668" s="4" t="str">
        <f>IF(ISNUMBER(FIND(L$1,$A668)), L$1,"")</f>
        <v/>
      </c>
      <c r="M668" s="4" t="str">
        <f>IF(ISNUMBER(FIND(M$1,$A668)), M$1,"")</f>
        <v/>
      </c>
      <c r="N668" s="4" t="str">
        <f>IF(ISNUMBER(FIND(N$1,$A668)), N$1,"")</f>
        <v/>
      </c>
      <c r="O668" s="4" t="str">
        <f>IF(ISNUMBER(FIND(O$1,$A668)), O$1,"")</f>
        <v/>
      </c>
      <c r="P668" s="4" t="str">
        <f>IF(ISNUMBER(FIND(P$1,$A668)), P$1,"")</f>
        <v/>
      </c>
      <c r="Q668" s="4" t="str">
        <f>IF(ISNUMBER(FIND(Q$1,$A668)), Q$1,"")</f>
        <v/>
      </c>
      <c r="R668" s="4" t="str">
        <f>IF(ISNUMBER(FIND(R$1,$A668)), R$1,"")</f>
        <v/>
      </c>
      <c r="S668" s="4" t="str">
        <f>IF(ISNUMBER(FIND(S$1,$A668)), S$1,"")</f>
        <v/>
      </c>
    </row>
    <row r="669" spans="1:19">
      <c r="A669" t="s">
        <v>668</v>
      </c>
      <c r="B669" t="s">
        <v>3920</v>
      </c>
      <c r="F669" s="5" t="str">
        <f>IF(ISNUMBER(FIND(F$1,$A669)), F$1,"")</f>
        <v/>
      </c>
      <c r="G669" s="4" t="str">
        <f>IF(ISNUMBER(FIND(G$1,$A669)), G$1,"")</f>
        <v/>
      </c>
      <c r="H669" s="4" t="str">
        <f>IF(ISNUMBER(FIND(H$1,$A669)), H$1,"")</f>
        <v/>
      </c>
      <c r="I669" s="4" t="str">
        <f>IF(ISNUMBER(FIND(I$1,$A669)), I$1,"")</f>
        <v/>
      </c>
      <c r="J669" s="4" t="str">
        <f>IF(ISNUMBER(FIND(J$1,$A669)), J$1,"")</f>
        <v/>
      </c>
      <c r="K669" s="4" t="str">
        <f>IF(ISNUMBER(FIND(K$1,$A669)), K$1,"")</f>
        <v/>
      </c>
      <c r="L669" s="4" t="str">
        <f>IF(ISNUMBER(FIND(L$1,$A669)), L$1,"")</f>
        <v/>
      </c>
      <c r="M669" s="4" t="str">
        <f>IF(ISNUMBER(FIND(M$1,$A669)), M$1,"")</f>
        <v/>
      </c>
      <c r="N669" s="4" t="str">
        <f>IF(ISNUMBER(FIND(N$1,$A669)), N$1,"")</f>
        <v/>
      </c>
      <c r="O669" s="4" t="str">
        <f>IF(ISNUMBER(FIND(O$1,$A669)), O$1,"")</f>
        <v/>
      </c>
      <c r="P669" s="4" t="str">
        <f>IF(ISNUMBER(FIND(P$1,$A669)), P$1,"")</f>
        <v/>
      </c>
      <c r="Q669" s="4" t="str">
        <f>IF(ISNUMBER(FIND(Q$1,$A669)), Q$1,"")</f>
        <v/>
      </c>
      <c r="R669" s="4" t="str">
        <f>IF(ISNUMBER(FIND(R$1,$A669)), R$1,"")</f>
        <v/>
      </c>
      <c r="S669" s="4" t="str">
        <f>IF(ISNUMBER(FIND(S$1,$A669)), S$1,"")</f>
        <v/>
      </c>
    </row>
    <row r="670" spans="1:19">
      <c r="A670" t="s">
        <v>669</v>
      </c>
      <c r="B670" t="s">
        <v>3924</v>
      </c>
      <c r="C670" t="s">
        <v>3925</v>
      </c>
      <c r="D670" t="s">
        <v>4574</v>
      </c>
      <c r="F670" s="5" t="str">
        <f>IF(ISNUMBER(FIND(F$1,$A670)), F$1,"")</f>
        <v/>
      </c>
      <c r="G670" s="4" t="str">
        <f>IF(ISNUMBER(FIND(G$1,$A670)), G$1,"")</f>
        <v/>
      </c>
      <c r="H670" s="4" t="str">
        <f>IF(ISNUMBER(FIND(H$1,$A670)), H$1,"")</f>
        <v/>
      </c>
      <c r="I670" s="4" t="str">
        <f>IF(ISNUMBER(FIND(I$1,$A670)), I$1,"")</f>
        <v/>
      </c>
      <c r="J670" s="4" t="str">
        <f>IF(ISNUMBER(FIND(J$1,$A670)), J$1,"")</f>
        <v/>
      </c>
      <c r="K670" s="4" t="str">
        <f>IF(ISNUMBER(FIND(K$1,$A670)), K$1,"")</f>
        <v/>
      </c>
      <c r="L670" s="4" t="str">
        <f>IF(ISNUMBER(FIND(L$1,$A670)), L$1,"")</f>
        <v/>
      </c>
      <c r="M670" s="4" t="str">
        <f>IF(ISNUMBER(FIND(M$1,$A670)), M$1,"")</f>
        <v/>
      </c>
      <c r="N670" s="4" t="str">
        <f>IF(ISNUMBER(FIND(N$1,$A670)), N$1,"")</f>
        <v/>
      </c>
      <c r="O670" s="4" t="str">
        <f>IF(ISNUMBER(FIND(O$1,$A670)), O$1,"")</f>
        <v/>
      </c>
      <c r="P670" s="4" t="str">
        <f>IF(ISNUMBER(FIND(P$1,$A670)), P$1,"")</f>
        <v/>
      </c>
      <c r="Q670" s="4" t="str">
        <f>IF(ISNUMBER(FIND(Q$1,$A670)), Q$1,"")</f>
        <v/>
      </c>
      <c r="R670" s="4" t="str">
        <f>IF(ISNUMBER(FIND(R$1,$A670)), R$1,"")</f>
        <v/>
      </c>
      <c r="S670" s="4" t="str">
        <f>IF(ISNUMBER(FIND(S$1,$A670)), S$1,"")</f>
        <v/>
      </c>
    </row>
    <row r="671" spans="1:19">
      <c r="A671" t="s">
        <v>670</v>
      </c>
      <c r="B671" t="s">
        <v>3924</v>
      </c>
      <c r="C671" t="s">
        <v>3925</v>
      </c>
      <c r="F671" s="5" t="str">
        <f>IF(ISNUMBER(FIND(F$1,$A671)), F$1,"")</f>
        <v/>
      </c>
      <c r="G671" s="4" t="str">
        <f>IF(ISNUMBER(FIND(G$1,$A671)), G$1,"")</f>
        <v/>
      </c>
      <c r="H671" s="4" t="str">
        <f>IF(ISNUMBER(FIND(H$1,$A671)), H$1,"")</f>
        <v/>
      </c>
      <c r="I671" s="4" t="str">
        <f>IF(ISNUMBER(FIND(I$1,$A671)), I$1,"")</f>
        <v/>
      </c>
      <c r="J671" s="4" t="str">
        <f>IF(ISNUMBER(FIND(J$1,$A671)), J$1,"")</f>
        <v/>
      </c>
      <c r="K671" s="4" t="str">
        <f>IF(ISNUMBER(FIND(K$1,$A671)), K$1,"")</f>
        <v/>
      </c>
      <c r="L671" s="4" t="str">
        <f>IF(ISNUMBER(FIND(L$1,$A671)), L$1,"")</f>
        <v/>
      </c>
      <c r="M671" s="4" t="str">
        <f>IF(ISNUMBER(FIND(M$1,$A671)), M$1,"")</f>
        <v/>
      </c>
      <c r="N671" s="4" t="str">
        <f>IF(ISNUMBER(FIND(N$1,$A671)), N$1,"")</f>
        <v/>
      </c>
      <c r="O671" s="4" t="str">
        <f>IF(ISNUMBER(FIND(O$1,$A671)), O$1,"")</f>
        <v/>
      </c>
      <c r="P671" s="4" t="str">
        <f>IF(ISNUMBER(FIND(P$1,$A671)), P$1,"")</f>
        <v/>
      </c>
      <c r="Q671" s="4" t="str">
        <f>IF(ISNUMBER(FIND(Q$1,$A671)), Q$1,"")</f>
        <v/>
      </c>
      <c r="R671" s="4" t="str">
        <f>IF(ISNUMBER(FIND(R$1,$A671)), R$1,"")</f>
        <v/>
      </c>
      <c r="S671" s="4" t="str">
        <f>IF(ISNUMBER(FIND(S$1,$A671)), S$1,"")</f>
        <v/>
      </c>
    </row>
    <row r="672" spans="1:19">
      <c r="A672" t="s">
        <v>671</v>
      </c>
      <c r="B672" t="s">
        <v>3920</v>
      </c>
      <c r="F672" s="5" t="str">
        <f>IF(ISNUMBER(FIND(F$1,$A672)), F$1,"")</f>
        <v/>
      </c>
      <c r="G672" s="4" t="str">
        <f>IF(ISNUMBER(FIND(G$1,$A672)), G$1,"")</f>
        <v/>
      </c>
      <c r="H672" s="4" t="str">
        <f>IF(ISNUMBER(FIND(H$1,$A672)), H$1,"")</f>
        <v/>
      </c>
      <c r="I672" s="4" t="str">
        <f>IF(ISNUMBER(FIND(I$1,$A672)), I$1,"")</f>
        <v/>
      </c>
      <c r="J672" s="4" t="str">
        <f>IF(ISNUMBER(FIND(J$1,$A672)), J$1,"")</f>
        <v/>
      </c>
      <c r="K672" s="4" t="str">
        <f>IF(ISNUMBER(FIND(K$1,$A672)), K$1,"")</f>
        <v/>
      </c>
      <c r="L672" s="4" t="str">
        <f>IF(ISNUMBER(FIND(L$1,$A672)), L$1,"")</f>
        <v/>
      </c>
      <c r="M672" s="4" t="str">
        <f>IF(ISNUMBER(FIND(M$1,$A672)), M$1,"")</f>
        <v/>
      </c>
      <c r="N672" s="4" t="str">
        <f>IF(ISNUMBER(FIND(N$1,$A672)), N$1,"")</f>
        <v/>
      </c>
      <c r="O672" s="4" t="str">
        <f>IF(ISNUMBER(FIND(O$1,$A672)), O$1,"")</f>
        <v/>
      </c>
      <c r="P672" s="4" t="str">
        <f>IF(ISNUMBER(FIND(P$1,$A672)), P$1,"")</f>
        <v/>
      </c>
      <c r="Q672" s="4" t="str">
        <f>IF(ISNUMBER(FIND(Q$1,$A672)), Q$1,"")</f>
        <v/>
      </c>
      <c r="R672" s="4" t="str">
        <f>IF(ISNUMBER(FIND(R$1,$A672)), R$1,"")</f>
        <v/>
      </c>
      <c r="S672" s="4" t="str">
        <f>IF(ISNUMBER(FIND(S$1,$A672)), S$1,"")</f>
        <v/>
      </c>
    </row>
    <row r="673" spans="1:19">
      <c r="A673" t="s">
        <v>672</v>
      </c>
      <c r="B673" t="s">
        <v>3924</v>
      </c>
      <c r="C673" t="s">
        <v>3937</v>
      </c>
      <c r="D673" t="s">
        <v>3940</v>
      </c>
      <c r="F673" s="5" t="str">
        <f>IF(ISNUMBER(FIND(F$1,$A673)), F$1,"")</f>
        <v/>
      </c>
      <c r="G673" s="4" t="str">
        <f>IF(ISNUMBER(FIND(G$1,$A673)), G$1,"")</f>
        <v/>
      </c>
      <c r="H673" s="4" t="str">
        <f>IF(ISNUMBER(FIND(H$1,$A673)), H$1,"")</f>
        <v/>
      </c>
      <c r="I673" s="4" t="str">
        <f>IF(ISNUMBER(FIND(I$1,$A673)), I$1,"")</f>
        <v/>
      </c>
      <c r="J673" s="4" t="str">
        <f>IF(ISNUMBER(FIND(J$1,$A673)), J$1,"")</f>
        <v/>
      </c>
      <c r="K673" s="4" t="str">
        <f>IF(ISNUMBER(FIND(K$1,$A673)), K$1,"")</f>
        <v/>
      </c>
      <c r="L673" s="4" t="str">
        <f>IF(ISNUMBER(FIND(L$1,$A673)), L$1,"")</f>
        <v/>
      </c>
      <c r="M673" s="4" t="str">
        <f>IF(ISNUMBER(FIND(M$1,$A673)), M$1,"")</f>
        <v/>
      </c>
      <c r="N673" s="4" t="str">
        <f>IF(ISNUMBER(FIND(N$1,$A673)), N$1,"")</f>
        <v/>
      </c>
      <c r="O673" s="4" t="str">
        <f>IF(ISNUMBER(FIND(O$1,$A673)), O$1,"")</f>
        <v/>
      </c>
      <c r="P673" s="4" t="str">
        <f>IF(ISNUMBER(FIND(P$1,$A673)), P$1,"")</f>
        <v/>
      </c>
      <c r="Q673" s="4" t="str">
        <f>IF(ISNUMBER(FIND(Q$1,$A673)), Q$1,"")</f>
        <v/>
      </c>
      <c r="R673" s="4" t="str">
        <f>IF(ISNUMBER(FIND(R$1,$A673)), R$1,"")</f>
        <v/>
      </c>
      <c r="S673" s="4" t="str">
        <f>IF(ISNUMBER(FIND(S$1,$A673)), S$1,"")</f>
        <v/>
      </c>
    </row>
    <row r="674" spans="1:19">
      <c r="A674" t="s">
        <v>673</v>
      </c>
      <c r="B674" t="s">
        <v>3924</v>
      </c>
      <c r="C674" t="s">
        <v>4096</v>
      </c>
      <c r="D674" t="s">
        <v>3937</v>
      </c>
      <c r="F674" s="5" t="str">
        <f>IF(ISNUMBER(FIND(F$1,$A674)), F$1,"")</f>
        <v/>
      </c>
      <c r="G674" s="4" t="str">
        <f>IF(ISNUMBER(FIND(G$1,$A674)), G$1,"")</f>
        <v>Cafe</v>
      </c>
      <c r="H674" s="4" t="str">
        <f>IF(ISNUMBER(FIND(H$1,$A674)), H$1,"")</f>
        <v/>
      </c>
      <c r="I674" s="4" t="str">
        <f>IF(ISNUMBER(FIND(I$1,$A674)), I$1,"")</f>
        <v/>
      </c>
      <c r="J674" s="4" t="str">
        <f>IF(ISNUMBER(FIND(J$1,$A674)), J$1,"")</f>
        <v/>
      </c>
      <c r="K674" s="4" t="str">
        <f>IF(ISNUMBER(FIND(K$1,$A674)), K$1,"")</f>
        <v/>
      </c>
      <c r="L674" s="4" t="str">
        <f>IF(ISNUMBER(FIND(L$1,$A674)), L$1,"")</f>
        <v/>
      </c>
      <c r="M674" s="4" t="str">
        <f>IF(ISNUMBER(FIND(M$1,$A674)), M$1,"")</f>
        <v/>
      </c>
      <c r="N674" s="4" t="str">
        <f>IF(ISNUMBER(FIND(N$1,$A674)), N$1,"")</f>
        <v/>
      </c>
      <c r="O674" s="4" t="str">
        <f>IF(ISNUMBER(FIND(O$1,$A674)), O$1,"")</f>
        <v/>
      </c>
      <c r="P674" s="4" t="str">
        <f>IF(ISNUMBER(FIND(P$1,$A674)), P$1,"")</f>
        <v/>
      </c>
      <c r="Q674" s="4" t="str">
        <f>IF(ISNUMBER(FIND(Q$1,$A674)), Q$1,"")</f>
        <v/>
      </c>
      <c r="R674" s="4" t="str">
        <f>IF(ISNUMBER(FIND(R$1,$A674)), R$1,"")</f>
        <v/>
      </c>
      <c r="S674" s="4" t="str">
        <f>IF(ISNUMBER(FIND(S$1,$A674)), S$1,"")</f>
        <v/>
      </c>
    </row>
    <row r="675" spans="1:19">
      <c r="A675" t="s">
        <v>674</v>
      </c>
      <c r="B675" t="s">
        <v>3920</v>
      </c>
      <c r="F675" s="5" t="str">
        <f>IF(ISNUMBER(FIND(F$1,$A675)), F$1,"")</f>
        <v/>
      </c>
      <c r="G675" s="4" t="str">
        <f>IF(ISNUMBER(FIND(G$1,$A675)), G$1,"")</f>
        <v/>
      </c>
      <c r="H675" s="4" t="str">
        <f>IF(ISNUMBER(FIND(H$1,$A675)), H$1,"")</f>
        <v/>
      </c>
      <c r="I675" s="4" t="str">
        <f>IF(ISNUMBER(FIND(I$1,$A675)), I$1,"")</f>
        <v/>
      </c>
      <c r="J675" s="4" t="str">
        <f>IF(ISNUMBER(FIND(J$1,$A675)), J$1,"")</f>
        <v/>
      </c>
      <c r="K675" s="4" t="str">
        <f>IF(ISNUMBER(FIND(K$1,$A675)), K$1,"")</f>
        <v/>
      </c>
      <c r="L675" s="4" t="str">
        <f>IF(ISNUMBER(FIND(L$1,$A675)), L$1,"")</f>
        <v/>
      </c>
      <c r="M675" s="4" t="str">
        <f>IF(ISNUMBER(FIND(M$1,$A675)), M$1,"")</f>
        <v/>
      </c>
      <c r="N675" s="4" t="str">
        <f>IF(ISNUMBER(FIND(N$1,$A675)), N$1,"")</f>
        <v/>
      </c>
      <c r="O675" s="4" t="str">
        <f>IF(ISNUMBER(FIND(O$1,$A675)), O$1,"")</f>
        <v/>
      </c>
      <c r="P675" s="4" t="str">
        <f>IF(ISNUMBER(FIND(P$1,$A675)), P$1,"")</f>
        <v/>
      </c>
      <c r="Q675" s="4" t="str">
        <f>IF(ISNUMBER(FIND(Q$1,$A675)), Q$1,"")</f>
        <v/>
      </c>
      <c r="R675" s="4" t="str">
        <f>IF(ISNUMBER(FIND(R$1,$A675)), R$1,"")</f>
        <v/>
      </c>
      <c r="S675" s="4" t="str">
        <f>IF(ISNUMBER(FIND(S$1,$A675)), S$1,"")</f>
        <v/>
      </c>
    </row>
    <row r="676" spans="1:19">
      <c r="A676" t="s">
        <v>675</v>
      </c>
      <c r="B676" t="s">
        <v>3940</v>
      </c>
      <c r="F676" s="5" t="str">
        <f>IF(ISNUMBER(FIND(F$1,$A676)), F$1,"")</f>
        <v/>
      </c>
      <c r="G676" s="4" t="str">
        <f>IF(ISNUMBER(FIND(G$1,$A676)), G$1,"")</f>
        <v/>
      </c>
      <c r="H676" s="4" t="str">
        <f>IF(ISNUMBER(FIND(H$1,$A676)), H$1,"")</f>
        <v/>
      </c>
      <c r="I676" s="4" t="str">
        <f>IF(ISNUMBER(FIND(I$1,$A676)), I$1,"")</f>
        <v/>
      </c>
      <c r="J676" s="4" t="str">
        <f>IF(ISNUMBER(FIND(J$1,$A676)), J$1,"")</f>
        <v/>
      </c>
      <c r="K676" s="4" t="str">
        <f>IF(ISNUMBER(FIND(K$1,$A676)), K$1,"")</f>
        <v/>
      </c>
      <c r="L676" s="4" t="str">
        <f>IF(ISNUMBER(FIND(L$1,$A676)), L$1,"")</f>
        <v/>
      </c>
      <c r="M676" s="4" t="str">
        <f>IF(ISNUMBER(FIND(M$1,$A676)), M$1,"")</f>
        <v/>
      </c>
      <c r="N676" s="4" t="str">
        <f>IF(ISNUMBER(FIND(N$1,$A676)), N$1,"")</f>
        <v/>
      </c>
      <c r="O676" s="4" t="str">
        <f>IF(ISNUMBER(FIND(O$1,$A676)), O$1,"")</f>
        <v/>
      </c>
      <c r="P676" s="4" t="str">
        <f>IF(ISNUMBER(FIND(P$1,$A676)), P$1,"")</f>
        <v/>
      </c>
      <c r="Q676" s="4" t="str">
        <f>IF(ISNUMBER(FIND(Q$1,$A676)), Q$1,"")</f>
        <v/>
      </c>
      <c r="R676" s="4" t="str">
        <f>IF(ISNUMBER(FIND(R$1,$A676)), R$1,"")</f>
        <v/>
      </c>
      <c r="S676" s="4" t="str">
        <f>IF(ISNUMBER(FIND(S$1,$A676)), S$1,"")</f>
        <v/>
      </c>
    </row>
    <row r="677" spans="1:19">
      <c r="A677" t="s">
        <v>676</v>
      </c>
      <c r="B677" t="s">
        <v>3920</v>
      </c>
      <c r="F677" s="5" t="str">
        <f>IF(ISNUMBER(FIND(F$1,$A677)), F$1,"")</f>
        <v/>
      </c>
      <c r="G677" s="4" t="str">
        <f>IF(ISNUMBER(FIND(G$1,$A677)), G$1,"")</f>
        <v/>
      </c>
      <c r="H677" s="4" t="str">
        <f>IF(ISNUMBER(FIND(H$1,$A677)), H$1,"")</f>
        <v/>
      </c>
      <c r="I677" s="4" t="str">
        <f>IF(ISNUMBER(FIND(I$1,$A677)), I$1,"")</f>
        <v/>
      </c>
      <c r="J677" s="4" t="str">
        <f>IF(ISNUMBER(FIND(J$1,$A677)), J$1,"")</f>
        <v/>
      </c>
      <c r="K677" s="4" t="str">
        <f>IF(ISNUMBER(FIND(K$1,$A677)), K$1,"")</f>
        <v/>
      </c>
      <c r="L677" s="4" t="str">
        <f>IF(ISNUMBER(FIND(L$1,$A677)), L$1,"")</f>
        <v/>
      </c>
      <c r="M677" s="4" t="str">
        <f>IF(ISNUMBER(FIND(M$1,$A677)), M$1,"")</f>
        <v/>
      </c>
      <c r="N677" s="4" t="str">
        <f>IF(ISNUMBER(FIND(N$1,$A677)), N$1,"")</f>
        <v/>
      </c>
      <c r="O677" s="4" t="str">
        <f>IF(ISNUMBER(FIND(O$1,$A677)), O$1,"")</f>
        <v/>
      </c>
      <c r="P677" s="4" t="str">
        <f>IF(ISNUMBER(FIND(P$1,$A677)), P$1,"")</f>
        <v/>
      </c>
      <c r="Q677" s="4" t="str">
        <f>IF(ISNUMBER(FIND(Q$1,$A677)), Q$1,"")</f>
        <v/>
      </c>
      <c r="R677" s="4" t="str">
        <f>IF(ISNUMBER(FIND(R$1,$A677)), R$1,"")</f>
        <v/>
      </c>
      <c r="S677" s="4" t="str">
        <f>IF(ISNUMBER(FIND(S$1,$A677)), S$1,"")</f>
        <v/>
      </c>
    </row>
    <row r="678" spans="1:19">
      <c r="A678" t="s">
        <v>677</v>
      </c>
      <c r="B678" t="s">
        <v>3924</v>
      </c>
      <c r="C678" t="s">
        <v>3935</v>
      </c>
      <c r="F678" s="5" t="str">
        <f>IF(ISNUMBER(FIND(F$1,$A678)), F$1,"")</f>
        <v/>
      </c>
      <c r="G678" s="4" t="str">
        <f>IF(ISNUMBER(FIND(G$1,$A678)), G$1,"")</f>
        <v/>
      </c>
      <c r="H678" s="4" t="str">
        <f>IF(ISNUMBER(FIND(H$1,$A678)), H$1,"")</f>
        <v/>
      </c>
      <c r="I678" s="4" t="str">
        <f>IF(ISNUMBER(FIND(I$1,$A678)), I$1,"")</f>
        <v/>
      </c>
      <c r="J678" s="4" t="str">
        <f>IF(ISNUMBER(FIND(J$1,$A678)), J$1,"")</f>
        <v/>
      </c>
      <c r="K678" s="4" t="str">
        <f>IF(ISNUMBER(FIND(K$1,$A678)), K$1,"")</f>
        <v/>
      </c>
      <c r="L678" s="4" t="str">
        <f>IF(ISNUMBER(FIND(L$1,$A678)), L$1,"")</f>
        <v/>
      </c>
      <c r="M678" s="4" t="str">
        <f>IF(ISNUMBER(FIND(M$1,$A678)), M$1,"")</f>
        <v/>
      </c>
      <c r="N678" s="4" t="str">
        <f>IF(ISNUMBER(FIND(N$1,$A678)), N$1,"")</f>
        <v/>
      </c>
      <c r="O678" s="4" t="str">
        <f>IF(ISNUMBER(FIND(O$1,$A678)), O$1,"")</f>
        <v/>
      </c>
      <c r="P678" s="4" t="str">
        <f>IF(ISNUMBER(FIND(P$1,$A678)), P$1,"")</f>
        <v/>
      </c>
      <c r="Q678" s="4" t="str">
        <f>IF(ISNUMBER(FIND(Q$1,$A678)), Q$1,"")</f>
        <v/>
      </c>
      <c r="R678" s="4" t="str">
        <f>IF(ISNUMBER(FIND(R$1,$A678)), R$1,"")</f>
        <v/>
      </c>
      <c r="S678" s="4" t="str">
        <f>IF(ISNUMBER(FIND(S$1,$A678)), S$1,"")</f>
        <v/>
      </c>
    </row>
    <row r="679" spans="1:19">
      <c r="A679" t="s">
        <v>678</v>
      </c>
      <c r="B679" t="s">
        <v>3940</v>
      </c>
      <c r="C679" t="s">
        <v>3945</v>
      </c>
      <c r="F679" s="5" t="str">
        <f>IF(ISNUMBER(FIND(F$1,$A679)), F$1,"")</f>
        <v/>
      </c>
      <c r="G679" s="4" t="str">
        <f>IF(ISNUMBER(FIND(G$1,$A679)), G$1,"")</f>
        <v/>
      </c>
      <c r="H679" s="4" t="str">
        <f>IF(ISNUMBER(FIND(H$1,$A679)), H$1,"")</f>
        <v/>
      </c>
      <c r="I679" s="4" t="str">
        <f>IF(ISNUMBER(FIND(I$1,$A679)), I$1,"")</f>
        <v/>
      </c>
      <c r="J679" s="4" t="str">
        <f>IF(ISNUMBER(FIND(J$1,$A679)), J$1,"")</f>
        <v/>
      </c>
      <c r="K679" s="4" t="str">
        <f>IF(ISNUMBER(FIND(K$1,$A679)), K$1,"")</f>
        <v/>
      </c>
      <c r="L679" s="4" t="str">
        <f>IF(ISNUMBER(FIND(L$1,$A679)), L$1,"")</f>
        <v/>
      </c>
      <c r="M679" s="4" t="str">
        <f>IF(ISNUMBER(FIND(M$1,$A679)), M$1,"")</f>
        <v/>
      </c>
      <c r="N679" s="4" t="str">
        <f>IF(ISNUMBER(FIND(N$1,$A679)), N$1,"")</f>
        <v/>
      </c>
      <c r="O679" s="4" t="str">
        <f>IF(ISNUMBER(FIND(O$1,$A679)), O$1,"")</f>
        <v/>
      </c>
      <c r="P679" s="4" t="str">
        <f>IF(ISNUMBER(FIND(P$1,$A679)), P$1,"")</f>
        <v/>
      </c>
      <c r="Q679" s="4" t="str">
        <f>IF(ISNUMBER(FIND(Q$1,$A679)), Q$1,"")</f>
        <v/>
      </c>
      <c r="R679" s="4" t="str">
        <f>IF(ISNUMBER(FIND(R$1,$A679)), R$1,"")</f>
        <v/>
      </c>
      <c r="S679" s="4" t="str">
        <f>IF(ISNUMBER(FIND(S$1,$A679)), S$1,"")</f>
        <v/>
      </c>
    </row>
    <row r="680" spans="1:19">
      <c r="A680" t="s">
        <v>679</v>
      </c>
      <c r="B680" t="s">
        <v>3945</v>
      </c>
      <c r="F680" s="5" t="str">
        <f>IF(ISNUMBER(FIND(F$1,$A680)), F$1,"")</f>
        <v/>
      </c>
      <c r="G680" s="4" t="str">
        <f>IF(ISNUMBER(FIND(G$1,$A680)), G$1,"")</f>
        <v/>
      </c>
      <c r="H680" s="4" t="str">
        <f>IF(ISNUMBER(FIND(H$1,$A680)), H$1,"")</f>
        <v/>
      </c>
      <c r="I680" s="4" t="str">
        <f>IF(ISNUMBER(FIND(I$1,$A680)), I$1,"")</f>
        <v/>
      </c>
      <c r="J680" s="4" t="str">
        <f>IF(ISNUMBER(FIND(J$1,$A680)), J$1,"")</f>
        <v/>
      </c>
      <c r="K680" s="4" t="str">
        <f>IF(ISNUMBER(FIND(K$1,$A680)), K$1,"")</f>
        <v/>
      </c>
      <c r="L680" s="4" t="str">
        <f>IF(ISNUMBER(FIND(L$1,$A680)), L$1,"")</f>
        <v/>
      </c>
      <c r="M680" s="4" t="str">
        <f>IF(ISNUMBER(FIND(M$1,$A680)), M$1,"")</f>
        <v/>
      </c>
      <c r="N680" s="4" t="str">
        <f>IF(ISNUMBER(FIND(N$1,$A680)), N$1,"")</f>
        <v/>
      </c>
      <c r="O680" s="4" t="str">
        <f>IF(ISNUMBER(FIND(O$1,$A680)), O$1,"")</f>
        <v/>
      </c>
      <c r="P680" s="4" t="str">
        <f>IF(ISNUMBER(FIND(P$1,$A680)), P$1,"")</f>
        <v/>
      </c>
      <c r="Q680" s="4" t="str">
        <f>IF(ISNUMBER(FIND(Q$1,$A680)), Q$1,"")</f>
        <v/>
      </c>
      <c r="R680" s="4" t="str">
        <f>IF(ISNUMBER(FIND(R$1,$A680)), R$1,"")</f>
        <v/>
      </c>
      <c r="S680" s="4" t="str">
        <f>IF(ISNUMBER(FIND(S$1,$A680)), S$1,"")</f>
        <v/>
      </c>
    </row>
    <row r="681" spans="1:19">
      <c r="A681" t="s">
        <v>680</v>
      </c>
      <c r="B681" t="s">
        <v>3920</v>
      </c>
      <c r="F681" s="5" t="str">
        <f>IF(ISNUMBER(FIND(F$1,$A681)), F$1,"")</f>
        <v/>
      </c>
      <c r="G681" s="4" t="str">
        <f>IF(ISNUMBER(FIND(G$1,$A681)), G$1,"")</f>
        <v/>
      </c>
      <c r="H681" s="4" t="str">
        <f>IF(ISNUMBER(FIND(H$1,$A681)), H$1,"")</f>
        <v/>
      </c>
      <c r="I681" s="4" t="str">
        <f>IF(ISNUMBER(FIND(I$1,$A681)), I$1,"")</f>
        <v/>
      </c>
      <c r="J681" s="4" t="str">
        <f>IF(ISNUMBER(FIND(J$1,$A681)), J$1,"")</f>
        <v/>
      </c>
      <c r="K681" s="4" t="str">
        <f>IF(ISNUMBER(FIND(K$1,$A681)), K$1,"")</f>
        <v/>
      </c>
      <c r="L681" s="4" t="str">
        <f>IF(ISNUMBER(FIND(L$1,$A681)), L$1,"")</f>
        <v/>
      </c>
      <c r="M681" s="4" t="str">
        <f>IF(ISNUMBER(FIND(M$1,$A681)), M$1,"")</f>
        <v/>
      </c>
      <c r="N681" s="4" t="str">
        <f>IF(ISNUMBER(FIND(N$1,$A681)), N$1,"")</f>
        <v/>
      </c>
      <c r="O681" s="4" t="str">
        <f>IF(ISNUMBER(FIND(O$1,$A681)), O$1,"")</f>
        <v/>
      </c>
      <c r="P681" s="4" t="str">
        <f>IF(ISNUMBER(FIND(P$1,$A681)), P$1,"")</f>
        <v/>
      </c>
      <c r="Q681" s="4" t="str">
        <f>IF(ISNUMBER(FIND(Q$1,$A681)), Q$1,"")</f>
        <v/>
      </c>
      <c r="R681" s="4" t="str">
        <f>IF(ISNUMBER(FIND(R$1,$A681)), R$1,"")</f>
        <v/>
      </c>
      <c r="S681" s="4" t="str">
        <f>IF(ISNUMBER(FIND(S$1,$A681)), S$1,"")</f>
        <v/>
      </c>
    </row>
    <row r="682" spans="1:19">
      <c r="A682" t="s">
        <v>681</v>
      </c>
      <c r="B682" t="s">
        <v>3940</v>
      </c>
      <c r="C682" t="s">
        <v>4584</v>
      </c>
      <c r="F682" s="5" t="str">
        <f>IF(ISNUMBER(FIND(F$1,$A682)), F$1,"")</f>
        <v/>
      </c>
      <c r="G682" s="4" t="str">
        <f>IF(ISNUMBER(FIND(G$1,$A682)), G$1,"")</f>
        <v/>
      </c>
      <c r="H682" s="4" t="str">
        <f>IF(ISNUMBER(FIND(H$1,$A682)), H$1,"")</f>
        <v/>
      </c>
      <c r="I682" s="4" t="str">
        <f>IF(ISNUMBER(FIND(I$1,$A682)), I$1,"")</f>
        <v/>
      </c>
      <c r="J682" s="4" t="str">
        <f>IF(ISNUMBER(FIND(J$1,$A682)), J$1,"")</f>
        <v/>
      </c>
      <c r="K682" s="4" t="str">
        <f>IF(ISNUMBER(FIND(K$1,$A682)), K$1,"")</f>
        <v/>
      </c>
      <c r="L682" s="4" t="str">
        <f>IF(ISNUMBER(FIND(L$1,$A682)), L$1,"")</f>
        <v/>
      </c>
      <c r="M682" s="4" t="str">
        <f>IF(ISNUMBER(FIND(M$1,$A682)), M$1,"")</f>
        <v/>
      </c>
      <c r="N682" s="4" t="str">
        <f>IF(ISNUMBER(FIND(N$1,$A682)), N$1,"")</f>
        <v/>
      </c>
      <c r="O682" s="4" t="str">
        <f>IF(ISNUMBER(FIND(O$1,$A682)), O$1,"")</f>
        <v/>
      </c>
      <c r="P682" s="4" t="str">
        <f>IF(ISNUMBER(FIND(P$1,$A682)), P$1,"")</f>
        <v/>
      </c>
      <c r="Q682" s="4" t="str">
        <f>IF(ISNUMBER(FIND(Q$1,$A682)), Q$1,"")</f>
        <v/>
      </c>
      <c r="R682" s="4" t="str">
        <f>IF(ISNUMBER(FIND(R$1,$A682)), R$1,"")</f>
        <v/>
      </c>
      <c r="S682" s="4" t="str">
        <f>IF(ISNUMBER(FIND(S$1,$A682)), S$1,"")</f>
        <v/>
      </c>
    </row>
    <row r="683" spans="1:19">
      <c r="A683" t="s">
        <v>682</v>
      </c>
      <c r="B683" t="s">
        <v>3940</v>
      </c>
      <c r="C683" t="s">
        <v>4584</v>
      </c>
      <c r="F683" s="5" t="str">
        <f>IF(ISNUMBER(FIND(F$1,$A683)), F$1,"")</f>
        <v/>
      </c>
      <c r="G683" s="4" t="str">
        <f>IF(ISNUMBER(FIND(G$1,$A683)), G$1,"")</f>
        <v/>
      </c>
      <c r="H683" s="4" t="str">
        <f>IF(ISNUMBER(FIND(H$1,$A683)), H$1,"")</f>
        <v/>
      </c>
      <c r="I683" s="4" t="str">
        <f>IF(ISNUMBER(FIND(I$1,$A683)), I$1,"")</f>
        <v/>
      </c>
      <c r="J683" s="4" t="str">
        <f>IF(ISNUMBER(FIND(J$1,$A683)), J$1,"")</f>
        <v/>
      </c>
      <c r="K683" s="4" t="str">
        <f>IF(ISNUMBER(FIND(K$1,$A683)), K$1,"")</f>
        <v/>
      </c>
      <c r="L683" s="4" t="str">
        <f>IF(ISNUMBER(FIND(L$1,$A683)), L$1,"")</f>
        <v/>
      </c>
      <c r="M683" s="4" t="str">
        <f>IF(ISNUMBER(FIND(M$1,$A683)), M$1,"")</f>
        <v/>
      </c>
      <c r="N683" s="4" t="str">
        <f>IF(ISNUMBER(FIND(N$1,$A683)), N$1,"")</f>
        <v/>
      </c>
      <c r="O683" s="4" t="str">
        <f>IF(ISNUMBER(FIND(O$1,$A683)), O$1,"")</f>
        <v/>
      </c>
      <c r="P683" s="4" t="str">
        <f>IF(ISNUMBER(FIND(P$1,$A683)), P$1,"")</f>
        <v/>
      </c>
      <c r="Q683" s="4" t="str">
        <f>IF(ISNUMBER(FIND(Q$1,$A683)), Q$1,"")</f>
        <v/>
      </c>
      <c r="R683" s="4" t="str">
        <f>IF(ISNUMBER(FIND(R$1,$A683)), R$1,"")</f>
        <v/>
      </c>
      <c r="S683" s="4" t="str">
        <f>IF(ISNUMBER(FIND(S$1,$A683)), S$1,"")</f>
        <v/>
      </c>
    </row>
    <row r="684" spans="1:19">
      <c r="A684" t="s">
        <v>683</v>
      </c>
      <c r="B684" t="s">
        <v>3946</v>
      </c>
      <c r="F684" s="5" t="str">
        <f>IF(ISNUMBER(FIND(F$1,$A684)), F$1,"")</f>
        <v/>
      </c>
      <c r="G684" s="4" t="str">
        <f>IF(ISNUMBER(FIND(G$1,$A684)), G$1,"")</f>
        <v/>
      </c>
      <c r="H684" s="4" t="str">
        <f>IF(ISNUMBER(FIND(H$1,$A684)), H$1,"")</f>
        <v/>
      </c>
      <c r="I684" s="4" t="str">
        <f>IF(ISNUMBER(FIND(I$1,$A684)), I$1,"")</f>
        <v/>
      </c>
      <c r="J684" s="4" t="str">
        <f>IF(ISNUMBER(FIND(J$1,$A684)), J$1,"")</f>
        <v/>
      </c>
      <c r="K684" s="4" t="str">
        <f>IF(ISNUMBER(FIND(K$1,$A684)), K$1,"")</f>
        <v/>
      </c>
      <c r="L684" s="4" t="str">
        <f>IF(ISNUMBER(FIND(L$1,$A684)), L$1,"")</f>
        <v/>
      </c>
      <c r="M684" s="4" t="str">
        <f>IF(ISNUMBER(FIND(M$1,$A684)), M$1,"")</f>
        <v/>
      </c>
      <c r="N684" s="4" t="str">
        <f>IF(ISNUMBER(FIND(N$1,$A684)), N$1,"")</f>
        <v/>
      </c>
      <c r="O684" s="4" t="str">
        <f>IF(ISNUMBER(FIND(O$1,$A684)), O$1,"")</f>
        <v/>
      </c>
      <c r="P684" s="4" t="str">
        <f>IF(ISNUMBER(FIND(P$1,$A684)), P$1,"")</f>
        <v/>
      </c>
      <c r="Q684" s="4" t="str">
        <f>IF(ISNUMBER(FIND(Q$1,$A684)), Q$1,"")</f>
        <v/>
      </c>
      <c r="R684" s="4" t="str">
        <f>IF(ISNUMBER(FIND(R$1,$A684)), R$1,"")</f>
        <v/>
      </c>
      <c r="S684" s="4" t="str">
        <f>IF(ISNUMBER(FIND(S$1,$A684)), S$1,"")</f>
        <v/>
      </c>
    </row>
    <row r="685" spans="1:19">
      <c r="A685" t="s">
        <v>684</v>
      </c>
      <c r="B685" t="s">
        <v>3920</v>
      </c>
      <c r="F685" s="5" t="str">
        <f>IF(ISNUMBER(FIND(F$1,$A685)), F$1,"")</f>
        <v/>
      </c>
      <c r="G685" s="4" t="str">
        <f>IF(ISNUMBER(FIND(G$1,$A685)), G$1,"")</f>
        <v/>
      </c>
      <c r="H685" s="4" t="str">
        <f>IF(ISNUMBER(FIND(H$1,$A685)), H$1,"")</f>
        <v/>
      </c>
      <c r="I685" s="4" t="str">
        <f>IF(ISNUMBER(FIND(I$1,$A685)), I$1,"")</f>
        <v/>
      </c>
      <c r="J685" s="4" t="str">
        <f>IF(ISNUMBER(FIND(J$1,$A685)), J$1,"")</f>
        <v/>
      </c>
      <c r="K685" s="4" t="str">
        <f>IF(ISNUMBER(FIND(K$1,$A685)), K$1,"")</f>
        <v/>
      </c>
      <c r="L685" s="4" t="str">
        <f>IF(ISNUMBER(FIND(L$1,$A685)), L$1,"")</f>
        <v/>
      </c>
      <c r="M685" s="4" t="str">
        <f>IF(ISNUMBER(FIND(M$1,$A685)), M$1,"")</f>
        <v/>
      </c>
      <c r="N685" s="4" t="str">
        <f>IF(ISNUMBER(FIND(N$1,$A685)), N$1,"")</f>
        <v/>
      </c>
      <c r="O685" s="4" t="str">
        <f>IF(ISNUMBER(FIND(O$1,$A685)), O$1,"")</f>
        <v/>
      </c>
      <c r="P685" s="4" t="str">
        <f>IF(ISNUMBER(FIND(P$1,$A685)), P$1,"")</f>
        <v/>
      </c>
      <c r="Q685" s="4" t="str">
        <f>IF(ISNUMBER(FIND(Q$1,$A685)), Q$1,"")</f>
        <v/>
      </c>
      <c r="R685" s="4" t="str">
        <f>IF(ISNUMBER(FIND(R$1,$A685)), R$1,"")</f>
        <v/>
      </c>
      <c r="S685" s="4" t="str">
        <f>IF(ISNUMBER(FIND(S$1,$A685)), S$1,"")</f>
        <v/>
      </c>
    </row>
    <row r="686" spans="1:19">
      <c r="A686" t="s">
        <v>685</v>
      </c>
      <c r="B686" t="s">
        <v>3945</v>
      </c>
      <c r="F686" s="5" t="str">
        <f>IF(ISNUMBER(FIND(F$1,$A686)), F$1,"")</f>
        <v/>
      </c>
      <c r="G686" s="4" t="str">
        <f>IF(ISNUMBER(FIND(G$1,$A686)), G$1,"")</f>
        <v/>
      </c>
      <c r="H686" s="4" t="str">
        <f>IF(ISNUMBER(FIND(H$1,$A686)), H$1,"")</f>
        <v/>
      </c>
      <c r="I686" s="4" t="str">
        <f>IF(ISNUMBER(FIND(I$1,$A686)), I$1,"")</f>
        <v/>
      </c>
      <c r="J686" s="4" t="str">
        <f>IF(ISNUMBER(FIND(J$1,$A686)), J$1,"")</f>
        <v/>
      </c>
      <c r="K686" s="4" t="str">
        <f>IF(ISNUMBER(FIND(K$1,$A686)), K$1,"")</f>
        <v/>
      </c>
      <c r="L686" s="4" t="str">
        <f>IF(ISNUMBER(FIND(L$1,$A686)), L$1,"")</f>
        <v/>
      </c>
      <c r="M686" s="4" t="str">
        <f>IF(ISNUMBER(FIND(M$1,$A686)), M$1,"")</f>
        <v/>
      </c>
      <c r="N686" s="4" t="str">
        <f>IF(ISNUMBER(FIND(N$1,$A686)), N$1,"")</f>
        <v/>
      </c>
      <c r="O686" s="4" t="str">
        <f>IF(ISNUMBER(FIND(O$1,$A686)), O$1,"")</f>
        <v/>
      </c>
      <c r="P686" s="4" t="str">
        <f>IF(ISNUMBER(FIND(P$1,$A686)), P$1,"")</f>
        <v/>
      </c>
      <c r="Q686" s="4" t="str">
        <f>IF(ISNUMBER(FIND(Q$1,$A686)), Q$1,"")</f>
        <v/>
      </c>
      <c r="R686" s="4" t="str">
        <f>IF(ISNUMBER(FIND(R$1,$A686)), R$1,"")</f>
        <v/>
      </c>
      <c r="S686" s="4" t="str">
        <f>IF(ISNUMBER(FIND(S$1,$A686)), S$1,"")</f>
        <v/>
      </c>
    </row>
    <row r="687" spans="1:19">
      <c r="A687" t="s">
        <v>686</v>
      </c>
      <c r="B687" t="s">
        <v>3945</v>
      </c>
      <c r="F687" s="5" t="str">
        <f>IF(ISNUMBER(FIND(F$1,$A687)), F$1,"")</f>
        <v/>
      </c>
      <c r="G687" s="4" t="str">
        <f>IF(ISNUMBER(FIND(G$1,$A687)), G$1,"")</f>
        <v/>
      </c>
      <c r="H687" s="4" t="str">
        <f>IF(ISNUMBER(FIND(H$1,$A687)), H$1,"")</f>
        <v/>
      </c>
      <c r="I687" s="4" t="str">
        <f>IF(ISNUMBER(FIND(I$1,$A687)), I$1,"")</f>
        <v/>
      </c>
      <c r="J687" s="4" t="str">
        <f>IF(ISNUMBER(FIND(J$1,$A687)), J$1,"")</f>
        <v/>
      </c>
      <c r="K687" s="4" t="str">
        <f>IF(ISNUMBER(FIND(K$1,$A687)), K$1,"")</f>
        <v/>
      </c>
      <c r="L687" s="4" t="str">
        <f>IF(ISNUMBER(FIND(L$1,$A687)), L$1,"")</f>
        <v/>
      </c>
      <c r="M687" s="4" t="str">
        <f>IF(ISNUMBER(FIND(M$1,$A687)), M$1,"")</f>
        <v/>
      </c>
      <c r="N687" s="4" t="str">
        <f>IF(ISNUMBER(FIND(N$1,$A687)), N$1,"")</f>
        <v/>
      </c>
      <c r="O687" s="4" t="str">
        <f>IF(ISNUMBER(FIND(O$1,$A687)), O$1,"")</f>
        <v/>
      </c>
      <c r="P687" s="4" t="str">
        <f>IF(ISNUMBER(FIND(P$1,$A687)), P$1,"")</f>
        <v/>
      </c>
      <c r="Q687" s="4" t="str">
        <f>IF(ISNUMBER(FIND(Q$1,$A687)), Q$1,"")</f>
        <v/>
      </c>
      <c r="R687" s="4" t="str">
        <f>IF(ISNUMBER(FIND(R$1,$A687)), R$1,"")</f>
        <v/>
      </c>
      <c r="S687" s="4" t="str">
        <f>IF(ISNUMBER(FIND(S$1,$A687)), S$1,"")</f>
        <v/>
      </c>
    </row>
    <row r="688" spans="1:19">
      <c r="A688" t="s">
        <v>687</v>
      </c>
      <c r="B688" t="s">
        <v>3945</v>
      </c>
      <c r="F688" s="5" t="str">
        <f>IF(ISNUMBER(FIND(F$1,$A688)), F$1,"")</f>
        <v/>
      </c>
      <c r="G688" s="4" t="str">
        <f>IF(ISNUMBER(FIND(G$1,$A688)), G$1,"")</f>
        <v/>
      </c>
      <c r="H688" s="4" t="str">
        <f>IF(ISNUMBER(FIND(H$1,$A688)), H$1,"")</f>
        <v/>
      </c>
      <c r="I688" s="4" t="str">
        <f>IF(ISNUMBER(FIND(I$1,$A688)), I$1,"")</f>
        <v/>
      </c>
      <c r="J688" s="4" t="str">
        <f>IF(ISNUMBER(FIND(J$1,$A688)), J$1,"")</f>
        <v/>
      </c>
      <c r="K688" s="4" t="str">
        <f>IF(ISNUMBER(FIND(K$1,$A688)), K$1,"")</f>
        <v/>
      </c>
      <c r="L688" s="4" t="str">
        <f>IF(ISNUMBER(FIND(L$1,$A688)), L$1,"")</f>
        <v/>
      </c>
      <c r="M688" s="4" t="str">
        <f>IF(ISNUMBER(FIND(M$1,$A688)), M$1,"")</f>
        <v/>
      </c>
      <c r="N688" s="4" t="str">
        <f>IF(ISNUMBER(FIND(N$1,$A688)), N$1,"")</f>
        <v/>
      </c>
      <c r="O688" s="4" t="str">
        <f>IF(ISNUMBER(FIND(O$1,$A688)), O$1,"")</f>
        <v/>
      </c>
      <c r="P688" s="4" t="str">
        <f>IF(ISNUMBER(FIND(P$1,$A688)), P$1,"")</f>
        <v/>
      </c>
      <c r="Q688" s="4" t="str">
        <f>IF(ISNUMBER(FIND(Q$1,$A688)), Q$1,"")</f>
        <v/>
      </c>
      <c r="R688" s="4" t="str">
        <f>IF(ISNUMBER(FIND(R$1,$A688)), R$1,"")</f>
        <v/>
      </c>
      <c r="S688" s="4" t="str">
        <f>IF(ISNUMBER(FIND(S$1,$A688)), S$1,"")</f>
        <v/>
      </c>
    </row>
    <row r="689" spans="1:19">
      <c r="A689" t="s">
        <v>688</v>
      </c>
      <c r="B689" t="s">
        <v>3945</v>
      </c>
      <c r="F689" s="5" t="str">
        <f>IF(ISNUMBER(FIND(F$1,$A689)), F$1,"")</f>
        <v/>
      </c>
      <c r="G689" s="4" t="str">
        <f>IF(ISNUMBER(FIND(G$1,$A689)), G$1,"")</f>
        <v/>
      </c>
      <c r="H689" s="4" t="str">
        <f>IF(ISNUMBER(FIND(H$1,$A689)), H$1,"")</f>
        <v/>
      </c>
      <c r="I689" s="4" t="str">
        <f>IF(ISNUMBER(FIND(I$1,$A689)), I$1,"")</f>
        <v/>
      </c>
      <c r="J689" s="4" t="str">
        <f>IF(ISNUMBER(FIND(J$1,$A689)), J$1,"")</f>
        <v/>
      </c>
      <c r="K689" s="4" t="str">
        <f>IF(ISNUMBER(FIND(K$1,$A689)), K$1,"")</f>
        <v/>
      </c>
      <c r="L689" s="4" t="str">
        <f>IF(ISNUMBER(FIND(L$1,$A689)), L$1,"")</f>
        <v/>
      </c>
      <c r="M689" s="4" t="str">
        <f>IF(ISNUMBER(FIND(M$1,$A689)), M$1,"")</f>
        <v/>
      </c>
      <c r="N689" s="4" t="str">
        <f>IF(ISNUMBER(FIND(N$1,$A689)), N$1,"")</f>
        <v/>
      </c>
      <c r="O689" s="4" t="str">
        <f>IF(ISNUMBER(FIND(O$1,$A689)), O$1,"")</f>
        <v/>
      </c>
      <c r="P689" s="4" t="str">
        <f>IF(ISNUMBER(FIND(P$1,$A689)), P$1,"")</f>
        <v/>
      </c>
      <c r="Q689" s="4" t="str">
        <f>IF(ISNUMBER(FIND(Q$1,$A689)), Q$1,"")</f>
        <v/>
      </c>
      <c r="R689" s="4" t="str">
        <f>IF(ISNUMBER(FIND(R$1,$A689)), R$1,"")</f>
        <v/>
      </c>
      <c r="S689" s="4" t="str">
        <f>IF(ISNUMBER(FIND(S$1,$A689)), S$1,"")</f>
        <v/>
      </c>
    </row>
    <row r="690" spans="1:19">
      <c r="A690" t="s">
        <v>689</v>
      </c>
      <c r="B690" t="s">
        <v>3945</v>
      </c>
      <c r="F690" s="5" t="str">
        <f>IF(ISNUMBER(FIND(F$1,$A690)), F$1,"")</f>
        <v/>
      </c>
      <c r="G690" s="4" t="str">
        <f>IF(ISNUMBER(FIND(G$1,$A690)), G$1,"")</f>
        <v/>
      </c>
      <c r="H690" s="4" t="str">
        <f>IF(ISNUMBER(FIND(H$1,$A690)), H$1,"")</f>
        <v/>
      </c>
      <c r="I690" s="4" t="str">
        <f>IF(ISNUMBER(FIND(I$1,$A690)), I$1,"")</f>
        <v/>
      </c>
      <c r="J690" s="4" t="str">
        <f>IF(ISNUMBER(FIND(J$1,$A690)), J$1,"")</f>
        <v/>
      </c>
      <c r="K690" s="4" t="str">
        <f>IF(ISNUMBER(FIND(K$1,$A690)), K$1,"")</f>
        <v/>
      </c>
      <c r="L690" s="4" t="str">
        <f>IF(ISNUMBER(FIND(L$1,$A690)), L$1,"")</f>
        <v/>
      </c>
      <c r="M690" s="4" t="str">
        <f>IF(ISNUMBER(FIND(M$1,$A690)), M$1,"")</f>
        <v/>
      </c>
      <c r="N690" s="4" t="str">
        <f>IF(ISNUMBER(FIND(N$1,$A690)), N$1,"")</f>
        <v/>
      </c>
      <c r="O690" s="4" t="str">
        <f>IF(ISNUMBER(FIND(O$1,$A690)), O$1,"")</f>
        <v/>
      </c>
      <c r="P690" s="4" t="str">
        <f>IF(ISNUMBER(FIND(P$1,$A690)), P$1,"")</f>
        <v/>
      </c>
      <c r="Q690" s="4" t="str">
        <f>IF(ISNUMBER(FIND(Q$1,$A690)), Q$1,"")</f>
        <v/>
      </c>
      <c r="R690" s="4" t="str">
        <f>IF(ISNUMBER(FIND(R$1,$A690)), R$1,"")</f>
        <v/>
      </c>
      <c r="S690" s="4" t="str">
        <f>IF(ISNUMBER(FIND(S$1,$A690)), S$1,"")</f>
        <v/>
      </c>
    </row>
    <row r="691" spans="1:19">
      <c r="A691" t="s">
        <v>690</v>
      </c>
      <c r="B691" t="s">
        <v>3920</v>
      </c>
      <c r="F691" s="5" t="str">
        <f>IF(ISNUMBER(FIND(F$1,$A691)), F$1,"")</f>
        <v/>
      </c>
      <c r="G691" s="4" t="str">
        <f>IF(ISNUMBER(FIND(G$1,$A691)), G$1,"")</f>
        <v/>
      </c>
      <c r="H691" s="4" t="str">
        <f>IF(ISNUMBER(FIND(H$1,$A691)), H$1,"")</f>
        <v/>
      </c>
      <c r="I691" s="4" t="str">
        <f>IF(ISNUMBER(FIND(I$1,$A691)), I$1,"")</f>
        <v/>
      </c>
      <c r="J691" s="4" t="str">
        <f>IF(ISNUMBER(FIND(J$1,$A691)), J$1,"")</f>
        <v/>
      </c>
      <c r="K691" s="4" t="str">
        <f>IF(ISNUMBER(FIND(K$1,$A691)), K$1,"")</f>
        <v/>
      </c>
      <c r="L691" s="4" t="str">
        <f>IF(ISNUMBER(FIND(L$1,$A691)), L$1,"")</f>
        <v/>
      </c>
      <c r="M691" s="4" t="str">
        <f>IF(ISNUMBER(FIND(M$1,$A691)), M$1,"")</f>
        <v/>
      </c>
      <c r="N691" s="4" t="str">
        <f>IF(ISNUMBER(FIND(N$1,$A691)), N$1,"")</f>
        <v/>
      </c>
      <c r="O691" s="4" t="str">
        <f>IF(ISNUMBER(FIND(O$1,$A691)), O$1,"")</f>
        <v/>
      </c>
      <c r="P691" s="4" t="str">
        <f>IF(ISNUMBER(FIND(P$1,$A691)), P$1,"")</f>
        <v/>
      </c>
      <c r="Q691" s="4" t="str">
        <f>IF(ISNUMBER(FIND(Q$1,$A691)), Q$1,"")</f>
        <v/>
      </c>
      <c r="R691" s="4" t="str">
        <f>IF(ISNUMBER(FIND(R$1,$A691)), R$1,"")</f>
        <v/>
      </c>
      <c r="S691" s="4" t="str">
        <f>IF(ISNUMBER(FIND(S$1,$A691)), S$1,"")</f>
        <v/>
      </c>
    </row>
    <row r="692" spans="1:19">
      <c r="A692" t="s">
        <v>691</v>
      </c>
      <c r="B692" t="s">
        <v>3924</v>
      </c>
      <c r="C692" t="s">
        <v>4581</v>
      </c>
      <c r="F692" s="5" t="str">
        <f>IF(ISNUMBER(FIND(F$1,$A692)), F$1,"")</f>
        <v/>
      </c>
      <c r="G692" s="4" t="str">
        <f>IF(ISNUMBER(FIND(G$1,$A692)), G$1,"")</f>
        <v/>
      </c>
      <c r="H692" s="4" t="str">
        <f>IF(ISNUMBER(FIND(H$1,$A692)), H$1,"")</f>
        <v/>
      </c>
      <c r="I692" s="4" t="str">
        <f>IF(ISNUMBER(FIND(I$1,$A692)), I$1,"")</f>
        <v/>
      </c>
      <c r="J692" s="4" t="str">
        <f>IF(ISNUMBER(FIND(J$1,$A692)), J$1,"")</f>
        <v/>
      </c>
      <c r="K692" s="4" t="str">
        <f>IF(ISNUMBER(FIND(K$1,$A692)), K$1,"")</f>
        <v/>
      </c>
      <c r="L692" s="4" t="str">
        <f>IF(ISNUMBER(FIND(L$1,$A692)), L$1,"")</f>
        <v/>
      </c>
      <c r="M692" s="4" t="str">
        <f>IF(ISNUMBER(FIND(M$1,$A692)), M$1,"")</f>
        <v/>
      </c>
      <c r="N692" s="4" t="str">
        <f>IF(ISNUMBER(FIND(N$1,$A692)), N$1,"")</f>
        <v/>
      </c>
      <c r="O692" s="4" t="str">
        <f>IF(ISNUMBER(FIND(O$1,$A692)), O$1,"")</f>
        <v/>
      </c>
      <c r="P692" s="4" t="str">
        <f>IF(ISNUMBER(FIND(P$1,$A692)), P$1,"")</f>
        <v/>
      </c>
      <c r="Q692" s="4" t="str">
        <f>IF(ISNUMBER(FIND(Q$1,$A692)), Q$1,"")</f>
        <v/>
      </c>
      <c r="R692" s="4" t="str">
        <f>IF(ISNUMBER(FIND(R$1,$A692)), R$1,"")</f>
        <v/>
      </c>
      <c r="S692" s="4" t="str">
        <f>IF(ISNUMBER(FIND(S$1,$A692)), S$1,"")</f>
        <v/>
      </c>
    </row>
    <row r="693" spans="1:19">
      <c r="A693" t="s">
        <v>692</v>
      </c>
      <c r="B693" t="s">
        <v>3938</v>
      </c>
      <c r="C693" t="s">
        <v>4581</v>
      </c>
      <c r="F693" s="5" t="str">
        <f>IF(ISNUMBER(FIND(F$1,$A693)), F$1,"")</f>
        <v/>
      </c>
      <c r="G693" s="4" t="str">
        <f>IF(ISNUMBER(FIND(G$1,$A693)), G$1,"")</f>
        <v/>
      </c>
      <c r="H693" s="4" t="str">
        <f>IF(ISNUMBER(FIND(H$1,$A693)), H$1,"")</f>
        <v/>
      </c>
      <c r="I693" s="4" t="str">
        <f>IF(ISNUMBER(FIND(I$1,$A693)), I$1,"")</f>
        <v/>
      </c>
      <c r="J693" s="4" t="str">
        <f>IF(ISNUMBER(FIND(J$1,$A693)), J$1,"")</f>
        <v/>
      </c>
      <c r="K693" s="4" t="str">
        <f>IF(ISNUMBER(FIND(K$1,$A693)), K$1,"")</f>
        <v/>
      </c>
      <c r="L693" s="4" t="str">
        <f>IF(ISNUMBER(FIND(L$1,$A693)), L$1,"")</f>
        <v/>
      </c>
      <c r="M693" s="4" t="str">
        <f>IF(ISNUMBER(FIND(M$1,$A693)), M$1,"")</f>
        <v/>
      </c>
      <c r="N693" s="4" t="str">
        <f>IF(ISNUMBER(FIND(N$1,$A693)), N$1,"")</f>
        <v/>
      </c>
      <c r="O693" s="4" t="str">
        <f>IF(ISNUMBER(FIND(O$1,$A693)), O$1,"")</f>
        <v/>
      </c>
      <c r="P693" s="4" t="str">
        <f>IF(ISNUMBER(FIND(P$1,$A693)), P$1,"")</f>
        <v/>
      </c>
      <c r="Q693" s="4" t="str">
        <f>IF(ISNUMBER(FIND(Q$1,$A693)), Q$1,"")</f>
        <v/>
      </c>
      <c r="R693" s="4" t="str">
        <f>IF(ISNUMBER(FIND(R$1,$A693)), R$1,"")</f>
        <v/>
      </c>
      <c r="S693" s="4" t="str">
        <f>IF(ISNUMBER(FIND(S$1,$A693)), S$1,"")</f>
        <v/>
      </c>
    </row>
    <row r="694" spans="1:19">
      <c r="A694" t="s">
        <v>693</v>
      </c>
      <c r="B694" t="s">
        <v>3940</v>
      </c>
      <c r="F694" s="5" t="str">
        <f>IF(ISNUMBER(FIND(F$1,$A694)), F$1,"")</f>
        <v/>
      </c>
      <c r="G694" s="4" t="str">
        <f>IF(ISNUMBER(FIND(G$1,$A694)), G$1,"")</f>
        <v/>
      </c>
      <c r="H694" s="4" t="str">
        <f>IF(ISNUMBER(FIND(H$1,$A694)), H$1,"")</f>
        <v/>
      </c>
      <c r="I694" s="4" t="str">
        <f>IF(ISNUMBER(FIND(I$1,$A694)), I$1,"")</f>
        <v/>
      </c>
      <c r="J694" s="4" t="str">
        <f>IF(ISNUMBER(FIND(J$1,$A694)), J$1,"")</f>
        <v/>
      </c>
      <c r="K694" s="4" t="str">
        <f>IF(ISNUMBER(FIND(K$1,$A694)), K$1,"")</f>
        <v/>
      </c>
      <c r="L694" s="4" t="str">
        <f>IF(ISNUMBER(FIND(L$1,$A694)), L$1,"")</f>
        <v/>
      </c>
      <c r="M694" s="4" t="str">
        <f>IF(ISNUMBER(FIND(M$1,$A694)), M$1,"")</f>
        <v/>
      </c>
      <c r="N694" s="4" t="str">
        <f>IF(ISNUMBER(FIND(N$1,$A694)), N$1,"")</f>
        <v/>
      </c>
      <c r="O694" s="4" t="str">
        <f>IF(ISNUMBER(FIND(O$1,$A694)), O$1,"")</f>
        <v/>
      </c>
      <c r="P694" s="4" t="str">
        <f>IF(ISNUMBER(FIND(P$1,$A694)), P$1,"")</f>
        <v/>
      </c>
      <c r="Q694" s="4" t="str">
        <f>IF(ISNUMBER(FIND(Q$1,$A694)), Q$1,"")</f>
        <v/>
      </c>
      <c r="R694" s="4" t="str">
        <f>IF(ISNUMBER(FIND(R$1,$A694)), R$1,"")</f>
        <v/>
      </c>
      <c r="S694" s="4" t="str">
        <f>IF(ISNUMBER(FIND(S$1,$A694)), S$1,"")</f>
        <v/>
      </c>
    </row>
    <row r="695" spans="1:19">
      <c r="A695" t="s">
        <v>694</v>
      </c>
      <c r="B695" t="s">
        <v>3920</v>
      </c>
      <c r="F695" s="5" t="str">
        <f>IF(ISNUMBER(FIND(F$1,$A695)), F$1,"")</f>
        <v/>
      </c>
      <c r="G695" s="4" t="str">
        <f>IF(ISNUMBER(FIND(G$1,$A695)), G$1,"")</f>
        <v/>
      </c>
      <c r="H695" s="4" t="str">
        <f>IF(ISNUMBER(FIND(H$1,$A695)), H$1,"")</f>
        <v/>
      </c>
      <c r="I695" s="4" t="str">
        <f>IF(ISNUMBER(FIND(I$1,$A695)), I$1,"")</f>
        <v/>
      </c>
      <c r="J695" s="4" t="str">
        <f>IF(ISNUMBER(FIND(J$1,$A695)), J$1,"")</f>
        <v/>
      </c>
      <c r="K695" s="4" t="str">
        <f>IF(ISNUMBER(FIND(K$1,$A695)), K$1,"")</f>
        <v/>
      </c>
      <c r="L695" s="4" t="str">
        <f>IF(ISNUMBER(FIND(L$1,$A695)), L$1,"")</f>
        <v/>
      </c>
      <c r="M695" s="4" t="str">
        <f>IF(ISNUMBER(FIND(M$1,$A695)), M$1,"")</f>
        <v/>
      </c>
      <c r="N695" s="4" t="str">
        <f>IF(ISNUMBER(FIND(N$1,$A695)), N$1,"")</f>
        <v/>
      </c>
      <c r="O695" s="4" t="str">
        <f>IF(ISNUMBER(FIND(O$1,$A695)), O$1,"")</f>
        <v/>
      </c>
      <c r="P695" s="4" t="str">
        <f>IF(ISNUMBER(FIND(P$1,$A695)), P$1,"")</f>
        <v/>
      </c>
      <c r="Q695" s="4" t="str">
        <f>IF(ISNUMBER(FIND(Q$1,$A695)), Q$1,"")</f>
        <v/>
      </c>
      <c r="R695" s="4" t="str">
        <f>IF(ISNUMBER(FIND(R$1,$A695)), R$1,"")</f>
        <v/>
      </c>
      <c r="S695" s="4" t="str">
        <f>IF(ISNUMBER(FIND(S$1,$A695)), S$1,"")</f>
        <v/>
      </c>
    </row>
    <row r="696" spans="1:19">
      <c r="A696" t="s">
        <v>695</v>
      </c>
      <c r="B696" t="s">
        <v>3920</v>
      </c>
      <c r="F696" s="5" t="str">
        <f>IF(ISNUMBER(FIND(F$1,$A696)), F$1,"")</f>
        <v/>
      </c>
      <c r="G696" s="4" t="str">
        <f>IF(ISNUMBER(FIND(G$1,$A696)), G$1,"")</f>
        <v/>
      </c>
      <c r="H696" s="4" t="str">
        <f>IF(ISNUMBER(FIND(H$1,$A696)), H$1,"")</f>
        <v/>
      </c>
      <c r="I696" s="4" t="str">
        <f>IF(ISNUMBER(FIND(I$1,$A696)), I$1,"")</f>
        <v/>
      </c>
      <c r="J696" s="4" t="str">
        <f>IF(ISNUMBER(FIND(J$1,$A696)), J$1,"")</f>
        <v/>
      </c>
      <c r="K696" s="4" t="str">
        <f>IF(ISNUMBER(FIND(K$1,$A696)), K$1,"")</f>
        <v/>
      </c>
      <c r="L696" s="4" t="str">
        <f>IF(ISNUMBER(FIND(L$1,$A696)), L$1,"")</f>
        <v/>
      </c>
      <c r="M696" s="4" t="str">
        <f>IF(ISNUMBER(FIND(M$1,$A696)), M$1,"")</f>
        <v/>
      </c>
      <c r="N696" s="4" t="str">
        <f>IF(ISNUMBER(FIND(N$1,$A696)), N$1,"")</f>
        <v/>
      </c>
      <c r="O696" s="4" t="str">
        <f>IF(ISNUMBER(FIND(O$1,$A696)), O$1,"")</f>
        <v/>
      </c>
      <c r="P696" s="4" t="str">
        <f>IF(ISNUMBER(FIND(P$1,$A696)), P$1,"")</f>
        <v/>
      </c>
      <c r="Q696" s="4" t="str">
        <f>IF(ISNUMBER(FIND(Q$1,$A696)), Q$1,"")</f>
        <v/>
      </c>
      <c r="R696" s="4" t="str">
        <f>IF(ISNUMBER(FIND(R$1,$A696)), R$1,"")</f>
        <v/>
      </c>
      <c r="S696" s="4" t="str">
        <f>IF(ISNUMBER(FIND(S$1,$A696)), S$1,"")</f>
        <v/>
      </c>
    </row>
    <row r="697" spans="1:19">
      <c r="A697" t="s">
        <v>696</v>
      </c>
      <c r="B697" t="s">
        <v>4587</v>
      </c>
      <c r="F697" s="5" t="str">
        <f>IF(ISNUMBER(FIND(F$1,$A697)), F$1,"")</f>
        <v/>
      </c>
      <c r="G697" s="4" t="str">
        <f>IF(ISNUMBER(FIND(G$1,$A697)), G$1,"")</f>
        <v/>
      </c>
      <c r="H697" s="4" t="str">
        <f>IF(ISNUMBER(FIND(H$1,$A697)), H$1,"")</f>
        <v/>
      </c>
      <c r="I697" s="4" t="str">
        <f>IF(ISNUMBER(FIND(I$1,$A697)), I$1,"")</f>
        <v/>
      </c>
      <c r="J697" s="4" t="str">
        <f>IF(ISNUMBER(FIND(J$1,$A697)), J$1,"")</f>
        <v/>
      </c>
      <c r="K697" s="4" t="str">
        <f>IF(ISNUMBER(FIND(K$1,$A697)), K$1,"")</f>
        <v/>
      </c>
      <c r="L697" s="4" t="str">
        <f>IF(ISNUMBER(FIND(L$1,$A697)), L$1,"")</f>
        <v/>
      </c>
      <c r="M697" s="4" t="str">
        <f>IF(ISNUMBER(FIND(M$1,$A697)), M$1,"")</f>
        <v/>
      </c>
      <c r="N697" s="4" t="str">
        <f>IF(ISNUMBER(FIND(N$1,$A697)), N$1,"")</f>
        <v/>
      </c>
      <c r="O697" s="4" t="str">
        <f>IF(ISNUMBER(FIND(O$1,$A697)), O$1,"")</f>
        <v/>
      </c>
      <c r="P697" s="4" t="str">
        <f>IF(ISNUMBER(FIND(P$1,$A697)), P$1,"")</f>
        <v/>
      </c>
      <c r="Q697" s="4" t="str">
        <f>IF(ISNUMBER(FIND(Q$1,$A697)), Q$1,"")</f>
        <v/>
      </c>
      <c r="R697" s="4" t="str">
        <f>IF(ISNUMBER(FIND(R$1,$A697)), R$1,"")</f>
        <v/>
      </c>
      <c r="S697" s="4" t="str">
        <f>IF(ISNUMBER(FIND(S$1,$A697)), S$1,"")</f>
        <v/>
      </c>
    </row>
    <row r="698" spans="1:19">
      <c r="A698" t="s">
        <v>697</v>
      </c>
      <c r="B698" t="s">
        <v>3920</v>
      </c>
      <c r="F698" s="5" t="str">
        <f>IF(ISNUMBER(FIND(F$1,$A698)), F$1,"")</f>
        <v/>
      </c>
      <c r="G698" s="4" t="str">
        <f>IF(ISNUMBER(FIND(G$1,$A698)), G$1,"")</f>
        <v/>
      </c>
      <c r="H698" s="4" t="str">
        <f>IF(ISNUMBER(FIND(H$1,$A698)), H$1,"")</f>
        <v/>
      </c>
      <c r="I698" s="4" t="str">
        <f>IF(ISNUMBER(FIND(I$1,$A698)), I$1,"")</f>
        <v/>
      </c>
      <c r="J698" s="4" t="str">
        <f>IF(ISNUMBER(FIND(J$1,$A698)), J$1,"")</f>
        <v/>
      </c>
      <c r="K698" s="4" t="str">
        <f>IF(ISNUMBER(FIND(K$1,$A698)), K$1,"")</f>
        <v/>
      </c>
      <c r="L698" s="4" t="str">
        <f>IF(ISNUMBER(FIND(L$1,$A698)), L$1,"")</f>
        <v/>
      </c>
      <c r="M698" s="4" t="str">
        <f>IF(ISNUMBER(FIND(M$1,$A698)), M$1,"")</f>
        <v/>
      </c>
      <c r="N698" s="4" t="str">
        <f>IF(ISNUMBER(FIND(N$1,$A698)), N$1,"")</f>
        <v/>
      </c>
      <c r="O698" s="4" t="str">
        <f>IF(ISNUMBER(FIND(O$1,$A698)), O$1,"")</f>
        <v/>
      </c>
      <c r="P698" s="4" t="str">
        <f>IF(ISNUMBER(FIND(P$1,$A698)), P$1,"")</f>
        <v/>
      </c>
      <c r="Q698" s="4" t="str">
        <f>IF(ISNUMBER(FIND(Q$1,$A698)), Q$1,"")</f>
        <v/>
      </c>
      <c r="R698" s="4" t="str">
        <f>IF(ISNUMBER(FIND(R$1,$A698)), R$1,"")</f>
        <v/>
      </c>
      <c r="S698" s="4" t="str">
        <f>IF(ISNUMBER(FIND(S$1,$A698)), S$1,"")</f>
        <v/>
      </c>
    </row>
    <row r="699" spans="1:19">
      <c r="A699" t="s">
        <v>698</v>
      </c>
      <c r="B699" t="s">
        <v>3920</v>
      </c>
      <c r="F699" s="5" t="str">
        <f>IF(ISNUMBER(FIND(F$1,$A699)), F$1,"")</f>
        <v/>
      </c>
      <c r="G699" s="4" t="str">
        <f>IF(ISNUMBER(FIND(G$1,$A699)), G$1,"")</f>
        <v/>
      </c>
      <c r="H699" s="4" t="str">
        <f>IF(ISNUMBER(FIND(H$1,$A699)), H$1,"")</f>
        <v/>
      </c>
      <c r="I699" s="4" t="str">
        <f>IF(ISNUMBER(FIND(I$1,$A699)), I$1,"")</f>
        <v/>
      </c>
      <c r="J699" s="4" t="str">
        <f>IF(ISNUMBER(FIND(J$1,$A699)), J$1,"")</f>
        <v/>
      </c>
      <c r="K699" s="4" t="str">
        <f>IF(ISNUMBER(FIND(K$1,$A699)), K$1,"")</f>
        <v/>
      </c>
      <c r="L699" s="4" t="str">
        <f>IF(ISNUMBER(FIND(L$1,$A699)), L$1,"")</f>
        <v/>
      </c>
      <c r="M699" s="4" t="str">
        <f>IF(ISNUMBER(FIND(M$1,$A699)), M$1,"")</f>
        <v/>
      </c>
      <c r="N699" s="4" t="str">
        <f>IF(ISNUMBER(FIND(N$1,$A699)), N$1,"")</f>
        <v/>
      </c>
      <c r="O699" s="4" t="str">
        <f>IF(ISNUMBER(FIND(O$1,$A699)), O$1,"")</f>
        <v/>
      </c>
      <c r="P699" s="4" t="str">
        <f>IF(ISNUMBER(FIND(P$1,$A699)), P$1,"")</f>
        <v/>
      </c>
      <c r="Q699" s="4" t="str">
        <f>IF(ISNUMBER(FIND(Q$1,$A699)), Q$1,"")</f>
        <v/>
      </c>
      <c r="R699" s="4" t="str">
        <f>IF(ISNUMBER(FIND(R$1,$A699)), R$1,"")</f>
        <v/>
      </c>
      <c r="S699" s="4" t="str">
        <f>IF(ISNUMBER(FIND(S$1,$A699)), S$1,"")</f>
        <v/>
      </c>
    </row>
    <row r="700" spans="1:19">
      <c r="A700" t="s">
        <v>699</v>
      </c>
      <c r="B700" t="s">
        <v>3920</v>
      </c>
      <c r="F700" s="5" t="str">
        <f>IF(ISNUMBER(FIND(F$1,$A700)), F$1,"")</f>
        <v/>
      </c>
      <c r="G700" s="4" t="str">
        <f>IF(ISNUMBER(FIND(G$1,$A700)), G$1,"")</f>
        <v/>
      </c>
      <c r="H700" s="4" t="str">
        <f>IF(ISNUMBER(FIND(H$1,$A700)), H$1,"")</f>
        <v/>
      </c>
      <c r="I700" s="4" t="str">
        <f>IF(ISNUMBER(FIND(I$1,$A700)), I$1,"")</f>
        <v/>
      </c>
      <c r="J700" s="4" t="str">
        <f>IF(ISNUMBER(FIND(J$1,$A700)), J$1,"")</f>
        <v/>
      </c>
      <c r="K700" s="4" t="str">
        <f>IF(ISNUMBER(FIND(K$1,$A700)), K$1,"")</f>
        <v/>
      </c>
      <c r="L700" s="4" t="str">
        <f>IF(ISNUMBER(FIND(L$1,$A700)), L$1,"")</f>
        <v/>
      </c>
      <c r="M700" s="4" t="str">
        <f>IF(ISNUMBER(FIND(M$1,$A700)), M$1,"")</f>
        <v/>
      </c>
      <c r="N700" s="4" t="str">
        <f>IF(ISNUMBER(FIND(N$1,$A700)), N$1,"")</f>
        <v/>
      </c>
      <c r="O700" s="4" t="str">
        <f>IF(ISNUMBER(FIND(O$1,$A700)), O$1,"")</f>
        <v/>
      </c>
      <c r="P700" s="4" t="str">
        <f>IF(ISNUMBER(FIND(P$1,$A700)), P$1,"")</f>
        <v/>
      </c>
      <c r="Q700" s="4" t="str">
        <f>IF(ISNUMBER(FIND(Q$1,$A700)), Q$1,"")</f>
        <v/>
      </c>
      <c r="R700" s="4" t="str">
        <f>IF(ISNUMBER(FIND(R$1,$A700)), R$1,"")</f>
        <v/>
      </c>
      <c r="S700" s="4" t="str">
        <f>IF(ISNUMBER(FIND(S$1,$A700)), S$1,"")</f>
        <v/>
      </c>
    </row>
    <row r="701" spans="1:19">
      <c r="A701" t="s">
        <v>700</v>
      </c>
      <c r="B701" t="s">
        <v>3920</v>
      </c>
      <c r="F701" s="5" t="str">
        <f>IF(ISNUMBER(FIND(F$1,$A701)), F$1,"")</f>
        <v/>
      </c>
      <c r="G701" s="4" t="str">
        <f>IF(ISNUMBER(FIND(G$1,$A701)), G$1,"")</f>
        <v/>
      </c>
      <c r="H701" s="4" t="str">
        <f>IF(ISNUMBER(FIND(H$1,$A701)), H$1,"")</f>
        <v/>
      </c>
      <c r="I701" s="4" t="str">
        <f>IF(ISNUMBER(FIND(I$1,$A701)), I$1,"")</f>
        <v/>
      </c>
      <c r="J701" s="4" t="str">
        <f>IF(ISNUMBER(FIND(J$1,$A701)), J$1,"")</f>
        <v/>
      </c>
      <c r="K701" s="4" t="str">
        <f>IF(ISNUMBER(FIND(K$1,$A701)), K$1,"")</f>
        <v/>
      </c>
      <c r="L701" s="4" t="str">
        <f>IF(ISNUMBER(FIND(L$1,$A701)), L$1,"")</f>
        <v/>
      </c>
      <c r="M701" s="4" t="str">
        <f>IF(ISNUMBER(FIND(M$1,$A701)), M$1,"")</f>
        <v/>
      </c>
      <c r="N701" s="4" t="str">
        <f>IF(ISNUMBER(FIND(N$1,$A701)), N$1,"")</f>
        <v/>
      </c>
      <c r="O701" s="4" t="str">
        <f>IF(ISNUMBER(FIND(O$1,$A701)), O$1,"")</f>
        <v/>
      </c>
      <c r="P701" s="4" t="str">
        <f>IF(ISNUMBER(FIND(P$1,$A701)), P$1,"")</f>
        <v/>
      </c>
      <c r="Q701" s="4" t="str">
        <f>IF(ISNUMBER(FIND(Q$1,$A701)), Q$1,"")</f>
        <v/>
      </c>
      <c r="R701" s="4" t="str">
        <f>IF(ISNUMBER(FIND(R$1,$A701)), R$1,"")</f>
        <v/>
      </c>
      <c r="S701" s="4" t="str">
        <f>IF(ISNUMBER(FIND(S$1,$A701)), S$1,"")</f>
        <v/>
      </c>
    </row>
    <row r="702" spans="1:19">
      <c r="A702" t="s">
        <v>701</v>
      </c>
      <c r="B702" t="s">
        <v>3920</v>
      </c>
      <c r="F702" s="5" t="str">
        <f>IF(ISNUMBER(FIND(F$1,$A702)), F$1,"")</f>
        <v/>
      </c>
      <c r="G702" s="4" t="str">
        <f>IF(ISNUMBER(FIND(G$1,$A702)), G$1,"")</f>
        <v/>
      </c>
      <c r="H702" s="4" t="str">
        <f>IF(ISNUMBER(FIND(H$1,$A702)), H$1,"")</f>
        <v/>
      </c>
      <c r="I702" s="4" t="str">
        <f>IF(ISNUMBER(FIND(I$1,$A702)), I$1,"")</f>
        <v/>
      </c>
      <c r="J702" s="4" t="str">
        <f>IF(ISNUMBER(FIND(J$1,$A702)), J$1,"")</f>
        <v/>
      </c>
      <c r="K702" s="4" t="str">
        <f>IF(ISNUMBER(FIND(K$1,$A702)), K$1,"")</f>
        <v/>
      </c>
      <c r="L702" s="4" t="str">
        <f>IF(ISNUMBER(FIND(L$1,$A702)), L$1,"")</f>
        <v/>
      </c>
      <c r="M702" s="4" t="str">
        <f>IF(ISNUMBER(FIND(M$1,$A702)), M$1,"")</f>
        <v/>
      </c>
      <c r="N702" s="4" t="str">
        <f>IF(ISNUMBER(FIND(N$1,$A702)), N$1,"")</f>
        <v/>
      </c>
      <c r="O702" s="4" t="str">
        <f>IF(ISNUMBER(FIND(O$1,$A702)), O$1,"")</f>
        <v/>
      </c>
      <c r="P702" s="4" t="str">
        <f>IF(ISNUMBER(FIND(P$1,$A702)), P$1,"")</f>
        <v/>
      </c>
      <c r="Q702" s="4" t="str">
        <f>IF(ISNUMBER(FIND(Q$1,$A702)), Q$1,"")</f>
        <v/>
      </c>
      <c r="R702" s="4" t="str">
        <f>IF(ISNUMBER(FIND(R$1,$A702)), R$1,"")</f>
        <v/>
      </c>
      <c r="S702" s="4" t="str">
        <f>IF(ISNUMBER(FIND(S$1,$A702)), S$1,"")</f>
        <v/>
      </c>
    </row>
    <row r="703" spans="1:19">
      <c r="A703" t="s">
        <v>702</v>
      </c>
      <c r="B703" t="s">
        <v>3920</v>
      </c>
      <c r="F703" s="5" t="str">
        <f>IF(ISNUMBER(FIND(F$1,$A703)), F$1,"")</f>
        <v/>
      </c>
      <c r="G703" s="4" t="str">
        <f>IF(ISNUMBER(FIND(G$1,$A703)), G$1,"")</f>
        <v/>
      </c>
      <c r="H703" s="4" t="str">
        <f>IF(ISNUMBER(FIND(H$1,$A703)), H$1,"")</f>
        <v/>
      </c>
      <c r="I703" s="4" t="str">
        <f>IF(ISNUMBER(FIND(I$1,$A703)), I$1,"")</f>
        <v/>
      </c>
      <c r="J703" s="4" t="str">
        <f>IF(ISNUMBER(FIND(J$1,$A703)), J$1,"")</f>
        <v/>
      </c>
      <c r="K703" s="4" t="str">
        <f>IF(ISNUMBER(FIND(K$1,$A703)), K$1,"")</f>
        <v/>
      </c>
      <c r="L703" s="4" t="str">
        <f>IF(ISNUMBER(FIND(L$1,$A703)), L$1,"")</f>
        <v/>
      </c>
      <c r="M703" s="4" t="str">
        <f>IF(ISNUMBER(FIND(M$1,$A703)), M$1,"")</f>
        <v/>
      </c>
      <c r="N703" s="4" t="str">
        <f>IF(ISNUMBER(FIND(N$1,$A703)), N$1,"")</f>
        <v/>
      </c>
      <c r="O703" s="4" t="str">
        <f>IF(ISNUMBER(FIND(O$1,$A703)), O$1,"")</f>
        <v/>
      </c>
      <c r="P703" s="4" t="str">
        <f>IF(ISNUMBER(FIND(P$1,$A703)), P$1,"")</f>
        <v/>
      </c>
      <c r="Q703" s="4" t="str">
        <f>IF(ISNUMBER(FIND(Q$1,$A703)), Q$1,"")</f>
        <v/>
      </c>
      <c r="R703" s="4" t="str">
        <f>IF(ISNUMBER(FIND(R$1,$A703)), R$1,"")</f>
        <v/>
      </c>
      <c r="S703" s="4" t="str">
        <f>IF(ISNUMBER(FIND(S$1,$A703)), S$1,"")</f>
        <v/>
      </c>
    </row>
    <row r="704" spans="1:19">
      <c r="A704" t="s">
        <v>703</v>
      </c>
      <c r="B704" t="s">
        <v>3920</v>
      </c>
      <c r="F704" s="5" t="str">
        <f>IF(ISNUMBER(FIND(F$1,$A704)), F$1,"")</f>
        <v/>
      </c>
      <c r="G704" s="4" t="str">
        <f>IF(ISNUMBER(FIND(G$1,$A704)), G$1,"")</f>
        <v/>
      </c>
      <c r="H704" s="4" t="str">
        <f>IF(ISNUMBER(FIND(H$1,$A704)), H$1,"")</f>
        <v/>
      </c>
      <c r="I704" s="4" t="str">
        <f>IF(ISNUMBER(FIND(I$1,$A704)), I$1,"")</f>
        <v/>
      </c>
      <c r="J704" s="4" t="str">
        <f>IF(ISNUMBER(FIND(J$1,$A704)), J$1,"")</f>
        <v/>
      </c>
      <c r="K704" s="4" t="str">
        <f>IF(ISNUMBER(FIND(K$1,$A704)), K$1,"")</f>
        <v/>
      </c>
      <c r="L704" s="4" t="str">
        <f>IF(ISNUMBER(FIND(L$1,$A704)), L$1,"")</f>
        <v/>
      </c>
      <c r="M704" s="4" t="str">
        <f>IF(ISNUMBER(FIND(M$1,$A704)), M$1,"")</f>
        <v/>
      </c>
      <c r="N704" s="4" t="str">
        <f>IF(ISNUMBER(FIND(N$1,$A704)), N$1,"")</f>
        <v/>
      </c>
      <c r="O704" s="4" t="str">
        <f>IF(ISNUMBER(FIND(O$1,$A704)), O$1,"")</f>
        <v/>
      </c>
      <c r="P704" s="4" t="str">
        <f>IF(ISNUMBER(FIND(P$1,$A704)), P$1,"")</f>
        <v/>
      </c>
      <c r="Q704" s="4" t="str">
        <f>IF(ISNUMBER(FIND(Q$1,$A704)), Q$1,"")</f>
        <v/>
      </c>
      <c r="R704" s="4" t="str">
        <f>IF(ISNUMBER(FIND(R$1,$A704)), R$1,"")</f>
        <v/>
      </c>
      <c r="S704" s="4" t="str">
        <f>IF(ISNUMBER(FIND(S$1,$A704)), S$1,"")</f>
        <v/>
      </c>
    </row>
    <row r="705" spans="1:19">
      <c r="A705" t="s">
        <v>704</v>
      </c>
      <c r="B705" t="s">
        <v>3920</v>
      </c>
      <c r="F705" s="5" t="str">
        <f>IF(ISNUMBER(FIND(F$1,$A705)), F$1,"")</f>
        <v/>
      </c>
      <c r="G705" s="4" t="str">
        <f>IF(ISNUMBER(FIND(G$1,$A705)), G$1,"")</f>
        <v/>
      </c>
      <c r="H705" s="4" t="str">
        <f>IF(ISNUMBER(FIND(H$1,$A705)), H$1,"")</f>
        <v/>
      </c>
      <c r="I705" s="4" t="str">
        <f>IF(ISNUMBER(FIND(I$1,$A705)), I$1,"")</f>
        <v/>
      </c>
      <c r="J705" s="4" t="str">
        <f>IF(ISNUMBER(FIND(J$1,$A705)), J$1,"")</f>
        <v/>
      </c>
      <c r="K705" s="4" t="str">
        <f>IF(ISNUMBER(FIND(K$1,$A705)), K$1,"")</f>
        <v/>
      </c>
      <c r="L705" s="4" t="str">
        <f>IF(ISNUMBER(FIND(L$1,$A705)), L$1,"")</f>
        <v/>
      </c>
      <c r="M705" s="4" t="str">
        <f>IF(ISNUMBER(FIND(M$1,$A705)), M$1,"")</f>
        <v/>
      </c>
      <c r="N705" s="4" t="str">
        <f>IF(ISNUMBER(FIND(N$1,$A705)), N$1,"")</f>
        <v/>
      </c>
      <c r="O705" s="4" t="str">
        <f>IF(ISNUMBER(FIND(O$1,$A705)), O$1,"")</f>
        <v/>
      </c>
      <c r="P705" s="4" t="str">
        <f>IF(ISNUMBER(FIND(P$1,$A705)), P$1,"")</f>
        <v/>
      </c>
      <c r="Q705" s="4" t="str">
        <f>IF(ISNUMBER(FIND(Q$1,$A705)), Q$1,"")</f>
        <v/>
      </c>
      <c r="R705" s="4" t="str">
        <f>IF(ISNUMBER(FIND(R$1,$A705)), R$1,"")</f>
        <v/>
      </c>
      <c r="S705" s="4" t="str">
        <f>IF(ISNUMBER(FIND(S$1,$A705)), S$1,"")</f>
        <v/>
      </c>
    </row>
    <row r="706" spans="1:19">
      <c r="A706" t="s">
        <v>705</v>
      </c>
      <c r="B706" t="s">
        <v>3920</v>
      </c>
      <c r="F706" s="5" t="str">
        <f>IF(ISNUMBER(FIND(F$1,$A706)), F$1,"")</f>
        <v/>
      </c>
      <c r="G706" s="4" t="str">
        <f>IF(ISNUMBER(FIND(G$1,$A706)), G$1,"")</f>
        <v/>
      </c>
      <c r="H706" s="4" t="str">
        <f>IF(ISNUMBER(FIND(H$1,$A706)), H$1,"")</f>
        <v/>
      </c>
      <c r="I706" s="4" t="str">
        <f>IF(ISNUMBER(FIND(I$1,$A706)), I$1,"")</f>
        <v/>
      </c>
      <c r="J706" s="4" t="str">
        <f>IF(ISNUMBER(FIND(J$1,$A706)), J$1,"")</f>
        <v/>
      </c>
      <c r="K706" s="4" t="str">
        <f>IF(ISNUMBER(FIND(K$1,$A706)), K$1,"")</f>
        <v/>
      </c>
      <c r="L706" s="4" t="str">
        <f>IF(ISNUMBER(FIND(L$1,$A706)), L$1,"")</f>
        <v/>
      </c>
      <c r="M706" s="4" t="str">
        <f>IF(ISNUMBER(FIND(M$1,$A706)), M$1,"")</f>
        <v/>
      </c>
      <c r="N706" s="4" t="str">
        <f>IF(ISNUMBER(FIND(N$1,$A706)), N$1,"")</f>
        <v/>
      </c>
      <c r="O706" s="4" t="str">
        <f>IF(ISNUMBER(FIND(O$1,$A706)), O$1,"")</f>
        <v/>
      </c>
      <c r="P706" s="4" t="str">
        <f>IF(ISNUMBER(FIND(P$1,$A706)), P$1,"")</f>
        <v/>
      </c>
      <c r="Q706" s="4" t="str">
        <f>IF(ISNUMBER(FIND(Q$1,$A706)), Q$1,"")</f>
        <v/>
      </c>
      <c r="R706" s="4" t="str">
        <f>IF(ISNUMBER(FIND(R$1,$A706)), R$1,"")</f>
        <v/>
      </c>
      <c r="S706" s="4" t="str">
        <f>IF(ISNUMBER(FIND(S$1,$A706)), S$1,"")</f>
        <v/>
      </c>
    </row>
    <row r="707" spans="1:19">
      <c r="A707" t="s">
        <v>706</v>
      </c>
      <c r="B707" t="s">
        <v>3920</v>
      </c>
      <c r="F707" s="5" t="str">
        <f>IF(ISNUMBER(FIND(F$1,$A707)), F$1,"")</f>
        <v/>
      </c>
      <c r="G707" s="4" t="str">
        <f>IF(ISNUMBER(FIND(G$1,$A707)), G$1,"")</f>
        <v/>
      </c>
      <c r="H707" s="4" t="str">
        <f>IF(ISNUMBER(FIND(H$1,$A707)), H$1,"")</f>
        <v/>
      </c>
      <c r="I707" s="4" t="str">
        <f>IF(ISNUMBER(FIND(I$1,$A707)), I$1,"")</f>
        <v/>
      </c>
      <c r="J707" s="4" t="str">
        <f>IF(ISNUMBER(FIND(J$1,$A707)), J$1,"")</f>
        <v/>
      </c>
      <c r="K707" s="4" t="str">
        <f>IF(ISNUMBER(FIND(K$1,$A707)), K$1,"")</f>
        <v/>
      </c>
      <c r="L707" s="4" t="str">
        <f>IF(ISNUMBER(FIND(L$1,$A707)), L$1,"")</f>
        <v/>
      </c>
      <c r="M707" s="4" t="str">
        <f>IF(ISNUMBER(FIND(M$1,$A707)), M$1,"")</f>
        <v/>
      </c>
      <c r="N707" s="4" t="str">
        <f>IF(ISNUMBER(FIND(N$1,$A707)), N$1,"")</f>
        <v/>
      </c>
      <c r="O707" s="4" t="str">
        <f>IF(ISNUMBER(FIND(O$1,$A707)), O$1,"")</f>
        <v/>
      </c>
      <c r="P707" s="4" t="str">
        <f>IF(ISNUMBER(FIND(P$1,$A707)), P$1,"")</f>
        <v/>
      </c>
      <c r="Q707" s="4" t="str">
        <f>IF(ISNUMBER(FIND(Q$1,$A707)), Q$1,"")</f>
        <v/>
      </c>
      <c r="R707" s="4" t="str">
        <f>IF(ISNUMBER(FIND(R$1,$A707)), R$1,"")</f>
        <v/>
      </c>
      <c r="S707" s="4" t="str">
        <f>IF(ISNUMBER(FIND(S$1,$A707)), S$1,"")</f>
        <v/>
      </c>
    </row>
    <row r="708" spans="1:19">
      <c r="A708" t="s">
        <v>707</v>
      </c>
      <c r="B708" t="s">
        <v>3920</v>
      </c>
      <c r="F708" s="5" t="str">
        <f>IF(ISNUMBER(FIND(F$1,$A708)), F$1,"")</f>
        <v/>
      </c>
      <c r="G708" s="4" t="str">
        <f>IF(ISNUMBER(FIND(G$1,$A708)), G$1,"")</f>
        <v/>
      </c>
      <c r="H708" s="4" t="str">
        <f>IF(ISNUMBER(FIND(H$1,$A708)), H$1,"")</f>
        <v/>
      </c>
      <c r="I708" s="4" t="str">
        <f>IF(ISNUMBER(FIND(I$1,$A708)), I$1,"")</f>
        <v/>
      </c>
      <c r="J708" s="4" t="str">
        <f>IF(ISNUMBER(FIND(J$1,$A708)), J$1,"")</f>
        <v/>
      </c>
      <c r="K708" s="4" t="str">
        <f>IF(ISNUMBER(FIND(K$1,$A708)), K$1,"")</f>
        <v/>
      </c>
      <c r="L708" s="4" t="str">
        <f>IF(ISNUMBER(FIND(L$1,$A708)), L$1,"")</f>
        <v/>
      </c>
      <c r="M708" s="4" t="str">
        <f>IF(ISNUMBER(FIND(M$1,$A708)), M$1,"")</f>
        <v/>
      </c>
      <c r="N708" s="4" t="str">
        <f>IF(ISNUMBER(FIND(N$1,$A708)), N$1,"")</f>
        <v/>
      </c>
      <c r="O708" s="4" t="str">
        <f>IF(ISNUMBER(FIND(O$1,$A708)), O$1,"")</f>
        <v/>
      </c>
      <c r="P708" s="4" t="str">
        <f>IF(ISNUMBER(FIND(P$1,$A708)), P$1,"")</f>
        <v/>
      </c>
      <c r="Q708" s="4" t="str">
        <f>IF(ISNUMBER(FIND(Q$1,$A708)), Q$1,"")</f>
        <v/>
      </c>
      <c r="R708" s="4" t="str">
        <f>IF(ISNUMBER(FIND(R$1,$A708)), R$1,"")</f>
        <v/>
      </c>
      <c r="S708" s="4" t="str">
        <f>IF(ISNUMBER(FIND(S$1,$A708)), S$1,"")</f>
        <v/>
      </c>
    </row>
    <row r="709" spans="1:19">
      <c r="A709" t="s">
        <v>709</v>
      </c>
      <c r="B709" t="s">
        <v>3920</v>
      </c>
      <c r="F709" s="5" t="str">
        <f>IF(ISNUMBER(FIND(F$1,$A709)), F$1,"")</f>
        <v/>
      </c>
      <c r="G709" s="4" t="str">
        <f>IF(ISNUMBER(FIND(G$1,$A709)), G$1,"")</f>
        <v/>
      </c>
      <c r="H709" s="4" t="str">
        <f>IF(ISNUMBER(FIND(H$1,$A709)), H$1,"")</f>
        <v/>
      </c>
      <c r="I709" s="4" t="str">
        <f>IF(ISNUMBER(FIND(I$1,$A709)), I$1,"")</f>
        <v/>
      </c>
      <c r="J709" s="4" t="str">
        <f>IF(ISNUMBER(FIND(J$1,$A709)), J$1,"")</f>
        <v/>
      </c>
      <c r="K709" s="4" t="str">
        <f>IF(ISNUMBER(FIND(K$1,$A709)), K$1,"")</f>
        <v/>
      </c>
      <c r="L709" s="4" t="str">
        <f>IF(ISNUMBER(FIND(L$1,$A709)), L$1,"")</f>
        <v/>
      </c>
      <c r="M709" s="4" t="str">
        <f>IF(ISNUMBER(FIND(M$1,$A709)), M$1,"")</f>
        <v/>
      </c>
      <c r="N709" s="4" t="str">
        <f>IF(ISNUMBER(FIND(N$1,$A709)), N$1,"")</f>
        <v/>
      </c>
      <c r="O709" s="4" t="str">
        <f>IF(ISNUMBER(FIND(O$1,$A709)), O$1,"")</f>
        <v/>
      </c>
      <c r="P709" s="4" t="str">
        <f>IF(ISNUMBER(FIND(P$1,$A709)), P$1,"")</f>
        <v/>
      </c>
      <c r="Q709" s="4" t="str">
        <f>IF(ISNUMBER(FIND(Q$1,$A709)), Q$1,"")</f>
        <v/>
      </c>
      <c r="R709" s="4" t="str">
        <f>IF(ISNUMBER(FIND(R$1,$A709)), R$1,"")</f>
        <v/>
      </c>
      <c r="S709" s="4" t="str">
        <f>IF(ISNUMBER(FIND(S$1,$A709)), S$1,"")</f>
        <v/>
      </c>
    </row>
    <row r="710" spans="1:19">
      <c r="A710" t="s">
        <v>708</v>
      </c>
      <c r="B710" t="s">
        <v>3920</v>
      </c>
      <c r="F710" s="5" t="str">
        <f>IF(ISNUMBER(FIND(F$1,$A710)), F$1,"")</f>
        <v/>
      </c>
      <c r="G710" s="4" t="str">
        <f>IF(ISNUMBER(FIND(G$1,$A710)), G$1,"")</f>
        <v/>
      </c>
      <c r="H710" s="4" t="str">
        <f>IF(ISNUMBER(FIND(H$1,$A710)), H$1,"")</f>
        <v/>
      </c>
      <c r="I710" s="4" t="str">
        <f>IF(ISNUMBER(FIND(I$1,$A710)), I$1,"")</f>
        <v/>
      </c>
      <c r="J710" s="4" t="str">
        <f>IF(ISNUMBER(FIND(J$1,$A710)), J$1,"")</f>
        <v/>
      </c>
      <c r="K710" s="4" t="str">
        <f>IF(ISNUMBER(FIND(K$1,$A710)), K$1,"")</f>
        <v/>
      </c>
      <c r="L710" s="4" t="str">
        <f>IF(ISNUMBER(FIND(L$1,$A710)), L$1,"")</f>
        <v/>
      </c>
      <c r="M710" s="4" t="str">
        <f>IF(ISNUMBER(FIND(M$1,$A710)), M$1,"")</f>
        <v/>
      </c>
      <c r="N710" s="4" t="str">
        <f>IF(ISNUMBER(FIND(N$1,$A710)), N$1,"")</f>
        <v/>
      </c>
      <c r="O710" s="4" t="str">
        <f>IF(ISNUMBER(FIND(O$1,$A710)), O$1,"")</f>
        <v/>
      </c>
      <c r="P710" s="4" t="str">
        <f>IF(ISNUMBER(FIND(P$1,$A710)), P$1,"")</f>
        <v/>
      </c>
      <c r="Q710" s="4" t="str">
        <f>IF(ISNUMBER(FIND(Q$1,$A710)), Q$1,"")</f>
        <v/>
      </c>
      <c r="R710" s="4" t="str">
        <f>IF(ISNUMBER(FIND(R$1,$A710)), R$1,"")</f>
        <v/>
      </c>
      <c r="S710" s="4" t="str">
        <f>IF(ISNUMBER(FIND(S$1,$A710)), S$1,"")</f>
        <v/>
      </c>
    </row>
    <row r="711" spans="1:19">
      <c r="A711" t="s">
        <v>710</v>
      </c>
      <c r="B711" t="s">
        <v>3946</v>
      </c>
      <c r="F711" s="5" t="str">
        <f>IF(ISNUMBER(FIND(F$1,$A711)), F$1,"")</f>
        <v/>
      </c>
      <c r="G711" s="4" t="str">
        <f>IF(ISNUMBER(FIND(G$1,$A711)), G$1,"")</f>
        <v/>
      </c>
      <c r="H711" s="4" t="str">
        <f>IF(ISNUMBER(FIND(H$1,$A711)), H$1,"")</f>
        <v/>
      </c>
      <c r="I711" s="4" t="str">
        <f>IF(ISNUMBER(FIND(I$1,$A711)), I$1,"")</f>
        <v/>
      </c>
      <c r="J711" s="4" t="str">
        <f>IF(ISNUMBER(FIND(J$1,$A711)), J$1,"")</f>
        <v/>
      </c>
      <c r="K711" s="4" t="str">
        <f>IF(ISNUMBER(FIND(K$1,$A711)), K$1,"")</f>
        <v/>
      </c>
      <c r="L711" s="4" t="str">
        <f>IF(ISNUMBER(FIND(L$1,$A711)), L$1,"")</f>
        <v/>
      </c>
      <c r="M711" s="4" t="str">
        <f>IF(ISNUMBER(FIND(M$1,$A711)), M$1,"")</f>
        <v/>
      </c>
      <c r="N711" s="4" t="str">
        <f>IF(ISNUMBER(FIND(N$1,$A711)), N$1,"")</f>
        <v/>
      </c>
      <c r="O711" s="4" t="str">
        <f>IF(ISNUMBER(FIND(O$1,$A711)), O$1,"")</f>
        <v/>
      </c>
      <c r="P711" s="4" t="str">
        <f>IF(ISNUMBER(FIND(P$1,$A711)), P$1,"")</f>
        <v/>
      </c>
      <c r="Q711" s="4" t="str">
        <f>IF(ISNUMBER(FIND(Q$1,$A711)), Q$1,"")</f>
        <v/>
      </c>
      <c r="R711" s="4" t="str">
        <f>IF(ISNUMBER(FIND(R$1,$A711)), R$1,"")</f>
        <v/>
      </c>
      <c r="S711" s="4" t="str">
        <f>IF(ISNUMBER(FIND(S$1,$A711)), S$1,"")</f>
        <v/>
      </c>
    </row>
    <row r="712" spans="1:19">
      <c r="A712" t="s">
        <v>711</v>
      </c>
      <c r="B712" t="s">
        <v>3945</v>
      </c>
      <c r="F712" s="5" t="str">
        <f>IF(ISNUMBER(FIND(F$1,$A712)), F$1,"")</f>
        <v/>
      </c>
      <c r="G712" s="4" t="str">
        <f>IF(ISNUMBER(FIND(G$1,$A712)), G$1,"")</f>
        <v/>
      </c>
      <c r="H712" s="4" t="str">
        <f>IF(ISNUMBER(FIND(H$1,$A712)), H$1,"")</f>
        <v/>
      </c>
      <c r="I712" s="4" t="str">
        <f>IF(ISNUMBER(FIND(I$1,$A712)), I$1,"")</f>
        <v/>
      </c>
      <c r="J712" s="4" t="str">
        <f>IF(ISNUMBER(FIND(J$1,$A712)), J$1,"")</f>
        <v/>
      </c>
      <c r="K712" s="4" t="str">
        <f>IF(ISNUMBER(FIND(K$1,$A712)), K$1,"")</f>
        <v/>
      </c>
      <c r="L712" s="4" t="str">
        <f>IF(ISNUMBER(FIND(L$1,$A712)), L$1,"")</f>
        <v/>
      </c>
      <c r="M712" s="4" t="str">
        <f>IF(ISNUMBER(FIND(M$1,$A712)), M$1,"")</f>
        <v/>
      </c>
      <c r="N712" s="4" t="str">
        <f>IF(ISNUMBER(FIND(N$1,$A712)), N$1,"")</f>
        <v/>
      </c>
      <c r="O712" s="4" t="str">
        <f>IF(ISNUMBER(FIND(O$1,$A712)), O$1,"")</f>
        <v/>
      </c>
      <c r="P712" s="4" t="str">
        <f>IF(ISNUMBER(FIND(P$1,$A712)), P$1,"")</f>
        <v/>
      </c>
      <c r="Q712" s="4" t="str">
        <f>IF(ISNUMBER(FIND(Q$1,$A712)), Q$1,"")</f>
        <v/>
      </c>
      <c r="R712" s="4" t="str">
        <f>IF(ISNUMBER(FIND(R$1,$A712)), R$1,"")</f>
        <v/>
      </c>
      <c r="S712" s="4" t="str">
        <f>IF(ISNUMBER(FIND(S$1,$A712)), S$1,"")</f>
        <v/>
      </c>
    </row>
    <row r="713" spans="1:19">
      <c r="A713" t="s">
        <v>712</v>
      </c>
      <c r="B713" t="s">
        <v>3920</v>
      </c>
      <c r="F713" s="5" t="str">
        <f>IF(ISNUMBER(FIND(F$1,$A713)), F$1,"")</f>
        <v/>
      </c>
      <c r="G713" s="4" t="str">
        <f>IF(ISNUMBER(FIND(G$1,$A713)), G$1,"")</f>
        <v/>
      </c>
      <c r="H713" s="4" t="str">
        <f>IF(ISNUMBER(FIND(H$1,$A713)), H$1,"")</f>
        <v/>
      </c>
      <c r="I713" s="4" t="str">
        <f>IF(ISNUMBER(FIND(I$1,$A713)), I$1,"")</f>
        <v/>
      </c>
      <c r="J713" s="4" t="str">
        <f>IF(ISNUMBER(FIND(J$1,$A713)), J$1,"")</f>
        <v/>
      </c>
      <c r="K713" s="4" t="str">
        <f>IF(ISNUMBER(FIND(K$1,$A713)), K$1,"")</f>
        <v/>
      </c>
      <c r="L713" s="4" t="str">
        <f>IF(ISNUMBER(FIND(L$1,$A713)), L$1,"")</f>
        <v/>
      </c>
      <c r="M713" s="4" t="str">
        <f>IF(ISNUMBER(FIND(M$1,$A713)), M$1,"")</f>
        <v/>
      </c>
      <c r="N713" s="4" t="str">
        <f>IF(ISNUMBER(FIND(N$1,$A713)), N$1,"")</f>
        <v/>
      </c>
      <c r="O713" s="4" t="str">
        <f>IF(ISNUMBER(FIND(O$1,$A713)), O$1,"")</f>
        <v/>
      </c>
      <c r="P713" s="4" t="str">
        <f>IF(ISNUMBER(FIND(P$1,$A713)), P$1,"")</f>
        <v/>
      </c>
      <c r="Q713" s="4" t="str">
        <f>IF(ISNUMBER(FIND(Q$1,$A713)), Q$1,"")</f>
        <v/>
      </c>
      <c r="R713" s="4" t="str">
        <f>IF(ISNUMBER(FIND(R$1,$A713)), R$1,"")</f>
        <v/>
      </c>
      <c r="S713" s="4" t="str">
        <f>IF(ISNUMBER(FIND(S$1,$A713)), S$1,"")</f>
        <v/>
      </c>
    </row>
    <row r="714" spans="1:19">
      <c r="A714" t="s">
        <v>713</v>
      </c>
      <c r="B714" t="s">
        <v>3920</v>
      </c>
      <c r="F714" s="5" t="str">
        <f>IF(ISNUMBER(FIND(F$1,$A714)), F$1,"")</f>
        <v/>
      </c>
      <c r="G714" s="4" t="str">
        <f>IF(ISNUMBER(FIND(G$1,$A714)), G$1,"")</f>
        <v/>
      </c>
      <c r="H714" s="4" t="str">
        <f>IF(ISNUMBER(FIND(H$1,$A714)), H$1,"")</f>
        <v/>
      </c>
      <c r="I714" s="4" t="str">
        <f>IF(ISNUMBER(FIND(I$1,$A714)), I$1,"")</f>
        <v/>
      </c>
      <c r="J714" s="4" t="str">
        <f>IF(ISNUMBER(FIND(J$1,$A714)), J$1,"")</f>
        <v/>
      </c>
      <c r="K714" s="4" t="str">
        <f>IF(ISNUMBER(FIND(K$1,$A714)), K$1,"")</f>
        <v/>
      </c>
      <c r="L714" s="4" t="str">
        <f>IF(ISNUMBER(FIND(L$1,$A714)), L$1,"")</f>
        <v/>
      </c>
      <c r="M714" s="4" t="str">
        <f>IF(ISNUMBER(FIND(M$1,$A714)), M$1,"")</f>
        <v/>
      </c>
      <c r="N714" s="4" t="str">
        <f>IF(ISNUMBER(FIND(N$1,$A714)), N$1,"")</f>
        <v/>
      </c>
      <c r="O714" s="4" t="str">
        <f>IF(ISNUMBER(FIND(O$1,$A714)), O$1,"")</f>
        <v/>
      </c>
      <c r="P714" s="4" t="str">
        <f>IF(ISNUMBER(FIND(P$1,$A714)), P$1,"")</f>
        <v/>
      </c>
      <c r="Q714" s="4" t="str">
        <f>IF(ISNUMBER(FIND(Q$1,$A714)), Q$1,"")</f>
        <v/>
      </c>
      <c r="R714" s="4" t="str">
        <f>IF(ISNUMBER(FIND(R$1,$A714)), R$1,"")</f>
        <v/>
      </c>
      <c r="S714" s="4" t="str">
        <f>IF(ISNUMBER(FIND(S$1,$A714)), S$1,"")</f>
        <v/>
      </c>
    </row>
    <row r="715" spans="1:19">
      <c r="A715" t="s">
        <v>714</v>
      </c>
      <c r="B715" t="s">
        <v>3920</v>
      </c>
      <c r="F715" s="5" t="str">
        <f>IF(ISNUMBER(FIND(F$1,$A715)), F$1,"")</f>
        <v/>
      </c>
      <c r="G715" s="4" t="str">
        <f>IF(ISNUMBER(FIND(G$1,$A715)), G$1,"")</f>
        <v/>
      </c>
      <c r="H715" s="4" t="str">
        <f>IF(ISNUMBER(FIND(H$1,$A715)), H$1,"")</f>
        <v/>
      </c>
      <c r="I715" s="4" t="str">
        <f>IF(ISNUMBER(FIND(I$1,$A715)), I$1,"")</f>
        <v/>
      </c>
      <c r="J715" s="4" t="str">
        <f>IF(ISNUMBER(FIND(J$1,$A715)), J$1,"")</f>
        <v/>
      </c>
      <c r="K715" s="4" t="str">
        <f>IF(ISNUMBER(FIND(K$1,$A715)), K$1,"")</f>
        <v/>
      </c>
      <c r="L715" s="4" t="str">
        <f>IF(ISNUMBER(FIND(L$1,$A715)), L$1,"")</f>
        <v/>
      </c>
      <c r="M715" s="4" t="str">
        <f>IF(ISNUMBER(FIND(M$1,$A715)), M$1,"")</f>
        <v/>
      </c>
      <c r="N715" s="4" t="str">
        <f>IF(ISNUMBER(FIND(N$1,$A715)), N$1,"")</f>
        <v/>
      </c>
      <c r="O715" s="4" t="str">
        <f>IF(ISNUMBER(FIND(O$1,$A715)), O$1,"")</f>
        <v/>
      </c>
      <c r="P715" s="4" t="str">
        <f>IF(ISNUMBER(FIND(P$1,$A715)), P$1,"")</f>
        <v/>
      </c>
      <c r="Q715" s="4" t="str">
        <f>IF(ISNUMBER(FIND(Q$1,$A715)), Q$1,"")</f>
        <v/>
      </c>
      <c r="R715" s="4" t="str">
        <f>IF(ISNUMBER(FIND(R$1,$A715)), R$1,"")</f>
        <v/>
      </c>
      <c r="S715" s="4" t="str">
        <f>IF(ISNUMBER(FIND(S$1,$A715)), S$1,"")</f>
        <v/>
      </c>
    </row>
    <row r="716" spans="1:19">
      <c r="A716" t="s">
        <v>715</v>
      </c>
      <c r="B716" t="s">
        <v>3920</v>
      </c>
      <c r="F716" s="5" t="str">
        <f>IF(ISNUMBER(FIND(F$1,$A716)), F$1,"")</f>
        <v/>
      </c>
      <c r="G716" s="4" t="str">
        <f>IF(ISNUMBER(FIND(G$1,$A716)), G$1,"")</f>
        <v/>
      </c>
      <c r="H716" s="4" t="str">
        <f>IF(ISNUMBER(FIND(H$1,$A716)), H$1,"")</f>
        <v/>
      </c>
      <c r="I716" s="4" t="str">
        <f>IF(ISNUMBER(FIND(I$1,$A716)), I$1,"")</f>
        <v/>
      </c>
      <c r="J716" s="4" t="str">
        <f>IF(ISNUMBER(FIND(J$1,$A716)), J$1,"")</f>
        <v/>
      </c>
      <c r="K716" s="4" t="str">
        <f>IF(ISNUMBER(FIND(K$1,$A716)), K$1,"")</f>
        <v/>
      </c>
      <c r="L716" s="4" t="str">
        <f>IF(ISNUMBER(FIND(L$1,$A716)), L$1,"")</f>
        <v/>
      </c>
      <c r="M716" s="4" t="str">
        <f>IF(ISNUMBER(FIND(M$1,$A716)), M$1,"")</f>
        <v/>
      </c>
      <c r="N716" s="4" t="str">
        <f>IF(ISNUMBER(FIND(N$1,$A716)), N$1,"")</f>
        <v/>
      </c>
      <c r="O716" s="4" t="str">
        <f>IF(ISNUMBER(FIND(O$1,$A716)), O$1,"")</f>
        <v/>
      </c>
      <c r="P716" s="4" t="str">
        <f>IF(ISNUMBER(FIND(P$1,$A716)), P$1,"")</f>
        <v/>
      </c>
      <c r="Q716" s="4" t="str">
        <f>IF(ISNUMBER(FIND(Q$1,$A716)), Q$1,"")</f>
        <v/>
      </c>
      <c r="R716" s="4" t="str">
        <f>IF(ISNUMBER(FIND(R$1,$A716)), R$1,"")</f>
        <v/>
      </c>
      <c r="S716" s="4" t="str">
        <f>IF(ISNUMBER(FIND(S$1,$A716)), S$1,"")</f>
        <v/>
      </c>
    </row>
    <row r="717" spans="1:19">
      <c r="A717" t="s">
        <v>716</v>
      </c>
      <c r="B717" t="s">
        <v>3920</v>
      </c>
      <c r="F717" s="5" t="str">
        <f>IF(ISNUMBER(FIND(F$1,$A717)), F$1,"")</f>
        <v/>
      </c>
      <c r="G717" s="4" t="str">
        <f>IF(ISNUMBER(FIND(G$1,$A717)), G$1,"")</f>
        <v/>
      </c>
      <c r="H717" s="4" t="str">
        <f>IF(ISNUMBER(FIND(H$1,$A717)), H$1,"")</f>
        <v/>
      </c>
      <c r="I717" s="4" t="str">
        <f>IF(ISNUMBER(FIND(I$1,$A717)), I$1,"")</f>
        <v/>
      </c>
      <c r="J717" s="4" t="str">
        <f>IF(ISNUMBER(FIND(J$1,$A717)), J$1,"")</f>
        <v/>
      </c>
      <c r="K717" s="4" t="str">
        <f>IF(ISNUMBER(FIND(K$1,$A717)), K$1,"")</f>
        <v/>
      </c>
      <c r="L717" s="4" t="str">
        <f>IF(ISNUMBER(FIND(L$1,$A717)), L$1,"")</f>
        <v/>
      </c>
      <c r="M717" s="4" t="str">
        <f>IF(ISNUMBER(FIND(M$1,$A717)), M$1,"")</f>
        <v/>
      </c>
      <c r="N717" s="4" t="str">
        <f>IF(ISNUMBER(FIND(N$1,$A717)), N$1,"")</f>
        <v/>
      </c>
      <c r="O717" s="4" t="str">
        <f>IF(ISNUMBER(FIND(O$1,$A717)), O$1,"")</f>
        <v/>
      </c>
      <c r="P717" s="4" t="str">
        <f>IF(ISNUMBER(FIND(P$1,$A717)), P$1,"")</f>
        <v/>
      </c>
      <c r="Q717" s="4" t="str">
        <f>IF(ISNUMBER(FIND(Q$1,$A717)), Q$1,"")</f>
        <v/>
      </c>
      <c r="R717" s="4" t="str">
        <f>IF(ISNUMBER(FIND(R$1,$A717)), R$1,"")</f>
        <v/>
      </c>
      <c r="S717" s="4" t="str">
        <f>IF(ISNUMBER(FIND(S$1,$A717)), S$1,"")</f>
        <v/>
      </c>
    </row>
    <row r="718" spans="1:19">
      <c r="A718" t="s">
        <v>717</v>
      </c>
      <c r="B718" t="s">
        <v>3920</v>
      </c>
      <c r="F718" s="5" t="str">
        <f>IF(ISNUMBER(FIND(F$1,$A718)), F$1,"")</f>
        <v/>
      </c>
      <c r="G718" s="4" t="str">
        <f>IF(ISNUMBER(FIND(G$1,$A718)), G$1,"")</f>
        <v/>
      </c>
      <c r="H718" s="4" t="str">
        <f>IF(ISNUMBER(FIND(H$1,$A718)), H$1,"")</f>
        <v/>
      </c>
      <c r="I718" s="4" t="str">
        <f>IF(ISNUMBER(FIND(I$1,$A718)), I$1,"")</f>
        <v/>
      </c>
      <c r="J718" s="4" t="str">
        <f>IF(ISNUMBER(FIND(J$1,$A718)), J$1,"")</f>
        <v/>
      </c>
      <c r="K718" s="4" t="str">
        <f>IF(ISNUMBER(FIND(K$1,$A718)), K$1,"")</f>
        <v/>
      </c>
      <c r="L718" s="4" t="str">
        <f>IF(ISNUMBER(FIND(L$1,$A718)), L$1,"")</f>
        <v/>
      </c>
      <c r="M718" s="4" t="str">
        <f>IF(ISNUMBER(FIND(M$1,$A718)), M$1,"")</f>
        <v/>
      </c>
      <c r="N718" s="4" t="str">
        <f>IF(ISNUMBER(FIND(N$1,$A718)), N$1,"")</f>
        <v/>
      </c>
      <c r="O718" s="4" t="str">
        <f>IF(ISNUMBER(FIND(O$1,$A718)), O$1,"")</f>
        <v/>
      </c>
      <c r="P718" s="4" t="str">
        <f>IF(ISNUMBER(FIND(P$1,$A718)), P$1,"")</f>
        <v/>
      </c>
      <c r="Q718" s="4" t="str">
        <f>IF(ISNUMBER(FIND(Q$1,$A718)), Q$1,"")</f>
        <v/>
      </c>
      <c r="R718" s="4" t="str">
        <f>IF(ISNUMBER(FIND(R$1,$A718)), R$1,"")</f>
        <v/>
      </c>
      <c r="S718" s="4" t="str">
        <f>IF(ISNUMBER(FIND(S$1,$A718)), S$1,"")</f>
        <v/>
      </c>
    </row>
    <row r="719" spans="1:19">
      <c r="A719" t="s">
        <v>718</v>
      </c>
      <c r="B719" t="s">
        <v>3920</v>
      </c>
      <c r="F719" s="5" t="str">
        <f>IF(ISNUMBER(FIND(F$1,$A719)), F$1,"")</f>
        <v/>
      </c>
      <c r="G719" s="4" t="str">
        <f>IF(ISNUMBER(FIND(G$1,$A719)), G$1,"")</f>
        <v/>
      </c>
      <c r="H719" s="4" t="str">
        <f>IF(ISNUMBER(FIND(H$1,$A719)), H$1,"")</f>
        <v/>
      </c>
      <c r="I719" s="4" t="str">
        <f>IF(ISNUMBER(FIND(I$1,$A719)), I$1,"")</f>
        <v/>
      </c>
      <c r="J719" s="4" t="str">
        <f>IF(ISNUMBER(FIND(J$1,$A719)), J$1,"")</f>
        <v/>
      </c>
      <c r="K719" s="4" t="str">
        <f>IF(ISNUMBER(FIND(K$1,$A719)), K$1,"")</f>
        <v/>
      </c>
      <c r="L719" s="4" t="str">
        <f>IF(ISNUMBER(FIND(L$1,$A719)), L$1,"")</f>
        <v/>
      </c>
      <c r="M719" s="4" t="str">
        <f>IF(ISNUMBER(FIND(M$1,$A719)), M$1,"")</f>
        <v/>
      </c>
      <c r="N719" s="4" t="str">
        <f>IF(ISNUMBER(FIND(N$1,$A719)), N$1,"")</f>
        <v/>
      </c>
      <c r="O719" s="4" t="str">
        <f>IF(ISNUMBER(FIND(O$1,$A719)), O$1,"")</f>
        <v/>
      </c>
      <c r="P719" s="4" t="str">
        <f>IF(ISNUMBER(FIND(P$1,$A719)), P$1,"")</f>
        <v/>
      </c>
      <c r="Q719" s="4" t="str">
        <f>IF(ISNUMBER(FIND(Q$1,$A719)), Q$1,"")</f>
        <v/>
      </c>
      <c r="R719" s="4" t="str">
        <f>IF(ISNUMBER(FIND(R$1,$A719)), R$1,"")</f>
        <v/>
      </c>
      <c r="S719" s="4" t="str">
        <f>IF(ISNUMBER(FIND(S$1,$A719)), S$1,"")</f>
        <v/>
      </c>
    </row>
    <row r="720" spans="1:19">
      <c r="A720" t="s">
        <v>719</v>
      </c>
      <c r="B720" t="s">
        <v>3920</v>
      </c>
      <c r="F720" s="5" t="str">
        <f>IF(ISNUMBER(FIND(F$1,$A720)), F$1,"")</f>
        <v/>
      </c>
      <c r="G720" s="4" t="str">
        <f>IF(ISNUMBER(FIND(G$1,$A720)), G$1,"")</f>
        <v/>
      </c>
      <c r="H720" s="4" t="str">
        <f>IF(ISNUMBER(FIND(H$1,$A720)), H$1,"")</f>
        <v/>
      </c>
      <c r="I720" s="4" t="str">
        <f>IF(ISNUMBER(FIND(I$1,$A720)), I$1,"")</f>
        <v/>
      </c>
      <c r="J720" s="4" t="str">
        <f>IF(ISNUMBER(FIND(J$1,$A720)), J$1,"")</f>
        <v/>
      </c>
      <c r="K720" s="4" t="str">
        <f>IF(ISNUMBER(FIND(K$1,$A720)), K$1,"")</f>
        <v/>
      </c>
      <c r="L720" s="4" t="str">
        <f>IF(ISNUMBER(FIND(L$1,$A720)), L$1,"")</f>
        <v/>
      </c>
      <c r="M720" s="4" t="str">
        <f>IF(ISNUMBER(FIND(M$1,$A720)), M$1,"")</f>
        <v/>
      </c>
      <c r="N720" s="4" t="str">
        <f>IF(ISNUMBER(FIND(N$1,$A720)), N$1,"")</f>
        <v/>
      </c>
      <c r="O720" s="4" t="str">
        <f>IF(ISNUMBER(FIND(O$1,$A720)), O$1,"")</f>
        <v/>
      </c>
      <c r="P720" s="4" t="str">
        <f>IF(ISNUMBER(FIND(P$1,$A720)), P$1,"")</f>
        <v/>
      </c>
      <c r="Q720" s="4" t="str">
        <f>IF(ISNUMBER(FIND(Q$1,$A720)), Q$1,"")</f>
        <v/>
      </c>
      <c r="R720" s="4" t="str">
        <f>IF(ISNUMBER(FIND(R$1,$A720)), R$1,"")</f>
        <v/>
      </c>
      <c r="S720" s="4" t="str">
        <f>IF(ISNUMBER(FIND(S$1,$A720)), S$1,"")</f>
        <v/>
      </c>
    </row>
    <row r="721" spans="1:19">
      <c r="A721" t="s">
        <v>720</v>
      </c>
      <c r="B721" t="s">
        <v>3920</v>
      </c>
      <c r="F721" s="5" t="str">
        <f>IF(ISNUMBER(FIND(F$1,$A721)), F$1,"")</f>
        <v/>
      </c>
      <c r="G721" s="4" t="str">
        <f>IF(ISNUMBER(FIND(G$1,$A721)), G$1,"")</f>
        <v/>
      </c>
      <c r="H721" s="4" t="str">
        <f>IF(ISNUMBER(FIND(H$1,$A721)), H$1,"")</f>
        <v/>
      </c>
      <c r="I721" s="4" t="str">
        <f>IF(ISNUMBER(FIND(I$1,$A721)), I$1,"")</f>
        <v/>
      </c>
      <c r="J721" s="4" t="str">
        <f>IF(ISNUMBER(FIND(J$1,$A721)), J$1,"")</f>
        <v/>
      </c>
      <c r="K721" s="4" t="str">
        <f>IF(ISNUMBER(FIND(K$1,$A721)), K$1,"")</f>
        <v/>
      </c>
      <c r="L721" s="4" t="str">
        <f>IF(ISNUMBER(FIND(L$1,$A721)), L$1,"")</f>
        <v/>
      </c>
      <c r="M721" s="4" t="str">
        <f>IF(ISNUMBER(FIND(M$1,$A721)), M$1,"")</f>
        <v/>
      </c>
      <c r="N721" s="4" t="str">
        <f>IF(ISNUMBER(FIND(N$1,$A721)), N$1,"")</f>
        <v/>
      </c>
      <c r="O721" s="4" t="str">
        <f>IF(ISNUMBER(FIND(O$1,$A721)), O$1,"")</f>
        <v/>
      </c>
      <c r="P721" s="4" t="str">
        <f>IF(ISNUMBER(FIND(P$1,$A721)), P$1,"")</f>
        <v/>
      </c>
      <c r="Q721" s="4" t="str">
        <f>IF(ISNUMBER(FIND(Q$1,$A721)), Q$1,"")</f>
        <v/>
      </c>
      <c r="R721" s="4" t="str">
        <f>IF(ISNUMBER(FIND(R$1,$A721)), R$1,"")</f>
        <v/>
      </c>
      <c r="S721" s="4" t="str">
        <f>IF(ISNUMBER(FIND(S$1,$A721)), S$1,"")</f>
        <v/>
      </c>
    </row>
    <row r="722" spans="1:19">
      <c r="A722" t="s">
        <v>721</v>
      </c>
      <c r="B722" t="s">
        <v>3920</v>
      </c>
      <c r="F722" s="5" t="str">
        <f>IF(ISNUMBER(FIND(F$1,$A722)), F$1,"")</f>
        <v/>
      </c>
      <c r="G722" s="4" t="str">
        <f>IF(ISNUMBER(FIND(G$1,$A722)), G$1,"")</f>
        <v/>
      </c>
      <c r="H722" s="4" t="str">
        <f>IF(ISNUMBER(FIND(H$1,$A722)), H$1,"")</f>
        <v/>
      </c>
      <c r="I722" s="4" t="str">
        <f>IF(ISNUMBER(FIND(I$1,$A722)), I$1,"")</f>
        <v/>
      </c>
      <c r="J722" s="4" t="str">
        <f>IF(ISNUMBER(FIND(J$1,$A722)), J$1,"")</f>
        <v/>
      </c>
      <c r="K722" s="4" t="str">
        <f>IF(ISNUMBER(FIND(K$1,$A722)), K$1,"")</f>
        <v/>
      </c>
      <c r="L722" s="4" t="str">
        <f>IF(ISNUMBER(FIND(L$1,$A722)), L$1,"")</f>
        <v/>
      </c>
      <c r="M722" s="4" t="str">
        <f>IF(ISNUMBER(FIND(M$1,$A722)), M$1,"")</f>
        <v/>
      </c>
      <c r="N722" s="4" t="str">
        <f>IF(ISNUMBER(FIND(N$1,$A722)), N$1,"")</f>
        <v/>
      </c>
      <c r="O722" s="4" t="str">
        <f>IF(ISNUMBER(FIND(O$1,$A722)), O$1,"")</f>
        <v/>
      </c>
      <c r="P722" s="4" t="str">
        <f>IF(ISNUMBER(FIND(P$1,$A722)), P$1,"")</f>
        <v/>
      </c>
      <c r="Q722" s="4" t="str">
        <f>IF(ISNUMBER(FIND(Q$1,$A722)), Q$1,"")</f>
        <v/>
      </c>
      <c r="R722" s="4" t="str">
        <f>IF(ISNUMBER(FIND(R$1,$A722)), R$1,"")</f>
        <v/>
      </c>
      <c r="S722" s="4" t="str">
        <f>IF(ISNUMBER(FIND(S$1,$A722)), S$1,"")</f>
        <v/>
      </c>
    </row>
    <row r="723" spans="1:19">
      <c r="A723" t="s">
        <v>722</v>
      </c>
      <c r="B723" t="s">
        <v>3920</v>
      </c>
      <c r="F723" s="5" t="str">
        <f>IF(ISNUMBER(FIND(F$1,$A723)), F$1,"")</f>
        <v/>
      </c>
      <c r="G723" s="4" t="str">
        <f>IF(ISNUMBER(FIND(G$1,$A723)), G$1,"")</f>
        <v/>
      </c>
      <c r="H723" s="4" t="str">
        <f>IF(ISNUMBER(FIND(H$1,$A723)), H$1,"")</f>
        <v/>
      </c>
      <c r="I723" s="4" t="str">
        <f>IF(ISNUMBER(FIND(I$1,$A723)), I$1,"")</f>
        <v/>
      </c>
      <c r="J723" s="4" t="str">
        <f>IF(ISNUMBER(FIND(J$1,$A723)), J$1,"")</f>
        <v/>
      </c>
      <c r="K723" s="4" t="str">
        <f>IF(ISNUMBER(FIND(K$1,$A723)), K$1,"")</f>
        <v/>
      </c>
      <c r="L723" s="4" t="str">
        <f>IF(ISNUMBER(FIND(L$1,$A723)), L$1,"")</f>
        <v/>
      </c>
      <c r="M723" s="4" t="str">
        <f>IF(ISNUMBER(FIND(M$1,$A723)), M$1,"")</f>
        <v/>
      </c>
      <c r="N723" s="4" t="str">
        <f>IF(ISNUMBER(FIND(N$1,$A723)), N$1,"")</f>
        <v/>
      </c>
      <c r="O723" s="4" t="str">
        <f>IF(ISNUMBER(FIND(O$1,$A723)), O$1,"")</f>
        <v/>
      </c>
      <c r="P723" s="4" t="str">
        <f>IF(ISNUMBER(FIND(P$1,$A723)), P$1,"")</f>
        <v/>
      </c>
      <c r="Q723" s="4" t="str">
        <f>IF(ISNUMBER(FIND(Q$1,$A723)), Q$1,"")</f>
        <v/>
      </c>
      <c r="R723" s="4" t="str">
        <f>IF(ISNUMBER(FIND(R$1,$A723)), R$1,"")</f>
        <v/>
      </c>
      <c r="S723" s="4" t="str">
        <f>IF(ISNUMBER(FIND(S$1,$A723)), S$1,"")</f>
        <v/>
      </c>
    </row>
    <row r="724" spans="1:19">
      <c r="A724" t="s">
        <v>723</v>
      </c>
      <c r="B724" t="s">
        <v>3920</v>
      </c>
      <c r="F724" s="5" t="str">
        <f>IF(ISNUMBER(FIND(F$1,$A724)), F$1,"")</f>
        <v/>
      </c>
      <c r="G724" s="4" t="str">
        <f>IF(ISNUMBER(FIND(G$1,$A724)), G$1,"")</f>
        <v/>
      </c>
      <c r="H724" s="4" t="str">
        <f>IF(ISNUMBER(FIND(H$1,$A724)), H$1,"")</f>
        <v/>
      </c>
      <c r="I724" s="4" t="str">
        <f>IF(ISNUMBER(FIND(I$1,$A724)), I$1,"")</f>
        <v/>
      </c>
      <c r="J724" s="4" t="str">
        <f>IF(ISNUMBER(FIND(J$1,$A724)), J$1,"")</f>
        <v/>
      </c>
      <c r="K724" s="4" t="str">
        <f>IF(ISNUMBER(FIND(K$1,$A724)), K$1,"")</f>
        <v/>
      </c>
      <c r="L724" s="4" t="str">
        <f>IF(ISNUMBER(FIND(L$1,$A724)), L$1,"")</f>
        <v/>
      </c>
      <c r="M724" s="4" t="str">
        <f>IF(ISNUMBER(FIND(M$1,$A724)), M$1,"")</f>
        <v/>
      </c>
      <c r="N724" s="4" t="str">
        <f>IF(ISNUMBER(FIND(N$1,$A724)), N$1,"")</f>
        <v/>
      </c>
      <c r="O724" s="4" t="str">
        <f>IF(ISNUMBER(FIND(O$1,$A724)), O$1,"")</f>
        <v/>
      </c>
      <c r="P724" s="4" t="str">
        <f>IF(ISNUMBER(FIND(P$1,$A724)), P$1,"")</f>
        <v/>
      </c>
      <c r="Q724" s="4" t="str">
        <f>IF(ISNUMBER(FIND(Q$1,$A724)), Q$1,"")</f>
        <v/>
      </c>
      <c r="R724" s="4" t="str">
        <f>IF(ISNUMBER(FIND(R$1,$A724)), R$1,"")</f>
        <v/>
      </c>
      <c r="S724" s="4" t="str">
        <f>IF(ISNUMBER(FIND(S$1,$A724)), S$1,"")</f>
        <v/>
      </c>
    </row>
    <row r="725" spans="1:19">
      <c r="A725" t="s">
        <v>724</v>
      </c>
      <c r="B725" t="s">
        <v>3920</v>
      </c>
      <c r="F725" s="5" t="str">
        <f>IF(ISNUMBER(FIND(F$1,$A725)), F$1,"")</f>
        <v/>
      </c>
      <c r="G725" s="4" t="str">
        <f>IF(ISNUMBER(FIND(G$1,$A725)), G$1,"")</f>
        <v/>
      </c>
      <c r="H725" s="4" t="str">
        <f>IF(ISNUMBER(FIND(H$1,$A725)), H$1,"")</f>
        <v/>
      </c>
      <c r="I725" s="4" t="str">
        <f>IF(ISNUMBER(FIND(I$1,$A725)), I$1,"")</f>
        <v/>
      </c>
      <c r="J725" s="4" t="str">
        <f>IF(ISNUMBER(FIND(J$1,$A725)), J$1,"")</f>
        <v/>
      </c>
      <c r="K725" s="4" t="str">
        <f>IF(ISNUMBER(FIND(K$1,$A725)), K$1,"")</f>
        <v/>
      </c>
      <c r="L725" s="4" t="str">
        <f>IF(ISNUMBER(FIND(L$1,$A725)), L$1,"")</f>
        <v/>
      </c>
      <c r="M725" s="4" t="str">
        <f>IF(ISNUMBER(FIND(M$1,$A725)), M$1,"")</f>
        <v/>
      </c>
      <c r="N725" s="4" t="str">
        <f>IF(ISNUMBER(FIND(N$1,$A725)), N$1,"")</f>
        <v/>
      </c>
      <c r="O725" s="4" t="str">
        <f>IF(ISNUMBER(FIND(O$1,$A725)), O$1,"")</f>
        <v/>
      </c>
      <c r="P725" s="4" t="str">
        <f>IF(ISNUMBER(FIND(P$1,$A725)), P$1,"")</f>
        <v/>
      </c>
      <c r="Q725" s="4" t="str">
        <f>IF(ISNUMBER(FIND(Q$1,$A725)), Q$1,"")</f>
        <v/>
      </c>
      <c r="R725" s="4" t="str">
        <f>IF(ISNUMBER(FIND(R$1,$A725)), R$1,"")</f>
        <v/>
      </c>
      <c r="S725" s="4" t="str">
        <f>IF(ISNUMBER(FIND(S$1,$A725)), S$1,"")</f>
        <v/>
      </c>
    </row>
    <row r="726" spans="1:19">
      <c r="A726" t="s">
        <v>725</v>
      </c>
      <c r="B726" t="s">
        <v>3920</v>
      </c>
      <c r="F726" s="5" t="str">
        <f>IF(ISNUMBER(FIND(F$1,$A726)), F$1,"")</f>
        <v/>
      </c>
      <c r="G726" s="4" t="str">
        <f>IF(ISNUMBER(FIND(G$1,$A726)), G$1,"")</f>
        <v/>
      </c>
      <c r="H726" s="4" t="str">
        <f>IF(ISNUMBER(FIND(H$1,$A726)), H$1,"")</f>
        <v/>
      </c>
      <c r="I726" s="4" t="str">
        <f>IF(ISNUMBER(FIND(I$1,$A726)), I$1,"")</f>
        <v/>
      </c>
      <c r="J726" s="4" t="str">
        <f>IF(ISNUMBER(FIND(J$1,$A726)), J$1,"")</f>
        <v/>
      </c>
      <c r="K726" s="4" t="str">
        <f>IF(ISNUMBER(FIND(K$1,$A726)), K$1,"")</f>
        <v/>
      </c>
      <c r="L726" s="4" t="str">
        <f>IF(ISNUMBER(FIND(L$1,$A726)), L$1,"")</f>
        <v/>
      </c>
      <c r="M726" s="4" t="str">
        <f>IF(ISNUMBER(FIND(M$1,$A726)), M$1,"")</f>
        <v/>
      </c>
      <c r="N726" s="4" t="str">
        <f>IF(ISNUMBER(FIND(N$1,$A726)), N$1,"")</f>
        <v/>
      </c>
      <c r="O726" s="4" t="str">
        <f>IF(ISNUMBER(FIND(O$1,$A726)), O$1,"")</f>
        <v/>
      </c>
      <c r="P726" s="4" t="str">
        <f>IF(ISNUMBER(FIND(P$1,$A726)), P$1,"")</f>
        <v/>
      </c>
      <c r="Q726" s="4" t="str">
        <f>IF(ISNUMBER(FIND(Q$1,$A726)), Q$1,"")</f>
        <v/>
      </c>
      <c r="R726" s="4" t="str">
        <f>IF(ISNUMBER(FIND(R$1,$A726)), R$1,"")</f>
        <v/>
      </c>
      <c r="S726" s="4" t="str">
        <f>IF(ISNUMBER(FIND(S$1,$A726)), S$1,"")</f>
        <v/>
      </c>
    </row>
    <row r="727" spans="1:19">
      <c r="A727" t="s">
        <v>726</v>
      </c>
      <c r="B727" t="s">
        <v>3920</v>
      </c>
      <c r="F727" s="5" t="str">
        <f>IF(ISNUMBER(FIND(F$1,$A727)), F$1,"")</f>
        <v/>
      </c>
      <c r="G727" s="4" t="str">
        <f>IF(ISNUMBER(FIND(G$1,$A727)), G$1,"")</f>
        <v/>
      </c>
      <c r="H727" s="4" t="str">
        <f>IF(ISNUMBER(FIND(H$1,$A727)), H$1,"")</f>
        <v/>
      </c>
      <c r="I727" s="4" t="str">
        <f>IF(ISNUMBER(FIND(I$1,$A727)), I$1,"")</f>
        <v/>
      </c>
      <c r="J727" s="4" t="str">
        <f>IF(ISNUMBER(FIND(J$1,$A727)), J$1,"")</f>
        <v/>
      </c>
      <c r="K727" s="4" t="str">
        <f>IF(ISNUMBER(FIND(K$1,$A727)), K$1,"")</f>
        <v/>
      </c>
      <c r="L727" s="4" t="str">
        <f>IF(ISNUMBER(FIND(L$1,$A727)), L$1,"")</f>
        <v/>
      </c>
      <c r="M727" s="4" t="str">
        <f>IF(ISNUMBER(FIND(M$1,$A727)), M$1,"")</f>
        <v/>
      </c>
      <c r="N727" s="4" t="str">
        <f>IF(ISNUMBER(FIND(N$1,$A727)), N$1,"")</f>
        <v/>
      </c>
      <c r="O727" s="4" t="str">
        <f>IF(ISNUMBER(FIND(O$1,$A727)), O$1,"")</f>
        <v/>
      </c>
      <c r="P727" s="4" t="str">
        <f>IF(ISNUMBER(FIND(P$1,$A727)), P$1,"")</f>
        <v/>
      </c>
      <c r="Q727" s="4" t="str">
        <f>IF(ISNUMBER(FIND(Q$1,$A727)), Q$1,"")</f>
        <v/>
      </c>
      <c r="R727" s="4" t="str">
        <f>IF(ISNUMBER(FIND(R$1,$A727)), R$1,"")</f>
        <v/>
      </c>
      <c r="S727" s="4" t="str">
        <f>IF(ISNUMBER(FIND(S$1,$A727)), S$1,"")</f>
        <v/>
      </c>
    </row>
    <row r="728" spans="1:19">
      <c r="A728" t="s">
        <v>727</v>
      </c>
      <c r="B728" t="s">
        <v>3920</v>
      </c>
      <c r="F728" s="5" t="str">
        <f>IF(ISNUMBER(FIND(F$1,$A728)), F$1,"")</f>
        <v/>
      </c>
      <c r="G728" s="4" t="str">
        <f>IF(ISNUMBER(FIND(G$1,$A728)), G$1,"")</f>
        <v/>
      </c>
      <c r="H728" s="4" t="str">
        <f>IF(ISNUMBER(FIND(H$1,$A728)), H$1,"")</f>
        <v/>
      </c>
      <c r="I728" s="4" t="str">
        <f>IF(ISNUMBER(FIND(I$1,$A728)), I$1,"")</f>
        <v/>
      </c>
      <c r="J728" s="4" t="str">
        <f>IF(ISNUMBER(FIND(J$1,$A728)), J$1,"")</f>
        <v/>
      </c>
      <c r="K728" s="4" t="str">
        <f>IF(ISNUMBER(FIND(K$1,$A728)), K$1,"")</f>
        <v/>
      </c>
      <c r="L728" s="4" t="str">
        <f>IF(ISNUMBER(FIND(L$1,$A728)), L$1,"")</f>
        <v/>
      </c>
      <c r="M728" s="4" t="str">
        <f>IF(ISNUMBER(FIND(M$1,$A728)), M$1,"")</f>
        <v/>
      </c>
      <c r="N728" s="4" t="str">
        <f>IF(ISNUMBER(FIND(N$1,$A728)), N$1,"")</f>
        <v/>
      </c>
      <c r="O728" s="4" t="str">
        <f>IF(ISNUMBER(FIND(O$1,$A728)), O$1,"")</f>
        <v/>
      </c>
      <c r="P728" s="4" t="str">
        <f>IF(ISNUMBER(FIND(P$1,$A728)), P$1,"")</f>
        <v/>
      </c>
      <c r="Q728" s="4" t="str">
        <f>IF(ISNUMBER(FIND(Q$1,$A728)), Q$1,"")</f>
        <v/>
      </c>
      <c r="R728" s="4" t="str">
        <f>IF(ISNUMBER(FIND(R$1,$A728)), R$1,"")</f>
        <v/>
      </c>
      <c r="S728" s="4" t="str">
        <f>IF(ISNUMBER(FIND(S$1,$A728)), S$1,"")</f>
        <v/>
      </c>
    </row>
    <row r="729" spans="1:19">
      <c r="A729" t="s">
        <v>728</v>
      </c>
      <c r="B729" t="s">
        <v>3920</v>
      </c>
      <c r="F729" s="5" t="str">
        <f>IF(ISNUMBER(FIND(F$1,$A729)), F$1,"")</f>
        <v/>
      </c>
      <c r="G729" s="4" t="str">
        <f>IF(ISNUMBER(FIND(G$1,$A729)), G$1,"")</f>
        <v/>
      </c>
      <c r="H729" s="4" t="str">
        <f>IF(ISNUMBER(FIND(H$1,$A729)), H$1,"")</f>
        <v/>
      </c>
      <c r="I729" s="4" t="str">
        <f>IF(ISNUMBER(FIND(I$1,$A729)), I$1,"")</f>
        <v/>
      </c>
      <c r="J729" s="4" t="str">
        <f>IF(ISNUMBER(FIND(J$1,$A729)), J$1,"")</f>
        <v/>
      </c>
      <c r="K729" s="4" t="str">
        <f>IF(ISNUMBER(FIND(K$1,$A729)), K$1,"")</f>
        <v/>
      </c>
      <c r="L729" s="4" t="str">
        <f>IF(ISNUMBER(FIND(L$1,$A729)), L$1,"")</f>
        <v/>
      </c>
      <c r="M729" s="4" t="str">
        <f>IF(ISNUMBER(FIND(M$1,$A729)), M$1,"")</f>
        <v/>
      </c>
      <c r="N729" s="4" t="str">
        <f>IF(ISNUMBER(FIND(N$1,$A729)), N$1,"")</f>
        <v/>
      </c>
      <c r="O729" s="4" t="str">
        <f>IF(ISNUMBER(FIND(O$1,$A729)), O$1,"")</f>
        <v/>
      </c>
      <c r="P729" s="4" t="str">
        <f>IF(ISNUMBER(FIND(P$1,$A729)), P$1,"")</f>
        <v/>
      </c>
      <c r="Q729" s="4" t="str">
        <f>IF(ISNUMBER(FIND(Q$1,$A729)), Q$1,"")</f>
        <v/>
      </c>
      <c r="R729" s="4" t="str">
        <f>IF(ISNUMBER(FIND(R$1,$A729)), R$1,"")</f>
        <v/>
      </c>
      <c r="S729" s="4" t="str">
        <f>IF(ISNUMBER(FIND(S$1,$A729)), S$1,"")</f>
        <v/>
      </c>
    </row>
    <row r="730" spans="1:19">
      <c r="A730" t="s">
        <v>729</v>
      </c>
      <c r="B730" t="s">
        <v>3920</v>
      </c>
      <c r="F730" s="5" t="str">
        <f>IF(ISNUMBER(FIND(F$1,$A730)), F$1,"")</f>
        <v/>
      </c>
      <c r="G730" s="4" t="str">
        <f>IF(ISNUMBER(FIND(G$1,$A730)), G$1,"")</f>
        <v/>
      </c>
      <c r="H730" s="4" t="str">
        <f>IF(ISNUMBER(FIND(H$1,$A730)), H$1,"")</f>
        <v/>
      </c>
      <c r="I730" s="4" t="str">
        <f>IF(ISNUMBER(FIND(I$1,$A730)), I$1,"")</f>
        <v/>
      </c>
      <c r="J730" s="4" t="str">
        <f>IF(ISNUMBER(FIND(J$1,$A730)), J$1,"")</f>
        <v/>
      </c>
      <c r="K730" s="4" t="str">
        <f>IF(ISNUMBER(FIND(K$1,$A730)), K$1,"")</f>
        <v/>
      </c>
      <c r="L730" s="4" t="str">
        <f>IF(ISNUMBER(FIND(L$1,$A730)), L$1,"")</f>
        <v/>
      </c>
      <c r="M730" s="4" t="str">
        <f>IF(ISNUMBER(FIND(M$1,$A730)), M$1,"")</f>
        <v/>
      </c>
      <c r="N730" s="4" t="str">
        <f>IF(ISNUMBER(FIND(N$1,$A730)), N$1,"")</f>
        <v/>
      </c>
      <c r="O730" s="4" t="str">
        <f>IF(ISNUMBER(FIND(O$1,$A730)), O$1,"")</f>
        <v/>
      </c>
      <c r="P730" s="4" t="str">
        <f>IF(ISNUMBER(FIND(P$1,$A730)), P$1,"")</f>
        <v/>
      </c>
      <c r="Q730" s="4" t="str">
        <f>IF(ISNUMBER(FIND(Q$1,$A730)), Q$1,"")</f>
        <v/>
      </c>
      <c r="R730" s="4" t="str">
        <f>IF(ISNUMBER(FIND(R$1,$A730)), R$1,"")</f>
        <v/>
      </c>
      <c r="S730" s="4" t="str">
        <f>IF(ISNUMBER(FIND(S$1,$A730)), S$1,"")</f>
        <v/>
      </c>
    </row>
    <row r="731" spans="1:19">
      <c r="A731" t="s">
        <v>730</v>
      </c>
      <c r="B731" t="s">
        <v>3920</v>
      </c>
      <c r="F731" s="5" t="str">
        <f>IF(ISNUMBER(FIND(F$1,$A731)), F$1,"")</f>
        <v/>
      </c>
      <c r="G731" s="4" t="str">
        <f>IF(ISNUMBER(FIND(G$1,$A731)), G$1,"")</f>
        <v/>
      </c>
      <c r="H731" s="4" t="str">
        <f>IF(ISNUMBER(FIND(H$1,$A731)), H$1,"")</f>
        <v/>
      </c>
      <c r="I731" s="4" t="str">
        <f>IF(ISNUMBER(FIND(I$1,$A731)), I$1,"")</f>
        <v/>
      </c>
      <c r="J731" s="4" t="str">
        <f>IF(ISNUMBER(FIND(J$1,$A731)), J$1,"")</f>
        <v/>
      </c>
      <c r="K731" s="4" t="str">
        <f>IF(ISNUMBER(FIND(K$1,$A731)), K$1,"")</f>
        <v/>
      </c>
      <c r="L731" s="4" t="str">
        <f>IF(ISNUMBER(FIND(L$1,$A731)), L$1,"")</f>
        <v/>
      </c>
      <c r="M731" s="4" t="str">
        <f>IF(ISNUMBER(FIND(M$1,$A731)), M$1,"")</f>
        <v/>
      </c>
      <c r="N731" s="4" t="str">
        <f>IF(ISNUMBER(FIND(N$1,$A731)), N$1,"")</f>
        <v/>
      </c>
      <c r="O731" s="4" t="str">
        <f>IF(ISNUMBER(FIND(O$1,$A731)), O$1,"")</f>
        <v/>
      </c>
      <c r="P731" s="4" t="str">
        <f>IF(ISNUMBER(FIND(P$1,$A731)), P$1,"")</f>
        <v/>
      </c>
      <c r="Q731" s="4" t="str">
        <f>IF(ISNUMBER(FIND(Q$1,$A731)), Q$1,"")</f>
        <v/>
      </c>
      <c r="R731" s="4" t="str">
        <f>IF(ISNUMBER(FIND(R$1,$A731)), R$1,"")</f>
        <v/>
      </c>
      <c r="S731" s="4" t="str">
        <f>IF(ISNUMBER(FIND(S$1,$A731)), S$1,"")</f>
        <v/>
      </c>
    </row>
    <row r="732" spans="1:19">
      <c r="A732" t="s">
        <v>731</v>
      </c>
      <c r="B732" t="s">
        <v>3920</v>
      </c>
      <c r="F732" s="5" t="str">
        <f>IF(ISNUMBER(FIND(F$1,$A732)), F$1,"")</f>
        <v/>
      </c>
      <c r="G732" s="4" t="str">
        <f>IF(ISNUMBER(FIND(G$1,$A732)), G$1,"")</f>
        <v/>
      </c>
      <c r="H732" s="4" t="str">
        <f>IF(ISNUMBER(FIND(H$1,$A732)), H$1,"")</f>
        <v/>
      </c>
      <c r="I732" s="4" t="str">
        <f>IF(ISNUMBER(FIND(I$1,$A732)), I$1,"")</f>
        <v/>
      </c>
      <c r="J732" s="4" t="str">
        <f>IF(ISNUMBER(FIND(J$1,$A732)), J$1,"")</f>
        <v/>
      </c>
      <c r="K732" s="4" t="str">
        <f>IF(ISNUMBER(FIND(K$1,$A732)), K$1,"")</f>
        <v/>
      </c>
      <c r="L732" s="4" t="str">
        <f>IF(ISNUMBER(FIND(L$1,$A732)), L$1,"")</f>
        <v/>
      </c>
      <c r="M732" s="4" t="str">
        <f>IF(ISNUMBER(FIND(M$1,$A732)), M$1,"")</f>
        <v/>
      </c>
      <c r="N732" s="4" t="str">
        <f>IF(ISNUMBER(FIND(N$1,$A732)), N$1,"")</f>
        <v/>
      </c>
      <c r="O732" s="4" t="str">
        <f>IF(ISNUMBER(FIND(O$1,$A732)), O$1,"")</f>
        <v/>
      </c>
      <c r="P732" s="4" t="str">
        <f>IF(ISNUMBER(FIND(P$1,$A732)), P$1,"")</f>
        <v/>
      </c>
      <c r="Q732" s="4" t="str">
        <f>IF(ISNUMBER(FIND(Q$1,$A732)), Q$1,"")</f>
        <v/>
      </c>
      <c r="R732" s="4" t="str">
        <f>IF(ISNUMBER(FIND(R$1,$A732)), R$1,"")</f>
        <v/>
      </c>
      <c r="S732" s="4" t="str">
        <f>IF(ISNUMBER(FIND(S$1,$A732)), S$1,"")</f>
        <v/>
      </c>
    </row>
    <row r="733" spans="1:19">
      <c r="A733" t="s">
        <v>732</v>
      </c>
      <c r="B733" t="s">
        <v>3940</v>
      </c>
      <c r="F733" s="5" t="str">
        <f>IF(ISNUMBER(FIND(F$1,$A733)), F$1,"")</f>
        <v/>
      </c>
      <c r="G733" s="4" t="str">
        <f>IF(ISNUMBER(FIND(G$1,$A733)), G$1,"")</f>
        <v/>
      </c>
      <c r="H733" s="4" t="str">
        <f>IF(ISNUMBER(FIND(H$1,$A733)), H$1,"")</f>
        <v/>
      </c>
      <c r="I733" s="4" t="str">
        <f>IF(ISNUMBER(FIND(I$1,$A733)), I$1,"")</f>
        <v/>
      </c>
      <c r="J733" s="4" t="str">
        <f>IF(ISNUMBER(FIND(J$1,$A733)), J$1,"")</f>
        <v/>
      </c>
      <c r="K733" s="4" t="str">
        <f>IF(ISNUMBER(FIND(K$1,$A733)), K$1,"")</f>
        <v/>
      </c>
      <c r="L733" s="4" t="str">
        <f>IF(ISNUMBER(FIND(L$1,$A733)), L$1,"")</f>
        <v/>
      </c>
      <c r="M733" s="4" t="str">
        <f>IF(ISNUMBER(FIND(M$1,$A733)), M$1,"")</f>
        <v/>
      </c>
      <c r="N733" s="4" t="str">
        <f>IF(ISNUMBER(FIND(N$1,$A733)), N$1,"")</f>
        <v/>
      </c>
      <c r="O733" s="4" t="str">
        <f>IF(ISNUMBER(FIND(O$1,$A733)), O$1,"")</f>
        <v/>
      </c>
      <c r="P733" s="4" t="str">
        <f>IF(ISNUMBER(FIND(P$1,$A733)), P$1,"")</f>
        <v/>
      </c>
      <c r="Q733" s="4" t="str">
        <f>IF(ISNUMBER(FIND(Q$1,$A733)), Q$1,"")</f>
        <v/>
      </c>
      <c r="R733" s="4" t="str">
        <f>IF(ISNUMBER(FIND(R$1,$A733)), R$1,"")</f>
        <v/>
      </c>
      <c r="S733" s="4" t="str">
        <f>IF(ISNUMBER(FIND(S$1,$A733)), S$1,"")</f>
        <v/>
      </c>
    </row>
    <row r="734" spans="1:19">
      <c r="A734" t="s">
        <v>733</v>
      </c>
      <c r="B734" t="s">
        <v>3920</v>
      </c>
      <c r="F734" s="5" t="str">
        <f>IF(ISNUMBER(FIND(F$1,$A734)), F$1,"")</f>
        <v/>
      </c>
      <c r="G734" s="4" t="str">
        <f>IF(ISNUMBER(FIND(G$1,$A734)), G$1,"")</f>
        <v/>
      </c>
      <c r="H734" s="4" t="str">
        <f>IF(ISNUMBER(FIND(H$1,$A734)), H$1,"")</f>
        <v/>
      </c>
      <c r="I734" s="4" t="str">
        <f>IF(ISNUMBER(FIND(I$1,$A734)), I$1,"")</f>
        <v/>
      </c>
      <c r="J734" s="4" t="str">
        <f>IF(ISNUMBER(FIND(J$1,$A734)), J$1,"")</f>
        <v/>
      </c>
      <c r="K734" s="4" t="str">
        <f>IF(ISNUMBER(FIND(K$1,$A734)), K$1,"")</f>
        <v/>
      </c>
      <c r="L734" s="4" t="str">
        <f>IF(ISNUMBER(FIND(L$1,$A734)), L$1,"")</f>
        <v/>
      </c>
      <c r="M734" s="4" t="str">
        <f>IF(ISNUMBER(FIND(M$1,$A734)), M$1,"")</f>
        <v/>
      </c>
      <c r="N734" s="4" t="str">
        <f>IF(ISNUMBER(FIND(N$1,$A734)), N$1,"")</f>
        <v/>
      </c>
      <c r="O734" s="4" t="str">
        <f>IF(ISNUMBER(FIND(O$1,$A734)), O$1,"")</f>
        <v/>
      </c>
      <c r="P734" s="4" t="str">
        <f>IF(ISNUMBER(FIND(P$1,$A734)), P$1,"")</f>
        <v/>
      </c>
      <c r="Q734" s="4" t="str">
        <f>IF(ISNUMBER(FIND(Q$1,$A734)), Q$1,"")</f>
        <v/>
      </c>
      <c r="R734" s="4" t="str">
        <f>IF(ISNUMBER(FIND(R$1,$A734)), R$1,"")</f>
        <v/>
      </c>
      <c r="S734" s="4" t="str">
        <f>IF(ISNUMBER(FIND(S$1,$A734)), S$1,"")</f>
        <v/>
      </c>
    </row>
    <row r="735" spans="1:19">
      <c r="A735" t="s">
        <v>734</v>
      </c>
      <c r="B735" t="s">
        <v>3940</v>
      </c>
      <c r="F735" s="5" t="str">
        <f>IF(ISNUMBER(FIND(F$1,$A735)), F$1,"")</f>
        <v/>
      </c>
      <c r="G735" s="4" t="str">
        <f>IF(ISNUMBER(FIND(G$1,$A735)), G$1,"")</f>
        <v/>
      </c>
      <c r="H735" s="4" t="str">
        <f>IF(ISNUMBER(FIND(H$1,$A735)), H$1,"")</f>
        <v/>
      </c>
      <c r="I735" s="4" t="str">
        <f>IF(ISNUMBER(FIND(I$1,$A735)), I$1,"")</f>
        <v/>
      </c>
      <c r="J735" s="4" t="str">
        <f>IF(ISNUMBER(FIND(J$1,$A735)), J$1,"")</f>
        <v/>
      </c>
      <c r="K735" s="4" t="str">
        <f>IF(ISNUMBER(FIND(K$1,$A735)), K$1,"")</f>
        <v/>
      </c>
      <c r="L735" s="4" t="str">
        <f>IF(ISNUMBER(FIND(L$1,$A735)), L$1,"")</f>
        <v/>
      </c>
      <c r="M735" s="4" t="str">
        <f>IF(ISNUMBER(FIND(M$1,$A735)), M$1,"")</f>
        <v/>
      </c>
      <c r="N735" s="4" t="str">
        <f>IF(ISNUMBER(FIND(N$1,$A735)), N$1,"")</f>
        <v/>
      </c>
      <c r="O735" s="4" t="str">
        <f>IF(ISNUMBER(FIND(O$1,$A735)), O$1,"")</f>
        <v/>
      </c>
      <c r="P735" s="4" t="str">
        <f>IF(ISNUMBER(FIND(P$1,$A735)), P$1,"")</f>
        <v/>
      </c>
      <c r="Q735" s="4" t="str">
        <f>IF(ISNUMBER(FIND(Q$1,$A735)), Q$1,"")</f>
        <v/>
      </c>
      <c r="R735" s="4" t="str">
        <f>IF(ISNUMBER(FIND(R$1,$A735)), R$1,"")</f>
        <v/>
      </c>
      <c r="S735" s="4" t="str">
        <f>IF(ISNUMBER(FIND(S$1,$A735)), S$1,"")</f>
        <v/>
      </c>
    </row>
    <row r="736" spans="1:19">
      <c r="A736" t="s">
        <v>735</v>
      </c>
      <c r="B736" t="s">
        <v>3920</v>
      </c>
      <c r="F736" s="5" t="str">
        <f>IF(ISNUMBER(FIND(F$1,$A736)), F$1,"")</f>
        <v/>
      </c>
      <c r="G736" s="4" t="str">
        <f>IF(ISNUMBER(FIND(G$1,$A736)), G$1,"")</f>
        <v/>
      </c>
      <c r="H736" s="4" t="str">
        <f>IF(ISNUMBER(FIND(H$1,$A736)), H$1,"")</f>
        <v/>
      </c>
      <c r="I736" s="4" t="str">
        <f>IF(ISNUMBER(FIND(I$1,$A736)), I$1,"")</f>
        <v/>
      </c>
      <c r="J736" s="4" t="str">
        <f>IF(ISNUMBER(FIND(J$1,$A736)), J$1,"")</f>
        <v/>
      </c>
      <c r="K736" s="4" t="str">
        <f>IF(ISNUMBER(FIND(K$1,$A736)), K$1,"")</f>
        <v/>
      </c>
      <c r="L736" s="4" t="str">
        <f>IF(ISNUMBER(FIND(L$1,$A736)), L$1,"")</f>
        <v/>
      </c>
      <c r="M736" s="4" t="str">
        <f>IF(ISNUMBER(FIND(M$1,$A736)), M$1,"")</f>
        <v/>
      </c>
      <c r="N736" s="4" t="str">
        <f>IF(ISNUMBER(FIND(N$1,$A736)), N$1,"")</f>
        <v/>
      </c>
      <c r="O736" s="4" t="str">
        <f>IF(ISNUMBER(FIND(O$1,$A736)), O$1,"")</f>
        <v/>
      </c>
      <c r="P736" s="4" t="str">
        <f>IF(ISNUMBER(FIND(P$1,$A736)), P$1,"")</f>
        <v/>
      </c>
      <c r="Q736" s="4" t="str">
        <f>IF(ISNUMBER(FIND(Q$1,$A736)), Q$1,"")</f>
        <v/>
      </c>
      <c r="R736" s="4" t="str">
        <f>IF(ISNUMBER(FIND(R$1,$A736)), R$1,"")</f>
        <v/>
      </c>
      <c r="S736" s="4" t="str">
        <f>IF(ISNUMBER(FIND(S$1,$A736)), S$1,"")</f>
        <v/>
      </c>
    </row>
    <row r="737" spans="1:19">
      <c r="A737" t="s">
        <v>736</v>
      </c>
      <c r="B737" t="s">
        <v>3940</v>
      </c>
      <c r="F737" s="5" t="str">
        <f>IF(ISNUMBER(FIND(F$1,$A737)), F$1,"")</f>
        <v/>
      </c>
      <c r="G737" s="4" t="str">
        <f>IF(ISNUMBER(FIND(G$1,$A737)), G$1,"")</f>
        <v/>
      </c>
      <c r="H737" s="4" t="str">
        <f>IF(ISNUMBER(FIND(H$1,$A737)), H$1,"")</f>
        <v/>
      </c>
      <c r="I737" s="4" t="str">
        <f>IF(ISNUMBER(FIND(I$1,$A737)), I$1,"")</f>
        <v/>
      </c>
      <c r="J737" s="4" t="str">
        <f>IF(ISNUMBER(FIND(J$1,$A737)), J$1,"")</f>
        <v/>
      </c>
      <c r="K737" s="4" t="str">
        <f>IF(ISNUMBER(FIND(K$1,$A737)), K$1,"")</f>
        <v/>
      </c>
      <c r="L737" s="4" t="str">
        <f>IF(ISNUMBER(FIND(L$1,$A737)), L$1,"")</f>
        <v/>
      </c>
      <c r="M737" s="4" t="str">
        <f>IF(ISNUMBER(FIND(M$1,$A737)), M$1,"")</f>
        <v/>
      </c>
      <c r="N737" s="4" t="str">
        <f>IF(ISNUMBER(FIND(N$1,$A737)), N$1,"")</f>
        <v/>
      </c>
      <c r="O737" s="4" t="str">
        <f>IF(ISNUMBER(FIND(O$1,$A737)), O$1,"")</f>
        <v/>
      </c>
      <c r="P737" s="4" t="str">
        <f>IF(ISNUMBER(FIND(P$1,$A737)), P$1,"")</f>
        <v/>
      </c>
      <c r="Q737" s="4" t="str">
        <f>IF(ISNUMBER(FIND(Q$1,$A737)), Q$1,"")</f>
        <v/>
      </c>
      <c r="R737" s="4" t="str">
        <f>IF(ISNUMBER(FIND(R$1,$A737)), R$1,"")</f>
        <v/>
      </c>
      <c r="S737" s="4" t="str">
        <f>IF(ISNUMBER(FIND(S$1,$A737)), S$1,"")</f>
        <v/>
      </c>
    </row>
    <row r="738" spans="1:19">
      <c r="A738" t="s">
        <v>737</v>
      </c>
      <c r="B738" t="s">
        <v>3920</v>
      </c>
      <c r="F738" s="5" t="str">
        <f>IF(ISNUMBER(FIND(F$1,$A738)), F$1,"")</f>
        <v/>
      </c>
      <c r="G738" s="4" t="str">
        <f>IF(ISNUMBER(FIND(G$1,$A738)), G$1,"")</f>
        <v/>
      </c>
      <c r="H738" s="4" t="str">
        <f>IF(ISNUMBER(FIND(H$1,$A738)), H$1,"")</f>
        <v/>
      </c>
      <c r="I738" s="4" t="str">
        <f>IF(ISNUMBER(FIND(I$1,$A738)), I$1,"")</f>
        <v/>
      </c>
      <c r="J738" s="4" t="str">
        <f>IF(ISNUMBER(FIND(J$1,$A738)), J$1,"")</f>
        <v/>
      </c>
      <c r="K738" s="4" t="str">
        <f>IF(ISNUMBER(FIND(K$1,$A738)), K$1,"")</f>
        <v/>
      </c>
      <c r="L738" s="4" t="str">
        <f>IF(ISNUMBER(FIND(L$1,$A738)), L$1,"")</f>
        <v/>
      </c>
      <c r="M738" s="4" t="str">
        <f>IF(ISNUMBER(FIND(M$1,$A738)), M$1,"")</f>
        <v/>
      </c>
      <c r="N738" s="4" t="str">
        <f>IF(ISNUMBER(FIND(N$1,$A738)), N$1,"")</f>
        <v/>
      </c>
      <c r="O738" s="4" t="str">
        <f>IF(ISNUMBER(FIND(O$1,$A738)), O$1,"")</f>
        <v/>
      </c>
      <c r="P738" s="4" t="str">
        <f>IF(ISNUMBER(FIND(P$1,$A738)), P$1,"")</f>
        <v/>
      </c>
      <c r="Q738" s="4" t="str">
        <f>IF(ISNUMBER(FIND(Q$1,$A738)), Q$1,"")</f>
        <v/>
      </c>
      <c r="R738" s="4" t="str">
        <f>IF(ISNUMBER(FIND(R$1,$A738)), R$1,"")</f>
        <v/>
      </c>
      <c r="S738" s="4" t="str">
        <f>IF(ISNUMBER(FIND(S$1,$A738)), S$1,"")</f>
        <v/>
      </c>
    </row>
    <row r="739" spans="1:19">
      <c r="A739" t="s">
        <v>738</v>
      </c>
      <c r="B739" t="s">
        <v>3920</v>
      </c>
      <c r="F739" s="5" t="str">
        <f>IF(ISNUMBER(FIND(F$1,$A739)), F$1,"")</f>
        <v/>
      </c>
      <c r="G739" s="4" t="str">
        <f>IF(ISNUMBER(FIND(G$1,$A739)), G$1,"")</f>
        <v/>
      </c>
      <c r="H739" s="4" t="str">
        <f>IF(ISNUMBER(FIND(H$1,$A739)), H$1,"")</f>
        <v/>
      </c>
      <c r="I739" s="4" t="str">
        <f>IF(ISNUMBER(FIND(I$1,$A739)), I$1,"")</f>
        <v/>
      </c>
      <c r="J739" s="4" t="str">
        <f>IF(ISNUMBER(FIND(J$1,$A739)), J$1,"")</f>
        <v/>
      </c>
      <c r="K739" s="4" t="str">
        <f>IF(ISNUMBER(FIND(K$1,$A739)), K$1,"")</f>
        <v/>
      </c>
      <c r="L739" s="4" t="str">
        <f>IF(ISNUMBER(FIND(L$1,$A739)), L$1,"")</f>
        <v/>
      </c>
      <c r="M739" s="4" t="str">
        <f>IF(ISNUMBER(FIND(M$1,$A739)), M$1,"")</f>
        <v/>
      </c>
      <c r="N739" s="4" t="str">
        <f>IF(ISNUMBER(FIND(N$1,$A739)), N$1,"")</f>
        <v/>
      </c>
      <c r="O739" s="4" t="str">
        <f>IF(ISNUMBER(FIND(O$1,$A739)), O$1,"")</f>
        <v/>
      </c>
      <c r="P739" s="4" t="str">
        <f>IF(ISNUMBER(FIND(P$1,$A739)), P$1,"")</f>
        <v/>
      </c>
      <c r="Q739" s="4" t="str">
        <f>IF(ISNUMBER(FIND(Q$1,$A739)), Q$1,"")</f>
        <v/>
      </c>
      <c r="R739" s="4" t="str">
        <f>IF(ISNUMBER(FIND(R$1,$A739)), R$1,"")</f>
        <v/>
      </c>
      <c r="S739" s="4" t="str">
        <f>IF(ISNUMBER(FIND(S$1,$A739)), S$1,"")</f>
        <v/>
      </c>
    </row>
    <row r="740" spans="1:19">
      <c r="A740" t="s">
        <v>739</v>
      </c>
      <c r="B740" t="s">
        <v>3920</v>
      </c>
      <c r="F740" s="5" t="str">
        <f>IF(ISNUMBER(FIND(F$1,$A740)), F$1,"")</f>
        <v/>
      </c>
      <c r="G740" s="4" t="str">
        <f>IF(ISNUMBER(FIND(G$1,$A740)), G$1,"")</f>
        <v/>
      </c>
      <c r="H740" s="4" t="str">
        <f>IF(ISNUMBER(FIND(H$1,$A740)), H$1,"")</f>
        <v/>
      </c>
      <c r="I740" s="4" t="str">
        <f>IF(ISNUMBER(FIND(I$1,$A740)), I$1,"")</f>
        <v/>
      </c>
      <c r="J740" s="4" t="str">
        <f>IF(ISNUMBER(FIND(J$1,$A740)), J$1,"")</f>
        <v/>
      </c>
      <c r="K740" s="4" t="str">
        <f>IF(ISNUMBER(FIND(K$1,$A740)), K$1,"")</f>
        <v/>
      </c>
      <c r="L740" s="4" t="str">
        <f>IF(ISNUMBER(FIND(L$1,$A740)), L$1,"")</f>
        <v/>
      </c>
      <c r="M740" s="4" t="str">
        <f>IF(ISNUMBER(FIND(M$1,$A740)), M$1,"")</f>
        <v/>
      </c>
      <c r="N740" s="4" t="str">
        <f>IF(ISNUMBER(FIND(N$1,$A740)), N$1,"")</f>
        <v/>
      </c>
      <c r="O740" s="4" t="str">
        <f>IF(ISNUMBER(FIND(O$1,$A740)), O$1,"")</f>
        <v/>
      </c>
      <c r="P740" s="4" t="str">
        <f>IF(ISNUMBER(FIND(P$1,$A740)), P$1,"")</f>
        <v/>
      </c>
      <c r="Q740" s="4" t="str">
        <f>IF(ISNUMBER(FIND(Q$1,$A740)), Q$1,"")</f>
        <v/>
      </c>
      <c r="R740" s="4" t="str">
        <f>IF(ISNUMBER(FIND(R$1,$A740)), R$1,"")</f>
        <v/>
      </c>
      <c r="S740" s="4" t="str">
        <f>IF(ISNUMBER(FIND(S$1,$A740)), S$1,"")</f>
        <v/>
      </c>
    </row>
    <row r="741" spans="1:19">
      <c r="A741" t="s">
        <v>740</v>
      </c>
      <c r="B741" t="s">
        <v>3920</v>
      </c>
      <c r="F741" s="5" t="str">
        <f>IF(ISNUMBER(FIND(F$1,$A741)), F$1,"")</f>
        <v/>
      </c>
      <c r="G741" s="4" t="str">
        <f>IF(ISNUMBER(FIND(G$1,$A741)), G$1,"")</f>
        <v/>
      </c>
      <c r="H741" s="4" t="str">
        <f>IF(ISNUMBER(FIND(H$1,$A741)), H$1,"")</f>
        <v/>
      </c>
      <c r="I741" s="4" t="str">
        <f>IF(ISNUMBER(FIND(I$1,$A741)), I$1,"")</f>
        <v/>
      </c>
      <c r="J741" s="4" t="str">
        <f>IF(ISNUMBER(FIND(J$1,$A741)), J$1,"")</f>
        <v/>
      </c>
      <c r="K741" s="4" t="str">
        <f>IF(ISNUMBER(FIND(K$1,$A741)), K$1,"")</f>
        <v/>
      </c>
      <c r="L741" s="4" t="str">
        <f>IF(ISNUMBER(FIND(L$1,$A741)), L$1,"")</f>
        <v/>
      </c>
      <c r="M741" s="4" t="str">
        <f>IF(ISNUMBER(FIND(M$1,$A741)), M$1,"")</f>
        <v/>
      </c>
      <c r="N741" s="4" t="str">
        <f>IF(ISNUMBER(FIND(N$1,$A741)), N$1,"")</f>
        <v/>
      </c>
      <c r="O741" s="4" t="str">
        <f>IF(ISNUMBER(FIND(O$1,$A741)), O$1,"")</f>
        <v/>
      </c>
      <c r="P741" s="4" t="str">
        <f>IF(ISNUMBER(FIND(P$1,$A741)), P$1,"")</f>
        <v/>
      </c>
      <c r="Q741" s="4" t="str">
        <f>IF(ISNUMBER(FIND(Q$1,$A741)), Q$1,"")</f>
        <v/>
      </c>
      <c r="R741" s="4" t="str">
        <f>IF(ISNUMBER(FIND(R$1,$A741)), R$1,"")</f>
        <v/>
      </c>
      <c r="S741" s="4" t="str">
        <f>IF(ISNUMBER(FIND(S$1,$A741)), S$1,"")</f>
        <v/>
      </c>
    </row>
    <row r="742" spans="1:19">
      <c r="A742" t="s">
        <v>741</v>
      </c>
      <c r="B742" t="s">
        <v>3920</v>
      </c>
      <c r="F742" s="5" t="str">
        <f>IF(ISNUMBER(FIND(F$1,$A742)), F$1,"")</f>
        <v/>
      </c>
      <c r="G742" s="4" t="str">
        <f>IF(ISNUMBER(FIND(G$1,$A742)), G$1,"")</f>
        <v/>
      </c>
      <c r="H742" s="4" t="str">
        <f>IF(ISNUMBER(FIND(H$1,$A742)), H$1,"")</f>
        <v/>
      </c>
      <c r="I742" s="4" t="str">
        <f>IF(ISNUMBER(FIND(I$1,$A742)), I$1,"")</f>
        <v/>
      </c>
      <c r="J742" s="4" t="str">
        <f>IF(ISNUMBER(FIND(J$1,$A742)), J$1,"")</f>
        <v/>
      </c>
      <c r="K742" s="4" t="str">
        <f>IF(ISNUMBER(FIND(K$1,$A742)), K$1,"")</f>
        <v/>
      </c>
      <c r="L742" s="4" t="str">
        <f>IF(ISNUMBER(FIND(L$1,$A742)), L$1,"")</f>
        <v/>
      </c>
      <c r="M742" s="4" t="str">
        <f>IF(ISNUMBER(FIND(M$1,$A742)), M$1,"")</f>
        <v/>
      </c>
      <c r="N742" s="4" t="str">
        <f>IF(ISNUMBER(FIND(N$1,$A742)), N$1,"")</f>
        <v/>
      </c>
      <c r="O742" s="4" t="str">
        <f>IF(ISNUMBER(FIND(O$1,$A742)), O$1,"")</f>
        <v/>
      </c>
      <c r="P742" s="4" t="str">
        <f>IF(ISNUMBER(FIND(P$1,$A742)), P$1,"")</f>
        <v/>
      </c>
      <c r="Q742" s="4" t="str">
        <f>IF(ISNUMBER(FIND(Q$1,$A742)), Q$1,"")</f>
        <v/>
      </c>
      <c r="R742" s="4" t="str">
        <f>IF(ISNUMBER(FIND(R$1,$A742)), R$1,"")</f>
        <v/>
      </c>
      <c r="S742" s="4" t="str">
        <f>IF(ISNUMBER(FIND(S$1,$A742)), S$1,"")</f>
        <v/>
      </c>
    </row>
    <row r="743" spans="1:19">
      <c r="A743" t="s">
        <v>742</v>
      </c>
      <c r="B743" t="s">
        <v>3920</v>
      </c>
      <c r="F743" s="5" t="str">
        <f>IF(ISNUMBER(FIND(F$1,$A743)), F$1,"")</f>
        <v/>
      </c>
      <c r="G743" s="4" t="str">
        <f>IF(ISNUMBER(FIND(G$1,$A743)), G$1,"")</f>
        <v/>
      </c>
      <c r="H743" s="4" t="str">
        <f>IF(ISNUMBER(FIND(H$1,$A743)), H$1,"")</f>
        <v/>
      </c>
      <c r="I743" s="4" t="str">
        <f>IF(ISNUMBER(FIND(I$1,$A743)), I$1,"")</f>
        <v/>
      </c>
      <c r="J743" s="4" t="str">
        <f>IF(ISNUMBER(FIND(J$1,$A743)), J$1,"")</f>
        <v/>
      </c>
      <c r="K743" s="4" t="str">
        <f>IF(ISNUMBER(FIND(K$1,$A743)), K$1,"")</f>
        <v/>
      </c>
      <c r="L743" s="4" t="str">
        <f>IF(ISNUMBER(FIND(L$1,$A743)), L$1,"")</f>
        <v/>
      </c>
      <c r="M743" s="4" t="str">
        <f>IF(ISNUMBER(FIND(M$1,$A743)), M$1,"")</f>
        <v/>
      </c>
      <c r="N743" s="4" t="str">
        <f>IF(ISNUMBER(FIND(N$1,$A743)), N$1,"")</f>
        <v/>
      </c>
      <c r="O743" s="4" t="str">
        <f>IF(ISNUMBER(FIND(O$1,$A743)), O$1,"")</f>
        <v/>
      </c>
      <c r="P743" s="4" t="str">
        <f>IF(ISNUMBER(FIND(P$1,$A743)), P$1,"")</f>
        <v/>
      </c>
      <c r="Q743" s="4" t="str">
        <f>IF(ISNUMBER(FIND(Q$1,$A743)), Q$1,"")</f>
        <v/>
      </c>
      <c r="R743" s="4" t="str">
        <f>IF(ISNUMBER(FIND(R$1,$A743)), R$1,"")</f>
        <v/>
      </c>
      <c r="S743" s="4" t="str">
        <f>IF(ISNUMBER(FIND(S$1,$A743)), S$1,"")</f>
        <v/>
      </c>
    </row>
    <row r="744" spans="1:19">
      <c r="A744" t="s">
        <v>743</v>
      </c>
      <c r="B744" t="s">
        <v>3920</v>
      </c>
      <c r="F744" s="5" t="str">
        <f>IF(ISNUMBER(FIND(F$1,$A744)), F$1,"")</f>
        <v/>
      </c>
      <c r="G744" s="4" t="str">
        <f>IF(ISNUMBER(FIND(G$1,$A744)), G$1,"")</f>
        <v/>
      </c>
      <c r="H744" s="4" t="str">
        <f>IF(ISNUMBER(FIND(H$1,$A744)), H$1,"")</f>
        <v/>
      </c>
      <c r="I744" s="4" t="str">
        <f>IF(ISNUMBER(FIND(I$1,$A744)), I$1,"")</f>
        <v/>
      </c>
      <c r="J744" s="4" t="str">
        <f>IF(ISNUMBER(FIND(J$1,$A744)), J$1,"")</f>
        <v/>
      </c>
      <c r="K744" s="4" t="str">
        <f>IF(ISNUMBER(FIND(K$1,$A744)), K$1,"")</f>
        <v/>
      </c>
      <c r="L744" s="4" t="str">
        <f>IF(ISNUMBER(FIND(L$1,$A744)), L$1,"")</f>
        <v/>
      </c>
      <c r="M744" s="4" t="str">
        <f>IF(ISNUMBER(FIND(M$1,$A744)), M$1,"")</f>
        <v/>
      </c>
      <c r="N744" s="4" t="str">
        <f>IF(ISNUMBER(FIND(N$1,$A744)), N$1,"")</f>
        <v/>
      </c>
      <c r="O744" s="4" t="str">
        <f>IF(ISNUMBER(FIND(O$1,$A744)), O$1,"")</f>
        <v/>
      </c>
      <c r="P744" s="4" t="str">
        <f>IF(ISNUMBER(FIND(P$1,$A744)), P$1,"")</f>
        <v/>
      </c>
      <c r="Q744" s="4" t="str">
        <f>IF(ISNUMBER(FIND(Q$1,$A744)), Q$1,"")</f>
        <v/>
      </c>
      <c r="R744" s="4" t="str">
        <f>IF(ISNUMBER(FIND(R$1,$A744)), R$1,"")</f>
        <v/>
      </c>
      <c r="S744" s="4" t="str">
        <f>IF(ISNUMBER(FIND(S$1,$A744)), S$1,"")</f>
        <v/>
      </c>
    </row>
    <row r="745" spans="1:19">
      <c r="A745" t="s">
        <v>744</v>
      </c>
      <c r="B745" t="s">
        <v>3920</v>
      </c>
      <c r="F745" s="5" t="str">
        <f>IF(ISNUMBER(FIND(F$1,$A745)), F$1,"")</f>
        <v/>
      </c>
      <c r="G745" s="4" t="str">
        <f>IF(ISNUMBER(FIND(G$1,$A745)), G$1,"")</f>
        <v/>
      </c>
      <c r="H745" s="4" t="str">
        <f>IF(ISNUMBER(FIND(H$1,$A745)), H$1,"")</f>
        <v/>
      </c>
      <c r="I745" s="4" t="str">
        <f>IF(ISNUMBER(FIND(I$1,$A745)), I$1,"")</f>
        <v/>
      </c>
      <c r="J745" s="4" t="str">
        <f>IF(ISNUMBER(FIND(J$1,$A745)), J$1,"")</f>
        <v/>
      </c>
      <c r="K745" s="4" t="str">
        <f>IF(ISNUMBER(FIND(K$1,$A745)), K$1,"")</f>
        <v/>
      </c>
      <c r="L745" s="4" t="str">
        <f>IF(ISNUMBER(FIND(L$1,$A745)), L$1,"")</f>
        <v/>
      </c>
      <c r="M745" s="4" t="str">
        <f>IF(ISNUMBER(FIND(M$1,$A745)), M$1,"")</f>
        <v/>
      </c>
      <c r="N745" s="4" t="str">
        <f>IF(ISNUMBER(FIND(N$1,$A745)), N$1,"")</f>
        <v/>
      </c>
      <c r="O745" s="4" t="str">
        <f>IF(ISNUMBER(FIND(O$1,$A745)), O$1,"")</f>
        <v/>
      </c>
      <c r="P745" s="4" t="str">
        <f>IF(ISNUMBER(FIND(P$1,$A745)), P$1,"")</f>
        <v/>
      </c>
      <c r="Q745" s="4" t="str">
        <f>IF(ISNUMBER(FIND(Q$1,$A745)), Q$1,"")</f>
        <v/>
      </c>
      <c r="R745" s="4" t="str">
        <f>IF(ISNUMBER(FIND(R$1,$A745)), R$1,"")</f>
        <v/>
      </c>
      <c r="S745" s="4" t="str">
        <f>IF(ISNUMBER(FIND(S$1,$A745)), S$1,"")</f>
        <v/>
      </c>
    </row>
    <row r="746" spans="1:19">
      <c r="A746" t="s">
        <v>745</v>
      </c>
      <c r="B746" t="s">
        <v>3920</v>
      </c>
      <c r="F746" s="5" t="str">
        <f>IF(ISNUMBER(FIND(F$1,$A746)), F$1,"")</f>
        <v/>
      </c>
      <c r="G746" s="4" t="str">
        <f>IF(ISNUMBER(FIND(G$1,$A746)), G$1,"")</f>
        <v/>
      </c>
      <c r="H746" s="4" t="str">
        <f>IF(ISNUMBER(FIND(H$1,$A746)), H$1,"")</f>
        <v/>
      </c>
      <c r="I746" s="4" t="str">
        <f>IF(ISNUMBER(FIND(I$1,$A746)), I$1,"")</f>
        <v/>
      </c>
      <c r="J746" s="4" t="str">
        <f>IF(ISNUMBER(FIND(J$1,$A746)), J$1,"")</f>
        <v/>
      </c>
      <c r="K746" s="4" t="str">
        <f>IF(ISNUMBER(FIND(K$1,$A746)), K$1,"")</f>
        <v/>
      </c>
      <c r="L746" s="4" t="str">
        <f>IF(ISNUMBER(FIND(L$1,$A746)), L$1,"")</f>
        <v/>
      </c>
      <c r="M746" s="4" t="str">
        <f>IF(ISNUMBER(FIND(M$1,$A746)), M$1,"")</f>
        <v/>
      </c>
      <c r="N746" s="4" t="str">
        <f>IF(ISNUMBER(FIND(N$1,$A746)), N$1,"")</f>
        <v/>
      </c>
      <c r="O746" s="4" t="str">
        <f>IF(ISNUMBER(FIND(O$1,$A746)), O$1,"")</f>
        <v/>
      </c>
      <c r="P746" s="4" t="str">
        <f>IF(ISNUMBER(FIND(P$1,$A746)), P$1,"")</f>
        <v/>
      </c>
      <c r="Q746" s="4" t="str">
        <f>IF(ISNUMBER(FIND(Q$1,$A746)), Q$1,"")</f>
        <v/>
      </c>
      <c r="R746" s="4" t="str">
        <f>IF(ISNUMBER(FIND(R$1,$A746)), R$1,"")</f>
        <v/>
      </c>
      <c r="S746" s="4" t="str">
        <f>IF(ISNUMBER(FIND(S$1,$A746)), S$1,"")</f>
        <v/>
      </c>
    </row>
    <row r="747" spans="1:19">
      <c r="A747" t="s">
        <v>746</v>
      </c>
      <c r="B747" t="s">
        <v>3924</v>
      </c>
      <c r="C747" t="s">
        <v>4581</v>
      </c>
      <c r="F747" s="5" t="str">
        <f>IF(ISNUMBER(FIND(F$1,$A747)), F$1,"")</f>
        <v/>
      </c>
      <c r="G747" s="4" t="str">
        <f>IF(ISNUMBER(FIND(G$1,$A747)), G$1,"")</f>
        <v/>
      </c>
      <c r="H747" s="4" t="str">
        <f>IF(ISNUMBER(FIND(H$1,$A747)), H$1,"")</f>
        <v/>
      </c>
      <c r="I747" s="4" t="str">
        <f>IF(ISNUMBER(FIND(I$1,$A747)), I$1,"")</f>
        <v>Cocktail</v>
      </c>
      <c r="J747" s="4" t="str">
        <f>IF(ISNUMBER(FIND(J$1,$A747)), J$1,"")</f>
        <v/>
      </c>
      <c r="K747" s="4" t="str">
        <f>IF(ISNUMBER(FIND(K$1,$A747)), K$1,"")</f>
        <v/>
      </c>
      <c r="L747" s="4" t="str">
        <f>IF(ISNUMBER(FIND(L$1,$A747)), L$1,"")</f>
        <v/>
      </c>
      <c r="M747" s="4" t="str">
        <f>IF(ISNUMBER(FIND(M$1,$A747)), M$1,"")</f>
        <v/>
      </c>
      <c r="N747" s="4" t="str">
        <f>IF(ISNUMBER(FIND(N$1,$A747)), N$1,"")</f>
        <v/>
      </c>
      <c r="O747" s="4" t="str">
        <f>IF(ISNUMBER(FIND(O$1,$A747)), O$1,"")</f>
        <v/>
      </c>
      <c r="P747" s="4" t="str">
        <f>IF(ISNUMBER(FIND(P$1,$A747)), P$1,"")</f>
        <v/>
      </c>
      <c r="Q747" s="4" t="str">
        <f>IF(ISNUMBER(FIND(Q$1,$A747)), Q$1,"")</f>
        <v/>
      </c>
      <c r="R747" s="4" t="str">
        <f>IF(ISNUMBER(FIND(R$1,$A747)), R$1,"")</f>
        <v/>
      </c>
      <c r="S747" s="4" t="str">
        <f>IF(ISNUMBER(FIND(S$1,$A747)), S$1,"")</f>
        <v/>
      </c>
    </row>
    <row r="748" spans="1:19">
      <c r="A748" t="s">
        <v>747</v>
      </c>
      <c r="B748" t="s">
        <v>3920</v>
      </c>
      <c r="F748" s="5" t="str">
        <f>IF(ISNUMBER(FIND(F$1,$A748)), F$1,"")</f>
        <v/>
      </c>
      <c r="G748" s="4" t="str">
        <f>IF(ISNUMBER(FIND(G$1,$A748)), G$1,"")</f>
        <v/>
      </c>
      <c r="H748" s="4" t="str">
        <f>IF(ISNUMBER(FIND(H$1,$A748)), H$1,"")</f>
        <v/>
      </c>
      <c r="I748" s="4" t="str">
        <f>IF(ISNUMBER(FIND(I$1,$A748)), I$1,"")</f>
        <v/>
      </c>
      <c r="J748" s="4" t="str">
        <f>IF(ISNUMBER(FIND(J$1,$A748)), J$1,"")</f>
        <v/>
      </c>
      <c r="K748" s="4" t="str">
        <f>IF(ISNUMBER(FIND(K$1,$A748)), K$1,"")</f>
        <v/>
      </c>
      <c r="L748" s="4" t="str">
        <f>IF(ISNUMBER(FIND(L$1,$A748)), L$1,"")</f>
        <v/>
      </c>
      <c r="M748" s="4" t="str">
        <f>IF(ISNUMBER(FIND(M$1,$A748)), M$1,"")</f>
        <v/>
      </c>
      <c r="N748" s="4" t="str">
        <f>IF(ISNUMBER(FIND(N$1,$A748)), N$1,"")</f>
        <v/>
      </c>
      <c r="O748" s="4" t="str">
        <f>IF(ISNUMBER(FIND(O$1,$A748)), O$1,"")</f>
        <v/>
      </c>
      <c r="P748" s="4" t="str">
        <f>IF(ISNUMBER(FIND(P$1,$A748)), P$1,"")</f>
        <v/>
      </c>
      <c r="Q748" s="4" t="str">
        <f>IF(ISNUMBER(FIND(Q$1,$A748)), Q$1,"")</f>
        <v/>
      </c>
      <c r="R748" s="4" t="str">
        <f>IF(ISNUMBER(FIND(R$1,$A748)), R$1,"")</f>
        <v/>
      </c>
      <c r="S748" s="4" t="str">
        <f>IF(ISNUMBER(FIND(S$1,$A748)), S$1,"")</f>
        <v/>
      </c>
    </row>
    <row r="749" spans="1:19">
      <c r="A749" t="s">
        <v>748</v>
      </c>
      <c r="B749" t="s">
        <v>3920</v>
      </c>
      <c r="F749" s="5" t="str">
        <f>IF(ISNUMBER(FIND(F$1,$A749)), F$1,"")</f>
        <v/>
      </c>
      <c r="G749" s="4" t="str">
        <f>IF(ISNUMBER(FIND(G$1,$A749)), G$1,"")</f>
        <v/>
      </c>
      <c r="H749" s="4" t="str">
        <f>IF(ISNUMBER(FIND(H$1,$A749)), H$1,"")</f>
        <v/>
      </c>
      <c r="I749" s="4" t="str">
        <f>IF(ISNUMBER(FIND(I$1,$A749)), I$1,"")</f>
        <v/>
      </c>
      <c r="J749" s="4" t="str">
        <f>IF(ISNUMBER(FIND(J$1,$A749)), J$1,"")</f>
        <v/>
      </c>
      <c r="K749" s="4" t="str">
        <f>IF(ISNUMBER(FIND(K$1,$A749)), K$1,"")</f>
        <v/>
      </c>
      <c r="L749" s="4" t="str">
        <f>IF(ISNUMBER(FIND(L$1,$A749)), L$1,"")</f>
        <v/>
      </c>
      <c r="M749" s="4" t="str">
        <f>IF(ISNUMBER(FIND(M$1,$A749)), M$1,"")</f>
        <v/>
      </c>
      <c r="N749" s="4" t="str">
        <f>IF(ISNUMBER(FIND(N$1,$A749)), N$1,"")</f>
        <v/>
      </c>
      <c r="O749" s="4" t="str">
        <f>IF(ISNUMBER(FIND(O$1,$A749)), O$1,"")</f>
        <v/>
      </c>
      <c r="P749" s="4" t="str">
        <f>IF(ISNUMBER(FIND(P$1,$A749)), P$1,"")</f>
        <v/>
      </c>
      <c r="Q749" s="4" t="str">
        <f>IF(ISNUMBER(FIND(Q$1,$A749)), Q$1,"")</f>
        <v/>
      </c>
      <c r="R749" s="4" t="str">
        <f>IF(ISNUMBER(FIND(R$1,$A749)), R$1,"")</f>
        <v/>
      </c>
      <c r="S749" s="4" t="str">
        <f>IF(ISNUMBER(FIND(S$1,$A749)), S$1,"")</f>
        <v/>
      </c>
    </row>
    <row r="750" spans="1:19">
      <c r="A750" t="s">
        <v>749</v>
      </c>
      <c r="B750" t="s">
        <v>3940</v>
      </c>
      <c r="F750" s="5" t="str">
        <f>IF(ISNUMBER(FIND(F$1,$A750)), F$1,"")</f>
        <v/>
      </c>
      <c r="G750" s="4" t="str">
        <f>IF(ISNUMBER(FIND(G$1,$A750)), G$1,"")</f>
        <v/>
      </c>
      <c r="H750" s="4" t="str">
        <f>IF(ISNUMBER(FIND(H$1,$A750)), H$1,"")</f>
        <v/>
      </c>
      <c r="I750" s="4" t="str">
        <f>IF(ISNUMBER(FIND(I$1,$A750)), I$1,"")</f>
        <v/>
      </c>
      <c r="J750" s="4" t="str">
        <f>IF(ISNUMBER(FIND(J$1,$A750)), J$1,"")</f>
        <v/>
      </c>
      <c r="K750" s="4" t="str">
        <f>IF(ISNUMBER(FIND(K$1,$A750)), K$1,"")</f>
        <v/>
      </c>
      <c r="L750" s="4" t="str">
        <f>IF(ISNUMBER(FIND(L$1,$A750)), L$1,"")</f>
        <v/>
      </c>
      <c r="M750" s="4" t="str">
        <f>IF(ISNUMBER(FIND(M$1,$A750)), M$1,"")</f>
        <v/>
      </c>
      <c r="N750" s="4" t="str">
        <f>IF(ISNUMBER(FIND(N$1,$A750)), N$1,"")</f>
        <v/>
      </c>
      <c r="O750" s="4" t="str">
        <f>IF(ISNUMBER(FIND(O$1,$A750)), O$1,"")</f>
        <v/>
      </c>
      <c r="P750" s="4" t="str">
        <f>IF(ISNUMBER(FIND(P$1,$A750)), P$1,"")</f>
        <v/>
      </c>
      <c r="Q750" s="4" t="str">
        <f>IF(ISNUMBER(FIND(Q$1,$A750)), Q$1,"")</f>
        <v/>
      </c>
      <c r="R750" s="4" t="str">
        <f>IF(ISNUMBER(FIND(R$1,$A750)), R$1,"")</f>
        <v/>
      </c>
      <c r="S750" s="4" t="str">
        <f>IF(ISNUMBER(FIND(S$1,$A750)), S$1,"")</f>
        <v/>
      </c>
    </row>
    <row r="751" spans="1:19">
      <c r="A751" t="s">
        <v>750</v>
      </c>
      <c r="B751" t="s">
        <v>3940</v>
      </c>
      <c r="F751" s="5" t="str">
        <f>IF(ISNUMBER(FIND(F$1,$A751)), F$1,"")</f>
        <v/>
      </c>
      <c r="G751" s="4" t="str">
        <f>IF(ISNUMBER(FIND(G$1,$A751)), G$1,"")</f>
        <v/>
      </c>
      <c r="H751" s="4" t="str">
        <f>IF(ISNUMBER(FIND(H$1,$A751)), H$1,"")</f>
        <v/>
      </c>
      <c r="I751" s="4" t="str">
        <f>IF(ISNUMBER(FIND(I$1,$A751)), I$1,"")</f>
        <v/>
      </c>
      <c r="J751" s="4" t="str">
        <f>IF(ISNUMBER(FIND(J$1,$A751)), J$1,"")</f>
        <v/>
      </c>
      <c r="K751" s="4" t="str">
        <f>IF(ISNUMBER(FIND(K$1,$A751)), K$1,"")</f>
        <v/>
      </c>
      <c r="L751" s="4" t="str">
        <f>IF(ISNUMBER(FIND(L$1,$A751)), L$1,"")</f>
        <v/>
      </c>
      <c r="M751" s="4" t="str">
        <f>IF(ISNUMBER(FIND(M$1,$A751)), M$1,"")</f>
        <v/>
      </c>
      <c r="N751" s="4" t="str">
        <f>IF(ISNUMBER(FIND(N$1,$A751)), N$1,"")</f>
        <v/>
      </c>
      <c r="O751" s="4" t="str">
        <f>IF(ISNUMBER(FIND(O$1,$A751)), O$1,"")</f>
        <v/>
      </c>
      <c r="P751" s="4" t="str">
        <f>IF(ISNUMBER(FIND(P$1,$A751)), P$1,"")</f>
        <v/>
      </c>
      <c r="Q751" s="4" t="str">
        <f>IF(ISNUMBER(FIND(Q$1,$A751)), Q$1,"")</f>
        <v/>
      </c>
      <c r="R751" s="4" t="str">
        <f>IF(ISNUMBER(FIND(R$1,$A751)), R$1,"")</f>
        <v/>
      </c>
      <c r="S751" s="4" t="str">
        <f>IF(ISNUMBER(FIND(S$1,$A751)), S$1,"")</f>
        <v/>
      </c>
    </row>
    <row r="752" spans="1:19">
      <c r="A752" t="s">
        <v>751</v>
      </c>
      <c r="B752" t="s">
        <v>3940</v>
      </c>
      <c r="F752" s="5" t="str">
        <f>IF(ISNUMBER(FIND(F$1,$A752)), F$1,"")</f>
        <v/>
      </c>
      <c r="G752" s="4" t="str">
        <f>IF(ISNUMBER(FIND(G$1,$A752)), G$1,"")</f>
        <v/>
      </c>
      <c r="H752" s="4" t="str">
        <f>IF(ISNUMBER(FIND(H$1,$A752)), H$1,"")</f>
        <v/>
      </c>
      <c r="I752" s="4" t="str">
        <f>IF(ISNUMBER(FIND(I$1,$A752)), I$1,"")</f>
        <v/>
      </c>
      <c r="J752" s="4" t="str">
        <f>IF(ISNUMBER(FIND(J$1,$A752)), J$1,"")</f>
        <v/>
      </c>
      <c r="K752" s="4" t="str">
        <f>IF(ISNUMBER(FIND(K$1,$A752)), K$1,"")</f>
        <v/>
      </c>
      <c r="L752" s="4" t="str">
        <f>IF(ISNUMBER(FIND(L$1,$A752)), L$1,"")</f>
        <v/>
      </c>
      <c r="M752" s="4" t="str">
        <f>IF(ISNUMBER(FIND(M$1,$A752)), M$1,"")</f>
        <v/>
      </c>
      <c r="N752" s="4" t="str">
        <f>IF(ISNUMBER(FIND(N$1,$A752)), N$1,"")</f>
        <v/>
      </c>
      <c r="O752" s="4" t="str">
        <f>IF(ISNUMBER(FIND(O$1,$A752)), O$1,"")</f>
        <v/>
      </c>
      <c r="P752" s="4" t="str">
        <f>IF(ISNUMBER(FIND(P$1,$A752)), P$1,"")</f>
        <v/>
      </c>
      <c r="Q752" s="4" t="str">
        <f>IF(ISNUMBER(FIND(Q$1,$A752)), Q$1,"")</f>
        <v/>
      </c>
      <c r="R752" s="4" t="str">
        <f>IF(ISNUMBER(FIND(R$1,$A752)), R$1,"")</f>
        <v/>
      </c>
      <c r="S752" s="4" t="str">
        <f>IF(ISNUMBER(FIND(S$1,$A752)), S$1,"")</f>
        <v/>
      </c>
    </row>
    <row r="753" spans="1:19">
      <c r="A753" t="s">
        <v>752</v>
      </c>
      <c r="B753" t="s">
        <v>3924</v>
      </c>
      <c r="C753" t="s">
        <v>4574</v>
      </c>
      <c r="F753" s="5" t="str">
        <f>IF(ISNUMBER(FIND(F$1,$A753)), F$1,"")</f>
        <v/>
      </c>
      <c r="G753" s="4" t="str">
        <f>IF(ISNUMBER(FIND(G$1,$A753)), G$1,"")</f>
        <v/>
      </c>
      <c r="H753" s="4" t="str">
        <f>IF(ISNUMBER(FIND(H$1,$A753)), H$1,"")</f>
        <v/>
      </c>
      <c r="I753" s="4" t="str">
        <f>IF(ISNUMBER(FIND(I$1,$A753)), I$1,"")</f>
        <v/>
      </c>
      <c r="J753" s="4" t="str">
        <f>IF(ISNUMBER(FIND(J$1,$A753)), J$1,"")</f>
        <v/>
      </c>
      <c r="K753" s="4" t="str">
        <f>IF(ISNUMBER(FIND(K$1,$A753)), K$1,"")</f>
        <v/>
      </c>
      <c r="L753" s="4" t="str">
        <f>IF(ISNUMBER(FIND(L$1,$A753)), L$1,"")</f>
        <v/>
      </c>
      <c r="M753" s="4" t="str">
        <f>IF(ISNUMBER(FIND(M$1,$A753)), M$1,"")</f>
        <v/>
      </c>
      <c r="N753" s="4" t="str">
        <f>IF(ISNUMBER(FIND(N$1,$A753)), N$1,"")</f>
        <v/>
      </c>
      <c r="O753" s="4" t="str">
        <f>IF(ISNUMBER(FIND(O$1,$A753)), O$1,"")</f>
        <v/>
      </c>
      <c r="P753" s="4" t="str">
        <f>IF(ISNUMBER(FIND(P$1,$A753)), P$1,"")</f>
        <v/>
      </c>
      <c r="Q753" s="4" t="str">
        <f>IF(ISNUMBER(FIND(Q$1,$A753)), Q$1,"")</f>
        <v/>
      </c>
      <c r="R753" s="4" t="str">
        <f>IF(ISNUMBER(FIND(R$1,$A753)), R$1,"")</f>
        <v/>
      </c>
      <c r="S753" s="4" t="str">
        <f>IF(ISNUMBER(FIND(S$1,$A753)), S$1,"")</f>
        <v/>
      </c>
    </row>
    <row r="754" spans="1:19">
      <c r="A754" t="s">
        <v>753</v>
      </c>
      <c r="B754" t="s">
        <v>3920</v>
      </c>
      <c r="F754" s="5" t="str">
        <f>IF(ISNUMBER(FIND(F$1,$A754)), F$1,"")</f>
        <v/>
      </c>
      <c r="G754" s="4" t="str">
        <f>IF(ISNUMBER(FIND(G$1,$A754)), G$1,"")</f>
        <v/>
      </c>
      <c r="H754" s="4" t="str">
        <f>IF(ISNUMBER(FIND(H$1,$A754)), H$1,"")</f>
        <v/>
      </c>
      <c r="I754" s="4" t="str">
        <f>IF(ISNUMBER(FIND(I$1,$A754)), I$1,"")</f>
        <v/>
      </c>
      <c r="J754" s="4" t="str">
        <f>IF(ISNUMBER(FIND(J$1,$A754)), J$1,"")</f>
        <v/>
      </c>
      <c r="K754" s="4" t="str">
        <f>IF(ISNUMBER(FIND(K$1,$A754)), K$1,"")</f>
        <v/>
      </c>
      <c r="L754" s="4" t="str">
        <f>IF(ISNUMBER(FIND(L$1,$A754)), L$1,"")</f>
        <v/>
      </c>
      <c r="M754" s="4" t="str">
        <f>IF(ISNUMBER(FIND(M$1,$A754)), M$1,"")</f>
        <v/>
      </c>
      <c r="N754" s="4" t="str">
        <f>IF(ISNUMBER(FIND(N$1,$A754)), N$1,"")</f>
        <v/>
      </c>
      <c r="O754" s="4" t="str">
        <f>IF(ISNUMBER(FIND(O$1,$A754)), O$1,"")</f>
        <v/>
      </c>
      <c r="P754" s="4" t="str">
        <f>IF(ISNUMBER(FIND(P$1,$A754)), P$1,"")</f>
        <v/>
      </c>
      <c r="Q754" s="4" t="str">
        <f>IF(ISNUMBER(FIND(Q$1,$A754)), Q$1,"")</f>
        <v/>
      </c>
      <c r="R754" s="4" t="str">
        <f>IF(ISNUMBER(FIND(R$1,$A754)), R$1,"")</f>
        <v/>
      </c>
      <c r="S754" s="4" t="str">
        <f>IF(ISNUMBER(FIND(S$1,$A754)), S$1,"")</f>
        <v/>
      </c>
    </row>
    <row r="755" spans="1:19">
      <c r="A755" t="s">
        <v>754</v>
      </c>
      <c r="B755" t="s">
        <v>3920</v>
      </c>
      <c r="F755" s="5" t="str">
        <f>IF(ISNUMBER(FIND(F$1,$A755)), F$1,"")</f>
        <v/>
      </c>
      <c r="G755" s="4" t="str">
        <f>IF(ISNUMBER(FIND(G$1,$A755)), G$1,"")</f>
        <v/>
      </c>
      <c r="H755" s="4" t="str">
        <f>IF(ISNUMBER(FIND(H$1,$A755)), H$1,"")</f>
        <v/>
      </c>
      <c r="I755" s="4" t="str">
        <f>IF(ISNUMBER(FIND(I$1,$A755)), I$1,"")</f>
        <v/>
      </c>
      <c r="J755" s="4" t="str">
        <f>IF(ISNUMBER(FIND(J$1,$A755)), J$1,"")</f>
        <v/>
      </c>
      <c r="K755" s="4" t="str">
        <f>IF(ISNUMBER(FIND(K$1,$A755)), K$1,"")</f>
        <v/>
      </c>
      <c r="L755" s="4" t="str">
        <f>IF(ISNUMBER(FIND(L$1,$A755)), L$1,"")</f>
        <v/>
      </c>
      <c r="M755" s="4" t="str">
        <f>IF(ISNUMBER(FIND(M$1,$A755)), M$1,"")</f>
        <v/>
      </c>
      <c r="N755" s="4" t="str">
        <f>IF(ISNUMBER(FIND(N$1,$A755)), N$1,"")</f>
        <v/>
      </c>
      <c r="O755" s="4" t="str">
        <f>IF(ISNUMBER(FIND(O$1,$A755)), O$1,"")</f>
        <v/>
      </c>
      <c r="P755" s="4" t="str">
        <f>IF(ISNUMBER(FIND(P$1,$A755)), P$1,"")</f>
        <v/>
      </c>
      <c r="Q755" s="4" t="str">
        <f>IF(ISNUMBER(FIND(Q$1,$A755)), Q$1,"")</f>
        <v/>
      </c>
      <c r="R755" s="4" t="str">
        <f>IF(ISNUMBER(FIND(R$1,$A755)), R$1,"")</f>
        <v/>
      </c>
      <c r="S755" s="4" t="str">
        <f>IF(ISNUMBER(FIND(S$1,$A755)), S$1,"")</f>
        <v/>
      </c>
    </row>
    <row r="756" spans="1:19">
      <c r="A756" t="s">
        <v>755</v>
      </c>
      <c r="B756" t="s">
        <v>3920</v>
      </c>
      <c r="F756" s="5" t="str">
        <f>IF(ISNUMBER(FIND(F$1,$A756)), F$1,"")</f>
        <v/>
      </c>
      <c r="G756" s="4" t="str">
        <f>IF(ISNUMBER(FIND(G$1,$A756)), G$1,"")</f>
        <v/>
      </c>
      <c r="H756" s="4" t="str">
        <f>IF(ISNUMBER(FIND(H$1,$A756)), H$1,"")</f>
        <v/>
      </c>
      <c r="I756" s="4" t="str">
        <f>IF(ISNUMBER(FIND(I$1,$A756)), I$1,"")</f>
        <v/>
      </c>
      <c r="J756" s="4" t="str">
        <f>IF(ISNUMBER(FIND(J$1,$A756)), J$1,"")</f>
        <v/>
      </c>
      <c r="K756" s="4" t="str">
        <f>IF(ISNUMBER(FIND(K$1,$A756)), K$1,"")</f>
        <v/>
      </c>
      <c r="L756" s="4" t="str">
        <f>IF(ISNUMBER(FIND(L$1,$A756)), L$1,"")</f>
        <v/>
      </c>
      <c r="M756" s="4" t="str">
        <f>IF(ISNUMBER(FIND(M$1,$A756)), M$1,"")</f>
        <v/>
      </c>
      <c r="N756" s="4" t="str">
        <f>IF(ISNUMBER(FIND(N$1,$A756)), N$1,"")</f>
        <v/>
      </c>
      <c r="O756" s="4" t="str">
        <f>IF(ISNUMBER(FIND(O$1,$A756)), O$1,"")</f>
        <v/>
      </c>
      <c r="P756" s="4" t="str">
        <f>IF(ISNUMBER(FIND(P$1,$A756)), P$1,"")</f>
        <v/>
      </c>
      <c r="Q756" s="4" t="str">
        <f>IF(ISNUMBER(FIND(Q$1,$A756)), Q$1,"")</f>
        <v/>
      </c>
      <c r="R756" s="4" t="str">
        <f>IF(ISNUMBER(FIND(R$1,$A756)), R$1,"")</f>
        <v/>
      </c>
      <c r="S756" s="4" t="str">
        <f>IF(ISNUMBER(FIND(S$1,$A756)), S$1,"")</f>
        <v/>
      </c>
    </row>
    <row r="757" spans="1:19">
      <c r="A757" t="s">
        <v>756</v>
      </c>
      <c r="B757" t="s">
        <v>3920</v>
      </c>
      <c r="F757" s="5" t="str">
        <f>IF(ISNUMBER(FIND(F$1,$A757)), F$1,"")</f>
        <v/>
      </c>
      <c r="G757" s="4" t="str">
        <f>IF(ISNUMBER(FIND(G$1,$A757)), G$1,"")</f>
        <v/>
      </c>
      <c r="H757" s="4" t="str">
        <f>IF(ISNUMBER(FIND(H$1,$A757)), H$1,"")</f>
        <v/>
      </c>
      <c r="I757" s="4" t="str">
        <f>IF(ISNUMBER(FIND(I$1,$A757)), I$1,"")</f>
        <v/>
      </c>
      <c r="J757" s="4" t="str">
        <f>IF(ISNUMBER(FIND(J$1,$A757)), J$1,"")</f>
        <v/>
      </c>
      <c r="K757" s="4" t="str">
        <f>IF(ISNUMBER(FIND(K$1,$A757)), K$1,"")</f>
        <v/>
      </c>
      <c r="L757" s="4" t="str">
        <f>IF(ISNUMBER(FIND(L$1,$A757)), L$1,"")</f>
        <v/>
      </c>
      <c r="M757" s="4" t="str">
        <f>IF(ISNUMBER(FIND(M$1,$A757)), M$1,"")</f>
        <v/>
      </c>
      <c r="N757" s="4" t="str">
        <f>IF(ISNUMBER(FIND(N$1,$A757)), N$1,"")</f>
        <v/>
      </c>
      <c r="O757" s="4" t="str">
        <f>IF(ISNUMBER(FIND(O$1,$A757)), O$1,"")</f>
        <v/>
      </c>
      <c r="P757" s="4" t="str">
        <f>IF(ISNUMBER(FIND(P$1,$A757)), P$1,"")</f>
        <v/>
      </c>
      <c r="Q757" s="4" t="str">
        <f>IF(ISNUMBER(FIND(Q$1,$A757)), Q$1,"")</f>
        <v/>
      </c>
      <c r="R757" s="4" t="str">
        <f>IF(ISNUMBER(FIND(R$1,$A757)), R$1,"")</f>
        <v/>
      </c>
      <c r="S757" s="4" t="str">
        <f>IF(ISNUMBER(FIND(S$1,$A757)), S$1,"")</f>
        <v/>
      </c>
    </row>
    <row r="758" spans="1:19">
      <c r="A758" t="s">
        <v>757</v>
      </c>
      <c r="B758" t="s">
        <v>3920</v>
      </c>
      <c r="F758" s="5" t="str">
        <f>IF(ISNUMBER(FIND(F$1,$A758)), F$1,"")</f>
        <v/>
      </c>
      <c r="G758" s="4" t="str">
        <f>IF(ISNUMBER(FIND(G$1,$A758)), G$1,"")</f>
        <v/>
      </c>
      <c r="H758" s="4" t="str">
        <f>IF(ISNUMBER(FIND(H$1,$A758)), H$1,"")</f>
        <v/>
      </c>
      <c r="I758" s="4" t="str">
        <f>IF(ISNUMBER(FIND(I$1,$A758)), I$1,"")</f>
        <v/>
      </c>
      <c r="J758" s="4" t="str">
        <f>IF(ISNUMBER(FIND(J$1,$A758)), J$1,"")</f>
        <v/>
      </c>
      <c r="K758" s="4" t="str">
        <f>IF(ISNUMBER(FIND(K$1,$A758)), K$1,"")</f>
        <v/>
      </c>
      <c r="L758" s="4" t="str">
        <f>IF(ISNUMBER(FIND(L$1,$A758)), L$1,"")</f>
        <v/>
      </c>
      <c r="M758" s="4" t="str">
        <f>IF(ISNUMBER(FIND(M$1,$A758)), M$1,"")</f>
        <v/>
      </c>
      <c r="N758" s="4" t="str">
        <f>IF(ISNUMBER(FIND(N$1,$A758)), N$1,"")</f>
        <v/>
      </c>
      <c r="O758" s="4" t="str">
        <f>IF(ISNUMBER(FIND(O$1,$A758)), O$1,"")</f>
        <v/>
      </c>
      <c r="P758" s="4" t="str">
        <f>IF(ISNUMBER(FIND(P$1,$A758)), P$1,"")</f>
        <v/>
      </c>
      <c r="Q758" s="4" t="str">
        <f>IF(ISNUMBER(FIND(Q$1,$A758)), Q$1,"")</f>
        <v/>
      </c>
      <c r="R758" s="4" t="str">
        <f>IF(ISNUMBER(FIND(R$1,$A758)), R$1,"")</f>
        <v/>
      </c>
      <c r="S758" s="4" t="str">
        <f>IF(ISNUMBER(FIND(S$1,$A758)), S$1,"")</f>
        <v/>
      </c>
    </row>
    <row r="759" spans="1:19">
      <c r="A759" t="s">
        <v>758</v>
      </c>
      <c r="B759" t="s">
        <v>3940</v>
      </c>
      <c r="F759" s="5" t="str">
        <f>IF(ISNUMBER(FIND(F$1,$A759)), F$1,"")</f>
        <v/>
      </c>
      <c r="G759" s="4" t="str">
        <f>IF(ISNUMBER(FIND(G$1,$A759)), G$1,"")</f>
        <v/>
      </c>
      <c r="H759" s="4" t="str">
        <f>IF(ISNUMBER(FIND(H$1,$A759)), H$1,"")</f>
        <v/>
      </c>
      <c r="I759" s="4" t="str">
        <f>IF(ISNUMBER(FIND(I$1,$A759)), I$1,"")</f>
        <v/>
      </c>
      <c r="J759" s="4" t="str">
        <f>IF(ISNUMBER(FIND(J$1,$A759)), J$1,"")</f>
        <v/>
      </c>
      <c r="K759" s="4" t="str">
        <f>IF(ISNUMBER(FIND(K$1,$A759)), K$1,"")</f>
        <v/>
      </c>
      <c r="L759" s="4" t="str">
        <f>IF(ISNUMBER(FIND(L$1,$A759)), L$1,"")</f>
        <v/>
      </c>
      <c r="M759" s="4" t="str">
        <f>IF(ISNUMBER(FIND(M$1,$A759)), M$1,"")</f>
        <v/>
      </c>
      <c r="N759" s="4" t="str">
        <f>IF(ISNUMBER(FIND(N$1,$A759)), N$1,"")</f>
        <v/>
      </c>
      <c r="O759" s="4" t="str">
        <f>IF(ISNUMBER(FIND(O$1,$A759)), O$1,"")</f>
        <v/>
      </c>
      <c r="P759" s="4" t="str">
        <f>IF(ISNUMBER(FIND(P$1,$A759)), P$1,"")</f>
        <v/>
      </c>
      <c r="Q759" s="4" t="str">
        <f>IF(ISNUMBER(FIND(Q$1,$A759)), Q$1,"")</f>
        <v/>
      </c>
      <c r="R759" s="4" t="str">
        <f>IF(ISNUMBER(FIND(R$1,$A759)), R$1,"")</f>
        <v/>
      </c>
      <c r="S759" s="4" t="str">
        <f>IF(ISNUMBER(FIND(S$1,$A759)), S$1,"")</f>
        <v/>
      </c>
    </row>
    <row r="760" spans="1:19">
      <c r="A760" t="s">
        <v>759</v>
      </c>
      <c r="B760" t="s">
        <v>3924</v>
      </c>
      <c r="C760" t="s">
        <v>4569</v>
      </c>
      <c r="F760" s="5" t="str">
        <f>IF(ISNUMBER(FIND(F$1,$A760)), F$1,"")</f>
        <v/>
      </c>
      <c r="G760" s="4" t="str">
        <f>IF(ISNUMBER(FIND(G$1,$A760)), G$1,"")</f>
        <v/>
      </c>
      <c r="H760" s="4" t="str">
        <f>IF(ISNUMBER(FIND(H$1,$A760)), H$1,"")</f>
        <v/>
      </c>
      <c r="I760" s="4" t="str">
        <f>IF(ISNUMBER(FIND(I$1,$A760)), I$1,"")</f>
        <v/>
      </c>
      <c r="J760" s="4" t="str">
        <f>IF(ISNUMBER(FIND(J$1,$A760)), J$1,"")</f>
        <v/>
      </c>
      <c r="K760" s="4" t="str">
        <f>IF(ISNUMBER(FIND(K$1,$A760)), K$1,"")</f>
        <v/>
      </c>
      <c r="L760" s="4" t="str">
        <f>IF(ISNUMBER(FIND(L$1,$A760)), L$1,"")</f>
        <v/>
      </c>
      <c r="M760" s="4" t="str">
        <f>IF(ISNUMBER(FIND(M$1,$A760)), M$1,"")</f>
        <v/>
      </c>
      <c r="N760" s="4" t="str">
        <f>IF(ISNUMBER(FIND(N$1,$A760)), N$1,"")</f>
        <v/>
      </c>
      <c r="O760" s="4" t="str">
        <f>IF(ISNUMBER(FIND(O$1,$A760)), O$1,"")</f>
        <v/>
      </c>
      <c r="P760" s="4" t="str">
        <f>IF(ISNUMBER(FIND(P$1,$A760)), P$1,"")</f>
        <v/>
      </c>
      <c r="Q760" s="4" t="str">
        <f>IF(ISNUMBER(FIND(Q$1,$A760)), Q$1,"")</f>
        <v/>
      </c>
      <c r="R760" s="4" t="str">
        <f>IF(ISNUMBER(FIND(R$1,$A760)), R$1,"")</f>
        <v/>
      </c>
      <c r="S760" s="4" t="str">
        <f>IF(ISNUMBER(FIND(S$1,$A760)), S$1,"")</f>
        <v/>
      </c>
    </row>
    <row r="761" spans="1:19">
      <c r="A761" t="s">
        <v>760</v>
      </c>
      <c r="B761" t="s">
        <v>3920</v>
      </c>
      <c r="F761" s="5" t="str">
        <f>IF(ISNUMBER(FIND(F$1,$A761)), F$1,"")</f>
        <v/>
      </c>
      <c r="G761" s="4" t="str">
        <f>IF(ISNUMBER(FIND(G$1,$A761)), G$1,"")</f>
        <v/>
      </c>
      <c r="H761" s="4" t="str">
        <f>IF(ISNUMBER(FIND(H$1,$A761)), H$1,"")</f>
        <v/>
      </c>
      <c r="I761" s="4" t="str">
        <f>IF(ISNUMBER(FIND(I$1,$A761)), I$1,"")</f>
        <v/>
      </c>
      <c r="J761" s="4" t="str">
        <f>IF(ISNUMBER(FIND(J$1,$A761)), J$1,"")</f>
        <v/>
      </c>
      <c r="K761" s="4" t="str">
        <f>IF(ISNUMBER(FIND(K$1,$A761)), K$1,"")</f>
        <v/>
      </c>
      <c r="L761" s="4" t="str">
        <f>IF(ISNUMBER(FIND(L$1,$A761)), L$1,"")</f>
        <v/>
      </c>
      <c r="M761" s="4" t="str">
        <f>IF(ISNUMBER(FIND(M$1,$A761)), M$1,"")</f>
        <v/>
      </c>
      <c r="N761" s="4" t="str">
        <f>IF(ISNUMBER(FIND(N$1,$A761)), N$1,"")</f>
        <v/>
      </c>
      <c r="O761" s="4" t="str">
        <f>IF(ISNUMBER(FIND(O$1,$A761)), O$1,"")</f>
        <v/>
      </c>
      <c r="P761" s="4" t="str">
        <f>IF(ISNUMBER(FIND(P$1,$A761)), P$1,"")</f>
        <v/>
      </c>
      <c r="Q761" s="4" t="str">
        <f>IF(ISNUMBER(FIND(Q$1,$A761)), Q$1,"")</f>
        <v/>
      </c>
      <c r="R761" s="4" t="str">
        <f>IF(ISNUMBER(FIND(R$1,$A761)), R$1,"")</f>
        <v/>
      </c>
      <c r="S761" s="4" t="str">
        <f>IF(ISNUMBER(FIND(S$1,$A761)), S$1,"")</f>
        <v/>
      </c>
    </row>
    <row r="762" spans="1:19">
      <c r="A762" t="s">
        <v>761</v>
      </c>
      <c r="B762" t="s">
        <v>3920</v>
      </c>
      <c r="F762" s="5" t="str">
        <f>IF(ISNUMBER(FIND(F$1,$A762)), F$1,"")</f>
        <v/>
      </c>
      <c r="G762" s="4" t="str">
        <f>IF(ISNUMBER(FIND(G$1,$A762)), G$1,"")</f>
        <v/>
      </c>
      <c r="H762" s="4" t="str">
        <f>IF(ISNUMBER(FIND(H$1,$A762)), H$1,"")</f>
        <v/>
      </c>
      <c r="I762" s="4" t="str">
        <f>IF(ISNUMBER(FIND(I$1,$A762)), I$1,"")</f>
        <v/>
      </c>
      <c r="J762" s="4" t="str">
        <f>IF(ISNUMBER(FIND(J$1,$A762)), J$1,"")</f>
        <v/>
      </c>
      <c r="K762" s="4" t="str">
        <f>IF(ISNUMBER(FIND(K$1,$A762)), K$1,"")</f>
        <v/>
      </c>
      <c r="L762" s="4" t="str">
        <f>IF(ISNUMBER(FIND(L$1,$A762)), L$1,"")</f>
        <v/>
      </c>
      <c r="M762" s="4" t="str">
        <f>IF(ISNUMBER(FIND(M$1,$A762)), M$1,"")</f>
        <v/>
      </c>
      <c r="N762" s="4" t="str">
        <f>IF(ISNUMBER(FIND(N$1,$A762)), N$1,"")</f>
        <v/>
      </c>
      <c r="O762" s="4" t="str">
        <f>IF(ISNUMBER(FIND(O$1,$A762)), O$1,"")</f>
        <v/>
      </c>
      <c r="P762" s="4" t="str">
        <f>IF(ISNUMBER(FIND(P$1,$A762)), P$1,"")</f>
        <v/>
      </c>
      <c r="Q762" s="4" t="str">
        <f>IF(ISNUMBER(FIND(Q$1,$A762)), Q$1,"")</f>
        <v/>
      </c>
      <c r="R762" s="4" t="str">
        <f>IF(ISNUMBER(FIND(R$1,$A762)), R$1,"")</f>
        <v/>
      </c>
      <c r="S762" s="4" t="str">
        <f>IF(ISNUMBER(FIND(S$1,$A762)), S$1,"")</f>
        <v/>
      </c>
    </row>
    <row r="763" spans="1:19">
      <c r="A763" t="s">
        <v>762</v>
      </c>
      <c r="B763" t="s">
        <v>3920</v>
      </c>
      <c r="F763" s="5" t="str">
        <f>IF(ISNUMBER(FIND(F$1,$A763)), F$1,"")</f>
        <v/>
      </c>
      <c r="G763" s="4" t="str">
        <f>IF(ISNUMBER(FIND(G$1,$A763)), G$1,"")</f>
        <v/>
      </c>
      <c r="H763" s="4" t="str">
        <f>IF(ISNUMBER(FIND(H$1,$A763)), H$1,"")</f>
        <v/>
      </c>
      <c r="I763" s="4" t="str">
        <f>IF(ISNUMBER(FIND(I$1,$A763)), I$1,"")</f>
        <v/>
      </c>
      <c r="J763" s="4" t="str">
        <f>IF(ISNUMBER(FIND(J$1,$A763)), J$1,"")</f>
        <v/>
      </c>
      <c r="K763" s="4" t="str">
        <f>IF(ISNUMBER(FIND(K$1,$A763)), K$1,"")</f>
        <v/>
      </c>
      <c r="L763" s="4" t="str">
        <f>IF(ISNUMBER(FIND(L$1,$A763)), L$1,"")</f>
        <v/>
      </c>
      <c r="M763" s="4" t="str">
        <f>IF(ISNUMBER(FIND(M$1,$A763)), M$1,"")</f>
        <v/>
      </c>
      <c r="N763" s="4" t="str">
        <f>IF(ISNUMBER(FIND(N$1,$A763)), N$1,"")</f>
        <v/>
      </c>
      <c r="O763" s="4" t="str">
        <f>IF(ISNUMBER(FIND(O$1,$A763)), O$1,"")</f>
        <v/>
      </c>
      <c r="P763" s="4" t="str">
        <f>IF(ISNUMBER(FIND(P$1,$A763)), P$1,"")</f>
        <v/>
      </c>
      <c r="Q763" s="4" t="str">
        <f>IF(ISNUMBER(FIND(Q$1,$A763)), Q$1,"")</f>
        <v/>
      </c>
      <c r="R763" s="4" t="str">
        <f>IF(ISNUMBER(FIND(R$1,$A763)), R$1,"")</f>
        <v/>
      </c>
      <c r="S763" s="4" t="str">
        <f>IF(ISNUMBER(FIND(S$1,$A763)), S$1,"")</f>
        <v/>
      </c>
    </row>
    <row r="764" spans="1:19">
      <c r="A764" t="s">
        <v>763</v>
      </c>
      <c r="B764" t="s">
        <v>3920</v>
      </c>
      <c r="F764" s="5" t="str">
        <f>IF(ISNUMBER(FIND(F$1,$A764)), F$1,"")</f>
        <v/>
      </c>
      <c r="G764" s="4" t="str">
        <f>IF(ISNUMBER(FIND(G$1,$A764)), G$1,"")</f>
        <v/>
      </c>
      <c r="H764" s="4" t="str">
        <f>IF(ISNUMBER(FIND(H$1,$A764)), H$1,"")</f>
        <v/>
      </c>
      <c r="I764" s="4" t="str">
        <f>IF(ISNUMBER(FIND(I$1,$A764)), I$1,"")</f>
        <v/>
      </c>
      <c r="J764" s="4" t="str">
        <f>IF(ISNUMBER(FIND(J$1,$A764)), J$1,"")</f>
        <v/>
      </c>
      <c r="K764" s="4" t="str">
        <f>IF(ISNUMBER(FIND(K$1,$A764)), K$1,"")</f>
        <v/>
      </c>
      <c r="L764" s="4" t="str">
        <f>IF(ISNUMBER(FIND(L$1,$A764)), L$1,"")</f>
        <v/>
      </c>
      <c r="M764" s="4" t="str">
        <f>IF(ISNUMBER(FIND(M$1,$A764)), M$1,"")</f>
        <v/>
      </c>
      <c r="N764" s="4" t="str">
        <f>IF(ISNUMBER(FIND(N$1,$A764)), N$1,"")</f>
        <v/>
      </c>
      <c r="O764" s="4" t="str">
        <f>IF(ISNUMBER(FIND(O$1,$A764)), O$1,"")</f>
        <v/>
      </c>
      <c r="P764" s="4" t="str">
        <f>IF(ISNUMBER(FIND(P$1,$A764)), P$1,"")</f>
        <v/>
      </c>
      <c r="Q764" s="4" t="str">
        <f>IF(ISNUMBER(FIND(Q$1,$A764)), Q$1,"")</f>
        <v/>
      </c>
      <c r="R764" s="4" t="str">
        <f>IF(ISNUMBER(FIND(R$1,$A764)), R$1,"")</f>
        <v/>
      </c>
      <c r="S764" s="4" t="str">
        <f>IF(ISNUMBER(FIND(S$1,$A764)), S$1,"")</f>
        <v/>
      </c>
    </row>
    <row r="765" spans="1:19">
      <c r="A765" t="s">
        <v>764</v>
      </c>
      <c r="B765" t="s">
        <v>3924</v>
      </c>
      <c r="C765" t="s">
        <v>4568</v>
      </c>
      <c r="F765" s="5" t="str">
        <f>IF(ISNUMBER(FIND(F$1,$A765)), F$1,"")</f>
        <v/>
      </c>
      <c r="G765" s="4" t="str">
        <f>IF(ISNUMBER(FIND(G$1,$A765)), G$1,"")</f>
        <v/>
      </c>
      <c r="H765" s="4" t="str">
        <f>IF(ISNUMBER(FIND(H$1,$A765)), H$1,"")</f>
        <v/>
      </c>
      <c r="I765" s="4" t="str">
        <f>IF(ISNUMBER(FIND(I$1,$A765)), I$1,"")</f>
        <v/>
      </c>
      <c r="J765" s="4" t="str">
        <f>IF(ISNUMBER(FIND(J$1,$A765)), J$1,"")</f>
        <v/>
      </c>
      <c r="K765" s="4" t="str">
        <f>IF(ISNUMBER(FIND(K$1,$A765)), K$1,"")</f>
        <v/>
      </c>
      <c r="L765" s="4" t="str">
        <f>IF(ISNUMBER(FIND(L$1,$A765)), L$1,"")</f>
        <v/>
      </c>
      <c r="M765" s="4" t="str">
        <f>IF(ISNUMBER(FIND(M$1,$A765)), M$1,"")</f>
        <v/>
      </c>
      <c r="N765" s="4" t="str">
        <f>IF(ISNUMBER(FIND(N$1,$A765)), N$1,"")</f>
        <v/>
      </c>
      <c r="O765" s="4" t="str">
        <f>IF(ISNUMBER(FIND(O$1,$A765)), O$1,"")</f>
        <v/>
      </c>
      <c r="P765" s="4" t="str">
        <f>IF(ISNUMBER(FIND(P$1,$A765)), P$1,"")</f>
        <v/>
      </c>
      <c r="Q765" s="4" t="str">
        <f>IF(ISNUMBER(FIND(Q$1,$A765)), Q$1,"")</f>
        <v/>
      </c>
      <c r="R765" s="4" t="str">
        <f>IF(ISNUMBER(FIND(R$1,$A765)), R$1,"")</f>
        <v/>
      </c>
      <c r="S765" s="4" t="str">
        <f>IF(ISNUMBER(FIND(S$1,$A765)), S$1,"")</f>
        <v/>
      </c>
    </row>
    <row r="766" spans="1:19">
      <c r="A766" t="s">
        <v>765</v>
      </c>
      <c r="B766" t="s">
        <v>3920</v>
      </c>
      <c r="F766" s="5" t="str">
        <f>IF(ISNUMBER(FIND(F$1,$A766)), F$1,"")</f>
        <v/>
      </c>
      <c r="G766" s="4" t="str">
        <f>IF(ISNUMBER(FIND(G$1,$A766)), G$1,"")</f>
        <v/>
      </c>
      <c r="H766" s="4" t="str">
        <f>IF(ISNUMBER(FIND(H$1,$A766)), H$1,"")</f>
        <v/>
      </c>
      <c r="I766" s="4" t="str">
        <f>IF(ISNUMBER(FIND(I$1,$A766)), I$1,"")</f>
        <v/>
      </c>
      <c r="J766" s="4" t="str">
        <f>IF(ISNUMBER(FIND(J$1,$A766)), J$1,"")</f>
        <v/>
      </c>
      <c r="K766" s="4" t="str">
        <f>IF(ISNUMBER(FIND(K$1,$A766)), K$1,"")</f>
        <v/>
      </c>
      <c r="L766" s="4" t="str">
        <f>IF(ISNUMBER(FIND(L$1,$A766)), L$1,"")</f>
        <v/>
      </c>
      <c r="M766" s="4" t="str">
        <f>IF(ISNUMBER(FIND(M$1,$A766)), M$1,"")</f>
        <v/>
      </c>
      <c r="N766" s="4" t="str">
        <f>IF(ISNUMBER(FIND(N$1,$A766)), N$1,"")</f>
        <v/>
      </c>
      <c r="O766" s="4" t="str">
        <f>IF(ISNUMBER(FIND(O$1,$A766)), O$1,"")</f>
        <v/>
      </c>
      <c r="P766" s="4" t="str">
        <f>IF(ISNUMBER(FIND(P$1,$A766)), P$1,"")</f>
        <v/>
      </c>
      <c r="Q766" s="4" t="str">
        <f>IF(ISNUMBER(FIND(Q$1,$A766)), Q$1,"")</f>
        <v/>
      </c>
      <c r="R766" s="4" t="str">
        <f>IF(ISNUMBER(FIND(R$1,$A766)), R$1,"")</f>
        <v/>
      </c>
      <c r="S766" s="4" t="str">
        <f>IF(ISNUMBER(FIND(S$1,$A766)), S$1,"")</f>
        <v/>
      </c>
    </row>
    <row r="767" spans="1:19">
      <c r="A767" t="s">
        <v>766</v>
      </c>
      <c r="B767" t="s">
        <v>3940</v>
      </c>
      <c r="C767" t="s">
        <v>4588</v>
      </c>
      <c r="F767" s="5" t="str">
        <f>IF(ISNUMBER(FIND(F$1,$A767)), F$1,"")</f>
        <v/>
      </c>
      <c r="G767" s="4" t="str">
        <f>IF(ISNUMBER(FIND(G$1,$A767)), G$1,"")</f>
        <v/>
      </c>
      <c r="H767" s="4" t="str">
        <f>IF(ISNUMBER(FIND(H$1,$A767)), H$1,"")</f>
        <v/>
      </c>
      <c r="I767" s="4" t="str">
        <f>IF(ISNUMBER(FIND(I$1,$A767)), I$1,"")</f>
        <v/>
      </c>
      <c r="J767" s="4" t="str">
        <f>IF(ISNUMBER(FIND(J$1,$A767)), J$1,"")</f>
        <v/>
      </c>
      <c r="K767" s="4" t="str">
        <f>IF(ISNUMBER(FIND(K$1,$A767)), K$1,"")</f>
        <v/>
      </c>
      <c r="L767" s="4" t="str">
        <f>IF(ISNUMBER(FIND(L$1,$A767)), L$1,"")</f>
        <v/>
      </c>
      <c r="M767" s="4" t="str">
        <f>IF(ISNUMBER(FIND(M$1,$A767)), M$1,"")</f>
        <v/>
      </c>
      <c r="N767" s="4" t="str">
        <f>IF(ISNUMBER(FIND(N$1,$A767)), N$1,"")</f>
        <v/>
      </c>
      <c r="O767" s="4" t="str">
        <f>IF(ISNUMBER(FIND(O$1,$A767)), O$1,"")</f>
        <v/>
      </c>
      <c r="P767" s="4" t="str">
        <f>IF(ISNUMBER(FIND(P$1,$A767)), P$1,"")</f>
        <v/>
      </c>
      <c r="Q767" s="4" t="str">
        <f>IF(ISNUMBER(FIND(Q$1,$A767)), Q$1,"")</f>
        <v/>
      </c>
      <c r="R767" s="4" t="str">
        <f>IF(ISNUMBER(FIND(R$1,$A767)), R$1,"")</f>
        <v/>
      </c>
      <c r="S767" s="4" t="str">
        <f>IF(ISNUMBER(FIND(S$1,$A767)), S$1,"")</f>
        <v/>
      </c>
    </row>
    <row r="768" spans="1:19">
      <c r="A768" t="s">
        <v>767</v>
      </c>
      <c r="B768" t="s">
        <v>3924</v>
      </c>
      <c r="C768" t="s">
        <v>4587</v>
      </c>
      <c r="D768" t="s">
        <v>4096</v>
      </c>
      <c r="F768" s="5" t="str">
        <f>IF(ISNUMBER(FIND(F$1,$A768)), F$1,"")</f>
        <v/>
      </c>
      <c r="G768" s="4" t="str">
        <f>IF(ISNUMBER(FIND(G$1,$A768)), G$1,"")</f>
        <v>Cafe</v>
      </c>
      <c r="H768" s="4" t="str">
        <f>IF(ISNUMBER(FIND(H$1,$A768)), H$1,"")</f>
        <v/>
      </c>
      <c r="I768" s="4" t="str">
        <f>IF(ISNUMBER(FIND(I$1,$A768)), I$1,"")</f>
        <v/>
      </c>
      <c r="J768" s="4" t="str">
        <f>IF(ISNUMBER(FIND(J$1,$A768)), J$1,"")</f>
        <v/>
      </c>
      <c r="K768" s="4" t="str">
        <f>IF(ISNUMBER(FIND(K$1,$A768)), K$1,"")</f>
        <v/>
      </c>
      <c r="L768" s="4" t="str">
        <f>IF(ISNUMBER(FIND(L$1,$A768)), L$1,"")</f>
        <v/>
      </c>
      <c r="M768" s="4" t="str">
        <f>IF(ISNUMBER(FIND(M$1,$A768)), M$1,"")</f>
        <v/>
      </c>
      <c r="N768" s="4" t="str">
        <f>IF(ISNUMBER(FIND(N$1,$A768)), N$1,"")</f>
        <v/>
      </c>
      <c r="O768" s="4" t="str">
        <f>IF(ISNUMBER(FIND(O$1,$A768)), O$1,"")</f>
        <v/>
      </c>
      <c r="P768" s="4" t="str">
        <f>IF(ISNUMBER(FIND(P$1,$A768)), P$1,"")</f>
        <v/>
      </c>
      <c r="Q768" s="4" t="str">
        <f>IF(ISNUMBER(FIND(Q$1,$A768)), Q$1,"")</f>
        <v/>
      </c>
      <c r="R768" s="4" t="str">
        <f>IF(ISNUMBER(FIND(R$1,$A768)), R$1,"")</f>
        <v/>
      </c>
      <c r="S768" s="4" t="str">
        <f>IF(ISNUMBER(FIND(S$1,$A768)), S$1,"")</f>
        <v/>
      </c>
    </row>
    <row r="769" spans="1:19">
      <c r="A769" t="s">
        <v>768</v>
      </c>
      <c r="B769" t="s">
        <v>3920</v>
      </c>
      <c r="F769" s="5" t="str">
        <f>IF(ISNUMBER(FIND(F$1,$A769)), F$1,"")</f>
        <v/>
      </c>
      <c r="G769" s="4" t="str">
        <f>IF(ISNUMBER(FIND(G$1,$A769)), G$1,"")</f>
        <v/>
      </c>
      <c r="H769" s="4" t="str">
        <f>IF(ISNUMBER(FIND(H$1,$A769)), H$1,"")</f>
        <v/>
      </c>
      <c r="I769" s="4" t="str">
        <f>IF(ISNUMBER(FIND(I$1,$A769)), I$1,"")</f>
        <v/>
      </c>
      <c r="J769" s="4" t="str">
        <f>IF(ISNUMBER(FIND(J$1,$A769)), J$1,"")</f>
        <v/>
      </c>
      <c r="K769" s="4" t="str">
        <f>IF(ISNUMBER(FIND(K$1,$A769)), K$1,"")</f>
        <v/>
      </c>
      <c r="L769" s="4" t="str">
        <f>IF(ISNUMBER(FIND(L$1,$A769)), L$1,"")</f>
        <v/>
      </c>
      <c r="M769" s="4" t="str">
        <f>IF(ISNUMBER(FIND(M$1,$A769)), M$1,"")</f>
        <v/>
      </c>
      <c r="N769" s="4" t="str">
        <f>IF(ISNUMBER(FIND(N$1,$A769)), N$1,"")</f>
        <v/>
      </c>
      <c r="O769" s="4" t="str">
        <f>IF(ISNUMBER(FIND(O$1,$A769)), O$1,"")</f>
        <v/>
      </c>
      <c r="P769" s="4" t="str">
        <f>IF(ISNUMBER(FIND(P$1,$A769)), P$1,"")</f>
        <v/>
      </c>
      <c r="Q769" s="4" t="str">
        <f>IF(ISNUMBER(FIND(Q$1,$A769)), Q$1,"")</f>
        <v/>
      </c>
      <c r="R769" s="4" t="str">
        <f>IF(ISNUMBER(FIND(R$1,$A769)), R$1,"")</f>
        <v/>
      </c>
      <c r="S769" s="4" t="str">
        <f>IF(ISNUMBER(FIND(S$1,$A769)), S$1,"")</f>
        <v/>
      </c>
    </row>
    <row r="770" spans="1:19">
      <c r="A770" t="s">
        <v>769</v>
      </c>
      <c r="B770" t="s">
        <v>3920</v>
      </c>
      <c r="F770" s="5" t="str">
        <f>IF(ISNUMBER(FIND(F$1,$A770)), F$1,"")</f>
        <v/>
      </c>
      <c r="G770" s="4" t="str">
        <f>IF(ISNUMBER(FIND(G$1,$A770)), G$1,"")</f>
        <v/>
      </c>
      <c r="H770" s="4" t="str">
        <f>IF(ISNUMBER(FIND(H$1,$A770)), H$1,"")</f>
        <v/>
      </c>
      <c r="I770" s="4" t="str">
        <f>IF(ISNUMBER(FIND(I$1,$A770)), I$1,"")</f>
        <v/>
      </c>
      <c r="J770" s="4" t="str">
        <f>IF(ISNUMBER(FIND(J$1,$A770)), J$1,"")</f>
        <v/>
      </c>
      <c r="K770" s="4" t="str">
        <f>IF(ISNUMBER(FIND(K$1,$A770)), K$1,"")</f>
        <v/>
      </c>
      <c r="L770" s="4" t="str">
        <f>IF(ISNUMBER(FIND(L$1,$A770)), L$1,"")</f>
        <v/>
      </c>
      <c r="M770" s="4" t="str">
        <f>IF(ISNUMBER(FIND(M$1,$A770)), M$1,"")</f>
        <v/>
      </c>
      <c r="N770" s="4" t="str">
        <f>IF(ISNUMBER(FIND(N$1,$A770)), N$1,"")</f>
        <v/>
      </c>
      <c r="O770" s="4" t="str">
        <f>IF(ISNUMBER(FIND(O$1,$A770)), O$1,"")</f>
        <v/>
      </c>
      <c r="P770" s="4" t="str">
        <f>IF(ISNUMBER(FIND(P$1,$A770)), P$1,"")</f>
        <v/>
      </c>
      <c r="Q770" s="4" t="str">
        <f>IF(ISNUMBER(FIND(Q$1,$A770)), Q$1,"")</f>
        <v/>
      </c>
      <c r="R770" s="4" t="str">
        <f>IF(ISNUMBER(FIND(R$1,$A770)), R$1,"")</f>
        <v/>
      </c>
      <c r="S770" s="4" t="str">
        <f>IF(ISNUMBER(FIND(S$1,$A770)), S$1,"")</f>
        <v/>
      </c>
    </row>
    <row r="771" spans="1:19">
      <c r="A771" t="s">
        <v>29</v>
      </c>
      <c r="B771" t="s">
        <v>3920</v>
      </c>
      <c r="F771" s="5" t="str">
        <f>IF(ISNUMBER(FIND(F$1,$A771)), F$1,"")</f>
        <v/>
      </c>
      <c r="G771" s="4" t="str">
        <f>IF(ISNUMBER(FIND(G$1,$A771)), G$1,"")</f>
        <v/>
      </c>
      <c r="H771" s="4" t="str">
        <f>IF(ISNUMBER(FIND(H$1,$A771)), H$1,"")</f>
        <v/>
      </c>
      <c r="I771" s="4" t="str">
        <f>IF(ISNUMBER(FIND(I$1,$A771)), I$1,"")</f>
        <v/>
      </c>
      <c r="J771" s="4" t="str">
        <f>IF(ISNUMBER(FIND(J$1,$A771)), J$1,"")</f>
        <v/>
      </c>
      <c r="K771" s="4" t="str">
        <f>IF(ISNUMBER(FIND(K$1,$A771)), K$1,"")</f>
        <v/>
      </c>
      <c r="L771" s="4" t="str">
        <f>IF(ISNUMBER(FIND(L$1,$A771)), L$1,"")</f>
        <v/>
      </c>
      <c r="M771" s="4" t="str">
        <f>IF(ISNUMBER(FIND(M$1,$A771)), M$1,"")</f>
        <v/>
      </c>
      <c r="N771" s="4" t="str">
        <f>IF(ISNUMBER(FIND(N$1,$A771)), N$1,"")</f>
        <v/>
      </c>
      <c r="O771" s="4" t="str">
        <f>IF(ISNUMBER(FIND(O$1,$A771)), O$1,"")</f>
        <v/>
      </c>
      <c r="P771" s="4" t="str">
        <f>IF(ISNUMBER(FIND(P$1,$A771)), P$1,"")</f>
        <v/>
      </c>
      <c r="Q771" s="4" t="str">
        <f>IF(ISNUMBER(FIND(Q$1,$A771)), Q$1,"")</f>
        <v/>
      </c>
      <c r="R771" s="4" t="str">
        <f>IF(ISNUMBER(FIND(R$1,$A771)), R$1,"")</f>
        <v/>
      </c>
      <c r="S771" s="4" t="str">
        <f>IF(ISNUMBER(FIND(S$1,$A771)), S$1,"")</f>
        <v/>
      </c>
    </row>
    <row r="772" spans="1:19">
      <c r="A772" t="s">
        <v>770</v>
      </c>
      <c r="B772" t="s">
        <v>3920</v>
      </c>
      <c r="F772" s="5" t="str">
        <f>IF(ISNUMBER(FIND(F$1,$A772)), F$1,"")</f>
        <v/>
      </c>
      <c r="G772" s="4" t="str">
        <f>IF(ISNUMBER(FIND(G$1,$A772)), G$1,"")</f>
        <v/>
      </c>
      <c r="H772" s="4" t="str">
        <f>IF(ISNUMBER(FIND(H$1,$A772)), H$1,"")</f>
        <v/>
      </c>
      <c r="I772" s="4" t="str">
        <f>IF(ISNUMBER(FIND(I$1,$A772)), I$1,"")</f>
        <v/>
      </c>
      <c r="J772" s="4" t="str">
        <f>IF(ISNUMBER(FIND(J$1,$A772)), J$1,"")</f>
        <v/>
      </c>
      <c r="K772" s="4" t="str">
        <f>IF(ISNUMBER(FIND(K$1,$A772)), K$1,"")</f>
        <v/>
      </c>
      <c r="L772" s="4" t="str">
        <f>IF(ISNUMBER(FIND(L$1,$A772)), L$1,"")</f>
        <v/>
      </c>
      <c r="M772" s="4" t="str">
        <f>IF(ISNUMBER(FIND(M$1,$A772)), M$1,"")</f>
        <v/>
      </c>
      <c r="N772" s="4" t="str">
        <f>IF(ISNUMBER(FIND(N$1,$A772)), N$1,"")</f>
        <v/>
      </c>
      <c r="O772" s="4" t="str">
        <f>IF(ISNUMBER(FIND(O$1,$A772)), O$1,"")</f>
        <v/>
      </c>
      <c r="P772" s="4" t="str">
        <f>IF(ISNUMBER(FIND(P$1,$A772)), P$1,"")</f>
        <v/>
      </c>
      <c r="Q772" s="4" t="str">
        <f>IF(ISNUMBER(FIND(Q$1,$A772)), Q$1,"")</f>
        <v/>
      </c>
      <c r="R772" s="4" t="str">
        <f>IF(ISNUMBER(FIND(R$1,$A772)), R$1,"")</f>
        <v/>
      </c>
      <c r="S772" s="4" t="str">
        <f>IF(ISNUMBER(FIND(S$1,$A772)), S$1,"")</f>
        <v/>
      </c>
    </row>
    <row r="773" spans="1:19">
      <c r="A773" t="s">
        <v>771</v>
      </c>
      <c r="B773" t="s">
        <v>3920</v>
      </c>
      <c r="F773" s="5" t="str">
        <f>IF(ISNUMBER(FIND(F$1,$A773)), F$1,"")</f>
        <v/>
      </c>
      <c r="G773" s="4" t="str">
        <f>IF(ISNUMBER(FIND(G$1,$A773)), G$1,"")</f>
        <v/>
      </c>
      <c r="H773" s="4" t="str">
        <f>IF(ISNUMBER(FIND(H$1,$A773)), H$1,"")</f>
        <v/>
      </c>
      <c r="I773" s="4" t="str">
        <f>IF(ISNUMBER(FIND(I$1,$A773)), I$1,"")</f>
        <v/>
      </c>
      <c r="J773" s="4" t="str">
        <f>IF(ISNUMBER(FIND(J$1,$A773)), J$1,"")</f>
        <v/>
      </c>
      <c r="K773" s="4" t="str">
        <f>IF(ISNUMBER(FIND(K$1,$A773)), K$1,"")</f>
        <v/>
      </c>
      <c r="L773" s="4" t="str">
        <f>IF(ISNUMBER(FIND(L$1,$A773)), L$1,"")</f>
        <v/>
      </c>
      <c r="M773" s="4" t="str">
        <f>IF(ISNUMBER(FIND(M$1,$A773)), M$1,"")</f>
        <v/>
      </c>
      <c r="N773" s="4" t="str">
        <f>IF(ISNUMBER(FIND(N$1,$A773)), N$1,"")</f>
        <v/>
      </c>
      <c r="O773" s="4" t="str">
        <f>IF(ISNUMBER(FIND(O$1,$A773)), O$1,"")</f>
        <v/>
      </c>
      <c r="P773" s="4" t="str">
        <f>IF(ISNUMBER(FIND(P$1,$A773)), P$1,"")</f>
        <v/>
      </c>
      <c r="Q773" s="4" t="str">
        <f>IF(ISNUMBER(FIND(Q$1,$A773)), Q$1,"")</f>
        <v/>
      </c>
      <c r="R773" s="4" t="str">
        <f>IF(ISNUMBER(FIND(R$1,$A773)), R$1,"")</f>
        <v/>
      </c>
      <c r="S773" s="4" t="str">
        <f>IF(ISNUMBER(FIND(S$1,$A773)), S$1,"")</f>
        <v/>
      </c>
    </row>
    <row r="774" spans="1:19">
      <c r="A774" t="s">
        <v>772</v>
      </c>
      <c r="B774" t="s">
        <v>3920</v>
      </c>
      <c r="F774" s="5" t="str">
        <f>IF(ISNUMBER(FIND(F$1,$A774)), F$1,"")</f>
        <v/>
      </c>
      <c r="G774" s="4" t="str">
        <f>IF(ISNUMBER(FIND(G$1,$A774)), G$1,"")</f>
        <v/>
      </c>
      <c r="H774" s="4" t="str">
        <f>IF(ISNUMBER(FIND(H$1,$A774)), H$1,"")</f>
        <v/>
      </c>
      <c r="I774" s="4" t="str">
        <f>IF(ISNUMBER(FIND(I$1,$A774)), I$1,"")</f>
        <v/>
      </c>
      <c r="J774" s="4" t="str">
        <f>IF(ISNUMBER(FIND(J$1,$A774)), J$1,"")</f>
        <v/>
      </c>
      <c r="K774" s="4" t="str">
        <f>IF(ISNUMBER(FIND(K$1,$A774)), K$1,"")</f>
        <v/>
      </c>
      <c r="L774" s="4" t="str">
        <f>IF(ISNUMBER(FIND(L$1,$A774)), L$1,"")</f>
        <v/>
      </c>
      <c r="M774" s="4" t="str">
        <f>IF(ISNUMBER(FIND(M$1,$A774)), M$1,"")</f>
        <v/>
      </c>
      <c r="N774" s="4" t="str">
        <f>IF(ISNUMBER(FIND(N$1,$A774)), N$1,"")</f>
        <v/>
      </c>
      <c r="O774" s="4" t="str">
        <f>IF(ISNUMBER(FIND(O$1,$A774)), O$1,"")</f>
        <v/>
      </c>
      <c r="P774" s="4" t="str">
        <f>IF(ISNUMBER(FIND(P$1,$A774)), P$1,"")</f>
        <v/>
      </c>
      <c r="Q774" s="4" t="str">
        <f>IF(ISNUMBER(FIND(Q$1,$A774)), Q$1,"")</f>
        <v/>
      </c>
      <c r="R774" s="4" t="str">
        <f>IF(ISNUMBER(FIND(R$1,$A774)), R$1,"")</f>
        <v/>
      </c>
      <c r="S774" s="4" t="str">
        <f>IF(ISNUMBER(FIND(S$1,$A774)), S$1,"")</f>
        <v/>
      </c>
    </row>
    <row r="775" spans="1:19">
      <c r="A775" t="s">
        <v>773</v>
      </c>
      <c r="B775" t="s">
        <v>3920</v>
      </c>
      <c r="F775" s="5" t="str">
        <f>IF(ISNUMBER(FIND(F$1,$A775)), F$1,"")</f>
        <v/>
      </c>
      <c r="G775" s="4" t="str">
        <f>IF(ISNUMBER(FIND(G$1,$A775)), G$1,"")</f>
        <v/>
      </c>
      <c r="H775" s="4" t="str">
        <f>IF(ISNUMBER(FIND(H$1,$A775)), H$1,"")</f>
        <v/>
      </c>
      <c r="I775" s="4" t="str">
        <f>IF(ISNUMBER(FIND(I$1,$A775)), I$1,"")</f>
        <v/>
      </c>
      <c r="J775" s="4" t="str">
        <f>IF(ISNUMBER(FIND(J$1,$A775)), J$1,"")</f>
        <v/>
      </c>
      <c r="K775" s="4" t="str">
        <f>IF(ISNUMBER(FIND(K$1,$A775)), K$1,"")</f>
        <v/>
      </c>
      <c r="L775" s="4" t="str">
        <f>IF(ISNUMBER(FIND(L$1,$A775)), L$1,"")</f>
        <v/>
      </c>
      <c r="M775" s="4" t="str">
        <f>IF(ISNUMBER(FIND(M$1,$A775)), M$1,"")</f>
        <v/>
      </c>
      <c r="N775" s="4" t="str">
        <f>IF(ISNUMBER(FIND(N$1,$A775)), N$1,"")</f>
        <v/>
      </c>
      <c r="O775" s="4" t="str">
        <f>IF(ISNUMBER(FIND(O$1,$A775)), O$1,"")</f>
        <v/>
      </c>
      <c r="P775" s="4" t="str">
        <f>IF(ISNUMBER(FIND(P$1,$A775)), P$1,"")</f>
        <v/>
      </c>
      <c r="Q775" s="4" t="str">
        <f>IF(ISNUMBER(FIND(Q$1,$A775)), Q$1,"")</f>
        <v/>
      </c>
      <c r="R775" s="4" t="str">
        <f>IF(ISNUMBER(FIND(R$1,$A775)), R$1,"")</f>
        <v/>
      </c>
      <c r="S775" s="4" t="str">
        <f>IF(ISNUMBER(FIND(S$1,$A775)), S$1,"")</f>
        <v/>
      </c>
    </row>
    <row r="776" spans="1:19">
      <c r="A776" t="s">
        <v>774</v>
      </c>
      <c r="B776" t="s">
        <v>3920</v>
      </c>
      <c r="F776" s="5" t="str">
        <f>IF(ISNUMBER(FIND(F$1,$A776)), F$1,"")</f>
        <v/>
      </c>
      <c r="G776" s="4" t="str">
        <f>IF(ISNUMBER(FIND(G$1,$A776)), G$1,"")</f>
        <v/>
      </c>
      <c r="H776" s="4" t="str">
        <f>IF(ISNUMBER(FIND(H$1,$A776)), H$1,"")</f>
        <v/>
      </c>
      <c r="I776" s="4" t="str">
        <f>IF(ISNUMBER(FIND(I$1,$A776)), I$1,"")</f>
        <v/>
      </c>
      <c r="J776" s="4" t="str">
        <f>IF(ISNUMBER(FIND(J$1,$A776)), J$1,"")</f>
        <v/>
      </c>
      <c r="K776" s="4" t="str">
        <f>IF(ISNUMBER(FIND(K$1,$A776)), K$1,"")</f>
        <v/>
      </c>
      <c r="L776" s="4" t="str">
        <f>IF(ISNUMBER(FIND(L$1,$A776)), L$1,"")</f>
        <v/>
      </c>
      <c r="M776" s="4" t="str">
        <f>IF(ISNUMBER(FIND(M$1,$A776)), M$1,"")</f>
        <v/>
      </c>
      <c r="N776" s="4" t="str">
        <f>IF(ISNUMBER(FIND(N$1,$A776)), N$1,"")</f>
        <v/>
      </c>
      <c r="O776" s="4" t="str">
        <f>IF(ISNUMBER(FIND(O$1,$A776)), O$1,"")</f>
        <v/>
      </c>
      <c r="P776" s="4" t="str">
        <f>IF(ISNUMBER(FIND(P$1,$A776)), P$1,"")</f>
        <v/>
      </c>
      <c r="Q776" s="4" t="str">
        <f>IF(ISNUMBER(FIND(Q$1,$A776)), Q$1,"")</f>
        <v/>
      </c>
      <c r="R776" s="4" t="str">
        <f>IF(ISNUMBER(FIND(R$1,$A776)), R$1,"")</f>
        <v/>
      </c>
      <c r="S776" s="4" t="str">
        <f>IF(ISNUMBER(FIND(S$1,$A776)), S$1,"")</f>
        <v/>
      </c>
    </row>
    <row r="777" spans="1:19">
      <c r="A777" t="s">
        <v>775</v>
      </c>
      <c r="B777" t="s">
        <v>3920</v>
      </c>
      <c r="F777" s="5" t="str">
        <f>IF(ISNUMBER(FIND(F$1,$A777)), F$1,"")</f>
        <v/>
      </c>
      <c r="G777" s="4" t="str">
        <f>IF(ISNUMBER(FIND(G$1,$A777)), G$1,"")</f>
        <v/>
      </c>
      <c r="H777" s="4" t="str">
        <f>IF(ISNUMBER(FIND(H$1,$A777)), H$1,"")</f>
        <v/>
      </c>
      <c r="I777" s="4" t="str">
        <f>IF(ISNUMBER(FIND(I$1,$A777)), I$1,"")</f>
        <v/>
      </c>
      <c r="J777" s="4" t="str">
        <f>IF(ISNUMBER(FIND(J$1,$A777)), J$1,"")</f>
        <v/>
      </c>
      <c r="K777" s="4" t="str">
        <f>IF(ISNUMBER(FIND(K$1,$A777)), K$1,"")</f>
        <v/>
      </c>
      <c r="L777" s="4" t="str">
        <f>IF(ISNUMBER(FIND(L$1,$A777)), L$1,"")</f>
        <v/>
      </c>
      <c r="M777" s="4" t="str">
        <f>IF(ISNUMBER(FIND(M$1,$A777)), M$1,"")</f>
        <v/>
      </c>
      <c r="N777" s="4" t="str">
        <f>IF(ISNUMBER(FIND(N$1,$A777)), N$1,"")</f>
        <v/>
      </c>
      <c r="O777" s="4" t="str">
        <f>IF(ISNUMBER(FIND(O$1,$A777)), O$1,"")</f>
        <v/>
      </c>
      <c r="P777" s="4" t="str">
        <f>IF(ISNUMBER(FIND(P$1,$A777)), P$1,"")</f>
        <v/>
      </c>
      <c r="Q777" s="4" t="str">
        <f>IF(ISNUMBER(FIND(Q$1,$A777)), Q$1,"")</f>
        <v/>
      </c>
      <c r="R777" s="4" t="str">
        <f>IF(ISNUMBER(FIND(R$1,$A777)), R$1,"")</f>
        <v/>
      </c>
      <c r="S777" s="4" t="str">
        <f>IF(ISNUMBER(FIND(S$1,$A777)), S$1,"")</f>
        <v/>
      </c>
    </row>
    <row r="778" spans="1:19">
      <c r="A778" t="s">
        <v>776</v>
      </c>
      <c r="B778" t="s">
        <v>3920</v>
      </c>
      <c r="F778" s="5" t="str">
        <f>IF(ISNUMBER(FIND(F$1,$A778)), F$1,"")</f>
        <v/>
      </c>
      <c r="G778" s="4" t="str">
        <f>IF(ISNUMBER(FIND(G$1,$A778)), G$1,"")</f>
        <v/>
      </c>
      <c r="H778" s="4" t="str">
        <f>IF(ISNUMBER(FIND(H$1,$A778)), H$1,"")</f>
        <v/>
      </c>
      <c r="I778" s="4" t="str">
        <f>IF(ISNUMBER(FIND(I$1,$A778)), I$1,"")</f>
        <v/>
      </c>
      <c r="J778" s="4" t="str">
        <f>IF(ISNUMBER(FIND(J$1,$A778)), J$1,"")</f>
        <v/>
      </c>
      <c r="K778" s="4" t="str">
        <f>IF(ISNUMBER(FIND(K$1,$A778)), K$1,"")</f>
        <v/>
      </c>
      <c r="L778" s="4" t="str">
        <f>IF(ISNUMBER(FIND(L$1,$A778)), L$1,"")</f>
        <v/>
      </c>
      <c r="M778" s="4" t="str">
        <f>IF(ISNUMBER(FIND(M$1,$A778)), M$1,"")</f>
        <v/>
      </c>
      <c r="N778" s="4" t="str">
        <f>IF(ISNUMBER(FIND(N$1,$A778)), N$1,"")</f>
        <v/>
      </c>
      <c r="O778" s="4" t="str">
        <f>IF(ISNUMBER(FIND(O$1,$A778)), O$1,"")</f>
        <v/>
      </c>
      <c r="P778" s="4" t="str">
        <f>IF(ISNUMBER(FIND(P$1,$A778)), P$1,"")</f>
        <v/>
      </c>
      <c r="Q778" s="4" t="str">
        <f>IF(ISNUMBER(FIND(Q$1,$A778)), Q$1,"")</f>
        <v/>
      </c>
      <c r="R778" s="4" t="str">
        <f>IF(ISNUMBER(FIND(R$1,$A778)), R$1,"")</f>
        <v/>
      </c>
      <c r="S778" s="4" t="str">
        <f>IF(ISNUMBER(FIND(S$1,$A778)), S$1,"")</f>
        <v/>
      </c>
    </row>
    <row r="779" spans="1:19">
      <c r="A779" t="s">
        <v>777</v>
      </c>
      <c r="B779" t="s">
        <v>3920</v>
      </c>
      <c r="F779" s="5" t="str">
        <f>IF(ISNUMBER(FIND(F$1,$A779)), F$1,"")</f>
        <v/>
      </c>
      <c r="G779" s="4" t="str">
        <f>IF(ISNUMBER(FIND(G$1,$A779)), G$1,"")</f>
        <v/>
      </c>
      <c r="H779" s="4" t="str">
        <f>IF(ISNUMBER(FIND(H$1,$A779)), H$1,"")</f>
        <v/>
      </c>
      <c r="I779" s="4" t="str">
        <f>IF(ISNUMBER(FIND(I$1,$A779)), I$1,"")</f>
        <v/>
      </c>
      <c r="J779" s="4" t="str">
        <f>IF(ISNUMBER(FIND(J$1,$A779)), J$1,"")</f>
        <v/>
      </c>
      <c r="K779" s="4" t="str">
        <f>IF(ISNUMBER(FIND(K$1,$A779)), K$1,"")</f>
        <v/>
      </c>
      <c r="L779" s="4" t="str">
        <f>IF(ISNUMBER(FIND(L$1,$A779)), L$1,"")</f>
        <v/>
      </c>
      <c r="M779" s="4" t="str">
        <f>IF(ISNUMBER(FIND(M$1,$A779)), M$1,"")</f>
        <v/>
      </c>
      <c r="N779" s="4" t="str">
        <f>IF(ISNUMBER(FIND(N$1,$A779)), N$1,"")</f>
        <v/>
      </c>
      <c r="O779" s="4" t="str">
        <f>IF(ISNUMBER(FIND(O$1,$A779)), O$1,"")</f>
        <v/>
      </c>
      <c r="P779" s="4" t="str">
        <f>IF(ISNUMBER(FIND(P$1,$A779)), P$1,"")</f>
        <v/>
      </c>
      <c r="Q779" s="4" t="str">
        <f>IF(ISNUMBER(FIND(Q$1,$A779)), Q$1,"")</f>
        <v/>
      </c>
      <c r="R779" s="4" t="str">
        <f>IF(ISNUMBER(FIND(R$1,$A779)), R$1,"")</f>
        <v/>
      </c>
      <c r="S779" s="4" t="str">
        <f>IF(ISNUMBER(FIND(S$1,$A779)), S$1,"")</f>
        <v/>
      </c>
    </row>
    <row r="780" spans="1:19">
      <c r="A780" t="s">
        <v>778</v>
      </c>
      <c r="B780" t="s">
        <v>3920</v>
      </c>
      <c r="F780" s="5" t="str">
        <f>IF(ISNUMBER(FIND(F$1,$A780)), F$1,"")</f>
        <v/>
      </c>
      <c r="G780" s="4" t="str">
        <f>IF(ISNUMBER(FIND(G$1,$A780)), G$1,"")</f>
        <v/>
      </c>
      <c r="H780" s="4" t="str">
        <f>IF(ISNUMBER(FIND(H$1,$A780)), H$1,"")</f>
        <v/>
      </c>
      <c r="I780" s="4" t="str">
        <f>IF(ISNUMBER(FIND(I$1,$A780)), I$1,"")</f>
        <v/>
      </c>
      <c r="J780" s="4" t="str">
        <f>IF(ISNUMBER(FIND(J$1,$A780)), J$1,"")</f>
        <v/>
      </c>
      <c r="K780" s="4" t="str">
        <f>IF(ISNUMBER(FIND(K$1,$A780)), K$1,"")</f>
        <v/>
      </c>
      <c r="L780" s="4" t="str">
        <f>IF(ISNUMBER(FIND(L$1,$A780)), L$1,"")</f>
        <v/>
      </c>
      <c r="M780" s="4" t="str">
        <f>IF(ISNUMBER(FIND(M$1,$A780)), M$1,"")</f>
        <v/>
      </c>
      <c r="N780" s="4" t="str">
        <f>IF(ISNUMBER(FIND(N$1,$A780)), N$1,"")</f>
        <v/>
      </c>
      <c r="O780" s="4" t="str">
        <f>IF(ISNUMBER(FIND(O$1,$A780)), O$1,"")</f>
        <v/>
      </c>
      <c r="P780" s="4" t="str">
        <f>IF(ISNUMBER(FIND(P$1,$A780)), P$1,"")</f>
        <v/>
      </c>
      <c r="Q780" s="4" t="str">
        <f>IF(ISNUMBER(FIND(Q$1,$A780)), Q$1,"")</f>
        <v/>
      </c>
      <c r="R780" s="4" t="str">
        <f>IF(ISNUMBER(FIND(R$1,$A780)), R$1,"")</f>
        <v/>
      </c>
      <c r="S780" s="4" t="str">
        <f>IF(ISNUMBER(FIND(S$1,$A780)), S$1,"")</f>
        <v/>
      </c>
    </row>
    <row r="781" spans="1:19">
      <c r="A781" t="s">
        <v>779</v>
      </c>
      <c r="B781" t="s">
        <v>3946</v>
      </c>
      <c r="F781" s="5" t="str">
        <f>IF(ISNUMBER(FIND(F$1,$A781)), F$1,"")</f>
        <v/>
      </c>
      <c r="G781" s="4" t="str">
        <f>IF(ISNUMBER(FIND(G$1,$A781)), G$1,"")</f>
        <v/>
      </c>
      <c r="H781" s="4" t="str">
        <f>IF(ISNUMBER(FIND(H$1,$A781)), H$1,"")</f>
        <v/>
      </c>
      <c r="I781" s="4" t="str">
        <f>IF(ISNUMBER(FIND(I$1,$A781)), I$1,"")</f>
        <v/>
      </c>
      <c r="J781" s="4" t="str">
        <f>IF(ISNUMBER(FIND(J$1,$A781)), J$1,"")</f>
        <v/>
      </c>
      <c r="K781" s="4" t="str">
        <f>IF(ISNUMBER(FIND(K$1,$A781)), K$1,"")</f>
        <v/>
      </c>
      <c r="L781" s="4" t="str">
        <f>IF(ISNUMBER(FIND(L$1,$A781)), L$1,"")</f>
        <v/>
      </c>
      <c r="M781" s="4" t="str">
        <f>IF(ISNUMBER(FIND(M$1,$A781)), M$1,"")</f>
        <v/>
      </c>
      <c r="N781" s="4" t="str">
        <f>IF(ISNUMBER(FIND(N$1,$A781)), N$1,"")</f>
        <v/>
      </c>
      <c r="O781" s="4" t="str">
        <f>IF(ISNUMBER(FIND(O$1,$A781)), O$1,"")</f>
        <v/>
      </c>
      <c r="P781" s="4" t="str">
        <f>IF(ISNUMBER(FIND(P$1,$A781)), P$1,"")</f>
        <v/>
      </c>
      <c r="Q781" s="4" t="str">
        <f>IF(ISNUMBER(FIND(Q$1,$A781)), Q$1,"")</f>
        <v/>
      </c>
      <c r="R781" s="4" t="str">
        <f>IF(ISNUMBER(FIND(R$1,$A781)), R$1,"")</f>
        <v/>
      </c>
      <c r="S781" s="4" t="str">
        <f>IF(ISNUMBER(FIND(S$1,$A781)), S$1,"")</f>
        <v/>
      </c>
    </row>
    <row r="782" spans="1:19">
      <c r="A782" t="s">
        <v>780</v>
      </c>
      <c r="B782" t="s">
        <v>3920</v>
      </c>
      <c r="F782" s="5" t="str">
        <f>IF(ISNUMBER(FIND(F$1,$A782)), F$1,"")</f>
        <v/>
      </c>
      <c r="G782" s="4" t="str">
        <f>IF(ISNUMBER(FIND(G$1,$A782)), G$1,"")</f>
        <v/>
      </c>
      <c r="H782" s="4" t="str">
        <f>IF(ISNUMBER(FIND(H$1,$A782)), H$1,"")</f>
        <v/>
      </c>
      <c r="I782" s="4" t="str">
        <f>IF(ISNUMBER(FIND(I$1,$A782)), I$1,"")</f>
        <v/>
      </c>
      <c r="J782" s="4" t="str">
        <f>IF(ISNUMBER(FIND(J$1,$A782)), J$1,"")</f>
        <v/>
      </c>
      <c r="K782" s="4" t="str">
        <f>IF(ISNUMBER(FIND(K$1,$A782)), K$1,"")</f>
        <v/>
      </c>
      <c r="L782" s="4" t="str">
        <f>IF(ISNUMBER(FIND(L$1,$A782)), L$1,"")</f>
        <v/>
      </c>
      <c r="M782" s="4" t="str">
        <f>IF(ISNUMBER(FIND(M$1,$A782)), M$1,"")</f>
        <v/>
      </c>
      <c r="N782" s="4" t="str">
        <f>IF(ISNUMBER(FIND(N$1,$A782)), N$1,"")</f>
        <v/>
      </c>
      <c r="O782" s="4" t="str">
        <f>IF(ISNUMBER(FIND(O$1,$A782)), O$1,"")</f>
        <v/>
      </c>
      <c r="P782" s="4" t="str">
        <f>IF(ISNUMBER(FIND(P$1,$A782)), P$1,"")</f>
        <v/>
      </c>
      <c r="Q782" s="4" t="str">
        <f>IF(ISNUMBER(FIND(Q$1,$A782)), Q$1,"")</f>
        <v/>
      </c>
      <c r="R782" s="4" t="str">
        <f>IF(ISNUMBER(FIND(R$1,$A782)), R$1,"")</f>
        <v/>
      </c>
      <c r="S782" s="4" t="str">
        <f>IF(ISNUMBER(FIND(S$1,$A782)), S$1,"")</f>
        <v/>
      </c>
    </row>
    <row r="783" spans="1:19">
      <c r="A783" t="s">
        <v>781</v>
      </c>
      <c r="B783" t="s">
        <v>3920</v>
      </c>
      <c r="F783" s="5" t="str">
        <f>IF(ISNUMBER(FIND(F$1,$A783)), F$1,"")</f>
        <v/>
      </c>
      <c r="G783" s="4" t="str">
        <f>IF(ISNUMBER(FIND(G$1,$A783)), G$1,"")</f>
        <v/>
      </c>
      <c r="H783" s="4" t="str">
        <f>IF(ISNUMBER(FIND(H$1,$A783)), H$1,"")</f>
        <v/>
      </c>
      <c r="I783" s="4" t="str">
        <f>IF(ISNUMBER(FIND(I$1,$A783)), I$1,"")</f>
        <v/>
      </c>
      <c r="J783" s="4" t="str">
        <f>IF(ISNUMBER(FIND(J$1,$A783)), J$1,"")</f>
        <v/>
      </c>
      <c r="K783" s="4" t="str">
        <f>IF(ISNUMBER(FIND(K$1,$A783)), K$1,"")</f>
        <v/>
      </c>
      <c r="L783" s="4" t="str">
        <f>IF(ISNUMBER(FIND(L$1,$A783)), L$1,"")</f>
        <v/>
      </c>
      <c r="M783" s="4" t="str">
        <f>IF(ISNUMBER(FIND(M$1,$A783)), M$1,"")</f>
        <v/>
      </c>
      <c r="N783" s="4" t="str">
        <f>IF(ISNUMBER(FIND(N$1,$A783)), N$1,"")</f>
        <v/>
      </c>
      <c r="O783" s="4" t="str">
        <f>IF(ISNUMBER(FIND(O$1,$A783)), O$1,"")</f>
        <v/>
      </c>
      <c r="P783" s="4" t="str">
        <f>IF(ISNUMBER(FIND(P$1,$A783)), P$1,"")</f>
        <v/>
      </c>
      <c r="Q783" s="4" t="str">
        <f>IF(ISNUMBER(FIND(Q$1,$A783)), Q$1,"")</f>
        <v/>
      </c>
      <c r="R783" s="4" t="str">
        <f>IF(ISNUMBER(FIND(R$1,$A783)), R$1,"")</f>
        <v/>
      </c>
      <c r="S783" s="4" t="str">
        <f>IF(ISNUMBER(FIND(S$1,$A783)), S$1,"")</f>
        <v/>
      </c>
    </row>
    <row r="784" spans="1:19">
      <c r="A784" t="s">
        <v>782</v>
      </c>
      <c r="B784" t="s">
        <v>3920</v>
      </c>
      <c r="F784" s="5" t="str">
        <f>IF(ISNUMBER(FIND(F$1,$A784)), F$1,"")</f>
        <v/>
      </c>
      <c r="G784" s="4" t="str">
        <f>IF(ISNUMBER(FIND(G$1,$A784)), G$1,"")</f>
        <v/>
      </c>
      <c r="H784" s="4" t="str">
        <f>IF(ISNUMBER(FIND(H$1,$A784)), H$1,"")</f>
        <v/>
      </c>
      <c r="I784" s="4" t="str">
        <f>IF(ISNUMBER(FIND(I$1,$A784)), I$1,"")</f>
        <v/>
      </c>
      <c r="J784" s="4" t="str">
        <f>IF(ISNUMBER(FIND(J$1,$A784)), J$1,"")</f>
        <v/>
      </c>
      <c r="K784" s="4" t="str">
        <f>IF(ISNUMBER(FIND(K$1,$A784)), K$1,"")</f>
        <v/>
      </c>
      <c r="L784" s="4" t="str">
        <f>IF(ISNUMBER(FIND(L$1,$A784)), L$1,"")</f>
        <v/>
      </c>
      <c r="M784" s="4" t="str">
        <f>IF(ISNUMBER(FIND(M$1,$A784)), M$1,"")</f>
        <v/>
      </c>
      <c r="N784" s="4" t="str">
        <f>IF(ISNUMBER(FIND(N$1,$A784)), N$1,"")</f>
        <v/>
      </c>
      <c r="O784" s="4" t="str">
        <f>IF(ISNUMBER(FIND(O$1,$A784)), O$1,"")</f>
        <v/>
      </c>
      <c r="P784" s="4" t="str">
        <f>IF(ISNUMBER(FIND(P$1,$A784)), P$1,"")</f>
        <v/>
      </c>
      <c r="Q784" s="4" t="str">
        <f>IF(ISNUMBER(FIND(Q$1,$A784)), Q$1,"")</f>
        <v/>
      </c>
      <c r="R784" s="4" t="str">
        <f>IF(ISNUMBER(FIND(R$1,$A784)), R$1,"")</f>
        <v/>
      </c>
      <c r="S784" s="4" t="str">
        <f>IF(ISNUMBER(FIND(S$1,$A784)), S$1,"")</f>
        <v/>
      </c>
    </row>
    <row r="785" spans="1:19">
      <c r="A785" t="s">
        <v>783</v>
      </c>
      <c r="B785" t="s">
        <v>3920</v>
      </c>
      <c r="F785" s="5" t="str">
        <f>IF(ISNUMBER(FIND(F$1,$A785)), F$1,"")</f>
        <v/>
      </c>
      <c r="G785" s="4" t="str">
        <f>IF(ISNUMBER(FIND(G$1,$A785)), G$1,"")</f>
        <v/>
      </c>
      <c r="H785" s="4" t="str">
        <f>IF(ISNUMBER(FIND(H$1,$A785)), H$1,"")</f>
        <v/>
      </c>
      <c r="I785" s="4" t="str">
        <f>IF(ISNUMBER(FIND(I$1,$A785)), I$1,"")</f>
        <v/>
      </c>
      <c r="J785" s="4" t="str">
        <f>IF(ISNUMBER(FIND(J$1,$A785)), J$1,"")</f>
        <v/>
      </c>
      <c r="K785" s="4" t="str">
        <f>IF(ISNUMBER(FIND(K$1,$A785)), K$1,"")</f>
        <v/>
      </c>
      <c r="L785" s="4" t="str">
        <f>IF(ISNUMBER(FIND(L$1,$A785)), L$1,"")</f>
        <v/>
      </c>
      <c r="M785" s="4" t="str">
        <f>IF(ISNUMBER(FIND(M$1,$A785)), M$1,"")</f>
        <v/>
      </c>
      <c r="N785" s="4" t="str">
        <f>IF(ISNUMBER(FIND(N$1,$A785)), N$1,"")</f>
        <v/>
      </c>
      <c r="O785" s="4" t="str">
        <f>IF(ISNUMBER(FIND(O$1,$A785)), O$1,"")</f>
        <v/>
      </c>
      <c r="P785" s="4" t="str">
        <f>IF(ISNUMBER(FIND(P$1,$A785)), P$1,"")</f>
        <v/>
      </c>
      <c r="Q785" s="4" t="str">
        <f>IF(ISNUMBER(FIND(Q$1,$A785)), Q$1,"")</f>
        <v/>
      </c>
      <c r="R785" s="4" t="str">
        <f>IF(ISNUMBER(FIND(R$1,$A785)), R$1,"")</f>
        <v/>
      </c>
      <c r="S785" s="4" t="str">
        <f>IF(ISNUMBER(FIND(S$1,$A785)), S$1,"")</f>
        <v/>
      </c>
    </row>
    <row r="786" spans="1:19">
      <c r="A786" t="s">
        <v>784</v>
      </c>
      <c r="B786" t="s">
        <v>3920</v>
      </c>
      <c r="F786" s="5" t="str">
        <f>IF(ISNUMBER(FIND(F$1,$A786)), F$1,"")</f>
        <v/>
      </c>
      <c r="G786" s="4" t="str">
        <f>IF(ISNUMBER(FIND(G$1,$A786)), G$1,"")</f>
        <v/>
      </c>
      <c r="H786" s="4" t="str">
        <f>IF(ISNUMBER(FIND(H$1,$A786)), H$1,"")</f>
        <v/>
      </c>
      <c r="I786" s="4" t="str">
        <f>IF(ISNUMBER(FIND(I$1,$A786)), I$1,"")</f>
        <v/>
      </c>
      <c r="J786" s="4" t="str">
        <f>IF(ISNUMBER(FIND(J$1,$A786)), J$1,"")</f>
        <v/>
      </c>
      <c r="K786" s="4" t="str">
        <f>IF(ISNUMBER(FIND(K$1,$A786)), K$1,"")</f>
        <v/>
      </c>
      <c r="L786" s="4" t="str">
        <f>IF(ISNUMBER(FIND(L$1,$A786)), L$1,"")</f>
        <v/>
      </c>
      <c r="M786" s="4" t="str">
        <f>IF(ISNUMBER(FIND(M$1,$A786)), M$1,"")</f>
        <v/>
      </c>
      <c r="N786" s="4" t="str">
        <f>IF(ISNUMBER(FIND(N$1,$A786)), N$1,"")</f>
        <v/>
      </c>
      <c r="O786" s="4" t="str">
        <f>IF(ISNUMBER(FIND(O$1,$A786)), O$1,"")</f>
        <v/>
      </c>
      <c r="P786" s="4" t="str">
        <f>IF(ISNUMBER(FIND(P$1,$A786)), P$1,"")</f>
        <v/>
      </c>
      <c r="Q786" s="4" t="str">
        <f>IF(ISNUMBER(FIND(Q$1,$A786)), Q$1,"")</f>
        <v/>
      </c>
      <c r="R786" s="4" t="str">
        <f>IF(ISNUMBER(FIND(R$1,$A786)), R$1,"")</f>
        <v/>
      </c>
      <c r="S786" s="4" t="str">
        <f>IF(ISNUMBER(FIND(S$1,$A786)), S$1,"")</f>
        <v/>
      </c>
    </row>
    <row r="787" spans="1:19">
      <c r="A787" t="s">
        <v>785</v>
      </c>
      <c r="B787" t="s">
        <v>3920</v>
      </c>
      <c r="F787" s="5" t="str">
        <f>IF(ISNUMBER(FIND(F$1,$A787)), F$1,"")</f>
        <v/>
      </c>
      <c r="G787" s="4" t="str">
        <f>IF(ISNUMBER(FIND(G$1,$A787)), G$1,"")</f>
        <v/>
      </c>
      <c r="H787" s="4" t="str">
        <f>IF(ISNUMBER(FIND(H$1,$A787)), H$1,"")</f>
        <v/>
      </c>
      <c r="I787" s="4" t="str">
        <f>IF(ISNUMBER(FIND(I$1,$A787)), I$1,"")</f>
        <v/>
      </c>
      <c r="J787" s="4" t="str">
        <f>IF(ISNUMBER(FIND(J$1,$A787)), J$1,"")</f>
        <v/>
      </c>
      <c r="K787" s="4" t="str">
        <f>IF(ISNUMBER(FIND(K$1,$A787)), K$1,"")</f>
        <v/>
      </c>
      <c r="L787" s="4" t="str">
        <f>IF(ISNUMBER(FIND(L$1,$A787)), L$1,"")</f>
        <v/>
      </c>
      <c r="M787" s="4" t="str">
        <f>IF(ISNUMBER(FIND(M$1,$A787)), M$1,"")</f>
        <v/>
      </c>
      <c r="N787" s="4" t="str">
        <f>IF(ISNUMBER(FIND(N$1,$A787)), N$1,"")</f>
        <v/>
      </c>
      <c r="O787" s="4" t="str">
        <f>IF(ISNUMBER(FIND(O$1,$A787)), O$1,"")</f>
        <v/>
      </c>
      <c r="P787" s="4" t="str">
        <f>IF(ISNUMBER(FIND(P$1,$A787)), P$1,"")</f>
        <v/>
      </c>
      <c r="Q787" s="4" t="str">
        <f>IF(ISNUMBER(FIND(Q$1,$A787)), Q$1,"")</f>
        <v/>
      </c>
      <c r="R787" s="4" t="str">
        <f>IF(ISNUMBER(FIND(R$1,$A787)), R$1,"")</f>
        <v/>
      </c>
      <c r="S787" s="4" t="str">
        <f>IF(ISNUMBER(FIND(S$1,$A787)), S$1,"")</f>
        <v/>
      </c>
    </row>
    <row r="788" spans="1:19">
      <c r="A788" t="s">
        <v>786</v>
      </c>
      <c r="B788" t="s">
        <v>3920</v>
      </c>
      <c r="F788" s="5" t="str">
        <f>IF(ISNUMBER(FIND(F$1,$A788)), F$1,"")</f>
        <v/>
      </c>
      <c r="G788" s="4" t="str">
        <f>IF(ISNUMBER(FIND(G$1,$A788)), G$1,"")</f>
        <v/>
      </c>
      <c r="H788" s="4" t="str">
        <f>IF(ISNUMBER(FIND(H$1,$A788)), H$1,"")</f>
        <v/>
      </c>
      <c r="I788" s="4" t="str">
        <f>IF(ISNUMBER(FIND(I$1,$A788)), I$1,"")</f>
        <v/>
      </c>
      <c r="J788" s="4" t="str">
        <f>IF(ISNUMBER(FIND(J$1,$A788)), J$1,"")</f>
        <v/>
      </c>
      <c r="K788" s="4" t="str">
        <f>IF(ISNUMBER(FIND(K$1,$A788)), K$1,"")</f>
        <v/>
      </c>
      <c r="L788" s="4" t="str">
        <f>IF(ISNUMBER(FIND(L$1,$A788)), L$1,"")</f>
        <v/>
      </c>
      <c r="M788" s="4" t="str">
        <f>IF(ISNUMBER(FIND(M$1,$A788)), M$1,"")</f>
        <v/>
      </c>
      <c r="N788" s="4" t="str">
        <f>IF(ISNUMBER(FIND(N$1,$A788)), N$1,"")</f>
        <v/>
      </c>
      <c r="O788" s="4" t="str">
        <f>IF(ISNUMBER(FIND(O$1,$A788)), O$1,"")</f>
        <v/>
      </c>
      <c r="P788" s="4" t="str">
        <f>IF(ISNUMBER(FIND(P$1,$A788)), P$1,"")</f>
        <v/>
      </c>
      <c r="Q788" s="4" t="str">
        <f>IF(ISNUMBER(FIND(Q$1,$A788)), Q$1,"")</f>
        <v/>
      </c>
      <c r="R788" s="4" t="str">
        <f>IF(ISNUMBER(FIND(R$1,$A788)), R$1,"")</f>
        <v/>
      </c>
      <c r="S788" s="4" t="str">
        <f>IF(ISNUMBER(FIND(S$1,$A788)), S$1,"")</f>
        <v/>
      </c>
    </row>
    <row r="789" spans="1:19">
      <c r="A789" t="s">
        <v>787</v>
      </c>
      <c r="B789" t="s">
        <v>3920</v>
      </c>
      <c r="F789" s="5" t="str">
        <f>IF(ISNUMBER(FIND(F$1,$A789)), F$1,"")</f>
        <v/>
      </c>
      <c r="G789" s="4" t="str">
        <f>IF(ISNUMBER(FIND(G$1,$A789)), G$1,"")</f>
        <v/>
      </c>
      <c r="H789" s="4" t="str">
        <f>IF(ISNUMBER(FIND(H$1,$A789)), H$1,"")</f>
        <v/>
      </c>
      <c r="I789" s="4" t="str">
        <f>IF(ISNUMBER(FIND(I$1,$A789)), I$1,"")</f>
        <v/>
      </c>
      <c r="J789" s="4" t="str">
        <f>IF(ISNUMBER(FIND(J$1,$A789)), J$1,"")</f>
        <v/>
      </c>
      <c r="K789" s="4" t="str">
        <f>IF(ISNUMBER(FIND(K$1,$A789)), K$1,"")</f>
        <v/>
      </c>
      <c r="L789" s="4" t="str">
        <f>IF(ISNUMBER(FIND(L$1,$A789)), L$1,"")</f>
        <v/>
      </c>
      <c r="M789" s="4" t="str">
        <f>IF(ISNUMBER(FIND(M$1,$A789)), M$1,"")</f>
        <v/>
      </c>
      <c r="N789" s="4" t="str">
        <f>IF(ISNUMBER(FIND(N$1,$A789)), N$1,"")</f>
        <v/>
      </c>
      <c r="O789" s="4" t="str">
        <f>IF(ISNUMBER(FIND(O$1,$A789)), O$1,"")</f>
        <v/>
      </c>
      <c r="P789" s="4" t="str">
        <f>IF(ISNUMBER(FIND(P$1,$A789)), P$1,"")</f>
        <v/>
      </c>
      <c r="Q789" s="4" t="str">
        <f>IF(ISNUMBER(FIND(Q$1,$A789)), Q$1,"")</f>
        <v/>
      </c>
      <c r="R789" s="4" t="str">
        <f>IF(ISNUMBER(FIND(R$1,$A789)), R$1,"")</f>
        <v/>
      </c>
      <c r="S789" s="4" t="str">
        <f>IF(ISNUMBER(FIND(S$1,$A789)), S$1,"")</f>
        <v/>
      </c>
    </row>
    <row r="790" spans="1:19">
      <c r="A790" t="s">
        <v>788</v>
      </c>
      <c r="B790" t="s">
        <v>3920</v>
      </c>
      <c r="F790" s="5" t="str">
        <f>IF(ISNUMBER(FIND(F$1,$A790)), F$1,"")</f>
        <v/>
      </c>
      <c r="G790" s="4" t="str">
        <f>IF(ISNUMBER(FIND(G$1,$A790)), G$1,"")</f>
        <v/>
      </c>
      <c r="H790" s="4" t="str">
        <f>IF(ISNUMBER(FIND(H$1,$A790)), H$1,"")</f>
        <v/>
      </c>
      <c r="I790" s="4" t="str">
        <f>IF(ISNUMBER(FIND(I$1,$A790)), I$1,"")</f>
        <v/>
      </c>
      <c r="J790" s="4" t="str">
        <f>IF(ISNUMBER(FIND(J$1,$A790)), J$1,"")</f>
        <v/>
      </c>
      <c r="K790" s="4" t="str">
        <f>IF(ISNUMBER(FIND(K$1,$A790)), K$1,"")</f>
        <v/>
      </c>
      <c r="L790" s="4" t="str">
        <f>IF(ISNUMBER(FIND(L$1,$A790)), L$1,"")</f>
        <v/>
      </c>
      <c r="M790" s="4" t="str">
        <f>IF(ISNUMBER(FIND(M$1,$A790)), M$1,"")</f>
        <v/>
      </c>
      <c r="N790" s="4" t="str">
        <f>IF(ISNUMBER(FIND(N$1,$A790)), N$1,"")</f>
        <v/>
      </c>
      <c r="O790" s="4" t="str">
        <f>IF(ISNUMBER(FIND(O$1,$A790)), O$1,"")</f>
        <v/>
      </c>
      <c r="P790" s="4" t="str">
        <f>IF(ISNUMBER(FIND(P$1,$A790)), P$1,"")</f>
        <v/>
      </c>
      <c r="Q790" s="4" t="str">
        <f>IF(ISNUMBER(FIND(Q$1,$A790)), Q$1,"")</f>
        <v/>
      </c>
      <c r="R790" s="4" t="str">
        <f>IF(ISNUMBER(FIND(R$1,$A790)), R$1,"")</f>
        <v/>
      </c>
      <c r="S790" s="4" t="str">
        <f>IF(ISNUMBER(FIND(S$1,$A790)), S$1,"")</f>
        <v/>
      </c>
    </row>
    <row r="791" spans="1:19">
      <c r="A791" t="s">
        <v>789</v>
      </c>
      <c r="B791" t="s">
        <v>3920</v>
      </c>
      <c r="F791" s="5" t="str">
        <f>IF(ISNUMBER(FIND(F$1,$A791)), F$1,"")</f>
        <v/>
      </c>
      <c r="G791" s="4" t="str">
        <f>IF(ISNUMBER(FIND(G$1,$A791)), G$1,"")</f>
        <v/>
      </c>
      <c r="H791" s="4" t="str">
        <f>IF(ISNUMBER(FIND(H$1,$A791)), H$1,"")</f>
        <v/>
      </c>
      <c r="I791" s="4" t="str">
        <f>IF(ISNUMBER(FIND(I$1,$A791)), I$1,"")</f>
        <v/>
      </c>
      <c r="J791" s="4" t="str">
        <f>IF(ISNUMBER(FIND(J$1,$A791)), J$1,"")</f>
        <v/>
      </c>
      <c r="K791" s="4" t="str">
        <f>IF(ISNUMBER(FIND(K$1,$A791)), K$1,"")</f>
        <v/>
      </c>
      <c r="L791" s="4" t="str">
        <f>IF(ISNUMBER(FIND(L$1,$A791)), L$1,"")</f>
        <v/>
      </c>
      <c r="M791" s="4" t="str">
        <f>IF(ISNUMBER(FIND(M$1,$A791)), M$1,"")</f>
        <v/>
      </c>
      <c r="N791" s="4" t="str">
        <f>IF(ISNUMBER(FIND(N$1,$A791)), N$1,"")</f>
        <v/>
      </c>
      <c r="O791" s="4" t="str">
        <f>IF(ISNUMBER(FIND(O$1,$A791)), O$1,"")</f>
        <v/>
      </c>
      <c r="P791" s="4" t="str">
        <f>IF(ISNUMBER(FIND(P$1,$A791)), P$1,"")</f>
        <v/>
      </c>
      <c r="Q791" s="4" t="str">
        <f>IF(ISNUMBER(FIND(Q$1,$A791)), Q$1,"")</f>
        <v/>
      </c>
      <c r="R791" s="4" t="str">
        <f>IF(ISNUMBER(FIND(R$1,$A791)), R$1,"")</f>
        <v/>
      </c>
      <c r="S791" s="4" t="str">
        <f>IF(ISNUMBER(FIND(S$1,$A791)), S$1,"")</f>
        <v/>
      </c>
    </row>
    <row r="792" spans="1:19">
      <c r="A792" t="s">
        <v>790</v>
      </c>
      <c r="B792" t="s">
        <v>3920</v>
      </c>
      <c r="F792" s="5" t="str">
        <f>IF(ISNUMBER(FIND(F$1,$A792)), F$1,"")</f>
        <v/>
      </c>
      <c r="G792" s="4" t="str">
        <f>IF(ISNUMBER(FIND(G$1,$A792)), G$1,"")</f>
        <v/>
      </c>
      <c r="H792" s="4" t="str">
        <f>IF(ISNUMBER(FIND(H$1,$A792)), H$1,"")</f>
        <v/>
      </c>
      <c r="I792" s="4" t="str">
        <f>IF(ISNUMBER(FIND(I$1,$A792)), I$1,"")</f>
        <v/>
      </c>
      <c r="J792" s="4" t="str">
        <f>IF(ISNUMBER(FIND(J$1,$A792)), J$1,"")</f>
        <v/>
      </c>
      <c r="K792" s="4" t="str">
        <f>IF(ISNUMBER(FIND(K$1,$A792)), K$1,"")</f>
        <v/>
      </c>
      <c r="L792" s="4" t="str">
        <f>IF(ISNUMBER(FIND(L$1,$A792)), L$1,"")</f>
        <v/>
      </c>
      <c r="M792" s="4" t="str">
        <f>IF(ISNUMBER(FIND(M$1,$A792)), M$1,"")</f>
        <v/>
      </c>
      <c r="N792" s="4" t="str">
        <f>IF(ISNUMBER(FIND(N$1,$A792)), N$1,"")</f>
        <v/>
      </c>
      <c r="O792" s="4" t="str">
        <f>IF(ISNUMBER(FIND(O$1,$A792)), O$1,"")</f>
        <v/>
      </c>
      <c r="P792" s="4" t="str">
        <f>IF(ISNUMBER(FIND(P$1,$A792)), P$1,"")</f>
        <v/>
      </c>
      <c r="Q792" s="4" t="str">
        <f>IF(ISNUMBER(FIND(Q$1,$A792)), Q$1,"")</f>
        <v/>
      </c>
      <c r="R792" s="4" t="str">
        <f>IF(ISNUMBER(FIND(R$1,$A792)), R$1,"")</f>
        <v/>
      </c>
      <c r="S792" s="4" t="str">
        <f>IF(ISNUMBER(FIND(S$1,$A792)), S$1,"")</f>
        <v/>
      </c>
    </row>
    <row r="793" spans="1:19">
      <c r="A793" t="s">
        <v>791</v>
      </c>
      <c r="B793" t="s">
        <v>3920</v>
      </c>
      <c r="F793" s="5" t="str">
        <f>IF(ISNUMBER(FIND(F$1,$A793)), F$1,"")</f>
        <v/>
      </c>
      <c r="G793" s="4" t="str">
        <f>IF(ISNUMBER(FIND(G$1,$A793)), G$1,"")</f>
        <v/>
      </c>
      <c r="H793" s="4" t="str">
        <f>IF(ISNUMBER(FIND(H$1,$A793)), H$1,"")</f>
        <v/>
      </c>
      <c r="I793" s="4" t="str">
        <f>IF(ISNUMBER(FIND(I$1,$A793)), I$1,"")</f>
        <v/>
      </c>
      <c r="J793" s="4" t="str">
        <f>IF(ISNUMBER(FIND(J$1,$A793)), J$1,"")</f>
        <v/>
      </c>
      <c r="K793" s="4" t="str">
        <f>IF(ISNUMBER(FIND(K$1,$A793)), K$1,"")</f>
        <v/>
      </c>
      <c r="L793" s="4" t="str">
        <f>IF(ISNUMBER(FIND(L$1,$A793)), L$1,"")</f>
        <v/>
      </c>
      <c r="M793" s="4" t="str">
        <f>IF(ISNUMBER(FIND(M$1,$A793)), M$1,"")</f>
        <v/>
      </c>
      <c r="N793" s="4" t="str">
        <f>IF(ISNUMBER(FIND(N$1,$A793)), N$1,"")</f>
        <v/>
      </c>
      <c r="O793" s="4" t="str">
        <f>IF(ISNUMBER(FIND(O$1,$A793)), O$1,"")</f>
        <v/>
      </c>
      <c r="P793" s="4" t="str">
        <f>IF(ISNUMBER(FIND(P$1,$A793)), P$1,"")</f>
        <v/>
      </c>
      <c r="Q793" s="4" t="str">
        <f>IF(ISNUMBER(FIND(Q$1,$A793)), Q$1,"")</f>
        <v/>
      </c>
      <c r="R793" s="4" t="str">
        <f>IF(ISNUMBER(FIND(R$1,$A793)), R$1,"")</f>
        <v/>
      </c>
      <c r="S793" s="4" t="str">
        <f>IF(ISNUMBER(FIND(S$1,$A793)), S$1,"")</f>
        <v/>
      </c>
    </row>
    <row r="794" spans="1:19">
      <c r="A794" t="s">
        <v>792</v>
      </c>
      <c r="B794" t="s">
        <v>3920</v>
      </c>
      <c r="F794" s="5" t="str">
        <f>IF(ISNUMBER(FIND(F$1,$A794)), F$1,"")</f>
        <v/>
      </c>
      <c r="G794" s="4" t="str">
        <f>IF(ISNUMBER(FIND(G$1,$A794)), G$1,"")</f>
        <v/>
      </c>
      <c r="H794" s="4" t="str">
        <f>IF(ISNUMBER(FIND(H$1,$A794)), H$1,"")</f>
        <v/>
      </c>
      <c r="I794" s="4" t="str">
        <f>IF(ISNUMBER(FIND(I$1,$A794)), I$1,"")</f>
        <v/>
      </c>
      <c r="J794" s="4" t="str">
        <f>IF(ISNUMBER(FIND(J$1,$A794)), J$1,"")</f>
        <v/>
      </c>
      <c r="K794" s="4" t="str">
        <f>IF(ISNUMBER(FIND(K$1,$A794)), K$1,"")</f>
        <v/>
      </c>
      <c r="L794" s="4" t="str">
        <f>IF(ISNUMBER(FIND(L$1,$A794)), L$1,"")</f>
        <v/>
      </c>
      <c r="M794" s="4" t="str">
        <f>IF(ISNUMBER(FIND(M$1,$A794)), M$1,"")</f>
        <v/>
      </c>
      <c r="N794" s="4" t="str">
        <f>IF(ISNUMBER(FIND(N$1,$A794)), N$1,"")</f>
        <v/>
      </c>
      <c r="O794" s="4" t="str">
        <f>IF(ISNUMBER(FIND(O$1,$A794)), O$1,"")</f>
        <v/>
      </c>
      <c r="P794" s="4" t="str">
        <f>IF(ISNUMBER(FIND(P$1,$A794)), P$1,"")</f>
        <v/>
      </c>
      <c r="Q794" s="4" t="str">
        <f>IF(ISNUMBER(FIND(Q$1,$A794)), Q$1,"")</f>
        <v/>
      </c>
      <c r="R794" s="4" t="str">
        <f>IF(ISNUMBER(FIND(R$1,$A794)), R$1,"")</f>
        <v/>
      </c>
      <c r="S794" s="4" t="str">
        <f>IF(ISNUMBER(FIND(S$1,$A794)), S$1,"")</f>
        <v/>
      </c>
    </row>
    <row r="795" spans="1:19">
      <c r="A795" t="s">
        <v>793</v>
      </c>
      <c r="B795" t="s">
        <v>3920</v>
      </c>
      <c r="F795" s="5" t="str">
        <f>IF(ISNUMBER(FIND(F$1,$A795)), F$1,"")</f>
        <v/>
      </c>
      <c r="G795" s="4" t="str">
        <f>IF(ISNUMBER(FIND(G$1,$A795)), G$1,"")</f>
        <v/>
      </c>
      <c r="H795" s="4" t="str">
        <f>IF(ISNUMBER(FIND(H$1,$A795)), H$1,"")</f>
        <v/>
      </c>
      <c r="I795" s="4" t="str">
        <f>IF(ISNUMBER(FIND(I$1,$A795)), I$1,"")</f>
        <v/>
      </c>
      <c r="J795" s="4" t="str">
        <f>IF(ISNUMBER(FIND(J$1,$A795)), J$1,"")</f>
        <v/>
      </c>
      <c r="K795" s="4" t="str">
        <f>IF(ISNUMBER(FIND(K$1,$A795)), K$1,"")</f>
        <v/>
      </c>
      <c r="L795" s="4" t="str">
        <f>IF(ISNUMBER(FIND(L$1,$A795)), L$1,"")</f>
        <v/>
      </c>
      <c r="M795" s="4" t="str">
        <f>IF(ISNUMBER(FIND(M$1,$A795)), M$1,"")</f>
        <v/>
      </c>
      <c r="N795" s="4" t="str">
        <f>IF(ISNUMBER(FIND(N$1,$A795)), N$1,"")</f>
        <v/>
      </c>
      <c r="O795" s="4" t="str">
        <f>IF(ISNUMBER(FIND(O$1,$A795)), O$1,"")</f>
        <v/>
      </c>
      <c r="P795" s="4" t="str">
        <f>IF(ISNUMBER(FIND(P$1,$A795)), P$1,"")</f>
        <v/>
      </c>
      <c r="Q795" s="4" t="str">
        <f>IF(ISNUMBER(FIND(Q$1,$A795)), Q$1,"")</f>
        <v/>
      </c>
      <c r="R795" s="4" t="str">
        <f>IF(ISNUMBER(FIND(R$1,$A795)), R$1,"")</f>
        <v/>
      </c>
      <c r="S795" s="4" t="str">
        <f>IF(ISNUMBER(FIND(S$1,$A795)), S$1,"")</f>
        <v/>
      </c>
    </row>
    <row r="796" spans="1:19">
      <c r="A796" t="s">
        <v>794</v>
      </c>
      <c r="B796" t="s">
        <v>3920</v>
      </c>
      <c r="F796" s="5" t="str">
        <f>IF(ISNUMBER(FIND(F$1,$A796)), F$1,"")</f>
        <v/>
      </c>
      <c r="G796" s="4" t="str">
        <f>IF(ISNUMBER(FIND(G$1,$A796)), G$1,"")</f>
        <v/>
      </c>
      <c r="H796" s="4" t="str">
        <f>IF(ISNUMBER(FIND(H$1,$A796)), H$1,"")</f>
        <v/>
      </c>
      <c r="I796" s="4" t="str">
        <f>IF(ISNUMBER(FIND(I$1,$A796)), I$1,"")</f>
        <v/>
      </c>
      <c r="J796" s="4" t="str">
        <f>IF(ISNUMBER(FIND(J$1,$A796)), J$1,"")</f>
        <v/>
      </c>
      <c r="K796" s="4" t="str">
        <f>IF(ISNUMBER(FIND(K$1,$A796)), K$1,"")</f>
        <v/>
      </c>
      <c r="L796" s="4" t="str">
        <f>IF(ISNUMBER(FIND(L$1,$A796)), L$1,"")</f>
        <v/>
      </c>
      <c r="M796" s="4" t="str">
        <f>IF(ISNUMBER(FIND(M$1,$A796)), M$1,"")</f>
        <v/>
      </c>
      <c r="N796" s="4" t="str">
        <f>IF(ISNUMBER(FIND(N$1,$A796)), N$1,"")</f>
        <v/>
      </c>
      <c r="O796" s="4" t="str">
        <f>IF(ISNUMBER(FIND(O$1,$A796)), O$1,"")</f>
        <v/>
      </c>
      <c r="P796" s="4" t="str">
        <f>IF(ISNUMBER(FIND(P$1,$A796)), P$1,"")</f>
        <v/>
      </c>
      <c r="Q796" s="4" t="str">
        <f>IF(ISNUMBER(FIND(Q$1,$A796)), Q$1,"")</f>
        <v/>
      </c>
      <c r="R796" s="4" t="str">
        <f>IF(ISNUMBER(FIND(R$1,$A796)), R$1,"")</f>
        <v/>
      </c>
      <c r="S796" s="4" t="str">
        <f>IF(ISNUMBER(FIND(S$1,$A796)), S$1,"")</f>
        <v/>
      </c>
    </row>
    <row r="797" spans="1:19">
      <c r="A797" t="s">
        <v>795</v>
      </c>
      <c r="B797" t="s">
        <v>3920</v>
      </c>
      <c r="F797" s="5" t="str">
        <f>IF(ISNUMBER(FIND(F$1,$A797)), F$1,"")</f>
        <v/>
      </c>
      <c r="G797" s="4" t="str">
        <f>IF(ISNUMBER(FIND(G$1,$A797)), G$1,"")</f>
        <v/>
      </c>
      <c r="H797" s="4" t="str">
        <f>IF(ISNUMBER(FIND(H$1,$A797)), H$1,"")</f>
        <v/>
      </c>
      <c r="I797" s="4" t="str">
        <f>IF(ISNUMBER(FIND(I$1,$A797)), I$1,"")</f>
        <v/>
      </c>
      <c r="J797" s="4" t="str">
        <f>IF(ISNUMBER(FIND(J$1,$A797)), J$1,"")</f>
        <v/>
      </c>
      <c r="K797" s="4" t="str">
        <f>IF(ISNUMBER(FIND(K$1,$A797)), K$1,"")</f>
        <v/>
      </c>
      <c r="L797" s="4" t="str">
        <f>IF(ISNUMBER(FIND(L$1,$A797)), L$1,"")</f>
        <v/>
      </c>
      <c r="M797" s="4" t="str">
        <f>IF(ISNUMBER(FIND(M$1,$A797)), M$1,"")</f>
        <v/>
      </c>
      <c r="N797" s="4" t="str">
        <f>IF(ISNUMBER(FIND(N$1,$A797)), N$1,"")</f>
        <v/>
      </c>
      <c r="O797" s="4" t="str">
        <f>IF(ISNUMBER(FIND(O$1,$A797)), O$1,"")</f>
        <v/>
      </c>
      <c r="P797" s="4" t="str">
        <f>IF(ISNUMBER(FIND(P$1,$A797)), P$1,"")</f>
        <v/>
      </c>
      <c r="Q797" s="4" t="str">
        <f>IF(ISNUMBER(FIND(Q$1,$A797)), Q$1,"")</f>
        <v/>
      </c>
      <c r="R797" s="4" t="str">
        <f>IF(ISNUMBER(FIND(R$1,$A797)), R$1,"")</f>
        <v/>
      </c>
      <c r="S797" s="4" t="str">
        <f>IF(ISNUMBER(FIND(S$1,$A797)), S$1,"")</f>
        <v/>
      </c>
    </row>
    <row r="798" spans="1:19">
      <c r="A798" t="s">
        <v>796</v>
      </c>
      <c r="B798" t="s">
        <v>3920</v>
      </c>
      <c r="F798" s="5" t="str">
        <f>IF(ISNUMBER(FIND(F$1,$A798)), F$1,"")</f>
        <v/>
      </c>
      <c r="G798" s="4" t="str">
        <f>IF(ISNUMBER(FIND(G$1,$A798)), G$1,"")</f>
        <v/>
      </c>
      <c r="H798" s="4" t="str">
        <f>IF(ISNUMBER(FIND(H$1,$A798)), H$1,"")</f>
        <v/>
      </c>
      <c r="I798" s="4" t="str">
        <f>IF(ISNUMBER(FIND(I$1,$A798)), I$1,"")</f>
        <v/>
      </c>
      <c r="J798" s="4" t="str">
        <f>IF(ISNUMBER(FIND(J$1,$A798)), J$1,"")</f>
        <v/>
      </c>
      <c r="K798" s="4" t="str">
        <f>IF(ISNUMBER(FIND(K$1,$A798)), K$1,"")</f>
        <v/>
      </c>
      <c r="L798" s="4" t="str">
        <f>IF(ISNUMBER(FIND(L$1,$A798)), L$1,"")</f>
        <v/>
      </c>
      <c r="M798" s="4" t="str">
        <f>IF(ISNUMBER(FIND(M$1,$A798)), M$1,"")</f>
        <v/>
      </c>
      <c r="N798" s="4" t="str">
        <f>IF(ISNUMBER(FIND(N$1,$A798)), N$1,"")</f>
        <v/>
      </c>
      <c r="O798" s="4" t="str">
        <f>IF(ISNUMBER(FIND(O$1,$A798)), O$1,"")</f>
        <v/>
      </c>
      <c r="P798" s="4" t="str">
        <f>IF(ISNUMBER(FIND(P$1,$A798)), P$1,"")</f>
        <v/>
      </c>
      <c r="Q798" s="4" t="str">
        <f>IF(ISNUMBER(FIND(Q$1,$A798)), Q$1,"")</f>
        <v/>
      </c>
      <c r="R798" s="4" t="str">
        <f>IF(ISNUMBER(FIND(R$1,$A798)), R$1,"")</f>
        <v/>
      </c>
      <c r="S798" s="4" t="str">
        <f>IF(ISNUMBER(FIND(S$1,$A798)), S$1,"")</f>
        <v/>
      </c>
    </row>
    <row r="799" spans="1:19">
      <c r="A799" t="s">
        <v>797</v>
      </c>
      <c r="B799" t="s">
        <v>3920</v>
      </c>
      <c r="F799" s="5" t="str">
        <f>IF(ISNUMBER(FIND(F$1,$A799)), F$1,"")</f>
        <v/>
      </c>
      <c r="G799" s="4" t="str">
        <f>IF(ISNUMBER(FIND(G$1,$A799)), G$1,"")</f>
        <v/>
      </c>
      <c r="H799" s="4" t="str">
        <f>IF(ISNUMBER(FIND(H$1,$A799)), H$1,"")</f>
        <v/>
      </c>
      <c r="I799" s="4" t="str">
        <f>IF(ISNUMBER(FIND(I$1,$A799)), I$1,"")</f>
        <v/>
      </c>
      <c r="J799" s="4" t="str">
        <f>IF(ISNUMBER(FIND(J$1,$A799)), J$1,"")</f>
        <v/>
      </c>
      <c r="K799" s="4" t="str">
        <f>IF(ISNUMBER(FIND(K$1,$A799)), K$1,"")</f>
        <v/>
      </c>
      <c r="L799" s="4" t="str">
        <f>IF(ISNUMBER(FIND(L$1,$A799)), L$1,"")</f>
        <v/>
      </c>
      <c r="M799" s="4" t="str">
        <f>IF(ISNUMBER(FIND(M$1,$A799)), M$1,"")</f>
        <v/>
      </c>
      <c r="N799" s="4" t="str">
        <f>IF(ISNUMBER(FIND(N$1,$A799)), N$1,"")</f>
        <v/>
      </c>
      <c r="O799" s="4" t="str">
        <f>IF(ISNUMBER(FIND(O$1,$A799)), O$1,"")</f>
        <v/>
      </c>
      <c r="P799" s="4" t="str">
        <f>IF(ISNUMBER(FIND(P$1,$A799)), P$1,"")</f>
        <v/>
      </c>
      <c r="Q799" s="4" t="str">
        <f>IF(ISNUMBER(FIND(Q$1,$A799)), Q$1,"")</f>
        <v/>
      </c>
      <c r="R799" s="4" t="str">
        <f>IF(ISNUMBER(FIND(R$1,$A799)), R$1,"")</f>
        <v/>
      </c>
      <c r="S799" s="4" t="str">
        <f>IF(ISNUMBER(FIND(S$1,$A799)), S$1,"")</f>
        <v/>
      </c>
    </row>
    <row r="800" spans="1:19">
      <c r="A800" t="s">
        <v>798</v>
      </c>
      <c r="B800" t="s">
        <v>3920</v>
      </c>
      <c r="F800" s="5" t="str">
        <f>IF(ISNUMBER(FIND(F$1,$A800)), F$1,"")</f>
        <v/>
      </c>
      <c r="G800" s="4" t="str">
        <f>IF(ISNUMBER(FIND(G$1,$A800)), G$1,"")</f>
        <v/>
      </c>
      <c r="H800" s="4" t="str">
        <f>IF(ISNUMBER(FIND(H$1,$A800)), H$1,"")</f>
        <v/>
      </c>
      <c r="I800" s="4" t="str">
        <f>IF(ISNUMBER(FIND(I$1,$A800)), I$1,"")</f>
        <v/>
      </c>
      <c r="J800" s="4" t="str">
        <f>IF(ISNUMBER(FIND(J$1,$A800)), J$1,"")</f>
        <v/>
      </c>
      <c r="K800" s="4" t="str">
        <f>IF(ISNUMBER(FIND(K$1,$A800)), K$1,"")</f>
        <v/>
      </c>
      <c r="L800" s="4" t="str">
        <f>IF(ISNUMBER(FIND(L$1,$A800)), L$1,"")</f>
        <v/>
      </c>
      <c r="M800" s="4" t="str">
        <f>IF(ISNUMBER(FIND(M$1,$A800)), M$1,"")</f>
        <v/>
      </c>
      <c r="N800" s="4" t="str">
        <f>IF(ISNUMBER(FIND(N$1,$A800)), N$1,"")</f>
        <v/>
      </c>
      <c r="O800" s="4" t="str">
        <f>IF(ISNUMBER(FIND(O$1,$A800)), O$1,"")</f>
        <v/>
      </c>
      <c r="P800" s="4" t="str">
        <f>IF(ISNUMBER(FIND(P$1,$A800)), P$1,"")</f>
        <v/>
      </c>
      <c r="Q800" s="4" t="str">
        <f>IF(ISNUMBER(FIND(Q$1,$A800)), Q$1,"")</f>
        <v/>
      </c>
      <c r="R800" s="4" t="str">
        <f>IF(ISNUMBER(FIND(R$1,$A800)), R$1,"")</f>
        <v/>
      </c>
      <c r="S800" s="4" t="str">
        <f>IF(ISNUMBER(FIND(S$1,$A800)), S$1,"")</f>
        <v/>
      </c>
    </row>
    <row r="801" spans="1:19">
      <c r="A801" t="s">
        <v>799</v>
      </c>
      <c r="B801" t="s">
        <v>3920</v>
      </c>
      <c r="F801" s="5" t="str">
        <f>IF(ISNUMBER(FIND(F$1,$A801)), F$1,"")</f>
        <v/>
      </c>
      <c r="G801" s="4" t="str">
        <f>IF(ISNUMBER(FIND(G$1,$A801)), G$1,"")</f>
        <v/>
      </c>
      <c r="H801" s="4" t="str">
        <f>IF(ISNUMBER(FIND(H$1,$A801)), H$1,"")</f>
        <v/>
      </c>
      <c r="I801" s="4" t="str">
        <f>IF(ISNUMBER(FIND(I$1,$A801)), I$1,"")</f>
        <v/>
      </c>
      <c r="J801" s="4" t="str">
        <f>IF(ISNUMBER(FIND(J$1,$A801)), J$1,"")</f>
        <v/>
      </c>
      <c r="K801" s="4" t="str">
        <f>IF(ISNUMBER(FIND(K$1,$A801)), K$1,"")</f>
        <v/>
      </c>
      <c r="L801" s="4" t="str">
        <f>IF(ISNUMBER(FIND(L$1,$A801)), L$1,"")</f>
        <v/>
      </c>
      <c r="M801" s="4" t="str">
        <f>IF(ISNUMBER(FIND(M$1,$A801)), M$1,"")</f>
        <v/>
      </c>
      <c r="N801" s="4" t="str">
        <f>IF(ISNUMBER(FIND(N$1,$A801)), N$1,"")</f>
        <v/>
      </c>
      <c r="O801" s="4" t="str">
        <f>IF(ISNUMBER(FIND(O$1,$A801)), O$1,"")</f>
        <v/>
      </c>
      <c r="P801" s="4" t="str">
        <f>IF(ISNUMBER(FIND(P$1,$A801)), P$1,"")</f>
        <v/>
      </c>
      <c r="Q801" s="4" t="str">
        <f>IF(ISNUMBER(FIND(Q$1,$A801)), Q$1,"")</f>
        <v/>
      </c>
      <c r="R801" s="4" t="str">
        <f>IF(ISNUMBER(FIND(R$1,$A801)), R$1,"")</f>
        <v/>
      </c>
      <c r="S801" s="4" t="str">
        <f>IF(ISNUMBER(FIND(S$1,$A801)), S$1,"")</f>
        <v/>
      </c>
    </row>
    <row r="802" spans="1:19">
      <c r="A802" t="s">
        <v>800</v>
      </c>
      <c r="B802" t="s">
        <v>3920</v>
      </c>
      <c r="F802" s="5" t="str">
        <f>IF(ISNUMBER(FIND(F$1,$A802)), F$1,"")</f>
        <v/>
      </c>
      <c r="G802" s="4" t="str">
        <f>IF(ISNUMBER(FIND(G$1,$A802)), G$1,"")</f>
        <v/>
      </c>
      <c r="H802" s="4" t="str">
        <f>IF(ISNUMBER(FIND(H$1,$A802)), H$1,"")</f>
        <v/>
      </c>
      <c r="I802" s="4" t="str">
        <f>IF(ISNUMBER(FIND(I$1,$A802)), I$1,"")</f>
        <v/>
      </c>
      <c r="J802" s="4" t="str">
        <f>IF(ISNUMBER(FIND(J$1,$A802)), J$1,"")</f>
        <v/>
      </c>
      <c r="K802" s="4" t="str">
        <f>IF(ISNUMBER(FIND(K$1,$A802)), K$1,"")</f>
        <v/>
      </c>
      <c r="L802" s="4" t="str">
        <f>IF(ISNUMBER(FIND(L$1,$A802)), L$1,"")</f>
        <v/>
      </c>
      <c r="M802" s="4" t="str">
        <f>IF(ISNUMBER(FIND(M$1,$A802)), M$1,"")</f>
        <v/>
      </c>
      <c r="N802" s="4" t="str">
        <f>IF(ISNUMBER(FIND(N$1,$A802)), N$1,"")</f>
        <v/>
      </c>
      <c r="O802" s="4" t="str">
        <f>IF(ISNUMBER(FIND(O$1,$A802)), O$1,"")</f>
        <v/>
      </c>
      <c r="P802" s="4" t="str">
        <f>IF(ISNUMBER(FIND(P$1,$A802)), P$1,"")</f>
        <v/>
      </c>
      <c r="Q802" s="4" t="str">
        <f>IF(ISNUMBER(FIND(Q$1,$A802)), Q$1,"")</f>
        <v/>
      </c>
      <c r="R802" s="4" t="str">
        <f>IF(ISNUMBER(FIND(R$1,$A802)), R$1,"")</f>
        <v/>
      </c>
      <c r="S802" s="4" t="str">
        <f>IF(ISNUMBER(FIND(S$1,$A802)), S$1,"")</f>
        <v/>
      </c>
    </row>
    <row r="803" spans="1:19">
      <c r="A803" t="s">
        <v>801</v>
      </c>
      <c r="B803" t="s">
        <v>3920</v>
      </c>
      <c r="F803" s="5" t="str">
        <f>IF(ISNUMBER(FIND(F$1,$A803)), F$1,"")</f>
        <v/>
      </c>
      <c r="G803" s="4" t="str">
        <f>IF(ISNUMBER(FIND(G$1,$A803)), G$1,"")</f>
        <v/>
      </c>
      <c r="H803" s="4" t="str">
        <f>IF(ISNUMBER(FIND(H$1,$A803)), H$1,"")</f>
        <v/>
      </c>
      <c r="I803" s="4" t="str">
        <f>IF(ISNUMBER(FIND(I$1,$A803)), I$1,"")</f>
        <v/>
      </c>
      <c r="J803" s="4" t="str">
        <f>IF(ISNUMBER(FIND(J$1,$A803)), J$1,"")</f>
        <v/>
      </c>
      <c r="K803" s="4" t="str">
        <f>IF(ISNUMBER(FIND(K$1,$A803)), K$1,"")</f>
        <v/>
      </c>
      <c r="L803" s="4" t="str">
        <f>IF(ISNUMBER(FIND(L$1,$A803)), L$1,"")</f>
        <v/>
      </c>
      <c r="M803" s="4" t="str">
        <f>IF(ISNUMBER(FIND(M$1,$A803)), M$1,"")</f>
        <v/>
      </c>
      <c r="N803" s="4" t="str">
        <f>IF(ISNUMBER(FIND(N$1,$A803)), N$1,"")</f>
        <v/>
      </c>
      <c r="O803" s="4" t="str">
        <f>IF(ISNUMBER(FIND(O$1,$A803)), O$1,"")</f>
        <v/>
      </c>
      <c r="P803" s="4" t="str">
        <f>IF(ISNUMBER(FIND(P$1,$A803)), P$1,"")</f>
        <v/>
      </c>
      <c r="Q803" s="4" t="str">
        <f>IF(ISNUMBER(FIND(Q$1,$A803)), Q$1,"")</f>
        <v/>
      </c>
      <c r="R803" s="4" t="str">
        <f>IF(ISNUMBER(FIND(R$1,$A803)), R$1,"")</f>
        <v/>
      </c>
      <c r="S803" s="4" t="str">
        <f>IF(ISNUMBER(FIND(S$1,$A803)), S$1,"")</f>
        <v/>
      </c>
    </row>
    <row r="804" spans="1:19">
      <c r="A804" t="s">
        <v>802</v>
      </c>
      <c r="B804" t="s">
        <v>3920</v>
      </c>
      <c r="F804" s="5" t="str">
        <f>IF(ISNUMBER(FIND(F$1,$A804)), F$1,"")</f>
        <v/>
      </c>
      <c r="G804" s="4" t="str">
        <f>IF(ISNUMBER(FIND(G$1,$A804)), G$1,"")</f>
        <v/>
      </c>
      <c r="H804" s="4" t="str">
        <f>IF(ISNUMBER(FIND(H$1,$A804)), H$1,"")</f>
        <v/>
      </c>
      <c r="I804" s="4" t="str">
        <f>IF(ISNUMBER(FIND(I$1,$A804)), I$1,"")</f>
        <v/>
      </c>
      <c r="J804" s="4" t="str">
        <f>IF(ISNUMBER(FIND(J$1,$A804)), J$1,"")</f>
        <v/>
      </c>
      <c r="K804" s="4" t="str">
        <f>IF(ISNUMBER(FIND(K$1,$A804)), K$1,"")</f>
        <v/>
      </c>
      <c r="L804" s="4" t="str">
        <f>IF(ISNUMBER(FIND(L$1,$A804)), L$1,"")</f>
        <v/>
      </c>
      <c r="M804" s="4" t="str">
        <f>IF(ISNUMBER(FIND(M$1,$A804)), M$1,"")</f>
        <v/>
      </c>
      <c r="N804" s="4" t="str">
        <f>IF(ISNUMBER(FIND(N$1,$A804)), N$1,"")</f>
        <v/>
      </c>
      <c r="O804" s="4" t="str">
        <f>IF(ISNUMBER(FIND(O$1,$A804)), O$1,"")</f>
        <v/>
      </c>
      <c r="P804" s="4" t="str">
        <f>IF(ISNUMBER(FIND(P$1,$A804)), P$1,"")</f>
        <v/>
      </c>
      <c r="Q804" s="4" t="str">
        <f>IF(ISNUMBER(FIND(Q$1,$A804)), Q$1,"")</f>
        <v/>
      </c>
      <c r="R804" s="4" t="str">
        <f>IF(ISNUMBER(FIND(R$1,$A804)), R$1,"")</f>
        <v/>
      </c>
      <c r="S804" s="4" t="str">
        <f>IF(ISNUMBER(FIND(S$1,$A804)), S$1,"")</f>
        <v/>
      </c>
    </row>
    <row r="805" spans="1:19">
      <c r="A805" t="s">
        <v>803</v>
      </c>
      <c r="B805" t="s">
        <v>3920</v>
      </c>
      <c r="F805" s="5" t="str">
        <f>IF(ISNUMBER(FIND(F$1,$A805)), F$1,"")</f>
        <v/>
      </c>
      <c r="G805" s="4" t="str">
        <f>IF(ISNUMBER(FIND(G$1,$A805)), G$1,"")</f>
        <v/>
      </c>
      <c r="H805" s="4" t="str">
        <f>IF(ISNUMBER(FIND(H$1,$A805)), H$1,"")</f>
        <v/>
      </c>
      <c r="I805" s="4" t="str">
        <f>IF(ISNUMBER(FIND(I$1,$A805)), I$1,"")</f>
        <v/>
      </c>
      <c r="J805" s="4" t="str">
        <f>IF(ISNUMBER(FIND(J$1,$A805)), J$1,"")</f>
        <v/>
      </c>
      <c r="K805" s="4" t="str">
        <f>IF(ISNUMBER(FIND(K$1,$A805)), K$1,"")</f>
        <v/>
      </c>
      <c r="L805" s="4" t="str">
        <f>IF(ISNUMBER(FIND(L$1,$A805)), L$1,"")</f>
        <v/>
      </c>
      <c r="M805" s="4" t="str">
        <f>IF(ISNUMBER(FIND(M$1,$A805)), M$1,"")</f>
        <v/>
      </c>
      <c r="N805" s="4" t="str">
        <f>IF(ISNUMBER(FIND(N$1,$A805)), N$1,"")</f>
        <v/>
      </c>
      <c r="O805" s="4" t="str">
        <f>IF(ISNUMBER(FIND(O$1,$A805)), O$1,"")</f>
        <v/>
      </c>
      <c r="P805" s="4" t="str">
        <f>IF(ISNUMBER(FIND(P$1,$A805)), P$1,"")</f>
        <v/>
      </c>
      <c r="Q805" s="4" t="str">
        <f>IF(ISNUMBER(FIND(Q$1,$A805)), Q$1,"")</f>
        <v/>
      </c>
      <c r="R805" s="4" t="str">
        <f>IF(ISNUMBER(FIND(R$1,$A805)), R$1,"")</f>
        <v/>
      </c>
      <c r="S805" s="4" t="str">
        <f>IF(ISNUMBER(FIND(S$1,$A805)), S$1,"")</f>
        <v/>
      </c>
    </row>
    <row r="806" spans="1:19">
      <c r="A806" t="s">
        <v>804</v>
      </c>
      <c r="B806" t="s">
        <v>3920</v>
      </c>
      <c r="F806" s="5" t="str">
        <f>IF(ISNUMBER(FIND(F$1,$A806)), F$1,"")</f>
        <v/>
      </c>
      <c r="G806" s="4" t="str">
        <f>IF(ISNUMBER(FIND(G$1,$A806)), G$1,"")</f>
        <v/>
      </c>
      <c r="H806" s="4" t="str">
        <f>IF(ISNUMBER(FIND(H$1,$A806)), H$1,"")</f>
        <v/>
      </c>
      <c r="I806" s="4" t="str">
        <f>IF(ISNUMBER(FIND(I$1,$A806)), I$1,"")</f>
        <v/>
      </c>
      <c r="J806" s="4" t="str">
        <f>IF(ISNUMBER(FIND(J$1,$A806)), J$1,"")</f>
        <v/>
      </c>
      <c r="K806" s="4" t="str">
        <f>IF(ISNUMBER(FIND(K$1,$A806)), K$1,"")</f>
        <v/>
      </c>
      <c r="L806" s="4" t="str">
        <f>IF(ISNUMBER(FIND(L$1,$A806)), L$1,"")</f>
        <v/>
      </c>
      <c r="M806" s="4" t="str">
        <f>IF(ISNUMBER(FIND(M$1,$A806)), M$1,"")</f>
        <v/>
      </c>
      <c r="N806" s="4" t="str">
        <f>IF(ISNUMBER(FIND(N$1,$A806)), N$1,"")</f>
        <v/>
      </c>
      <c r="O806" s="4" t="str">
        <f>IF(ISNUMBER(FIND(O$1,$A806)), O$1,"")</f>
        <v/>
      </c>
      <c r="P806" s="4" t="str">
        <f>IF(ISNUMBER(FIND(P$1,$A806)), P$1,"")</f>
        <v/>
      </c>
      <c r="Q806" s="4" t="str">
        <f>IF(ISNUMBER(FIND(Q$1,$A806)), Q$1,"")</f>
        <v/>
      </c>
      <c r="R806" s="4" t="str">
        <f>IF(ISNUMBER(FIND(R$1,$A806)), R$1,"")</f>
        <v/>
      </c>
      <c r="S806" s="4" t="str">
        <f>IF(ISNUMBER(FIND(S$1,$A806)), S$1,"")</f>
        <v/>
      </c>
    </row>
    <row r="807" spans="1:19">
      <c r="A807" t="s">
        <v>805</v>
      </c>
      <c r="B807" t="s">
        <v>3940</v>
      </c>
      <c r="F807" s="5" t="str">
        <f>IF(ISNUMBER(FIND(F$1,$A807)), F$1,"")</f>
        <v/>
      </c>
      <c r="G807" s="4" t="str">
        <f>IF(ISNUMBER(FIND(G$1,$A807)), G$1,"")</f>
        <v/>
      </c>
      <c r="H807" s="4" t="str">
        <f>IF(ISNUMBER(FIND(H$1,$A807)), H$1,"")</f>
        <v/>
      </c>
      <c r="I807" s="4" t="str">
        <f>IF(ISNUMBER(FIND(I$1,$A807)), I$1,"")</f>
        <v/>
      </c>
      <c r="J807" s="4" t="str">
        <f>IF(ISNUMBER(FIND(J$1,$A807)), J$1,"")</f>
        <v/>
      </c>
      <c r="K807" s="4" t="str">
        <f>IF(ISNUMBER(FIND(K$1,$A807)), K$1,"")</f>
        <v/>
      </c>
      <c r="L807" s="4" t="str">
        <f>IF(ISNUMBER(FIND(L$1,$A807)), L$1,"")</f>
        <v/>
      </c>
      <c r="M807" s="4" t="str">
        <f>IF(ISNUMBER(FIND(M$1,$A807)), M$1,"")</f>
        <v/>
      </c>
      <c r="N807" s="4" t="str">
        <f>IF(ISNUMBER(FIND(N$1,$A807)), N$1,"")</f>
        <v/>
      </c>
      <c r="O807" s="4" t="str">
        <f>IF(ISNUMBER(FIND(O$1,$A807)), O$1,"")</f>
        <v/>
      </c>
      <c r="P807" s="4" t="str">
        <f>IF(ISNUMBER(FIND(P$1,$A807)), P$1,"")</f>
        <v/>
      </c>
      <c r="Q807" s="4" t="str">
        <f>IF(ISNUMBER(FIND(Q$1,$A807)), Q$1,"")</f>
        <v/>
      </c>
      <c r="R807" s="4" t="str">
        <f>IF(ISNUMBER(FIND(R$1,$A807)), R$1,"")</f>
        <v/>
      </c>
      <c r="S807" s="4" t="str">
        <f>IF(ISNUMBER(FIND(S$1,$A807)), S$1,"")</f>
        <v/>
      </c>
    </row>
    <row r="808" spans="1:19">
      <c r="A808" t="s">
        <v>806</v>
      </c>
      <c r="B808" t="s">
        <v>3920</v>
      </c>
      <c r="F808" s="5" t="str">
        <f>IF(ISNUMBER(FIND(F$1,$A808)), F$1,"")</f>
        <v/>
      </c>
      <c r="G808" s="4" t="str">
        <f>IF(ISNUMBER(FIND(G$1,$A808)), G$1,"")</f>
        <v/>
      </c>
      <c r="H808" s="4" t="str">
        <f>IF(ISNUMBER(FIND(H$1,$A808)), H$1,"")</f>
        <v/>
      </c>
      <c r="I808" s="4" t="str">
        <f>IF(ISNUMBER(FIND(I$1,$A808)), I$1,"")</f>
        <v/>
      </c>
      <c r="J808" s="4" t="str">
        <f>IF(ISNUMBER(FIND(J$1,$A808)), J$1,"")</f>
        <v/>
      </c>
      <c r="K808" s="4" t="str">
        <f>IF(ISNUMBER(FIND(K$1,$A808)), K$1,"")</f>
        <v/>
      </c>
      <c r="L808" s="4" t="str">
        <f>IF(ISNUMBER(FIND(L$1,$A808)), L$1,"")</f>
        <v/>
      </c>
      <c r="M808" s="4" t="str">
        <f>IF(ISNUMBER(FIND(M$1,$A808)), M$1,"")</f>
        <v/>
      </c>
      <c r="N808" s="4" t="str">
        <f>IF(ISNUMBER(FIND(N$1,$A808)), N$1,"")</f>
        <v/>
      </c>
      <c r="O808" s="4" t="str">
        <f>IF(ISNUMBER(FIND(O$1,$A808)), O$1,"")</f>
        <v/>
      </c>
      <c r="P808" s="4" t="str">
        <f>IF(ISNUMBER(FIND(P$1,$A808)), P$1,"")</f>
        <v/>
      </c>
      <c r="Q808" s="4" t="str">
        <f>IF(ISNUMBER(FIND(Q$1,$A808)), Q$1,"")</f>
        <v/>
      </c>
      <c r="R808" s="4" t="str">
        <f>IF(ISNUMBER(FIND(R$1,$A808)), R$1,"")</f>
        <v/>
      </c>
      <c r="S808" s="4" t="str">
        <f>IF(ISNUMBER(FIND(S$1,$A808)), S$1,"")</f>
        <v/>
      </c>
    </row>
    <row r="809" spans="1:19">
      <c r="A809" t="s">
        <v>807</v>
      </c>
      <c r="B809" t="s">
        <v>3920</v>
      </c>
      <c r="F809" s="5" t="str">
        <f>IF(ISNUMBER(FIND(F$1,$A809)), F$1,"")</f>
        <v/>
      </c>
      <c r="G809" s="4" t="str">
        <f>IF(ISNUMBER(FIND(G$1,$A809)), G$1,"")</f>
        <v/>
      </c>
      <c r="H809" s="4" t="str">
        <f>IF(ISNUMBER(FIND(H$1,$A809)), H$1,"")</f>
        <v/>
      </c>
      <c r="I809" s="4" t="str">
        <f>IF(ISNUMBER(FIND(I$1,$A809)), I$1,"")</f>
        <v/>
      </c>
      <c r="J809" s="4" t="str">
        <f>IF(ISNUMBER(FIND(J$1,$A809)), J$1,"")</f>
        <v/>
      </c>
      <c r="K809" s="4" t="str">
        <f>IF(ISNUMBER(FIND(K$1,$A809)), K$1,"")</f>
        <v/>
      </c>
      <c r="L809" s="4" t="str">
        <f>IF(ISNUMBER(FIND(L$1,$A809)), L$1,"")</f>
        <v/>
      </c>
      <c r="M809" s="4" t="str">
        <f>IF(ISNUMBER(FIND(M$1,$A809)), M$1,"")</f>
        <v/>
      </c>
      <c r="N809" s="4" t="str">
        <f>IF(ISNUMBER(FIND(N$1,$A809)), N$1,"")</f>
        <v/>
      </c>
      <c r="O809" s="4" t="str">
        <f>IF(ISNUMBER(FIND(O$1,$A809)), O$1,"")</f>
        <v/>
      </c>
      <c r="P809" s="4" t="str">
        <f>IF(ISNUMBER(FIND(P$1,$A809)), P$1,"")</f>
        <v/>
      </c>
      <c r="Q809" s="4" t="str">
        <f>IF(ISNUMBER(FIND(Q$1,$A809)), Q$1,"")</f>
        <v/>
      </c>
      <c r="R809" s="4" t="str">
        <f>IF(ISNUMBER(FIND(R$1,$A809)), R$1,"")</f>
        <v/>
      </c>
      <c r="S809" s="4" t="str">
        <f>IF(ISNUMBER(FIND(S$1,$A809)), S$1,"")</f>
        <v/>
      </c>
    </row>
    <row r="810" spans="1:19">
      <c r="A810" t="s">
        <v>808</v>
      </c>
      <c r="B810" t="s">
        <v>3944</v>
      </c>
      <c r="F810" s="5" t="str">
        <f>IF(ISNUMBER(FIND(F$1,$A810)), F$1,"")</f>
        <v/>
      </c>
      <c r="G810" s="4" t="str">
        <f>IF(ISNUMBER(FIND(G$1,$A810)), G$1,"")</f>
        <v/>
      </c>
      <c r="H810" s="4" t="str">
        <f>IF(ISNUMBER(FIND(H$1,$A810)), H$1,"")</f>
        <v/>
      </c>
      <c r="I810" s="4" t="str">
        <f>IF(ISNUMBER(FIND(I$1,$A810)), I$1,"")</f>
        <v/>
      </c>
      <c r="J810" s="4" t="str">
        <f>IF(ISNUMBER(FIND(J$1,$A810)), J$1,"")</f>
        <v/>
      </c>
      <c r="K810" s="4" t="str">
        <f>IF(ISNUMBER(FIND(K$1,$A810)), K$1,"")</f>
        <v/>
      </c>
      <c r="L810" s="4" t="str">
        <f>IF(ISNUMBER(FIND(L$1,$A810)), L$1,"")</f>
        <v/>
      </c>
      <c r="M810" s="4" t="str">
        <f>IF(ISNUMBER(FIND(M$1,$A810)), M$1,"")</f>
        <v/>
      </c>
      <c r="N810" s="4" t="str">
        <f>IF(ISNUMBER(FIND(N$1,$A810)), N$1,"")</f>
        <v/>
      </c>
      <c r="O810" s="4" t="str">
        <f>IF(ISNUMBER(FIND(O$1,$A810)), O$1,"")</f>
        <v/>
      </c>
      <c r="P810" s="4" t="str">
        <f>IF(ISNUMBER(FIND(P$1,$A810)), P$1,"")</f>
        <v/>
      </c>
      <c r="Q810" s="4" t="str">
        <f>IF(ISNUMBER(FIND(Q$1,$A810)), Q$1,"")</f>
        <v/>
      </c>
      <c r="R810" s="4" t="str">
        <f>IF(ISNUMBER(FIND(R$1,$A810)), R$1,"")</f>
        <v/>
      </c>
      <c r="S810" s="4" t="str">
        <f>IF(ISNUMBER(FIND(S$1,$A810)), S$1,"")</f>
        <v/>
      </c>
    </row>
    <row r="811" spans="1:19">
      <c r="A811" t="s">
        <v>809</v>
      </c>
      <c r="B811" t="s">
        <v>3920</v>
      </c>
      <c r="F811" s="5" t="str">
        <f>IF(ISNUMBER(FIND(F$1,$A811)), F$1,"")</f>
        <v/>
      </c>
      <c r="G811" s="4" t="str">
        <f>IF(ISNUMBER(FIND(G$1,$A811)), G$1,"")</f>
        <v/>
      </c>
      <c r="H811" s="4" t="str">
        <f>IF(ISNUMBER(FIND(H$1,$A811)), H$1,"")</f>
        <v/>
      </c>
      <c r="I811" s="4" t="str">
        <f>IF(ISNUMBER(FIND(I$1,$A811)), I$1,"")</f>
        <v/>
      </c>
      <c r="J811" s="4" t="str">
        <f>IF(ISNUMBER(FIND(J$1,$A811)), J$1,"")</f>
        <v/>
      </c>
      <c r="K811" s="4" t="str">
        <f>IF(ISNUMBER(FIND(K$1,$A811)), K$1,"")</f>
        <v/>
      </c>
      <c r="L811" s="4" t="str">
        <f>IF(ISNUMBER(FIND(L$1,$A811)), L$1,"")</f>
        <v/>
      </c>
      <c r="M811" s="4" t="str">
        <f>IF(ISNUMBER(FIND(M$1,$A811)), M$1,"")</f>
        <v/>
      </c>
      <c r="N811" s="4" t="str">
        <f>IF(ISNUMBER(FIND(N$1,$A811)), N$1,"")</f>
        <v/>
      </c>
      <c r="O811" s="4" t="str">
        <f>IF(ISNUMBER(FIND(O$1,$A811)), O$1,"")</f>
        <v/>
      </c>
      <c r="P811" s="4" t="str">
        <f>IF(ISNUMBER(FIND(P$1,$A811)), P$1,"")</f>
        <v/>
      </c>
      <c r="Q811" s="4" t="str">
        <f>IF(ISNUMBER(FIND(Q$1,$A811)), Q$1,"")</f>
        <v/>
      </c>
      <c r="R811" s="4" t="str">
        <f>IF(ISNUMBER(FIND(R$1,$A811)), R$1,"")</f>
        <v/>
      </c>
      <c r="S811" s="4" t="str">
        <f>IF(ISNUMBER(FIND(S$1,$A811)), S$1,"")</f>
        <v/>
      </c>
    </row>
    <row r="812" spans="1:19">
      <c r="A812" t="s">
        <v>810</v>
      </c>
      <c r="B812" t="s">
        <v>3920</v>
      </c>
      <c r="F812" s="5" t="str">
        <f>IF(ISNUMBER(FIND(F$1,$A812)), F$1,"")</f>
        <v/>
      </c>
      <c r="G812" s="4" t="str">
        <f>IF(ISNUMBER(FIND(G$1,$A812)), G$1,"")</f>
        <v/>
      </c>
      <c r="H812" s="4" t="str">
        <f>IF(ISNUMBER(FIND(H$1,$A812)), H$1,"")</f>
        <v/>
      </c>
      <c r="I812" s="4" t="str">
        <f>IF(ISNUMBER(FIND(I$1,$A812)), I$1,"")</f>
        <v/>
      </c>
      <c r="J812" s="4" t="str">
        <f>IF(ISNUMBER(FIND(J$1,$A812)), J$1,"")</f>
        <v/>
      </c>
      <c r="K812" s="4" t="str">
        <f>IF(ISNUMBER(FIND(K$1,$A812)), K$1,"")</f>
        <v/>
      </c>
      <c r="L812" s="4" t="str">
        <f>IF(ISNUMBER(FIND(L$1,$A812)), L$1,"")</f>
        <v/>
      </c>
      <c r="M812" s="4" t="str">
        <f>IF(ISNUMBER(FIND(M$1,$A812)), M$1,"")</f>
        <v/>
      </c>
      <c r="N812" s="4" t="str">
        <f>IF(ISNUMBER(FIND(N$1,$A812)), N$1,"")</f>
        <v/>
      </c>
      <c r="O812" s="4" t="str">
        <f>IF(ISNUMBER(FIND(O$1,$A812)), O$1,"")</f>
        <v/>
      </c>
      <c r="P812" s="4" t="str">
        <f>IF(ISNUMBER(FIND(P$1,$A812)), P$1,"")</f>
        <v/>
      </c>
      <c r="Q812" s="4" t="str">
        <f>IF(ISNUMBER(FIND(Q$1,$A812)), Q$1,"")</f>
        <v/>
      </c>
      <c r="R812" s="4" t="str">
        <f>IF(ISNUMBER(FIND(R$1,$A812)), R$1,"")</f>
        <v/>
      </c>
      <c r="S812" s="4" t="str">
        <f>IF(ISNUMBER(FIND(S$1,$A812)), S$1,"")</f>
        <v/>
      </c>
    </row>
    <row r="813" spans="1:19">
      <c r="A813" t="s">
        <v>811</v>
      </c>
      <c r="B813" t="s">
        <v>3920</v>
      </c>
      <c r="F813" s="5" t="str">
        <f>IF(ISNUMBER(FIND(F$1,$A813)), F$1,"")</f>
        <v/>
      </c>
      <c r="G813" s="4" t="str">
        <f>IF(ISNUMBER(FIND(G$1,$A813)), G$1,"")</f>
        <v/>
      </c>
      <c r="H813" s="4" t="str">
        <f>IF(ISNUMBER(FIND(H$1,$A813)), H$1,"")</f>
        <v/>
      </c>
      <c r="I813" s="4" t="str">
        <f>IF(ISNUMBER(FIND(I$1,$A813)), I$1,"")</f>
        <v/>
      </c>
      <c r="J813" s="4" t="str">
        <f>IF(ISNUMBER(FIND(J$1,$A813)), J$1,"")</f>
        <v/>
      </c>
      <c r="K813" s="4" t="str">
        <f>IF(ISNUMBER(FIND(K$1,$A813)), K$1,"")</f>
        <v/>
      </c>
      <c r="L813" s="4" t="str">
        <f>IF(ISNUMBER(FIND(L$1,$A813)), L$1,"")</f>
        <v/>
      </c>
      <c r="M813" s="4" t="str">
        <f>IF(ISNUMBER(FIND(M$1,$A813)), M$1,"")</f>
        <v/>
      </c>
      <c r="N813" s="4" t="str">
        <f>IF(ISNUMBER(FIND(N$1,$A813)), N$1,"")</f>
        <v/>
      </c>
      <c r="O813" s="4" t="str">
        <f>IF(ISNUMBER(FIND(O$1,$A813)), O$1,"")</f>
        <v/>
      </c>
      <c r="P813" s="4" t="str">
        <f>IF(ISNUMBER(FIND(P$1,$A813)), P$1,"")</f>
        <v/>
      </c>
      <c r="Q813" s="4" t="str">
        <f>IF(ISNUMBER(FIND(Q$1,$A813)), Q$1,"")</f>
        <v/>
      </c>
      <c r="R813" s="4" t="str">
        <f>IF(ISNUMBER(FIND(R$1,$A813)), R$1,"")</f>
        <v/>
      </c>
      <c r="S813" s="4" t="str">
        <f>IF(ISNUMBER(FIND(S$1,$A813)), S$1,"")</f>
        <v/>
      </c>
    </row>
    <row r="814" spans="1:19">
      <c r="A814" t="s">
        <v>812</v>
      </c>
      <c r="B814" t="s">
        <v>3945</v>
      </c>
      <c r="F814" s="5" t="str">
        <f>IF(ISNUMBER(FIND(F$1,$A814)), F$1,"")</f>
        <v/>
      </c>
      <c r="G814" s="4" t="str">
        <f>IF(ISNUMBER(FIND(G$1,$A814)), G$1,"")</f>
        <v/>
      </c>
      <c r="H814" s="4" t="str">
        <f>IF(ISNUMBER(FIND(H$1,$A814)), H$1,"")</f>
        <v/>
      </c>
      <c r="I814" s="4" t="str">
        <f>IF(ISNUMBER(FIND(I$1,$A814)), I$1,"")</f>
        <v/>
      </c>
      <c r="J814" s="4" t="str">
        <f>IF(ISNUMBER(FIND(J$1,$A814)), J$1,"")</f>
        <v/>
      </c>
      <c r="K814" s="4" t="str">
        <f>IF(ISNUMBER(FIND(K$1,$A814)), K$1,"")</f>
        <v/>
      </c>
      <c r="L814" s="4" t="str">
        <f>IF(ISNUMBER(FIND(L$1,$A814)), L$1,"")</f>
        <v/>
      </c>
      <c r="M814" s="4" t="str">
        <f>IF(ISNUMBER(FIND(M$1,$A814)), M$1,"")</f>
        <v/>
      </c>
      <c r="N814" s="4" t="str">
        <f>IF(ISNUMBER(FIND(N$1,$A814)), N$1,"")</f>
        <v/>
      </c>
      <c r="O814" s="4" t="str">
        <f>IF(ISNUMBER(FIND(O$1,$A814)), O$1,"")</f>
        <v/>
      </c>
      <c r="P814" s="4" t="str">
        <f>IF(ISNUMBER(FIND(P$1,$A814)), P$1,"")</f>
        <v/>
      </c>
      <c r="Q814" s="4" t="str">
        <f>IF(ISNUMBER(FIND(Q$1,$A814)), Q$1,"")</f>
        <v/>
      </c>
      <c r="R814" s="4" t="str">
        <f>IF(ISNUMBER(FIND(R$1,$A814)), R$1,"")</f>
        <v/>
      </c>
      <c r="S814" s="4" t="str">
        <f>IF(ISNUMBER(FIND(S$1,$A814)), S$1,"")</f>
        <v/>
      </c>
    </row>
    <row r="815" spans="1:19">
      <c r="A815" t="s">
        <v>813</v>
      </c>
      <c r="B815" t="s">
        <v>3920</v>
      </c>
      <c r="F815" s="5" t="str">
        <f>IF(ISNUMBER(FIND(F$1,$A815)), F$1,"")</f>
        <v/>
      </c>
      <c r="G815" s="4" t="str">
        <f>IF(ISNUMBER(FIND(G$1,$A815)), G$1,"")</f>
        <v/>
      </c>
      <c r="H815" s="4" t="str">
        <f>IF(ISNUMBER(FIND(H$1,$A815)), H$1,"")</f>
        <v/>
      </c>
      <c r="I815" s="4" t="str">
        <f>IF(ISNUMBER(FIND(I$1,$A815)), I$1,"")</f>
        <v/>
      </c>
      <c r="J815" s="4" t="str">
        <f>IF(ISNUMBER(FIND(J$1,$A815)), J$1,"")</f>
        <v/>
      </c>
      <c r="K815" s="4" t="str">
        <f>IF(ISNUMBER(FIND(K$1,$A815)), K$1,"")</f>
        <v/>
      </c>
      <c r="L815" s="4" t="str">
        <f>IF(ISNUMBER(FIND(L$1,$A815)), L$1,"")</f>
        <v/>
      </c>
      <c r="M815" s="4" t="str">
        <f>IF(ISNUMBER(FIND(M$1,$A815)), M$1,"")</f>
        <v/>
      </c>
      <c r="N815" s="4" t="str">
        <f>IF(ISNUMBER(FIND(N$1,$A815)), N$1,"")</f>
        <v/>
      </c>
      <c r="O815" s="4" t="str">
        <f>IF(ISNUMBER(FIND(O$1,$A815)), O$1,"")</f>
        <v/>
      </c>
      <c r="P815" s="4" t="str">
        <f>IF(ISNUMBER(FIND(P$1,$A815)), P$1,"")</f>
        <v/>
      </c>
      <c r="Q815" s="4" t="str">
        <f>IF(ISNUMBER(FIND(Q$1,$A815)), Q$1,"")</f>
        <v/>
      </c>
      <c r="R815" s="4" t="str">
        <f>IF(ISNUMBER(FIND(R$1,$A815)), R$1,"")</f>
        <v/>
      </c>
      <c r="S815" s="4" t="str">
        <f>IF(ISNUMBER(FIND(S$1,$A815)), S$1,"")</f>
        <v/>
      </c>
    </row>
    <row r="816" spans="1:19">
      <c r="A816" t="s">
        <v>814</v>
      </c>
      <c r="B816" t="s">
        <v>3920</v>
      </c>
      <c r="F816" s="5" t="str">
        <f>IF(ISNUMBER(FIND(F$1,$A816)), F$1,"")</f>
        <v/>
      </c>
      <c r="G816" s="4" t="str">
        <f>IF(ISNUMBER(FIND(G$1,$A816)), G$1,"")</f>
        <v/>
      </c>
      <c r="H816" s="4" t="str">
        <f>IF(ISNUMBER(FIND(H$1,$A816)), H$1,"")</f>
        <v/>
      </c>
      <c r="I816" s="4" t="str">
        <f>IF(ISNUMBER(FIND(I$1,$A816)), I$1,"")</f>
        <v/>
      </c>
      <c r="J816" s="4" t="str">
        <f>IF(ISNUMBER(FIND(J$1,$A816)), J$1,"")</f>
        <v/>
      </c>
      <c r="K816" s="4" t="str">
        <f>IF(ISNUMBER(FIND(K$1,$A816)), K$1,"")</f>
        <v/>
      </c>
      <c r="L816" s="4" t="str">
        <f>IF(ISNUMBER(FIND(L$1,$A816)), L$1,"")</f>
        <v/>
      </c>
      <c r="M816" s="4" t="str">
        <f>IF(ISNUMBER(FIND(M$1,$A816)), M$1,"")</f>
        <v/>
      </c>
      <c r="N816" s="4" t="str">
        <f>IF(ISNUMBER(FIND(N$1,$A816)), N$1,"")</f>
        <v/>
      </c>
      <c r="O816" s="4" t="str">
        <f>IF(ISNUMBER(FIND(O$1,$A816)), O$1,"")</f>
        <v/>
      </c>
      <c r="P816" s="4" t="str">
        <f>IF(ISNUMBER(FIND(P$1,$A816)), P$1,"")</f>
        <v/>
      </c>
      <c r="Q816" s="4" t="str">
        <f>IF(ISNUMBER(FIND(Q$1,$A816)), Q$1,"")</f>
        <v/>
      </c>
      <c r="R816" s="4" t="str">
        <f>IF(ISNUMBER(FIND(R$1,$A816)), R$1,"")</f>
        <v/>
      </c>
      <c r="S816" s="4" t="str">
        <f>IF(ISNUMBER(FIND(S$1,$A816)), S$1,"")</f>
        <v/>
      </c>
    </row>
    <row r="817" spans="1:19">
      <c r="A817" t="s">
        <v>815</v>
      </c>
      <c r="B817" t="s">
        <v>3920</v>
      </c>
      <c r="F817" s="5" t="str">
        <f>IF(ISNUMBER(FIND(F$1,$A817)), F$1,"")</f>
        <v/>
      </c>
      <c r="G817" s="4" t="str">
        <f>IF(ISNUMBER(FIND(G$1,$A817)), G$1,"")</f>
        <v/>
      </c>
      <c r="H817" s="4" t="str">
        <f>IF(ISNUMBER(FIND(H$1,$A817)), H$1,"")</f>
        <v/>
      </c>
      <c r="I817" s="4" t="str">
        <f>IF(ISNUMBER(FIND(I$1,$A817)), I$1,"")</f>
        <v/>
      </c>
      <c r="J817" s="4" t="str">
        <f>IF(ISNUMBER(FIND(J$1,$A817)), J$1,"")</f>
        <v/>
      </c>
      <c r="K817" s="4" t="str">
        <f>IF(ISNUMBER(FIND(K$1,$A817)), K$1,"")</f>
        <v/>
      </c>
      <c r="L817" s="4" t="str">
        <f>IF(ISNUMBER(FIND(L$1,$A817)), L$1,"")</f>
        <v/>
      </c>
      <c r="M817" s="4" t="str">
        <f>IF(ISNUMBER(FIND(M$1,$A817)), M$1,"")</f>
        <v/>
      </c>
      <c r="N817" s="4" t="str">
        <f>IF(ISNUMBER(FIND(N$1,$A817)), N$1,"")</f>
        <v/>
      </c>
      <c r="O817" s="4" t="str">
        <f>IF(ISNUMBER(FIND(O$1,$A817)), O$1,"")</f>
        <v/>
      </c>
      <c r="P817" s="4" t="str">
        <f>IF(ISNUMBER(FIND(P$1,$A817)), P$1,"")</f>
        <v/>
      </c>
      <c r="Q817" s="4" t="str">
        <f>IF(ISNUMBER(FIND(Q$1,$A817)), Q$1,"")</f>
        <v/>
      </c>
      <c r="R817" s="4" t="str">
        <f>IF(ISNUMBER(FIND(R$1,$A817)), R$1,"")</f>
        <v/>
      </c>
      <c r="S817" s="4" t="str">
        <f>IF(ISNUMBER(FIND(S$1,$A817)), S$1,"")</f>
        <v/>
      </c>
    </row>
    <row r="818" spans="1:19">
      <c r="A818" t="s">
        <v>816</v>
      </c>
      <c r="B818" t="s">
        <v>3940</v>
      </c>
      <c r="F818" s="5" t="str">
        <f>IF(ISNUMBER(FIND(F$1,$A818)), F$1,"")</f>
        <v/>
      </c>
      <c r="G818" s="4" t="str">
        <f>IF(ISNUMBER(FIND(G$1,$A818)), G$1,"")</f>
        <v/>
      </c>
      <c r="H818" s="4" t="str">
        <f>IF(ISNUMBER(FIND(H$1,$A818)), H$1,"")</f>
        <v/>
      </c>
      <c r="I818" s="4" t="str">
        <f>IF(ISNUMBER(FIND(I$1,$A818)), I$1,"")</f>
        <v/>
      </c>
      <c r="J818" s="4" t="str">
        <f>IF(ISNUMBER(FIND(J$1,$A818)), J$1,"")</f>
        <v/>
      </c>
      <c r="K818" s="4" t="str">
        <f>IF(ISNUMBER(FIND(K$1,$A818)), K$1,"")</f>
        <v/>
      </c>
      <c r="L818" s="4" t="str">
        <f>IF(ISNUMBER(FIND(L$1,$A818)), L$1,"")</f>
        <v/>
      </c>
      <c r="M818" s="4" t="str">
        <f>IF(ISNUMBER(FIND(M$1,$A818)), M$1,"")</f>
        <v/>
      </c>
      <c r="N818" s="4" t="str">
        <f>IF(ISNUMBER(FIND(N$1,$A818)), N$1,"")</f>
        <v/>
      </c>
      <c r="O818" s="4" t="str">
        <f>IF(ISNUMBER(FIND(O$1,$A818)), O$1,"")</f>
        <v/>
      </c>
      <c r="P818" s="4" t="str">
        <f>IF(ISNUMBER(FIND(P$1,$A818)), P$1,"")</f>
        <v/>
      </c>
      <c r="Q818" s="4" t="str">
        <f>IF(ISNUMBER(FIND(Q$1,$A818)), Q$1,"")</f>
        <v/>
      </c>
      <c r="R818" s="4" t="str">
        <f>IF(ISNUMBER(FIND(R$1,$A818)), R$1,"")</f>
        <v/>
      </c>
      <c r="S818" s="4" t="str">
        <f>IF(ISNUMBER(FIND(S$1,$A818)), S$1,"")</f>
        <v/>
      </c>
    </row>
    <row r="819" spans="1:19">
      <c r="A819" t="s">
        <v>817</v>
      </c>
      <c r="B819" t="s">
        <v>3920</v>
      </c>
      <c r="F819" s="5" t="str">
        <f>IF(ISNUMBER(FIND(F$1,$A819)), F$1,"")</f>
        <v/>
      </c>
      <c r="G819" s="4" t="str">
        <f>IF(ISNUMBER(FIND(G$1,$A819)), G$1,"")</f>
        <v/>
      </c>
      <c r="H819" s="4" t="str">
        <f>IF(ISNUMBER(FIND(H$1,$A819)), H$1,"")</f>
        <v/>
      </c>
      <c r="I819" s="4" t="str">
        <f>IF(ISNUMBER(FIND(I$1,$A819)), I$1,"")</f>
        <v/>
      </c>
      <c r="J819" s="4" t="str">
        <f>IF(ISNUMBER(FIND(J$1,$A819)), J$1,"")</f>
        <v/>
      </c>
      <c r="K819" s="4" t="str">
        <f>IF(ISNUMBER(FIND(K$1,$A819)), K$1,"")</f>
        <v/>
      </c>
      <c r="L819" s="4" t="str">
        <f>IF(ISNUMBER(FIND(L$1,$A819)), L$1,"")</f>
        <v/>
      </c>
      <c r="M819" s="4" t="str">
        <f>IF(ISNUMBER(FIND(M$1,$A819)), M$1,"")</f>
        <v/>
      </c>
      <c r="N819" s="4" t="str">
        <f>IF(ISNUMBER(FIND(N$1,$A819)), N$1,"")</f>
        <v/>
      </c>
      <c r="O819" s="4" t="str">
        <f>IF(ISNUMBER(FIND(O$1,$A819)), O$1,"")</f>
        <v/>
      </c>
      <c r="P819" s="4" t="str">
        <f>IF(ISNUMBER(FIND(P$1,$A819)), P$1,"")</f>
        <v/>
      </c>
      <c r="Q819" s="4" t="str">
        <f>IF(ISNUMBER(FIND(Q$1,$A819)), Q$1,"")</f>
        <v/>
      </c>
      <c r="R819" s="4" t="str">
        <f>IF(ISNUMBER(FIND(R$1,$A819)), R$1,"")</f>
        <v/>
      </c>
      <c r="S819" s="4" t="str">
        <f>IF(ISNUMBER(FIND(S$1,$A819)), S$1,"")</f>
        <v/>
      </c>
    </row>
    <row r="820" spans="1:19">
      <c r="A820" t="s">
        <v>818</v>
      </c>
      <c r="B820" t="s">
        <v>3920</v>
      </c>
      <c r="F820" s="5" t="str">
        <f>IF(ISNUMBER(FIND(F$1,$A820)), F$1,"")</f>
        <v/>
      </c>
      <c r="G820" s="4" t="str">
        <f>IF(ISNUMBER(FIND(G$1,$A820)), G$1,"")</f>
        <v/>
      </c>
      <c r="H820" s="4" t="str">
        <f>IF(ISNUMBER(FIND(H$1,$A820)), H$1,"")</f>
        <v/>
      </c>
      <c r="I820" s="4" t="str">
        <f>IF(ISNUMBER(FIND(I$1,$A820)), I$1,"")</f>
        <v/>
      </c>
      <c r="J820" s="4" t="str">
        <f>IF(ISNUMBER(FIND(J$1,$A820)), J$1,"")</f>
        <v/>
      </c>
      <c r="K820" s="4" t="str">
        <f>IF(ISNUMBER(FIND(K$1,$A820)), K$1,"")</f>
        <v/>
      </c>
      <c r="L820" s="4" t="str">
        <f>IF(ISNUMBER(FIND(L$1,$A820)), L$1,"")</f>
        <v/>
      </c>
      <c r="M820" s="4" t="str">
        <f>IF(ISNUMBER(FIND(M$1,$A820)), M$1,"")</f>
        <v/>
      </c>
      <c r="N820" s="4" t="str">
        <f>IF(ISNUMBER(FIND(N$1,$A820)), N$1,"")</f>
        <v/>
      </c>
      <c r="O820" s="4" t="str">
        <f>IF(ISNUMBER(FIND(O$1,$A820)), O$1,"")</f>
        <v/>
      </c>
      <c r="P820" s="4" t="str">
        <f>IF(ISNUMBER(FIND(P$1,$A820)), P$1,"")</f>
        <v/>
      </c>
      <c r="Q820" s="4" t="str">
        <f>IF(ISNUMBER(FIND(Q$1,$A820)), Q$1,"")</f>
        <v/>
      </c>
      <c r="R820" s="4" t="str">
        <f>IF(ISNUMBER(FIND(R$1,$A820)), R$1,"")</f>
        <v/>
      </c>
      <c r="S820" s="4" t="str">
        <f>IF(ISNUMBER(FIND(S$1,$A820)), S$1,"")</f>
        <v/>
      </c>
    </row>
    <row r="821" spans="1:19">
      <c r="A821" t="s">
        <v>819</v>
      </c>
      <c r="B821" t="s">
        <v>3920</v>
      </c>
      <c r="F821" s="5" t="str">
        <f>IF(ISNUMBER(FIND(F$1,$A821)), F$1,"")</f>
        <v/>
      </c>
      <c r="G821" s="4" t="str">
        <f>IF(ISNUMBER(FIND(G$1,$A821)), G$1,"")</f>
        <v/>
      </c>
      <c r="H821" s="4" t="str">
        <f>IF(ISNUMBER(FIND(H$1,$A821)), H$1,"")</f>
        <v/>
      </c>
      <c r="I821" s="4" t="str">
        <f>IF(ISNUMBER(FIND(I$1,$A821)), I$1,"")</f>
        <v/>
      </c>
      <c r="J821" s="4" t="str">
        <f>IF(ISNUMBER(FIND(J$1,$A821)), J$1,"")</f>
        <v/>
      </c>
      <c r="K821" s="4" t="str">
        <f>IF(ISNUMBER(FIND(K$1,$A821)), K$1,"")</f>
        <v/>
      </c>
      <c r="L821" s="4" t="str">
        <f>IF(ISNUMBER(FIND(L$1,$A821)), L$1,"")</f>
        <v/>
      </c>
      <c r="M821" s="4" t="str">
        <f>IF(ISNUMBER(FIND(M$1,$A821)), M$1,"")</f>
        <v/>
      </c>
      <c r="N821" s="4" t="str">
        <f>IF(ISNUMBER(FIND(N$1,$A821)), N$1,"")</f>
        <v/>
      </c>
      <c r="O821" s="4" t="str">
        <f>IF(ISNUMBER(FIND(O$1,$A821)), O$1,"")</f>
        <v/>
      </c>
      <c r="P821" s="4" t="str">
        <f>IF(ISNUMBER(FIND(P$1,$A821)), P$1,"")</f>
        <v/>
      </c>
      <c r="Q821" s="4" t="str">
        <f>IF(ISNUMBER(FIND(Q$1,$A821)), Q$1,"")</f>
        <v/>
      </c>
      <c r="R821" s="4" t="str">
        <f>IF(ISNUMBER(FIND(R$1,$A821)), R$1,"")</f>
        <v/>
      </c>
      <c r="S821" s="4" t="str">
        <f>IF(ISNUMBER(FIND(S$1,$A821)), S$1,"")</f>
        <v/>
      </c>
    </row>
    <row r="822" spans="1:19">
      <c r="A822" t="s">
        <v>820</v>
      </c>
      <c r="B822" t="s">
        <v>3920</v>
      </c>
      <c r="F822" s="5" t="str">
        <f>IF(ISNUMBER(FIND(F$1,$A822)), F$1,"")</f>
        <v/>
      </c>
      <c r="G822" s="4" t="str">
        <f>IF(ISNUMBER(FIND(G$1,$A822)), G$1,"")</f>
        <v/>
      </c>
      <c r="H822" s="4" t="str">
        <f>IF(ISNUMBER(FIND(H$1,$A822)), H$1,"")</f>
        <v/>
      </c>
      <c r="I822" s="4" t="str">
        <f>IF(ISNUMBER(FIND(I$1,$A822)), I$1,"")</f>
        <v/>
      </c>
      <c r="J822" s="4" t="str">
        <f>IF(ISNUMBER(FIND(J$1,$A822)), J$1,"")</f>
        <v/>
      </c>
      <c r="K822" s="4" t="str">
        <f>IF(ISNUMBER(FIND(K$1,$A822)), K$1,"")</f>
        <v/>
      </c>
      <c r="L822" s="4" t="str">
        <f>IF(ISNUMBER(FIND(L$1,$A822)), L$1,"")</f>
        <v/>
      </c>
      <c r="M822" s="4" t="str">
        <f>IF(ISNUMBER(FIND(M$1,$A822)), M$1,"")</f>
        <v/>
      </c>
      <c r="N822" s="4" t="str">
        <f>IF(ISNUMBER(FIND(N$1,$A822)), N$1,"")</f>
        <v/>
      </c>
      <c r="O822" s="4" t="str">
        <f>IF(ISNUMBER(FIND(O$1,$A822)), O$1,"")</f>
        <v/>
      </c>
      <c r="P822" s="4" t="str">
        <f>IF(ISNUMBER(FIND(P$1,$A822)), P$1,"")</f>
        <v/>
      </c>
      <c r="Q822" s="4" t="str">
        <f>IF(ISNUMBER(FIND(Q$1,$A822)), Q$1,"")</f>
        <v/>
      </c>
      <c r="R822" s="4" t="str">
        <f>IF(ISNUMBER(FIND(R$1,$A822)), R$1,"")</f>
        <v/>
      </c>
      <c r="S822" s="4" t="str">
        <f>IF(ISNUMBER(FIND(S$1,$A822)), S$1,"")</f>
        <v/>
      </c>
    </row>
    <row r="823" spans="1:19">
      <c r="A823" t="s">
        <v>821</v>
      </c>
      <c r="B823" t="s">
        <v>3920</v>
      </c>
      <c r="F823" s="5" t="str">
        <f>IF(ISNUMBER(FIND(F$1,$A823)), F$1,"")</f>
        <v/>
      </c>
      <c r="G823" s="4" t="str">
        <f>IF(ISNUMBER(FIND(G$1,$A823)), G$1,"")</f>
        <v/>
      </c>
      <c r="H823" s="4" t="str">
        <f>IF(ISNUMBER(FIND(H$1,$A823)), H$1,"")</f>
        <v/>
      </c>
      <c r="I823" s="4" t="str">
        <f>IF(ISNUMBER(FIND(I$1,$A823)), I$1,"")</f>
        <v/>
      </c>
      <c r="J823" s="4" t="str">
        <f>IF(ISNUMBER(FIND(J$1,$A823)), J$1,"")</f>
        <v/>
      </c>
      <c r="K823" s="4" t="str">
        <f>IF(ISNUMBER(FIND(K$1,$A823)), K$1,"")</f>
        <v/>
      </c>
      <c r="L823" s="4" t="str">
        <f>IF(ISNUMBER(FIND(L$1,$A823)), L$1,"")</f>
        <v/>
      </c>
      <c r="M823" s="4" t="str">
        <f>IF(ISNUMBER(FIND(M$1,$A823)), M$1,"")</f>
        <v/>
      </c>
      <c r="N823" s="4" t="str">
        <f>IF(ISNUMBER(FIND(N$1,$A823)), N$1,"")</f>
        <v/>
      </c>
      <c r="O823" s="4" t="str">
        <f>IF(ISNUMBER(FIND(O$1,$A823)), O$1,"")</f>
        <v/>
      </c>
      <c r="P823" s="4" t="str">
        <f>IF(ISNUMBER(FIND(P$1,$A823)), P$1,"")</f>
        <v/>
      </c>
      <c r="Q823" s="4" t="str">
        <f>IF(ISNUMBER(FIND(Q$1,$A823)), Q$1,"")</f>
        <v/>
      </c>
      <c r="R823" s="4" t="str">
        <f>IF(ISNUMBER(FIND(R$1,$A823)), R$1,"")</f>
        <v/>
      </c>
      <c r="S823" s="4" t="str">
        <f>IF(ISNUMBER(FIND(S$1,$A823)), S$1,"")</f>
        <v/>
      </c>
    </row>
    <row r="824" spans="1:19">
      <c r="A824" t="s">
        <v>822</v>
      </c>
      <c r="B824" t="s">
        <v>3920</v>
      </c>
      <c r="F824" s="5" t="str">
        <f>IF(ISNUMBER(FIND(F$1,$A824)), F$1,"")</f>
        <v/>
      </c>
      <c r="G824" s="4" t="str">
        <f>IF(ISNUMBER(FIND(G$1,$A824)), G$1,"")</f>
        <v/>
      </c>
      <c r="H824" s="4" t="str">
        <f>IF(ISNUMBER(FIND(H$1,$A824)), H$1,"")</f>
        <v/>
      </c>
      <c r="I824" s="4" t="str">
        <f>IF(ISNUMBER(FIND(I$1,$A824)), I$1,"")</f>
        <v/>
      </c>
      <c r="J824" s="4" t="str">
        <f>IF(ISNUMBER(FIND(J$1,$A824)), J$1,"")</f>
        <v/>
      </c>
      <c r="K824" s="4" t="str">
        <f>IF(ISNUMBER(FIND(K$1,$A824)), K$1,"")</f>
        <v/>
      </c>
      <c r="L824" s="4" t="str">
        <f>IF(ISNUMBER(FIND(L$1,$A824)), L$1,"")</f>
        <v/>
      </c>
      <c r="M824" s="4" t="str">
        <f>IF(ISNUMBER(FIND(M$1,$A824)), M$1,"")</f>
        <v/>
      </c>
      <c r="N824" s="4" t="str">
        <f>IF(ISNUMBER(FIND(N$1,$A824)), N$1,"")</f>
        <v/>
      </c>
      <c r="O824" s="4" t="str">
        <f>IF(ISNUMBER(FIND(O$1,$A824)), O$1,"")</f>
        <v/>
      </c>
      <c r="P824" s="4" t="str">
        <f>IF(ISNUMBER(FIND(P$1,$A824)), P$1,"")</f>
        <v/>
      </c>
      <c r="Q824" s="4" t="str">
        <f>IF(ISNUMBER(FIND(Q$1,$A824)), Q$1,"")</f>
        <v/>
      </c>
      <c r="R824" s="4" t="str">
        <f>IF(ISNUMBER(FIND(R$1,$A824)), R$1,"")</f>
        <v/>
      </c>
      <c r="S824" s="4" t="str">
        <f>IF(ISNUMBER(FIND(S$1,$A824)), S$1,"")</f>
        <v/>
      </c>
    </row>
    <row r="825" spans="1:19">
      <c r="A825" t="s">
        <v>823</v>
      </c>
      <c r="B825" t="s">
        <v>3920</v>
      </c>
      <c r="F825" s="5" t="str">
        <f>IF(ISNUMBER(FIND(F$1,$A825)), F$1,"")</f>
        <v/>
      </c>
      <c r="G825" s="4" t="str">
        <f>IF(ISNUMBER(FIND(G$1,$A825)), G$1,"")</f>
        <v/>
      </c>
      <c r="H825" s="4" t="str">
        <f>IF(ISNUMBER(FIND(H$1,$A825)), H$1,"")</f>
        <v/>
      </c>
      <c r="I825" s="4" t="str">
        <f>IF(ISNUMBER(FIND(I$1,$A825)), I$1,"")</f>
        <v/>
      </c>
      <c r="J825" s="4" t="str">
        <f>IF(ISNUMBER(FIND(J$1,$A825)), J$1,"")</f>
        <v/>
      </c>
      <c r="K825" s="4" t="str">
        <f>IF(ISNUMBER(FIND(K$1,$A825)), K$1,"")</f>
        <v/>
      </c>
      <c r="L825" s="4" t="str">
        <f>IF(ISNUMBER(FIND(L$1,$A825)), L$1,"")</f>
        <v/>
      </c>
      <c r="M825" s="4" t="str">
        <f>IF(ISNUMBER(FIND(M$1,$A825)), M$1,"")</f>
        <v/>
      </c>
      <c r="N825" s="4" t="str">
        <f>IF(ISNUMBER(FIND(N$1,$A825)), N$1,"")</f>
        <v/>
      </c>
      <c r="O825" s="4" t="str">
        <f>IF(ISNUMBER(FIND(O$1,$A825)), O$1,"")</f>
        <v/>
      </c>
      <c r="P825" s="4" t="str">
        <f>IF(ISNUMBER(FIND(P$1,$A825)), P$1,"")</f>
        <v/>
      </c>
      <c r="Q825" s="4" t="str">
        <f>IF(ISNUMBER(FIND(Q$1,$A825)), Q$1,"")</f>
        <v/>
      </c>
      <c r="R825" s="4" t="str">
        <f>IF(ISNUMBER(FIND(R$1,$A825)), R$1,"")</f>
        <v/>
      </c>
      <c r="S825" s="4" t="str">
        <f>IF(ISNUMBER(FIND(S$1,$A825)), S$1,"")</f>
        <v/>
      </c>
    </row>
    <row r="826" spans="1:19">
      <c r="A826" t="s">
        <v>824</v>
      </c>
      <c r="B826" t="s">
        <v>3920</v>
      </c>
      <c r="F826" s="5" t="str">
        <f>IF(ISNUMBER(FIND(F$1,$A826)), F$1,"")</f>
        <v/>
      </c>
      <c r="G826" s="4" t="str">
        <f>IF(ISNUMBER(FIND(G$1,$A826)), G$1,"")</f>
        <v/>
      </c>
      <c r="H826" s="4" t="str">
        <f>IF(ISNUMBER(FIND(H$1,$A826)), H$1,"")</f>
        <v/>
      </c>
      <c r="I826" s="4" t="str">
        <f>IF(ISNUMBER(FIND(I$1,$A826)), I$1,"")</f>
        <v/>
      </c>
      <c r="J826" s="4" t="str">
        <f>IF(ISNUMBER(FIND(J$1,$A826)), J$1,"")</f>
        <v/>
      </c>
      <c r="K826" s="4" t="str">
        <f>IF(ISNUMBER(FIND(K$1,$A826)), K$1,"")</f>
        <v/>
      </c>
      <c r="L826" s="4" t="str">
        <f>IF(ISNUMBER(FIND(L$1,$A826)), L$1,"")</f>
        <v/>
      </c>
      <c r="M826" s="4" t="str">
        <f>IF(ISNUMBER(FIND(M$1,$A826)), M$1,"")</f>
        <v/>
      </c>
      <c r="N826" s="4" t="str">
        <f>IF(ISNUMBER(FIND(N$1,$A826)), N$1,"")</f>
        <v/>
      </c>
      <c r="O826" s="4" t="str">
        <f>IF(ISNUMBER(FIND(O$1,$A826)), O$1,"")</f>
        <v/>
      </c>
      <c r="P826" s="4" t="str">
        <f>IF(ISNUMBER(FIND(P$1,$A826)), P$1,"")</f>
        <v/>
      </c>
      <c r="Q826" s="4" t="str">
        <f>IF(ISNUMBER(FIND(Q$1,$A826)), Q$1,"")</f>
        <v/>
      </c>
      <c r="R826" s="4" t="str">
        <f>IF(ISNUMBER(FIND(R$1,$A826)), R$1,"")</f>
        <v/>
      </c>
      <c r="S826" s="4" t="str">
        <f>IF(ISNUMBER(FIND(S$1,$A826)), S$1,"")</f>
        <v/>
      </c>
    </row>
    <row r="827" spans="1:19">
      <c r="A827" t="s">
        <v>825</v>
      </c>
      <c r="B827" t="s">
        <v>3920</v>
      </c>
      <c r="F827" s="5" t="str">
        <f>IF(ISNUMBER(FIND(F$1,$A827)), F$1,"")</f>
        <v/>
      </c>
      <c r="G827" s="4" t="str">
        <f>IF(ISNUMBER(FIND(G$1,$A827)), G$1,"")</f>
        <v/>
      </c>
      <c r="H827" s="4" t="str">
        <f>IF(ISNUMBER(FIND(H$1,$A827)), H$1,"")</f>
        <v/>
      </c>
      <c r="I827" s="4" t="str">
        <f>IF(ISNUMBER(FIND(I$1,$A827)), I$1,"")</f>
        <v/>
      </c>
      <c r="J827" s="4" t="str">
        <f>IF(ISNUMBER(FIND(J$1,$A827)), J$1,"")</f>
        <v/>
      </c>
      <c r="K827" s="4" t="str">
        <f>IF(ISNUMBER(FIND(K$1,$A827)), K$1,"")</f>
        <v/>
      </c>
      <c r="L827" s="4" t="str">
        <f>IF(ISNUMBER(FIND(L$1,$A827)), L$1,"")</f>
        <v/>
      </c>
      <c r="M827" s="4" t="str">
        <f>IF(ISNUMBER(FIND(M$1,$A827)), M$1,"")</f>
        <v/>
      </c>
      <c r="N827" s="4" t="str">
        <f>IF(ISNUMBER(FIND(N$1,$A827)), N$1,"")</f>
        <v/>
      </c>
      <c r="O827" s="4" t="str">
        <f>IF(ISNUMBER(FIND(O$1,$A827)), O$1,"")</f>
        <v/>
      </c>
      <c r="P827" s="4" t="str">
        <f>IF(ISNUMBER(FIND(P$1,$A827)), P$1,"")</f>
        <v/>
      </c>
      <c r="Q827" s="4" t="str">
        <f>IF(ISNUMBER(FIND(Q$1,$A827)), Q$1,"")</f>
        <v/>
      </c>
      <c r="R827" s="4" t="str">
        <f>IF(ISNUMBER(FIND(R$1,$A827)), R$1,"")</f>
        <v/>
      </c>
      <c r="S827" s="4" t="str">
        <f>IF(ISNUMBER(FIND(S$1,$A827)), S$1,"")</f>
        <v/>
      </c>
    </row>
    <row r="828" spans="1:19">
      <c r="A828" t="s">
        <v>826</v>
      </c>
      <c r="B828" t="s">
        <v>3920</v>
      </c>
      <c r="F828" s="5" t="str">
        <f>IF(ISNUMBER(FIND(F$1,$A828)), F$1,"")</f>
        <v/>
      </c>
      <c r="G828" s="4" t="str">
        <f>IF(ISNUMBER(FIND(G$1,$A828)), G$1,"")</f>
        <v/>
      </c>
      <c r="H828" s="4" t="str">
        <f>IF(ISNUMBER(FIND(H$1,$A828)), H$1,"")</f>
        <v/>
      </c>
      <c r="I828" s="4" t="str">
        <f>IF(ISNUMBER(FIND(I$1,$A828)), I$1,"")</f>
        <v/>
      </c>
      <c r="J828" s="4" t="str">
        <f>IF(ISNUMBER(FIND(J$1,$A828)), J$1,"")</f>
        <v/>
      </c>
      <c r="K828" s="4" t="str">
        <f>IF(ISNUMBER(FIND(K$1,$A828)), K$1,"")</f>
        <v/>
      </c>
      <c r="L828" s="4" t="str">
        <f>IF(ISNUMBER(FIND(L$1,$A828)), L$1,"")</f>
        <v/>
      </c>
      <c r="M828" s="4" t="str">
        <f>IF(ISNUMBER(FIND(M$1,$A828)), M$1,"")</f>
        <v/>
      </c>
      <c r="N828" s="4" t="str">
        <f>IF(ISNUMBER(FIND(N$1,$A828)), N$1,"")</f>
        <v/>
      </c>
      <c r="O828" s="4" t="str">
        <f>IF(ISNUMBER(FIND(O$1,$A828)), O$1,"")</f>
        <v/>
      </c>
      <c r="P828" s="4" t="str">
        <f>IF(ISNUMBER(FIND(P$1,$A828)), P$1,"")</f>
        <v/>
      </c>
      <c r="Q828" s="4" t="str">
        <f>IF(ISNUMBER(FIND(Q$1,$A828)), Q$1,"")</f>
        <v/>
      </c>
      <c r="R828" s="4" t="str">
        <f>IF(ISNUMBER(FIND(R$1,$A828)), R$1,"")</f>
        <v/>
      </c>
      <c r="S828" s="4" t="str">
        <f>IF(ISNUMBER(FIND(S$1,$A828)), S$1,"")</f>
        <v/>
      </c>
    </row>
    <row r="829" spans="1:19">
      <c r="A829" t="s">
        <v>827</v>
      </c>
      <c r="B829" t="s">
        <v>3920</v>
      </c>
      <c r="F829" s="5" t="str">
        <f>IF(ISNUMBER(FIND(F$1,$A829)), F$1,"")</f>
        <v/>
      </c>
      <c r="G829" s="4" t="str">
        <f>IF(ISNUMBER(FIND(G$1,$A829)), G$1,"")</f>
        <v/>
      </c>
      <c r="H829" s="4" t="str">
        <f>IF(ISNUMBER(FIND(H$1,$A829)), H$1,"")</f>
        <v/>
      </c>
      <c r="I829" s="4" t="str">
        <f>IF(ISNUMBER(FIND(I$1,$A829)), I$1,"")</f>
        <v/>
      </c>
      <c r="J829" s="4" t="str">
        <f>IF(ISNUMBER(FIND(J$1,$A829)), J$1,"")</f>
        <v/>
      </c>
      <c r="K829" s="4" t="str">
        <f>IF(ISNUMBER(FIND(K$1,$A829)), K$1,"")</f>
        <v/>
      </c>
      <c r="L829" s="4" t="str">
        <f>IF(ISNUMBER(FIND(L$1,$A829)), L$1,"")</f>
        <v/>
      </c>
      <c r="M829" s="4" t="str">
        <f>IF(ISNUMBER(FIND(M$1,$A829)), M$1,"")</f>
        <v/>
      </c>
      <c r="N829" s="4" t="str">
        <f>IF(ISNUMBER(FIND(N$1,$A829)), N$1,"")</f>
        <v/>
      </c>
      <c r="O829" s="4" t="str">
        <f>IF(ISNUMBER(FIND(O$1,$A829)), O$1,"")</f>
        <v/>
      </c>
      <c r="P829" s="4" t="str">
        <f>IF(ISNUMBER(FIND(P$1,$A829)), P$1,"")</f>
        <v/>
      </c>
      <c r="Q829" s="4" t="str">
        <f>IF(ISNUMBER(FIND(Q$1,$A829)), Q$1,"")</f>
        <v/>
      </c>
      <c r="R829" s="4" t="str">
        <f>IF(ISNUMBER(FIND(R$1,$A829)), R$1,"")</f>
        <v/>
      </c>
      <c r="S829" s="4" t="str">
        <f>IF(ISNUMBER(FIND(S$1,$A829)), S$1,"")</f>
        <v/>
      </c>
    </row>
    <row r="830" spans="1:19">
      <c r="A830" t="s">
        <v>828</v>
      </c>
      <c r="B830" t="s">
        <v>3920</v>
      </c>
      <c r="F830" s="5" t="str">
        <f>IF(ISNUMBER(FIND(F$1,$A830)), F$1,"")</f>
        <v/>
      </c>
      <c r="G830" s="4" t="str">
        <f>IF(ISNUMBER(FIND(G$1,$A830)), G$1,"")</f>
        <v/>
      </c>
      <c r="H830" s="4" t="str">
        <f>IF(ISNUMBER(FIND(H$1,$A830)), H$1,"")</f>
        <v/>
      </c>
      <c r="I830" s="4" t="str">
        <f>IF(ISNUMBER(FIND(I$1,$A830)), I$1,"")</f>
        <v/>
      </c>
      <c r="J830" s="4" t="str">
        <f>IF(ISNUMBER(FIND(J$1,$A830)), J$1,"")</f>
        <v/>
      </c>
      <c r="K830" s="4" t="str">
        <f>IF(ISNUMBER(FIND(K$1,$A830)), K$1,"")</f>
        <v/>
      </c>
      <c r="L830" s="4" t="str">
        <f>IF(ISNUMBER(FIND(L$1,$A830)), L$1,"")</f>
        <v/>
      </c>
      <c r="M830" s="4" t="str">
        <f>IF(ISNUMBER(FIND(M$1,$A830)), M$1,"")</f>
        <v/>
      </c>
      <c r="N830" s="4" t="str">
        <f>IF(ISNUMBER(FIND(N$1,$A830)), N$1,"")</f>
        <v/>
      </c>
      <c r="O830" s="4" t="str">
        <f>IF(ISNUMBER(FIND(O$1,$A830)), O$1,"")</f>
        <v/>
      </c>
      <c r="P830" s="4" t="str">
        <f>IF(ISNUMBER(FIND(P$1,$A830)), P$1,"")</f>
        <v/>
      </c>
      <c r="Q830" s="4" t="str">
        <f>IF(ISNUMBER(FIND(Q$1,$A830)), Q$1,"")</f>
        <v/>
      </c>
      <c r="R830" s="4" t="str">
        <f>IF(ISNUMBER(FIND(R$1,$A830)), R$1,"")</f>
        <v/>
      </c>
      <c r="S830" s="4" t="str">
        <f>IF(ISNUMBER(FIND(S$1,$A830)), S$1,"")</f>
        <v/>
      </c>
    </row>
    <row r="831" spans="1:19">
      <c r="A831" t="s">
        <v>829</v>
      </c>
      <c r="B831" t="s">
        <v>3920</v>
      </c>
      <c r="F831" s="5" t="str">
        <f>IF(ISNUMBER(FIND(F$1,$A831)), F$1,"")</f>
        <v/>
      </c>
      <c r="G831" s="4" t="str">
        <f>IF(ISNUMBER(FIND(G$1,$A831)), G$1,"")</f>
        <v/>
      </c>
      <c r="H831" s="4" t="str">
        <f>IF(ISNUMBER(FIND(H$1,$A831)), H$1,"")</f>
        <v/>
      </c>
      <c r="I831" s="4" t="str">
        <f>IF(ISNUMBER(FIND(I$1,$A831)), I$1,"")</f>
        <v/>
      </c>
      <c r="J831" s="4" t="str">
        <f>IF(ISNUMBER(FIND(J$1,$A831)), J$1,"")</f>
        <v/>
      </c>
      <c r="K831" s="4" t="str">
        <f>IF(ISNUMBER(FIND(K$1,$A831)), K$1,"")</f>
        <v/>
      </c>
      <c r="L831" s="4" t="str">
        <f>IF(ISNUMBER(FIND(L$1,$A831)), L$1,"")</f>
        <v/>
      </c>
      <c r="M831" s="4" t="str">
        <f>IF(ISNUMBER(FIND(M$1,$A831)), M$1,"")</f>
        <v/>
      </c>
      <c r="N831" s="4" t="str">
        <f>IF(ISNUMBER(FIND(N$1,$A831)), N$1,"")</f>
        <v/>
      </c>
      <c r="O831" s="4" t="str">
        <f>IF(ISNUMBER(FIND(O$1,$A831)), O$1,"")</f>
        <v/>
      </c>
      <c r="P831" s="4" t="str">
        <f>IF(ISNUMBER(FIND(P$1,$A831)), P$1,"")</f>
        <v/>
      </c>
      <c r="Q831" s="4" t="str">
        <f>IF(ISNUMBER(FIND(Q$1,$A831)), Q$1,"")</f>
        <v/>
      </c>
      <c r="R831" s="4" t="str">
        <f>IF(ISNUMBER(FIND(R$1,$A831)), R$1,"")</f>
        <v/>
      </c>
      <c r="S831" s="4" t="str">
        <f>IF(ISNUMBER(FIND(S$1,$A831)), S$1,"")</f>
        <v/>
      </c>
    </row>
    <row r="832" spans="1:19">
      <c r="A832" t="s">
        <v>830</v>
      </c>
      <c r="B832" t="s">
        <v>3924</v>
      </c>
      <c r="C832" t="s">
        <v>3935</v>
      </c>
      <c r="F832" s="5" t="str">
        <f>IF(ISNUMBER(FIND(F$1,$A832)), F$1,"")</f>
        <v/>
      </c>
      <c r="G832" s="4" t="str">
        <f>IF(ISNUMBER(FIND(G$1,$A832)), G$1,"")</f>
        <v/>
      </c>
      <c r="H832" s="4" t="str">
        <f>IF(ISNUMBER(FIND(H$1,$A832)), H$1,"")</f>
        <v/>
      </c>
      <c r="I832" s="4" t="str">
        <f>IF(ISNUMBER(FIND(I$1,$A832)), I$1,"")</f>
        <v/>
      </c>
      <c r="J832" s="4" t="str">
        <f>IF(ISNUMBER(FIND(J$1,$A832)), J$1,"")</f>
        <v/>
      </c>
      <c r="K832" s="4" t="str">
        <f>IF(ISNUMBER(FIND(K$1,$A832)), K$1,"")</f>
        <v/>
      </c>
      <c r="L832" s="4" t="str">
        <f>IF(ISNUMBER(FIND(L$1,$A832)), L$1,"")</f>
        <v/>
      </c>
      <c r="M832" s="4" t="str">
        <f>IF(ISNUMBER(FIND(M$1,$A832)), M$1,"")</f>
        <v/>
      </c>
      <c r="N832" s="4" t="str">
        <f>IF(ISNUMBER(FIND(N$1,$A832)), N$1,"")</f>
        <v/>
      </c>
      <c r="O832" s="4" t="str">
        <f>IF(ISNUMBER(FIND(O$1,$A832)), O$1,"")</f>
        <v/>
      </c>
      <c r="P832" s="4" t="str">
        <f>IF(ISNUMBER(FIND(P$1,$A832)), P$1,"")</f>
        <v/>
      </c>
      <c r="Q832" s="4" t="str">
        <f>IF(ISNUMBER(FIND(Q$1,$A832)), Q$1,"")</f>
        <v/>
      </c>
      <c r="R832" s="4" t="str">
        <f>IF(ISNUMBER(FIND(R$1,$A832)), R$1,"")</f>
        <v/>
      </c>
      <c r="S832" s="4" t="str">
        <f>IF(ISNUMBER(FIND(S$1,$A832)), S$1,"")</f>
        <v/>
      </c>
    </row>
    <row r="833" spans="1:19">
      <c r="A833" t="s">
        <v>831</v>
      </c>
      <c r="B833" t="s">
        <v>3924</v>
      </c>
      <c r="C833" t="s">
        <v>3935</v>
      </c>
      <c r="F833" s="5" t="str">
        <f>IF(ISNUMBER(FIND(F$1,$A833)), F$1,"")</f>
        <v/>
      </c>
      <c r="G833" s="4" t="str">
        <f>IF(ISNUMBER(FIND(G$1,$A833)), G$1,"")</f>
        <v/>
      </c>
      <c r="H833" s="4" t="str">
        <f>IF(ISNUMBER(FIND(H$1,$A833)), H$1,"")</f>
        <v/>
      </c>
      <c r="I833" s="4" t="str">
        <f>IF(ISNUMBER(FIND(I$1,$A833)), I$1,"")</f>
        <v/>
      </c>
      <c r="J833" s="4" t="str">
        <f>IF(ISNUMBER(FIND(J$1,$A833)), J$1,"")</f>
        <v/>
      </c>
      <c r="K833" s="4" t="str">
        <f>IF(ISNUMBER(FIND(K$1,$A833)), K$1,"")</f>
        <v/>
      </c>
      <c r="L833" s="4" t="str">
        <f>IF(ISNUMBER(FIND(L$1,$A833)), L$1,"")</f>
        <v/>
      </c>
      <c r="M833" s="4" t="str">
        <f>IF(ISNUMBER(FIND(M$1,$A833)), M$1,"")</f>
        <v/>
      </c>
      <c r="N833" s="4" t="str">
        <f>IF(ISNUMBER(FIND(N$1,$A833)), N$1,"")</f>
        <v/>
      </c>
      <c r="O833" s="4" t="str">
        <f>IF(ISNUMBER(FIND(O$1,$A833)), O$1,"")</f>
        <v/>
      </c>
      <c r="P833" s="4" t="str">
        <f>IF(ISNUMBER(FIND(P$1,$A833)), P$1,"")</f>
        <v/>
      </c>
      <c r="Q833" s="4" t="str">
        <f>IF(ISNUMBER(FIND(Q$1,$A833)), Q$1,"")</f>
        <v/>
      </c>
      <c r="R833" s="4" t="str">
        <f>IF(ISNUMBER(FIND(R$1,$A833)), R$1,"")</f>
        <v/>
      </c>
      <c r="S833" s="4" t="str">
        <f>IF(ISNUMBER(FIND(S$1,$A833)), S$1,"")</f>
        <v/>
      </c>
    </row>
    <row r="834" spans="1:19">
      <c r="A834" t="s">
        <v>832</v>
      </c>
      <c r="B834" t="s">
        <v>3920</v>
      </c>
      <c r="F834" s="5" t="str">
        <f>IF(ISNUMBER(FIND(F$1,$A834)), F$1,"")</f>
        <v/>
      </c>
      <c r="G834" s="4" t="str">
        <f>IF(ISNUMBER(FIND(G$1,$A834)), G$1,"")</f>
        <v/>
      </c>
      <c r="H834" s="4" t="str">
        <f>IF(ISNUMBER(FIND(H$1,$A834)), H$1,"")</f>
        <v/>
      </c>
      <c r="I834" s="4" t="str">
        <f>IF(ISNUMBER(FIND(I$1,$A834)), I$1,"")</f>
        <v/>
      </c>
      <c r="J834" s="4" t="str">
        <f>IF(ISNUMBER(FIND(J$1,$A834)), J$1,"")</f>
        <v/>
      </c>
      <c r="K834" s="4" t="str">
        <f>IF(ISNUMBER(FIND(K$1,$A834)), K$1,"")</f>
        <v/>
      </c>
      <c r="L834" s="4" t="str">
        <f>IF(ISNUMBER(FIND(L$1,$A834)), L$1,"")</f>
        <v/>
      </c>
      <c r="M834" s="4" t="str">
        <f>IF(ISNUMBER(FIND(M$1,$A834)), M$1,"")</f>
        <v/>
      </c>
      <c r="N834" s="4" t="str">
        <f>IF(ISNUMBER(FIND(N$1,$A834)), N$1,"")</f>
        <v/>
      </c>
      <c r="O834" s="4" t="str">
        <f>IF(ISNUMBER(FIND(O$1,$A834)), O$1,"")</f>
        <v/>
      </c>
      <c r="P834" s="4" t="str">
        <f>IF(ISNUMBER(FIND(P$1,$A834)), P$1,"")</f>
        <v/>
      </c>
      <c r="Q834" s="4" t="str">
        <f>IF(ISNUMBER(FIND(Q$1,$A834)), Q$1,"")</f>
        <v/>
      </c>
      <c r="R834" s="4" t="str">
        <f>IF(ISNUMBER(FIND(R$1,$A834)), R$1,"")</f>
        <v/>
      </c>
      <c r="S834" s="4" t="str">
        <f>IF(ISNUMBER(FIND(S$1,$A834)), S$1,"")</f>
        <v/>
      </c>
    </row>
    <row r="835" spans="1:19">
      <c r="A835" t="s">
        <v>833</v>
      </c>
      <c r="B835" t="s">
        <v>3940</v>
      </c>
      <c r="F835" s="5" t="str">
        <f>IF(ISNUMBER(FIND(F$1,$A835)), F$1,"")</f>
        <v/>
      </c>
      <c r="G835" s="4" t="str">
        <f>IF(ISNUMBER(FIND(G$1,$A835)), G$1,"")</f>
        <v/>
      </c>
      <c r="H835" s="4" t="str">
        <f>IF(ISNUMBER(FIND(H$1,$A835)), H$1,"")</f>
        <v/>
      </c>
      <c r="I835" s="4" t="str">
        <f>IF(ISNUMBER(FIND(I$1,$A835)), I$1,"")</f>
        <v/>
      </c>
      <c r="J835" s="4" t="str">
        <f>IF(ISNUMBER(FIND(J$1,$A835)), J$1,"")</f>
        <v/>
      </c>
      <c r="K835" s="4" t="str">
        <f>IF(ISNUMBER(FIND(K$1,$A835)), K$1,"")</f>
        <v/>
      </c>
      <c r="L835" s="4" t="str">
        <f>IF(ISNUMBER(FIND(L$1,$A835)), L$1,"")</f>
        <v/>
      </c>
      <c r="M835" s="4" t="str">
        <f>IF(ISNUMBER(FIND(M$1,$A835)), M$1,"")</f>
        <v/>
      </c>
      <c r="N835" s="4" t="str">
        <f>IF(ISNUMBER(FIND(N$1,$A835)), N$1,"")</f>
        <v/>
      </c>
      <c r="O835" s="4" t="str">
        <f>IF(ISNUMBER(FIND(O$1,$A835)), O$1,"")</f>
        <v/>
      </c>
      <c r="P835" s="4" t="str">
        <f>IF(ISNUMBER(FIND(P$1,$A835)), P$1,"")</f>
        <v/>
      </c>
      <c r="Q835" s="4" t="str">
        <f>IF(ISNUMBER(FIND(Q$1,$A835)), Q$1,"")</f>
        <v/>
      </c>
      <c r="R835" s="4" t="str">
        <f>IF(ISNUMBER(FIND(R$1,$A835)), R$1,"")</f>
        <v/>
      </c>
      <c r="S835" s="4" t="str">
        <f>IF(ISNUMBER(FIND(S$1,$A835)), S$1,"")</f>
        <v/>
      </c>
    </row>
    <row r="836" spans="1:19">
      <c r="A836" t="s">
        <v>834</v>
      </c>
      <c r="B836" t="s">
        <v>3920</v>
      </c>
      <c r="F836" s="5" t="str">
        <f>IF(ISNUMBER(FIND(F$1,$A836)), F$1,"")</f>
        <v/>
      </c>
      <c r="G836" s="4" t="str">
        <f>IF(ISNUMBER(FIND(G$1,$A836)), G$1,"")</f>
        <v/>
      </c>
      <c r="H836" s="4" t="str">
        <f>IF(ISNUMBER(FIND(H$1,$A836)), H$1,"")</f>
        <v/>
      </c>
      <c r="I836" s="4" t="str">
        <f>IF(ISNUMBER(FIND(I$1,$A836)), I$1,"")</f>
        <v/>
      </c>
      <c r="J836" s="4" t="str">
        <f>IF(ISNUMBER(FIND(J$1,$A836)), J$1,"")</f>
        <v/>
      </c>
      <c r="K836" s="4" t="str">
        <f>IF(ISNUMBER(FIND(K$1,$A836)), K$1,"")</f>
        <v/>
      </c>
      <c r="L836" s="4" t="str">
        <f>IF(ISNUMBER(FIND(L$1,$A836)), L$1,"")</f>
        <v/>
      </c>
      <c r="M836" s="4" t="str">
        <f>IF(ISNUMBER(FIND(M$1,$A836)), M$1,"")</f>
        <v/>
      </c>
      <c r="N836" s="4" t="str">
        <f>IF(ISNUMBER(FIND(N$1,$A836)), N$1,"")</f>
        <v/>
      </c>
      <c r="O836" s="4" t="str">
        <f>IF(ISNUMBER(FIND(O$1,$A836)), O$1,"")</f>
        <v/>
      </c>
      <c r="P836" s="4" t="str">
        <f>IF(ISNUMBER(FIND(P$1,$A836)), P$1,"")</f>
        <v/>
      </c>
      <c r="Q836" s="4" t="str">
        <f>IF(ISNUMBER(FIND(Q$1,$A836)), Q$1,"")</f>
        <v/>
      </c>
      <c r="R836" s="4" t="str">
        <f>IF(ISNUMBER(FIND(R$1,$A836)), R$1,"")</f>
        <v/>
      </c>
      <c r="S836" s="4" t="str">
        <f>IF(ISNUMBER(FIND(S$1,$A836)), S$1,"")</f>
        <v/>
      </c>
    </row>
    <row r="837" spans="1:19">
      <c r="A837" t="s">
        <v>2469</v>
      </c>
      <c r="B837" t="s">
        <v>3920</v>
      </c>
      <c r="F837" s="5" t="str">
        <f>IF(ISNUMBER(FIND(F$1,$A837)), F$1,"")</f>
        <v/>
      </c>
      <c r="G837" s="4" t="str">
        <f>IF(ISNUMBER(FIND(G$1,$A837)), G$1,"")</f>
        <v/>
      </c>
      <c r="H837" s="4" t="str">
        <f>IF(ISNUMBER(FIND(H$1,$A837)), H$1,"")</f>
        <v/>
      </c>
      <c r="I837" s="4" t="str">
        <f>IF(ISNUMBER(FIND(I$1,$A837)), I$1,"")</f>
        <v/>
      </c>
      <c r="J837" s="4" t="str">
        <f>IF(ISNUMBER(FIND(J$1,$A837)), J$1,"")</f>
        <v/>
      </c>
      <c r="K837" s="4" t="str">
        <f>IF(ISNUMBER(FIND(K$1,$A837)), K$1,"")</f>
        <v/>
      </c>
      <c r="L837" s="4" t="str">
        <f>IF(ISNUMBER(FIND(L$1,$A837)), L$1,"")</f>
        <v/>
      </c>
      <c r="M837" s="4" t="str">
        <f>IF(ISNUMBER(FIND(M$1,$A837)), M$1,"")</f>
        <v/>
      </c>
      <c r="N837" s="4" t="str">
        <f>IF(ISNUMBER(FIND(N$1,$A837)), N$1,"")</f>
        <v/>
      </c>
      <c r="O837" s="4" t="str">
        <f>IF(ISNUMBER(FIND(O$1,$A837)), O$1,"")</f>
        <v/>
      </c>
      <c r="P837" s="4" t="str">
        <f>IF(ISNUMBER(FIND(P$1,$A837)), P$1,"")</f>
        <v/>
      </c>
      <c r="Q837" s="4" t="str">
        <f>IF(ISNUMBER(FIND(Q$1,$A837)), Q$1,"")</f>
        <v/>
      </c>
      <c r="R837" s="4" t="str">
        <f>IF(ISNUMBER(FIND(R$1,$A837)), R$1,"")</f>
        <v/>
      </c>
      <c r="S837" s="4" t="str">
        <f>IF(ISNUMBER(FIND(S$1,$A837)), S$1,"")</f>
        <v/>
      </c>
    </row>
    <row r="838" spans="1:19">
      <c r="A838" t="s">
        <v>835</v>
      </c>
      <c r="B838" t="s">
        <v>3920</v>
      </c>
      <c r="F838" s="5" t="str">
        <f>IF(ISNUMBER(FIND(F$1,$A838)), F$1,"")</f>
        <v/>
      </c>
      <c r="G838" s="4" t="str">
        <f>IF(ISNUMBER(FIND(G$1,$A838)), G$1,"")</f>
        <v/>
      </c>
      <c r="H838" s="4" t="str">
        <f>IF(ISNUMBER(FIND(H$1,$A838)), H$1,"")</f>
        <v/>
      </c>
      <c r="I838" s="4" t="str">
        <f>IF(ISNUMBER(FIND(I$1,$A838)), I$1,"")</f>
        <v/>
      </c>
      <c r="J838" s="4" t="str">
        <f>IF(ISNUMBER(FIND(J$1,$A838)), J$1,"")</f>
        <v/>
      </c>
      <c r="K838" s="4" t="str">
        <f>IF(ISNUMBER(FIND(K$1,$A838)), K$1,"")</f>
        <v/>
      </c>
      <c r="L838" s="4" t="str">
        <f>IF(ISNUMBER(FIND(L$1,$A838)), L$1,"")</f>
        <v/>
      </c>
      <c r="M838" s="4" t="str">
        <f>IF(ISNUMBER(FIND(M$1,$A838)), M$1,"")</f>
        <v/>
      </c>
      <c r="N838" s="4" t="str">
        <f>IF(ISNUMBER(FIND(N$1,$A838)), N$1,"")</f>
        <v/>
      </c>
      <c r="O838" s="4" t="str">
        <f>IF(ISNUMBER(FIND(O$1,$A838)), O$1,"")</f>
        <v/>
      </c>
      <c r="P838" s="4" t="str">
        <f>IF(ISNUMBER(FIND(P$1,$A838)), P$1,"")</f>
        <v/>
      </c>
      <c r="Q838" s="4" t="str">
        <f>IF(ISNUMBER(FIND(Q$1,$A838)), Q$1,"")</f>
        <v/>
      </c>
      <c r="R838" s="4" t="str">
        <f>IF(ISNUMBER(FIND(R$1,$A838)), R$1,"")</f>
        <v/>
      </c>
      <c r="S838" s="4" t="str">
        <f>IF(ISNUMBER(FIND(S$1,$A838)), S$1,"")</f>
        <v/>
      </c>
    </row>
    <row r="839" spans="1:19">
      <c r="A839" t="s">
        <v>836</v>
      </c>
      <c r="B839" t="s">
        <v>3920</v>
      </c>
      <c r="F839" s="5" t="str">
        <f>IF(ISNUMBER(FIND(F$1,$A839)), F$1,"")</f>
        <v/>
      </c>
      <c r="G839" s="4" t="str">
        <f>IF(ISNUMBER(FIND(G$1,$A839)), G$1,"")</f>
        <v/>
      </c>
      <c r="H839" s="4" t="str">
        <f>IF(ISNUMBER(FIND(H$1,$A839)), H$1,"")</f>
        <v/>
      </c>
      <c r="I839" s="4" t="str">
        <f>IF(ISNUMBER(FIND(I$1,$A839)), I$1,"")</f>
        <v/>
      </c>
      <c r="J839" s="4" t="str">
        <f>IF(ISNUMBER(FIND(J$1,$A839)), J$1,"")</f>
        <v/>
      </c>
      <c r="K839" s="4" t="str">
        <f>IF(ISNUMBER(FIND(K$1,$A839)), K$1,"")</f>
        <v/>
      </c>
      <c r="L839" s="4" t="str">
        <f>IF(ISNUMBER(FIND(L$1,$A839)), L$1,"")</f>
        <v/>
      </c>
      <c r="M839" s="4" t="str">
        <f>IF(ISNUMBER(FIND(M$1,$A839)), M$1,"")</f>
        <v/>
      </c>
      <c r="N839" s="4" t="str">
        <f>IF(ISNUMBER(FIND(N$1,$A839)), N$1,"")</f>
        <v/>
      </c>
      <c r="O839" s="4" t="str">
        <f>IF(ISNUMBER(FIND(O$1,$A839)), O$1,"")</f>
        <v/>
      </c>
      <c r="P839" s="4" t="str">
        <f>IF(ISNUMBER(FIND(P$1,$A839)), P$1,"")</f>
        <v/>
      </c>
      <c r="Q839" s="4" t="str">
        <f>IF(ISNUMBER(FIND(Q$1,$A839)), Q$1,"")</f>
        <v/>
      </c>
      <c r="R839" s="4" t="str">
        <f>IF(ISNUMBER(FIND(R$1,$A839)), R$1,"")</f>
        <v/>
      </c>
      <c r="S839" s="4" t="str">
        <f>IF(ISNUMBER(FIND(S$1,$A839)), S$1,"")</f>
        <v/>
      </c>
    </row>
    <row r="840" spans="1:19">
      <c r="A840" t="s">
        <v>837</v>
      </c>
      <c r="B840" t="s">
        <v>3920</v>
      </c>
      <c r="F840" s="5" t="str">
        <f>IF(ISNUMBER(FIND(F$1,$A840)), F$1,"")</f>
        <v/>
      </c>
      <c r="G840" s="4" t="str">
        <f>IF(ISNUMBER(FIND(G$1,$A840)), G$1,"")</f>
        <v/>
      </c>
      <c r="H840" s="4" t="str">
        <f>IF(ISNUMBER(FIND(H$1,$A840)), H$1,"")</f>
        <v/>
      </c>
      <c r="I840" s="4" t="str">
        <f>IF(ISNUMBER(FIND(I$1,$A840)), I$1,"")</f>
        <v/>
      </c>
      <c r="J840" s="4" t="str">
        <f>IF(ISNUMBER(FIND(J$1,$A840)), J$1,"")</f>
        <v/>
      </c>
      <c r="K840" s="4" t="str">
        <f>IF(ISNUMBER(FIND(K$1,$A840)), K$1,"")</f>
        <v/>
      </c>
      <c r="L840" s="4" t="str">
        <f>IF(ISNUMBER(FIND(L$1,$A840)), L$1,"")</f>
        <v/>
      </c>
      <c r="M840" s="4" t="str">
        <f>IF(ISNUMBER(FIND(M$1,$A840)), M$1,"")</f>
        <v/>
      </c>
      <c r="N840" s="4" t="str">
        <f>IF(ISNUMBER(FIND(N$1,$A840)), N$1,"")</f>
        <v/>
      </c>
      <c r="O840" s="4" t="str">
        <f>IF(ISNUMBER(FIND(O$1,$A840)), O$1,"")</f>
        <v/>
      </c>
      <c r="P840" s="4" t="str">
        <f>IF(ISNUMBER(FIND(P$1,$A840)), P$1,"")</f>
        <v/>
      </c>
      <c r="Q840" s="4" t="str">
        <f>IF(ISNUMBER(FIND(Q$1,$A840)), Q$1,"")</f>
        <v/>
      </c>
      <c r="R840" s="4" t="str">
        <f>IF(ISNUMBER(FIND(R$1,$A840)), R$1,"")</f>
        <v/>
      </c>
      <c r="S840" s="4" t="str">
        <f>IF(ISNUMBER(FIND(S$1,$A840)), S$1,"")</f>
        <v/>
      </c>
    </row>
    <row r="841" spans="1:19">
      <c r="A841" t="s">
        <v>577</v>
      </c>
      <c r="B841" t="s">
        <v>3924</v>
      </c>
      <c r="C841" t="s">
        <v>3927</v>
      </c>
      <c r="F841" s="5" t="str">
        <f>IF(ISNUMBER(FIND(F$1,$A841)), F$1,"")</f>
        <v/>
      </c>
      <c r="G841" s="4" t="str">
        <f>IF(ISNUMBER(FIND(G$1,$A841)), G$1,"")</f>
        <v/>
      </c>
      <c r="H841" s="4" t="str">
        <f>IF(ISNUMBER(FIND(H$1,$A841)), H$1,"")</f>
        <v/>
      </c>
      <c r="I841" s="4" t="str">
        <f>IF(ISNUMBER(FIND(I$1,$A841)), I$1,"")</f>
        <v/>
      </c>
      <c r="J841" s="4" t="str">
        <f>IF(ISNUMBER(FIND(J$1,$A841)), J$1,"")</f>
        <v/>
      </c>
      <c r="K841" s="4" t="str">
        <f>IF(ISNUMBER(FIND(K$1,$A841)), K$1,"")</f>
        <v/>
      </c>
      <c r="L841" s="4" t="str">
        <f>IF(ISNUMBER(FIND(L$1,$A841)), L$1,"")</f>
        <v/>
      </c>
      <c r="M841" s="4" t="str">
        <f>IF(ISNUMBER(FIND(M$1,$A841)), M$1,"")</f>
        <v/>
      </c>
      <c r="N841" s="4" t="str">
        <f>IF(ISNUMBER(FIND(N$1,$A841)), N$1,"")</f>
        <v/>
      </c>
      <c r="O841" s="4" t="str">
        <f>IF(ISNUMBER(FIND(O$1,$A841)), O$1,"")</f>
        <v/>
      </c>
      <c r="P841" s="4" t="str">
        <f>IF(ISNUMBER(FIND(P$1,$A841)), P$1,"")</f>
        <v/>
      </c>
      <c r="Q841" s="4" t="str">
        <f>IF(ISNUMBER(FIND(Q$1,$A841)), Q$1,"")</f>
        <v/>
      </c>
      <c r="R841" s="4" t="str">
        <f>IF(ISNUMBER(FIND(R$1,$A841)), R$1,"")</f>
        <v/>
      </c>
      <c r="S841" s="4" t="str">
        <f>IF(ISNUMBER(FIND(S$1,$A841)), S$1,"")</f>
        <v/>
      </c>
    </row>
    <row r="842" spans="1:19">
      <c r="A842" t="s">
        <v>838</v>
      </c>
      <c r="B842" t="s">
        <v>3940</v>
      </c>
      <c r="F842" s="5" t="str">
        <f>IF(ISNUMBER(FIND(F$1,$A842)), F$1,"")</f>
        <v/>
      </c>
      <c r="G842" s="4" t="str">
        <f>IF(ISNUMBER(FIND(G$1,$A842)), G$1,"")</f>
        <v/>
      </c>
      <c r="H842" s="4" t="str">
        <f>IF(ISNUMBER(FIND(H$1,$A842)), H$1,"")</f>
        <v/>
      </c>
      <c r="I842" s="4" t="str">
        <f>IF(ISNUMBER(FIND(I$1,$A842)), I$1,"")</f>
        <v/>
      </c>
      <c r="J842" s="4" t="str">
        <f>IF(ISNUMBER(FIND(J$1,$A842)), J$1,"")</f>
        <v/>
      </c>
      <c r="K842" s="4" t="str">
        <f>IF(ISNUMBER(FIND(K$1,$A842)), K$1,"")</f>
        <v/>
      </c>
      <c r="L842" s="4" t="str">
        <f>IF(ISNUMBER(FIND(L$1,$A842)), L$1,"")</f>
        <v/>
      </c>
      <c r="M842" s="4" t="str">
        <f>IF(ISNUMBER(FIND(M$1,$A842)), M$1,"")</f>
        <v/>
      </c>
      <c r="N842" s="4" t="str">
        <f>IF(ISNUMBER(FIND(N$1,$A842)), N$1,"")</f>
        <v/>
      </c>
      <c r="O842" s="4" t="str">
        <f>IF(ISNUMBER(FIND(O$1,$A842)), O$1,"")</f>
        <v/>
      </c>
      <c r="P842" s="4" t="str">
        <f>IF(ISNUMBER(FIND(P$1,$A842)), P$1,"")</f>
        <v/>
      </c>
      <c r="Q842" s="4" t="str">
        <f>IF(ISNUMBER(FIND(Q$1,$A842)), Q$1,"")</f>
        <v/>
      </c>
      <c r="R842" s="4" t="str">
        <f>IF(ISNUMBER(FIND(R$1,$A842)), R$1,"")</f>
        <v/>
      </c>
      <c r="S842" s="4" t="str">
        <f>IF(ISNUMBER(FIND(S$1,$A842)), S$1,"")</f>
        <v/>
      </c>
    </row>
    <row r="843" spans="1:19">
      <c r="A843" t="s">
        <v>839</v>
      </c>
      <c r="B843" t="s">
        <v>3920</v>
      </c>
      <c r="F843" s="5" t="str">
        <f>IF(ISNUMBER(FIND(F$1,$A843)), F$1,"")</f>
        <v/>
      </c>
      <c r="G843" s="4" t="str">
        <f>IF(ISNUMBER(FIND(G$1,$A843)), G$1,"")</f>
        <v/>
      </c>
      <c r="H843" s="4" t="str">
        <f>IF(ISNUMBER(FIND(H$1,$A843)), H$1,"")</f>
        <v/>
      </c>
      <c r="I843" s="4" t="str">
        <f>IF(ISNUMBER(FIND(I$1,$A843)), I$1,"")</f>
        <v/>
      </c>
      <c r="J843" s="4" t="str">
        <f>IF(ISNUMBER(FIND(J$1,$A843)), J$1,"")</f>
        <v/>
      </c>
      <c r="K843" s="4" t="str">
        <f>IF(ISNUMBER(FIND(K$1,$A843)), K$1,"")</f>
        <v/>
      </c>
      <c r="L843" s="4" t="str">
        <f>IF(ISNUMBER(FIND(L$1,$A843)), L$1,"")</f>
        <v/>
      </c>
      <c r="M843" s="4" t="str">
        <f>IF(ISNUMBER(FIND(M$1,$A843)), M$1,"")</f>
        <v/>
      </c>
      <c r="N843" s="4" t="str">
        <f>IF(ISNUMBER(FIND(N$1,$A843)), N$1,"")</f>
        <v/>
      </c>
      <c r="O843" s="4" t="str">
        <f>IF(ISNUMBER(FIND(O$1,$A843)), O$1,"")</f>
        <v/>
      </c>
      <c r="P843" s="4" t="str">
        <f>IF(ISNUMBER(FIND(P$1,$A843)), P$1,"")</f>
        <v/>
      </c>
      <c r="Q843" s="4" t="str">
        <f>IF(ISNUMBER(FIND(Q$1,$A843)), Q$1,"")</f>
        <v/>
      </c>
      <c r="R843" s="4" t="str">
        <f>IF(ISNUMBER(FIND(R$1,$A843)), R$1,"")</f>
        <v/>
      </c>
      <c r="S843" s="4" t="str">
        <f>IF(ISNUMBER(FIND(S$1,$A843)), S$1,"")</f>
        <v/>
      </c>
    </row>
    <row r="844" spans="1:19">
      <c r="A844" t="s">
        <v>840</v>
      </c>
      <c r="B844" t="s">
        <v>3920</v>
      </c>
      <c r="F844" s="5" t="str">
        <f>IF(ISNUMBER(FIND(F$1,$A844)), F$1,"")</f>
        <v/>
      </c>
      <c r="G844" s="4" t="str">
        <f>IF(ISNUMBER(FIND(G$1,$A844)), G$1,"")</f>
        <v/>
      </c>
      <c r="H844" s="4" t="str">
        <f>IF(ISNUMBER(FIND(H$1,$A844)), H$1,"")</f>
        <v/>
      </c>
      <c r="I844" s="4" t="str">
        <f>IF(ISNUMBER(FIND(I$1,$A844)), I$1,"")</f>
        <v/>
      </c>
      <c r="J844" s="4" t="str">
        <f>IF(ISNUMBER(FIND(J$1,$A844)), J$1,"")</f>
        <v/>
      </c>
      <c r="K844" s="4" t="str">
        <f>IF(ISNUMBER(FIND(K$1,$A844)), K$1,"")</f>
        <v/>
      </c>
      <c r="L844" s="4" t="str">
        <f>IF(ISNUMBER(FIND(L$1,$A844)), L$1,"")</f>
        <v/>
      </c>
      <c r="M844" s="4" t="str">
        <f>IF(ISNUMBER(FIND(M$1,$A844)), M$1,"")</f>
        <v/>
      </c>
      <c r="N844" s="4" t="str">
        <f>IF(ISNUMBER(FIND(N$1,$A844)), N$1,"")</f>
        <v/>
      </c>
      <c r="O844" s="4" t="str">
        <f>IF(ISNUMBER(FIND(O$1,$A844)), O$1,"")</f>
        <v/>
      </c>
      <c r="P844" s="4" t="str">
        <f>IF(ISNUMBER(FIND(P$1,$A844)), P$1,"")</f>
        <v/>
      </c>
      <c r="Q844" s="4" t="str">
        <f>IF(ISNUMBER(FIND(Q$1,$A844)), Q$1,"")</f>
        <v/>
      </c>
      <c r="R844" s="4" t="str">
        <f>IF(ISNUMBER(FIND(R$1,$A844)), R$1,"")</f>
        <v/>
      </c>
      <c r="S844" s="4" t="str">
        <f>IF(ISNUMBER(FIND(S$1,$A844)), S$1,"")</f>
        <v/>
      </c>
    </row>
    <row r="845" spans="1:19">
      <c r="A845" t="s">
        <v>841</v>
      </c>
      <c r="B845" t="s">
        <v>3920</v>
      </c>
      <c r="F845" s="5" t="str">
        <f>IF(ISNUMBER(FIND(F$1,$A845)), F$1,"")</f>
        <v/>
      </c>
      <c r="G845" s="4" t="str">
        <f>IF(ISNUMBER(FIND(G$1,$A845)), G$1,"")</f>
        <v/>
      </c>
      <c r="H845" s="4" t="str">
        <f>IF(ISNUMBER(FIND(H$1,$A845)), H$1,"")</f>
        <v/>
      </c>
      <c r="I845" s="4" t="str">
        <f>IF(ISNUMBER(FIND(I$1,$A845)), I$1,"")</f>
        <v/>
      </c>
      <c r="J845" s="4" t="str">
        <f>IF(ISNUMBER(FIND(J$1,$A845)), J$1,"")</f>
        <v/>
      </c>
      <c r="K845" s="4" t="str">
        <f>IF(ISNUMBER(FIND(K$1,$A845)), K$1,"")</f>
        <v/>
      </c>
      <c r="L845" s="4" t="str">
        <f>IF(ISNUMBER(FIND(L$1,$A845)), L$1,"")</f>
        <v/>
      </c>
      <c r="M845" s="4" t="str">
        <f>IF(ISNUMBER(FIND(M$1,$A845)), M$1,"")</f>
        <v/>
      </c>
      <c r="N845" s="4" t="str">
        <f>IF(ISNUMBER(FIND(N$1,$A845)), N$1,"")</f>
        <v/>
      </c>
      <c r="O845" s="4" t="str">
        <f>IF(ISNUMBER(FIND(O$1,$A845)), O$1,"")</f>
        <v/>
      </c>
      <c r="P845" s="4" t="str">
        <f>IF(ISNUMBER(FIND(P$1,$A845)), P$1,"")</f>
        <v/>
      </c>
      <c r="Q845" s="4" t="str">
        <f>IF(ISNUMBER(FIND(Q$1,$A845)), Q$1,"")</f>
        <v/>
      </c>
      <c r="R845" s="4" t="str">
        <f>IF(ISNUMBER(FIND(R$1,$A845)), R$1,"")</f>
        <v/>
      </c>
      <c r="S845" s="4" t="str">
        <f>IF(ISNUMBER(FIND(S$1,$A845)), S$1,"")</f>
        <v/>
      </c>
    </row>
    <row r="846" spans="1:19">
      <c r="A846" t="s">
        <v>842</v>
      </c>
      <c r="B846" t="s">
        <v>3920</v>
      </c>
      <c r="F846" s="5" t="str">
        <f>IF(ISNUMBER(FIND(F$1,$A846)), F$1,"")</f>
        <v/>
      </c>
      <c r="G846" s="4" t="str">
        <f>IF(ISNUMBER(FIND(G$1,$A846)), G$1,"")</f>
        <v/>
      </c>
      <c r="H846" s="4" t="str">
        <f>IF(ISNUMBER(FIND(H$1,$A846)), H$1,"")</f>
        <v/>
      </c>
      <c r="I846" s="4" t="str">
        <f>IF(ISNUMBER(FIND(I$1,$A846)), I$1,"")</f>
        <v/>
      </c>
      <c r="J846" s="4" t="str">
        <f>IF(ISNUMBER(FIND(J$1,$A846)), J$1,"")</f>
        <v/>
      </c>
      <c r="K846" s="4" t="str">
        <f>IF(ISNUMBER(FIND(K$1,$A846)), K$1,"")</f>
        <v/>
      </c>
      <c r="L846" s="4" t="str">
        <f>IF(ISNUMBER(FIND(L$1,$A846)), L$1,"")</f>
        <v/>
      </c>
      <c r="M846" s="4" t="str">
        <f>IF(ISNUMBER(FIND(M$1,$A846)), M$1,"")</f>
        <v/>
      </c>
      <c r="N846" s="4" t="str">
        <f>IF(ISNUMBER(FIND(N$1,$A846)), N$1,"")</f>
        <v/>
      </c>
      <c r="O846" s="4" t="str">
        <f>IF(ISNUMBER(FIND(O$1,$A846)), O$1,"")</f>
        <v/>
      </c>
      <c r="P846" s="4" t="str">
        <f>IF(ISNUMBER(FIND(P$1,$A846)), P$1,"")</f>
        <v/>
      </c>
      <c r="Q846" s="4" t="str">
        <f>IF(ISNUMBER(FIND(Q$1,$A846)), Q$1,"")</f>
        <v/>
      </c>
      <c r="R846" s="4" t="str">
        <f>IF(ISNUMBER(FIND(R$1,$A846)), R$1,"")</f>
        <v/>
      </c>
      <c r="S846" s="4" t="str">
        <f>IF(ISNUMBER(FIND(S$1,$A846)), S$1,"")</f>
        <v/>
      </c>
    </row>
    <row r="847" spans="1:19">
      <c r="A847" t="s">
        <v>843</v>
      </c>
      <c r="B847" t="s">
        <v>3920</v>
      </c>
      <c r="F847" s="5" t="str">
        <f>IF(ISNUMBER(FIND(F$1,$A847)), F$1,"")</f>
        <v/>
      </c>
      <c r="G847" s="4" t="str">
        <f>IF(ISNUMBER(FIND(G$1,$A847)), G$1,"")</f>
        <v/>
      </c>
      <c r="H847" s="4" t="str">
        <f>IF(ISNUMBER(FIND(H$1,$A847)), H$1,"")</f>
        <v/>
      </c>
      <c r="I847" s="4" t="str">
        <f>IF(ISNUMBER(FIND(I$1,$A847)), I$1,"")</f>
        <v/>
      </c>
      <c r="J847" s="4" t="str">
        <f>IF(ISNUMBER(FIND(J$1,$A847)), J$1,"")</f>
        <v/>
      </c>
      <c r="K847" s="4" t="str">
        <f>IF(ISNUMBER(FIND(K$1,$A847)), K$1,"")</f>
        <v/>
      </c>
      <c r="L847" s="4" t="str">
        <f>IF(ISNUMBER(FIND(L$1,$A847)), L$1,"")</f>
        <v/>
      </c>
      <c r="M847" s="4" t="str">
        <f>IF(ISNUMBER(FIND(M$1,$A847)), M$1,"")</f>
        <v/>
      </c>
      <c r="N847" s="4" t="str">
        <f>IF(ISNUMBER(FIND(N$1,$A847)), N$1,"")</f>
        <v/>
      </c>
      <c r="O847" s="4" t="str">
        <f>IF(ISNUMBER(FIND(O$1,$A847)), O$1,"")</f>
        <v/>
      </c>
      <c r="P847" s="4" t="str">
        <f>IF(ISNUMBER(FIND(P$1,$A847)), P$1,"")</f>
        <v/>
      </c>
      <c r="Q847" s="4" t="str">
        <f>IF(ISNUMBER(FIND(Q$1,$A847)), Q$1,"")</f>
        <v/>
      </c>
      <c r="R847" s="4" t="str">
        <f>IF(ISNUMBER(FIND(R$1,$A847)), R$1,"")</f>
        <v/>
      </c>
      <c r="S847" s="4" t="str">
        <f>IF(ISNUMBER(FIND(S$1,$A847)), S$1,"")</f>
        <v/>
      </c>
    </row>
    <row r="848" spans="1:19">
      <c r="A848" t="s">
        <v>844</v>
      </c>
      <c r="B848" t="s">
        <v>3920</v>
      </c>
      <c r="F848" s="5" t="str">
        <f>IF(ISNUMBER(FIND(F$1,$A848)), F$1,"")</f>
        <v/>
      </c>
      <c r="G848" s="4" t="str">
        <f>IF(ISNUMBER(FIND(G$1,$A848)), G$1,"")</f>
        <v/>
      </c>
      <c r="H848" s="4" t="str">
        <f>IF(ISNUMBER(FIND(H$1,$A848)), H$1,"")</f>
        <v/>
      </c>
      <c r="I848" s="4" t="str">
        <f>IF(ISNUMBER(FIND(I$1,$A848)), I$1,"")</f>
        <v/>
      </c>
      <c r="J848" s="4" t="str">
        <f>IF(ISNUMBER(FIND(J$1,$A848)), J$1,"")</f>
        <v/>
      </c>
      <c r="K848" s="4" t="str">
        <f>IF(ISNUMBER(FIND(K$1,$A848)), K$1,"")</f>
        <v/>
      </c>
      <c r="L848" s="4" t="str">
        <f>IF(ISNUMBER(FIND(L$1,$A848)), L$1,"")</f>
        <v/>
      </c>
      <c r="M848" s="4" t="str">
        <f>IF(ISNUMBER(FIND(M$1,$A848)), M$1,"")</f>
        <v/>
      </c>
      <c r="N848" s="4" t="str">
        <f>IF(ISNUMBER(FIND(N$1,$A848)), N$1,"")</f>
        <v/>
      </c>
      <c r="O848" s="4" t="str">
        <f>IF(ISNUMBER(FIND(O$1,$A848)), O$1,"")</f>
        <v/>
      </c>
      <c r="P848" s="4" t="str">
        <f>IF(ISNUMBER(FIND(P$1,$A848)), P$1,"")</f>
        <v/>
      </c>
      <c r="Q848" s="4" t="str">
        <f>IF(ISNUMBER(FIND(Q$1,$A848)), Q$1,"")</f>
        <v/>
      </c>
      <c r="R848" s="4" t="str">
        <f>IF(ISNUMBER(FIND(R$1,$A848)), R$1,"")</f>
        <v/>
      </c>
      <c r="S848" s="4" t="str">
        <f>IF(ISNUMBER(FIND(S$1,$A848)), S$1,"")</f>
        <v/>
      </c>
    </row>
    <row r="849" spans="1:19">
      <c r="A849" t="s">
        <v>845</v>
      </c>
      <c r="B849" t="s">
        <v>3920</v>
      </c>
      <c r="F849" s="5" t="str">
        <f>IF(ISNUMBER(FIND(F$1,$A849)), F$1,"")</f>
        <v/>
      </c>
      <c r="G849" s="4" t="str">
        <f>IF(ISNUMBER(FIND(G$1,$A849)), G$1,"")</f>
        <v/>
      </c>
      <c r="H849" s="4" t="str">
        <f>IF(ISNUMBER(FIND(H$1,$A849)), H$1,"")</f>
        <v/>
      </c>
      <c r="I849" s="4" t="str">
        <f>IF(ISNUMBER(FIND(I$1,$A849)), I$1,"")</f>
        <v/>
      </c>
      <c r="J849" s="4" t="str">
        <f>IF(ISNUMBER(FIND(J$1,$A849)), J$1,"")</f>
        <v/>
      </c>
      <c r="K849" s="4" t="str">
        <f>IF(ISNUMBER(FIND(K$1,$A849)), K$1,"")</f>
        <v/>
      </c>
      <c r="L849" s="4" t="str">
        <f>IF(ISNUMBER(FIND(L$1,$A849)), L$1,"")</f>
        <v/>
      </c>
      <c r="M849" s="4" t="str">
        <f>IF(ISNUMBER(FIND(M$1,$A849)), M$1,"")</f>
        <v/>
      </c>
      <c r="N849" s="4" t="str">
        <f>IF(ISNUMBER(FIND(N$1,$A849)), N$1,"")</f>
        <v/>
      </c>
      <c r="O849" s="4" t="str">
        <f>IF(ISNUMBER(FIND(O$1,$A849)), O$1,"")</f>
        <v/>
      </c>
      <c r="P849" s="4" t="str">
        <f>IF(ISNUMBER(FIND(P$1,$A849)), P$1,"")</f>
        <v/>
      </c>
      <c r="Q849" s="4" t="str">
        <f>IF(ISNUMBER(FIND(Q$1,$A849)), Q$1,"")</f>
        <v/>
      </c>
      <c r="R849" s="4" t="str">
        <f>IF(ISNUMBER(FIND(R$1,$A849)), R$1,"")</f>
        <v/>
      </c>
      <c r="S849" s="4" t="str">
        <f>IF(ISNUMBER(FIND(S$1,$A849)), S$1,"")</f>
        <v/>
      </c>
    </row>
    <row r="850" spans="1:19">
      <c r="A850" t="s">
        <v>846</v>
      </c>
      <c r="B850" t="s">
        <v>3920</v>
      </c>
      <c r="F850" s="5" t="str">
        <f>IF(ISNUMBER(FIND(F$1,$A850)), F$1,"")</f>
        <v/>
      </c>
      <c r="G850" s="4" t="str">
        <f>IF(ISNUMBER(FIND(G$1,$A850)), G$1,"")</f>
        <v/>
      </c>
      <c r="H850" s="4" t="str">
        <f>IF(ISNUMBER(FIND(H$1,$A850)), H$1,"")</f>
        <v/>
      </c>
      <c r="I850" s="4" t="str">
        <f>IF(ISNUMBER(FIND(I$1,$A850)), I$1,"")</f>
        <v/>
      </c>
      <c r="J850" s="4" t="str">
        <f>IF(ISNUMBER(FIND(J$1,$A850)), J$1,"")</f>
        <v/>
      </c>
      <c r="K850" s="4" t="str">
        <f>IF(ISNUMBER(FIND(K$1,$A850)), K$1,"")</f>
        <v/>
      </c>
      <c r="L850" s="4" t="str">
        <f>IF(ISNUMBER(FIND(L$1,$A850)), L$1,"")</f>
        <v/>
      </c>
      <c r="M850" s="4" t="str">
        <f>IF(ISNUMBER(FIND(M$1,$A850)), M$1,"")</f>
        <v/>
      </c>
      <c r="N850" s="4" t="str">
        <f>IF(ISNUMBER(FIND(N$1,$A850)), N$1,"")</f>
        <v/>
      </c>
      <c r="O850" s="4" t="str">
        <f>IF(ISNUMBER(FIND(O$1,$A850)), O$1,"")</f>
        <v/>
      </c>
      <c r="P850" s="4" t="str">
        <f>IF(ISNUMBER(FIND(P$1,$A850)), P$1,"")</f>
        <v/>
      </c>
      <c r="Q850" s="4" t="str">
        <f>IF(ISNUMBER(FIND(Q$1,$A850)), Q$1,"")</f>
        <v/>
      </c>
      <c r="R850" s="4" t="str">
        <f>IF(ISNUMBER(FIND(R$1,$A850)), R$1,"")</f>
        <v/>
      </c>
      <c r="S850" s="4" t="str">
        <f>IF(ISNUMBER(FIND(S$1,$A850)), S$1,"")</f>
        <v/>
      </c>
    </row>
    <row r="851" spans="1:19">
      <c r="A851" t="s">
        <v>847</v>
      </c>
      <c r="B851" t="s">
        <v>3920</v>
      </c>
      <c r="F851" s="5" t="str">
        <f>IF(ISNUMBER(FIND(F$1,$A851)), F$1,"")</f>
        <v/>
      </c>
      <c r="G851" s="4" t="str">
        <f>IF(ISNUMBER(FIND(G$1,$A851)), G$1,"")</f>
        <v/>
      </c>
      <c r="H851" s="4" t="str">
        <f>IF(ISNUMBER(FIND(H$1,$A851)), H$1,"")</f>
        <v/>
      </c>
      <c r="I851" s="4" t="str">
        <f>IF(ISNUMBER(FIND(I$1,$A851)), I$1,"")</f>
        <v/>
      </c>
      <c r="J851" s="4" t="str">
        <f>IF(ISNUMBER(FIND(J$1,$A851)), J$1,"")</f>
        <v/>
      </c>
      <c r="K851" s="4" t="str">
        <f>IF(ISNUMBER(FIND(K$1,$A851)), K$1,"")</f>
        <v/>
      </c>
      <c r="L851" s="4" t="str">
        <f>IF(ISNUMBER(FIND(L$1,$A851)), L$1,"")</f>
        <v/>
      </c>
      <c r="M851" s="4" t="str">
        <f>IF(ISNUMBER(FIND(M$1,$A851)), M$1,"")</f>
        <v/>
      </c>
      <c r="N851" s="4" t="str">
        <f>IF(ISNUMBER(FIND(N$1,$A851)), N$1,"")</f>
        <v/>
      </c>
      <c r="O851" s="4" t="str">
        <f>IF(ISNUMBER(FIND(O$1,$A851)), O$1,"")</f>
        <v/>
      </c>
      <c r="P851" s="4" t="str">
        <f>IF(ISNUMBER(FIND(P$1,$A851)), P$1,"")</f>
        <v/>
      </c>
      <c r="Q851" s="4" t="str">
        <f>IF(ISNUMBER(FIND(Q$1,$A851)), Q$1,"")</f>
        <v/>
      </c>
      <c r="R851" s="4" t="str">
        <f>IF(ISNUMBER(FIND(R$1,$A851)), R$1,"")</f>
        <v/>
      </c>
      <c r="S851" s="4" t="str">
        <f>IF(ISNUMBER(FIND(S$1,$A851)), S$1,"")</f>
        <v/>
      </c>
    </row>
    <row r="852" spans="1:19">
      <c r="A852" t="s">
        <v>848</v>
      </c>
      <c r="B852" t="s">
        <v>3920</v>
      </c>
      <c r="F852" s="5" t="str">
        <f>IF(ISNUMBER(FIND(F$1,$A852)), F$1,"")</f>
        <v/>
      </c>
      <c r="G852" s="4" t="str">
        <f>IF(ISNUMBER(FIND(G$1,$A852)), G$1,"")</f>
        <v/>
      </c>
      <c r="H852" s="4" t="str">
        <f>IF(ISNUMBER(FIND(H$1,$A852)), H$1,"")</f>
        <v/>
      </c>
      <c r="I852" s="4" t="str">
        <f>IF(ISNUMBER(FIND(I$1,$A852)), I$1,"")</f>
        <v/>
      </c>
      <c r="J852" s="4" t="str">
        <f>IF(ISNUMBER(FIND(J$1,$A852)), J$1,"")</f>
        <v/>
      </c>
      <c r="K852" s="4" t="str">
        <f>IF(ISNUMBER(FIND(K$1,$A852)), K$1,"")</f>
        <v/>
      </c>
      <c r="L852" s="4" t="str">
        <f>IF(ISNUMBER(FIND(L$1,$A852)), L$1,"")</f>
        <v/>
      </c>
      <c r="M852" s="4" t="str">
        <f>IF(ISNUMBER(FIND(M$1,$A852)), M$1,"")</f>
        <v/>
      </c>
      <c r="N852" s="4" t="str">
        <f>IF(ISNUMBER(FIND(N$1,$A852)), N$1,"")</f>
        <v/>
      </c>
      <c r="O852" s="4" t="str">
        <f>IF(ISNUMBER(FIND(O$1,$A852)), O$1,"")</f>
        <v/>
      </c>
      <c r="P852" s="4" t="str">
        <f>IF(ISNUMBER(FIND(P$1,$A852)), P$1,"")</f>
        <v/>
      </c>
      <c r="Q852" s="4" t="str">
        <f>IF(ISNUMBER(FIND(Q$1,$A852)), Q$1,"")</f>
        <v/>
      </c>
      <c r="R852" s="4" t="str">
        <f>IF(ISNUMBER(FIND(R$1,$A852)), R$1,"")</f>
        <v/>
      </c>
      <c r="S852" s="4" t="str">
        <f>IF(ISNUMBER(FIND(S$1,$A852)), S$1,"")</f>
        <v/>
      </c>
    </row>
    <row r="853" spans="1:19">
      <c r="A853" t="s">
        <v>849</v>
      </c>
      <c r="B853" t="s">
        <v>3920</v>
      </c>
      <c r="F853" s="5" t="str">
        <f>IF(ISNUMBER(FIND(F$1,$A853)), F$1,"")</f>
        <v/>
      </c>
      <c r="G853" s="4" t="str">
        <f>IF(ISNUMBER(FIND(G$1,$A853)), G$1,"")</f>
        <v/>
      </c>
      <c r="H853" s="4" t="str">
        <f>IF(ISNUMBER(FIND(H$1,$A853)), H$1,"")</f>
        <v/>
      </c>
      <c r="I853" s="4" t="str">
        <f>IF(ISNUMBER(FIND(I$1,$A853)), I$1,"")</f>
        <v/>
      </c>
      <c r="J853" s="4" t="str">
        <f>IF(ISNUMBER(FIND(J$1,$A853)), J$1,"")</f>
        <v/>
      </c>
      <c r="K853" s="4" t="str">
        <f>IF(ISNUMBER(FIND(K$1,$A853)), K$1,"")</f>
        <v/>
      </c>
      <c r="L853" s="4" t="str">
        <f>IF(ISNUMBER(FIND(L$1,$A853)), L$1,"")</f>
        <v/>
      </c>
      <c r="M853" s="4" t="str">
        <f>IF(ISNUMBER(FIND(M$1,$A853)), M$1,"")</f>
        <v/>
      </c>
      <c r="N853" s="4" t="str">
        <f>IF(ISNUMBER(FIND(N$1,$A853)), N$1,"")</f>
        <v/>
      </c>
      <c r="O853" s="4" t="str">
        <f>IF(ISNUMBER(FIND(O$1,$A853)), O$1,"")</f>
        <v/>
      </c>
      <c r="P853" s="4" t="str">
        <f>IF(ISNUMBER(FIND(P$1,$A853)), P$1,"")</f>
        <v/>
      </c>
      <c r="Q853" s="4" t="str">
        <f>IF(ISNUMBER(FIND(Q$1,$A853)), Q$1,"")</f>
        <v/>
      </c>
      <c r="R853" s="4" t="str">
        <f>IF(ISNUMBER(FIND(R$1,$A853)), R$1,"")</f>
        <v/>
      </c>
      <c r="S853" s="4" t="str">
        <f>IF(ISNUMBER(FIND(S$1,$A853)), S$1,"")</f>
        <v/>
      </c>
    </row>
    <row r="854" spans="1:19">
      <c r="A854" t="s">
        <v>850</v>
      </c>
      <c r="B854" t="s">
        <v>3920</v>
      </c>
      <c r="F854" s="5" t="str">
        <f>IF(ISNUMBER(FIND(F$1,$A854)), F$1,"")</f>
        <v/>
      </c>
      <c r="G854" s="4" t="str">
        <f>IF(ISNUMBER(FIND(G$1,$A854)), G$1,"")</f>
        <v/>
      </c>
      <c r="H854" s="4" t="str">
        <f>IF(ISNUMBER(FIND(H$1,$A854)), H$1,"")</f>
        <v/>
      </c>
      <c r="I854" s="4" t="str">
        <f>IF(ISNUMBER(FIND(I$1,$A854)), I$1,"")</f>
        <v/>
      </c>
      <c r="J854" s="4" t="str">
        <f>IF(ISNUMBER(FIND(J$1,$A854)), J$1,"")</f>
        <v/>
      </c>
      <c r="K854" s="4" t="str">
        <f>IF(ISNUMBER(FIND(K$1,$A854)), K$1,"")</f>
        <v/>
      </c>
      <c r="L854" s="4" t="str">
        <f>IF(ISNUMBER(FIND(L$1,$A854)), L$1,"")</f>
        <v/>
      </c>
      <c r="M854" s="4" t="str">
        <f>IF(ISNUMBER(FIND(M$1,$A854)), M$1,"")</f>
        <v/>
      </c>
      <c r="N854" s="4" t="str">
        <f>IF(ISNUMBER(FIND(N$1,$A854)), N$1,"")</f>
        <v/>
      </c>
      <c r="O854" s="4" t="str">
        <f>IF(ISNUMBER(FIND(O$1,$A854)), O$1,"")</f>
        <v/>
      </c>
      <c r="P854" s="4" t="str">
        <f>IF(ISNUMBER(FIND(P$1,$A854)), P$1,"")</f>
        <v/>
      </c>
      <c r="Q854" s="4" t="str">
        <f>IF(ISNUMBER(FIND(Q$1,$A854)), Q$1,"")</f>
        <v/>
      </c>
      <c r="R854" s="4" t="str">
        <f>IF(ISNUMBER(FIND(R$1,$A854)), R$1,"")</f>
        <v/>
      </c>
      <c r="S854" s="4" t="str">
        <f>IF(ISNUMBER(FIND(S$1,$A854)), S$1,"")</f>
        <v/>
      </c>
    </row>
    <row r="855" spans="1:19">
      <c r="A855" t="s">
        <v>851</v>
      </c>
      <c r="B855" t="s">
        <v>3920</v>
      </c>
      <c r="F855" s="5" t="str">
        <f>IF(ISNUMBER(FIND(F$1,$A855)), F$1,"")</f>
        <v/>
      </c>
      <c r="G855" s="4" t="str">
        <f>IF(ISNUMBER(FIND(G$1,$A855)), G$1,"")</f>
        <v/>
      </c>
      <c r="H855" s="4" t="str">
        <f>IF(ISNUMBER(FIND(H$1,$A855)), H$1,"")</f>
        <v/>
      </c>
      <c r="I855" s="4" t="str">
        <f>IF(ISNUMBER(FIND(I$1,$A855)), I$1,"")</f>
        <v/>
      </c>
      <c r="J855" s="4" t="str">
        <f>IF(ISNUMBER(FIND(J$1,$A855)), J$1,"")</f>
        <v/>
      </c>
      <c r="K855" s="4" t="str">
        <f>IF(ISNUMBER(FIND(K$1,$A855)), K$1,"")</f>
        <v/>
      </c>
      <c r="L855" s="4" t="str">
        <f>IF(ISNUMBER(FIND(L$1,$A855)), L$1,"")</f>
        <v/>
      </c>
      <c r="M855" s="4" t="str">
        <f>IF(ISNUMBER(FIND(M$1,$A855)), M$1,"")</f>
        <v/>
      </c>
      <c r="N855" s="4" t="str">
        <f>IF(ISNUMBER(FIND(N$1,$A855)), N$1,"")</f>
        <v/>
      </c>
      <c r="O855" s="4" t="str">
        <f>IF(ISNUMBER(FIND(O$1,$A855)), O$1,"")</f>
        <v/>
      </c>
      <c r="P855" s="4" t="str">
        <f>IF(ISNUMBER(FIND(P$1,$A855)), P$1,"")</f>
        <v/>
      </c>
      <c r="Q855" s="4" t="str">
        <f>IF(ISNUMBER(FIND(Q$1,$A855)), Q$1,"")</f>
        <v/>
      </c>
      <c r="R855" s="4" t="str">
        <f>IF(ISNUMBER(FIND(R$1,$A855)), R$1,"")</f>
        <v/>
      </c>
      <c r="S855" s="4" t="str">
        <f>IF(ISNUMBER(FIND(S$1,$A855)), S$1,"")</f>
        <v/>
      </c>
    </row>
    <row r="856" spans="1:19">
      <c r="A856" t="s">
        <v>852</v>
      </c>
      <c r="B856" t="s">
        <v>3920</v>
      </c>
      <c r="F856" s="5" t="str">
        <f>IF(ISNUMBER(FIND(F$1,$A856)), F$1,"")</f>
        <v/>
      </c>
      <c r="G856" s="4" t="str">
        <f>IF(ISNUMBER(FIND(G$1,$A856)), G$1,"")</f>
        <v/>
      </c>
      <c r="H856" s="4" t="str">
        <f>IF(ISNUMBER(FIND(H$1,$A856)), H$1,"")</f>
        <v/>
      </c>
      <c r="I856" s="4" t="str">
        <f>IF(ISNUMBER(FIND(I$1,$A856)), I$1,"")</f>
        <v/>
      </c>
      <c r="J856" s="4" t="str">
        <f>IF(ISNUMBER(FIND(J$1,$A856)), J$1,"")</f>
        <v/>
      </c>
      <c r="K856" s="4" t="str">
        <f>IF(ISNUMBER(FIND(K$1,$A856)), K$1,"")</f>
        <v/>
      </c>
      <c r="L856" s="4" t="str">
        <f>IF(ISNUMBER(FIND(L$1,$A856)), L$1,"")</f>
        <v/>
      </c>
      <c r="M856" s="4" t="str">
        <f>IF(ISNUMBER(FIND(M$1,$A856)), M$1,"")</f>
        <v/>
      </c>
      <c r="N856" s="4" t="str">
        <f>IF(ISNUMBER(FIND(N$1,$A856)), N$1,"")</f>
        <v/>
      </c>
      <c r="O856" s="4" t="str">
        <f>IF(ISNUMBER(FIND(O$1,$A856)), O$1,"")</f>
        <v/>
      </c>
      <c r="P856" s="4" t="str">
        <f>IF(ISNUMBER(FIND(P$1,$A856)), P$1,"")</f>
        <v/>
      </c>
      <c r="Q856" s="4" t="str">
        <f>IF(ISNUMBER(FIND(Q$1,$A856)), Q$1,"")</f>
        <v/>
      </c>
      <c r="R856" s="4" t="str">
        <f>IF(ISNUMBER(FIND(R$1,$A856)), R$1,"")</f>
        <v/>
      </c>
      <c r="S856" s="4" t="str">
        <f>IF(ISNUMBER(FIND(S$1,$A856)), S$1,"")</f>
        <v/>
      </c>
    </row>
    <row r="857" spans="1:19">
      <c r="A857" t="s">
        <v>853</v>
      </c>
      <c r="B857" t="s">
        <v>3920</v>
      </c>
      <c r="F857" s="5" t="str">
        <f>IF(ISNUMBER(FIND(F$1,$A857)), F$1,"")</f>
        <v/>
      </c>
      <c r="G857" s="4" t="str">
        <f>IF(ISNUMBER(FIND(G$1,$A857)), G$1,"")</f>
        <v/>
      </c>
      <c r="H857" s="4" t="str">
        <f>IF(ISNUMBER(FIND(H$1,$A857)), H$1,"")</f>
        <v/>
      </c>
      <c r="I857" s="4" t="str">
        <f>IF(ISNUMBER(FIND(I$1,$A857)), I$1,"")</f>
        <v/>
      </c>
      <c r="J857" s="4" t="str">
        <f>IF(ISNUMBER(FIND(J$1,$A857)), J$1,"")</f>
        <v/>
      </c>
      <c r="K857" s="4" t="str">
        <f>IF(ISNUMBER(FIND(K$1,$A857)), K$1,"")</f>
        <v/>
      </c>
      <c r="L857" s="4" t="str">
        <f>IF(ISNUMBER(FIND(L$1,$A857)), L$1,"")</f>
        <v/>
      </c>
      <c r="M857" s="4" t="str">
        <f>IF(ISNUMBER(FIND(M$1,$A857)), M$1,"")</f>
        <v/>
      </c>
      <c r="N857" s="4" t="str">
        <f>IF(ISNUMBER(FIND(N$1,$A857)), N$1,"")</f>
        <v/>
      </c>
      <c r="O857" s="4" t="str">
        <f>IF(ISNUMBER(FIND(O$1,$A857)), O$1,"")</f>
        <v/>
      </c>
      <c r="P857" s="4" t="str">
        <f>IF(ISNUMBER(FIND(P$1,$A857)), P$1,"")</f>
        <v/>
      </c>
      <c r="Q857" s="4" t="str">
        <f>IF(ISNUMBER(FIND(Q$1,$A857)), Q$1,"")</f>
        <v/>
      </c>
      <c r="R857" s="4" t="str">
        <f>IF(ISNUMBER(FIND(R$1,$A857)), R$1,"")</f>
        <v/>
      </c>
      <c r="S857" s="4" t="str">
        <f>IF(ISNUMBER(FIND(S$1,$A857)), S$1,"")</f>
        <v/>
      </c>
    </row>
    <row r="858" spans="1:19">
      <c r="A858" t="s">
        <v>854</v>
      </c>
      <c r="B858" t="s">
        <v>3920</v>
      </c>
      <c r="F858" s="5" t="str">
        <f>IF(ISNUMBER(FIND(F$1,$A858)), F$1,"")</f>
        <v/>
      </c>
      <c r="G858" s="4" t="str">
        <f>IF(ISNUMBER(FIND(G$1,$A858)), G$1,"")</f>
        <v/>
      </c>
      <c r="H858" s="4" t="str">
        <f>IF(ISNUMBER(FIND(H$1,$A858)), H$1,"")</f>
        <v/>
      </c>
      <c r="I858" s="4" t="str">
        <f>IF(ISNUMBER(FIND(I$1,$A858)), I$1,"")</f>
        <v/>
      </c>
      <c r="J858" s="4" t="str">
        <f>IF(ISNUMBER(FIND(J$1,$A858)), J$1,"")</f>
        <v/>
      </c>
      <c r="K858" s="4" t="str">
        <f>IF(ISNUMBER(FIND(K$1,$A858)), K$1,"")</f>
        <v/>
      </c>
      <c r="L858" s="4" t="str">
        <f>IF(ISNUMBER(FIND(L$1,$A858)), L$1,"")</f>
        <v/>
      </c>
      <c r="M858" s="4" t="str">
        <f>IF(ISNUMBER(FIND(M$1,$A858)), M$1,"")</f>
        <v/>
      </c>
      <c r="N858" s="4" t="str">
        <f>IF(ISNUMBER(FIND(N$1,$A858)), N$1,"")</f>
        <v/>
      </c>
      <c r="O858" s="4" t="str">
        <f>IF(ISNUMBER(FIND(O$1,$A858)), O$1,"")</f>
        <v/>
      </c>
      <c r="P858" s="4" t="str">
        <f>IF(ISNUMBER(FIND(P$1,$A858)), P$1,"")</f>
        <v/>
      </c>
      <c r="Q858" s="4" t="str">
        <f>IF(ISNUMBER(FIND(Q$1,$A858)), Q$1,"")</f>
        <v/>
      </c>
      <c r="R858" s="4" t="str">
        <f>IF(ISNUMBER(FIND(R$1,$A858)), R$1,"")</f>
        <v/>
      </c>
      <c r="S858" s="4" t="str">
        <f>IF(ISNUMBER(FIND(S$1,$A858)), S$1,"")</f>
        <v/>
      </c>
    </row>
    <row r="859" spans="1:19">
      <c r="A859" t="s">
        <v>855</v>
      </c>
      <c r="B859" t="s">
        <v>3920</v>
      </c>
      <c r="F859" s="5" t="str">
        <f>IF(ISNUMBER(FIND(F$1,$A859)), F$1,"")</f>
        <v/>
      </c>
      <c r="G859" s="4" t="str">
        <f>IF(ISNUMBER(FIND(G$1,$A859)), G$1,"")</f>
        <v/>
      </c>
      <c r="H859" s="4" t="str">
        <f>IF(ISNUMBER(FIND(H$1,$A859)), H$1,"")</f>
        <v/>
      </c>
      <c r="I859" s="4" t="str">
        <f>IF(ISNUMBER(FIND(I$1,$A859)), I$1,"")</f>
        <v/>
      </c>
      <c r="J859" s="4" t="str">
        <f>IF(ISNUMBER(FIND(J$1,$A859)), J$1,"")</f>
        <v/>
      </c>
      <c r="K859" s="4" t="str">
        <f>IF(ISNUMBER(FIND(K$1,$A859)), K$1,"")</f>
        <v/>
      </c>
      <c r="L859" s="4" t="str">
        <f>IF(ISNUMBER(FIND(L$1,$A859)), L$1,"")</f>
        <v/>
      </c>
      <c r="M859" s="4" t="str">
        <f>IF(ISNUMBER(FIND(M$1,$A859)), M$1,"")</f>
        <v/>
      </c>
      <c r="N859" s="4" t="str">
        <f>IF(ISNUMBER(FIND(N$1,$A859)), N$1,"")</f>
        <v/>
      </c>
      <c r="O859" s="4" t="str">
        <f>IF(ISNUMBER(FIND(O$1,$A859)), O$1,"")</f>
        <v/>
      </c>
      <c r="P859" s="4" t="str">
        <f>IF(ISNUMBER(FIND(P$1,$A859)), P$1,"")</f>
        <v/>
      </c>
      <c r="Q859" s="4" t="str">
        <f>IF(ISNUMBER(FIND(Q$1,$A859)), Q$1,"")</f>
        <v/>
      </c>
      <c r="R859" s="4" t="str">
        <f>IF(ISNUMBER(FIND(R$1,$A859)), R$1,"")</f>
        <v/>
      </c>
      <c r="S859" s="4" t="str">
        <f>IF(ISNUMBER(FIND(S$1,$A859)), S$1,"")</f>
        <v/>
      </c>
    </row>
    <row r="860" spans="1:19">
      <c r="A860" t="s">
        <v>856</v>
      </c>
      <c r="B860" t="s">
        <v>3940</v>
      </c>
      <c r="F860" s="5" t="str">
        <f>IF(ISNUMBER(FIND(F$1,$A860)), F$1,"")</f>
        <v/>
      </c>
      <c r="G860" s="4" t="str">
        <f>IF(ISNUMBER(FIND(G$1,$A860)), G$1,"")</f>
        <v/>
      </c>
      <c r="H860" s="4" t="str">
        <f>IF(ISNUMBER(FIND(H$1,$A860)), H$1,"")</f>
        <v/>
      </c>
      <c r="I860" s="4" t="str">
        <f>IF(ISNUMBER(FIND(I$1,$A860)), I$1,"")</f>
        <v/>
      </c>
      <c r="J860" s="4" t="str">
        <f>IF(ISNUMBER(FIND(J$1,$A860)), J$1,"")</f>
        <v/>
      </c>
      <c r="K860" s="4" t="str">
        <f>IF(ISNUMBER(FIND(K$1,$A860)), K$1,"")</f>
        <v/>
      </c>
      <c r="L860" s="4" t="str">
        <f>IF(ISNUMBER(FIND(L$1,$A860)), L$1,"")</f>
        <v/>
      </c>
      <c r="M860" s="4" t="str">
        <f>IF(ISNUMBER(FIND(M$1,$A860)), M$1,"")</f>
        <v/>
      </c>
      <c r="N860" s="4" t="str">
        <f>IF(ISNUMBER(FIND(N$1,$A860)), N$1,"")</f>
        <v/>
      </c>
      <c r="O860" s="4" t="str">
        <f>IF(ISNUMBER(FIND(O$1,$A860)), O$1,"")</f>
        <v/>
      </c>
      <c r="P860" s="4" t="str">
        <f>IF(ISNUMBER(FIND(P$1,$A860)), P$1,"")</f>
        <v/>
      </c>
      <c r="Q860" s="4" t="str">
        <f>IF(ISNUMBER(FIND(Q$1,$A860)), Q$1,"")</f>
        <v/>
      </c>
      <c r="R860" s="4" t="str">
        <f>IF(ISNUMBER(FIND(R$1,$A860)), R$1,"")</f>
        <v/>
      </c>
      <c r="S860" s="4" t="str">
        <f>IF(ISNUMBER(FIND(S$1,$A860)), S$1,"")</f>
        <v/>
      </c>
    </row>
    <row r="861" spans="1:19">
      <c r="A861" t="s">
        <v>857</v>
      </c>
      <c r="B861" t="s">
        <v>3920</v>
      </c>
      <c r="F861" s="5" t="str">
        <f>IF(ISNUMBER(FIND(F$1,$A861)), F$1,"")</f>
        <v/>
      </c>
      <c r="G861" s="4" t="str">
        <f>IF(ISNUMBER(FIND(G$1,$A861)), G$1,"")</f>
        <v/>
      </c>
      <c r="H861" s="4" t="str">
        <f>IF(ISNUMBER(FIND(H$1,$A861)), H$1,"")</f>
        <v/>
      </c>
      <c r="I861" s="4" t="str">
        <f>IF(ISNUMBER(FIND(I$1,$A861)), I$1,"")</f>
        <v/>
      </c>
      <c r="J861" s="4" t="str">
        <f>IF(ISNUMBER(FIND(J$1,$A861)), J$1,"")</f>
        <v/>
      </c>
      <c r="K861" s="4" t="str">
        <f>IF(ISNUMBER(FIND(K$1,$A861)), K$1,"")</f>
        <v/>
      </c>
      <c r="L861" s="4" t="str">
        <f>IF(ISNUMBER(FIND(L$1,$A861)), L$1,"")</f>
        <v/>
      </c>
      <c r="M861" s="4" t="str">
        <f>IF(ISNUMBER(FIND(M$1,$A861)), M$1,"")</f>
        <v/>
      </c>
      <c r="N861" s="4" t="str">
        <f>IF(ISNUMBER(FIND(N$1,$A861)), N$1,"")</f>
        <v/>
      </c>
      <c r="O861" s="4" t="str">
        <f>IF(ISNUMBER(FIND(O$1,$A861)), O$1,"")</f>
        <v/>
      </c>
      <c r="P861" s="4" t="str">
        <f>IF(ISNUMBER(FIND(P$1,$A861)), P$1,"")</f>
        <v/>
      </c>
      <c r="Q861" s="4" t="str">
        <f>IF(ISNUMBER(FIND(Q$1,$A861)), Q$1,"")</f>
        <v/>
      </c>
      <c r="R861" s="4" t="str">
        <f>IF(ISNUMBER(FIND(R$1,$A861)), R$1,"")</f>
        <v/>
      </c>
      <c r="S861" s="4" t="str">
        <f>IF(ISNUMBER(FIND(S$1,$A861)), S$1,"")</f>
        <v/>
      </c>
    </row>
    <row r="862" spans="1:19">
      <c r="A862" t="s">
        <v>858</v>
      </c>
      <c r="B862" t="s">
        <v>3924</v>
      </c>
      <c r="C862" t="s">
        <v>3927</v>
      </c>
      <c r="D862" t="s">
        <v>4096</v>
      </c>
      <c r="E862" t="s">
        <v>3947</v>
      </c>
      <c r="F862" s="5" t="str">
        <f>IF(ISNUMBER(FIND(F$1,$A862)), F$1,"")</f>
        <v/>
      </c>
      <c r="G862" s="4" t="str">
        <f>IF(ISNUMBER(FIND(G$1,$A862)), G$1,"")</f>
        <v>Cafe</v>
      </c>
      <c r="H862" s="4" t="str">
        <f>IF(ISNUMBER(FIND(H$1,$A862)), H$1,"")</f>
        <v/>
      </c>
      <c r="I862" s="4" t="str">
        <f>IF(ISNUMBER(FIND(I$1,$A862)), I$1,"")</f>
        <v/>
      </c>
      <c r="J862" s="4" t="str">
        <f>IF(ISNUMBER(FIND(J$1,$A862)), J$1,"")</f>
        <v/>
      </c>
      <c r="K862" s="4" t="str">
        <f>IF(ISNUMBER(FIND(K$1,$A862)), K$1,"")</f>
        <v/>
      </c>
      <c r="L862" s="4" t="str">
        <f>IF(ISNUMBER(FIND(L$1,$A862)), L$1,"")</f>
        <v/>
      </c>
      <c r="M862" s="4" t="str">
        <f>IF(ISNUMBER(FIND(M$1,$A862)), M$1,"")</f>
        <v/>
      </c>
      <c r="N862" s="4" t="str">
        <f>IF(ISNUMBER(FIND(N$1,$A862)), N$1,"")</f>
        <v/>
      </c>
      <c r="O862" s="4" t="str">
        <f>IF(ISNUMBER(FIND(O$1,$A862)), O$1,"")</f>
        <v/>
      </c>
      <c r="P862" s="4" t="str">
        <f>IF(ISNUMBER(FIND(P$1,$A862)), P$1,"")</f>
        <v/>
      </c>
      <c r="Q862" s="4" t="str">
        <f>IF(ISNUMBER(FIND(Q$1,$A862)), Q$1,"")</f>
        <v/>
      </c>
      <c r="R862" s="4" t="str">
        <f>IF(ISNUMBER(FIND(R$1,$A862)), R$1,"")</f>
        <v/>
      </c>
      <c r="S862" s="4" t="str">
        <f>IF(ISNUMBER(FIND(S$1,$A862)), S$1,"")</f>
        <v/>
      </c>
    </row>
    <row r="863" spans="1:19">
      <c r="A863" t="s">
        <v>859</v>
      </c>
      <c r="B863" t="s">
        <v>3924</v>
      </c>
      <c r="C863" t="s">
        <v>4568</v>
      </c>
      <c r="F863" s="5" t="str">
        <f>IF(ISNUMBER(FIND(F$1,$A863)), F$1,"")</f>
        <v/>
      </c>
      <c r="G863" s="4" t="str">
        <f>IF(ISNUMBER(FIND(G$1,$A863)), G$1,"")</f>
        <v/>
      </c>
      <c r="H863" s="4" t="str">
        <f>IF(ISNUMBER(FIND(H$1,$A863)), H$1,"")</f>
        <v/>
      </c>
      <c r="I863" s="4" t="str">
        <f>IF(ISNUMBER(FIND(I$1,$A863)), I$1,"")</f>
        <v/>
      </c>
      <c r="J863" s="4" t="str">
        <f>IF(ISNUMBER(FIND(J$1,$A863)), J$1,"")</f>
        <v/>
      </c>
      <c r="K863" s="4" t="str">
        <f>IF(ISNUMBER(FIND(K$1,$A863)), K$1,"")</f>
        <v/>
      </c>
      <c r="L863" s="4" t="str">
        <f>IF(ISNUMBER(FIND(L$1,$A863)), L$1,"")</f>
        <v/>
      </c>
      <c r="M863" s="4" t="str">
        <f>IF(ISNUMBER(FIND(M$1,$A863)), M$1,"")</f>
        <v/>
      </c>
      <c r="N863" s="4" t="str">
        <f>IF(ISNUMBER(FIND(N$1,$A863)), N$1,"")</f>
        <v/>
      </c>
      <c r="O863" s="4" t="str">
        <f>IF(ISNUMBER(FIND(O$1,$A863)), O$1,"")</f>
        <v/>
      </c>
      <c r="P863" s="4" t="str">
        <f>IF(ISNUMBER(FIND(P$1,$A863)), P$1,"")</f>
        <v/>
      </c>
      <c r="Q863" s="4" t="str">
        <f>IF(ISNUMBER(FIND(Q$1,$A863)), Q$1,"")</f>
        <v/>
      </c>
      <c r="R863" s="4" t="str">
        <f>IF(ISNUMBER(FIND(R$1,$A863)), R$1,"")</f>
        <v/>
      </c>
      <c r="S863" s="4" t="str">
        <f>IF(ISNUMBER(FIND(S$1,$A863)), S$1,"")</f>
        <v/>
      </c>
    </row>
    <row r="864" spans="1:19">
      <c r="A864" t="s">
        <v>860</v>
      </c>
      <c r="B864" t="s">
        <v>3940</v>
      </c>
      <c r="F864" s="5" t="str">
        <f>IF(ISNUMBER(FIND(F$1,$A864)), F$1,"")</f>
        <v/>
      </c>
      <c r="G864" s="4" t="str">
        <f>IF(ISNUMBER(FIND(G$1,$A864)), G$1,"")</f>
        <v/>
      </c>
      <c r="H864" s="4" t="str">
        <f>IF(ISNUMBER(FIND(H$1,$A864)), H$1,"")</f>
        <v/>
      </c>
      <c r="I864" s="4" t="str">
        <f>IF(ISNUMBER(FIND(I$1,$A864)), I$1,"")</f>
        <v/>
      </c>
      <c r="J864" s="4" t="str">
        <f>IF(ISNUMBER(FIND(J$1,$A864)), J$1,"")</f>
        <v/>
      </c>
      <c r="K864" s="4" t="str">
        <f>IF(ISNUMBER(FIND(K$1,$A864)), K$1,"")</f>
        <v/>
      </c>
      <c r="L864" s="4" t="str">
        <f>IF(ISNUMBER(FIND(L$1,$A864)), L$1,"")</f>
        <v/>
      </c>
      <c r="M864" s="4" t="str">
        <f>IF(ISNUMBER(FIND(M$1,$A864)), M$1,"")</f>
        <v/>
      </c>
      <c r="N864" s="4" t="str">
        <f>IF(ISNUMBER(FIND(N$1,$A864)), N$1,"")</f>
        <v/>
      </c>
      <c r="O864" s="4" t="str">
        <f>IF(ISNUMBER(FIND(O$1,$A864)), O$1,"")</f>
        <v/>
      </c>
      <c r="P864" s="4" t="str">
        <f>IF(ISNUMBER(FIND(P$1,$A864)), P$1,"")</f>
        <v/>
      </c>
      <c r="Q864" s="4" t="str">
        <f>IF(ISNUMBER(FIND(Q$1,$A864)), Q$1,"")</f>
        <v/>
      </c>
      <c r="R864" s="4" t="str">
        <f>IF(ISNUMBER(FIND(R$1,$A864)), R$1,"")</f>
        <v/>
      </c>
      <c r="S864" s="4" t="str">
        <f>IF(ISNUMBER(FIND(S$1,$A864)), S$1,"")</f>
        <v/>
      </c>
    </row>
    <row r="865" spans="1:19">
      <c r="A865" t="s">
        <v>861</v>
      </c>
      <c r="B865" t="s">
        <v>3920</v>
      </c>
      <c r="F865" s="5" t="str">
        <f>IF(ISNUMBER(FIND(F$1,$A865)), F$1,"")</f>
        <v/>
      </c>
      <c r="G865" s="4" t="str">
        <f>IF(ISNUMBER(FIND(G$1,$A865)), G$1,"")</f>
        <v/>
      </c>
      <c r="H865" s="4" t="str">
        <f>IF(ISNUMBER(FIND(H$1,$A865)), H$1,"")</f>
        <v/>
      </c>
      <c r="I865" s="4" t="str">
        <f>IF(ISNUMBER(FIND(I$1,$A865)), I$1,"")</f>
        <v/>
      </c>
      <c r="J865" s="4" t="str">
        <f>IF(ISNUMBER(FIND(J$1,$A865)), J$1,"")</f>
        <v/>
      </c>
      <c r="K865" s="4" t="str">
        <f>IF(ISNUMBER(FIND(K$1,$A865)), K$1,"")</f>
        <v/>
      </c>
      <c r="L865" s="4" t="str">
        <f>IF(ISNUMBER(FIND(L$1,$A865)), L$1,"")</f>
        <v/>
      </c>
      <c r="M865" s="4" t="str">
        <f>IF(ISNUMBER(FIND(M$1,$A865)), M$1,"")</f>
        <v/>
      </c>
      <c r="N865" s="4" t="str">
        <f>IF(ISNUMBER(FIND(N$1,$A865)), N$1,"")</f>
        <v/>
      </c>
      <c r="O865" s="4" t="str">
        <f>IF(ISNUMBER(FIND(O$1,$A865)), O$1,"")</f>
        <v/>
      </c>
      <c r="P865" s="4" t="str">
        <f>IF(ISNUMBER(FIND(P$1,$A865)), P$1,"")</f>
        <v/>
      </c>
      <c r="Q865" s="4" t="str">
        <f>IF(ISNUMBER(FIND(Q$1,$A865)), Q$1,"")</f>
        <v/>
      </c>
      <c r="R865" s="4" t="str">
        <f>IF(ISNUMBER(FIND(R$1,$A865)), R$1,"")</f>
        <v/>
      </c>
      <c r="S865" s="4" t="str">
        <f>IF(ISNUMBER(FIND(S$1,$A865)), S$1,"")</f>
        <v/>
      </c>
    </row>
    <row r="866" spans="1:19">
      <c r="A866" t="s">
        <v>862</v>
      </c>
      <c r="B866" t="s">
        <v>3920</v>
      </c>
      <c r="F866" s="5" t="str">
        <f>IF(ISNUMBER(FIND(F$1,$A866)), F$1,"")</f>
        <v/>
      </c>
      <c r="G866" s="4" t="str">
        <f>IF(ISNUMBER(FIND(G$1,$A866)), G$1,"")</f>
        <v/>
      </c>
      <c r="H866" s="4" t="str">
        <f>IF(ISNUMBER(FIND(H$1,$A866)), H$1,"")</f>
        <v/>
      </c>
      <c r="I866" s="4" t="str">
        <f>IF(ISNUMBER(FIND(I$1,$A866)), I$1,"")</f>
        <v/>
      </c>
      <c r="J866" s="4" t="str">
        <f>IF(ISNUMBER(FIND(J$1,$A866)), J$1,"")</f>
        <v/>
      </c>
      <c r="K866" s="4" t="str">
        <f>IF(ISNUMBER(FIND(K$1,$A866)), K$1,"")</f>
        <v/>
      </c>
      <c r="L866" s="4" t="str">
        <f>IF(ISNUMBER(FIND(L$1,$A866)), L$1,"")</f>
        <v/>
      </c>
      <c r="M866" s="4" t="str">
        <f>IF(ISNUMBER(FIND(M$1,$A866)), M$1,"")</f>
        <v/>
      </c>
      <c r="N866" s="4" t="str">
        <f>IF(ISNUMBER(FIND(N$1,$A866)), N$1,"")</f>
        <v/>
      </c>
      <c r="O866" s="4" t="str">
        <f>IF(ISNUMBER(FIND(O$1,$A866)), O$1,"")</f>
        <v/>
      </c>
      <c r="P866" s="4" t="str">
        <f>IF(ISNUMBER(FIND(P$1,$A866)), P$1,"")</f>
        <v/>
      </c>
      <c r="Q866" s="4" t="str">
        <f>IF(ISNUMBER(FIND(Q$1,$A866)), Q$1,"")</f>
        <v/>
      </c>
      <c r="R866" s="4" t="str">
        <f>IF(ISNUMBER(FIND(R$1,$A866)), R$1,"")</f>
        <v/>
      </c>
      <c r="S866" s="4" t="str">
        <f>IF(ISNUMBER(FIND(S$1,$A866)), S$1,"")</f>
        <v/>
      </c>
    </row>
    <row r="867" spans="1:19">
      <c r="A867" t="s">
        <v>863</v>
      </c>
      <c r="B867" t="s">
        <v>3944</v>
      </c>
      <c r="F867" s="5" t="str">
        <f>IF(ISNUMBER(FIND(F$1,$A867)), F$1,"")</f>
        <v/>
      </c>
      <c r="G867" s="4" t="str">
        <f>IF(ISNUMBER(FIND(G$1,$A867)), G$1,"")</f>
        <v/>
      </c>
      <c r="H867" s="4" t="str">
        <f>IF(ISNUMBER(FIND(H$1,$A867)), H$1,"")</f>
        <v/>
      </c>
      <c r="I867" s="4" t="str">
        <f>IF(ISNUMBER(FIND(I$1,$A867)), I$1,"")</f>
        <v/>
      </c>
      <c r="J867" s="4" t="str">
        <f>IF(ISNUMBER(FIND(J$1,$A867)), J$1,"")</f>
        <v/>
      </c>
      <c r="K867" s="4" t="str">
        <f>IF(ISNUMBER(FIND(K$1,$A867)), K$1,"")</f>
        <v/>
      </c>
      <c r="L867" s="4" t="str">
        <f>IF(ISNUMBER(FIND(L$1,$A867)), L$1,"")</f>
        <v/>
      </c>
      <c r="M867" s="4" t="str">
        <f>IF(ISNUMBER(FIND(M$1,$A867)), M$1,"")</f>
        <v/>
      </c>
      <c r="N867" s="4" t="str">
        <f>IF(ISNUMBER(FIND(N$1,$A867)), N$1,"")</f>
        <v/>
      </c>
      <c r="O867" s="4" t="str">
        <f>IF(ISNUMBER(FIND(O$1,$A867)), O$1,"")</f>
        <v/>
      </c>
      <c r="P867" s="4" t="str">
        <f>IF(ISNUMBER(FIND(P$1,$A867)), P$1,"")</f>
        <v/>
      </c>
      <c r="Q867" s="4" t="str">
        <f>IF(ISNUMBER(FIND(Q$1,$A867)), Q$1,"")</f>
        <v/>
      </c>
      <c r="R867" s="4" t="str">
        <f>IF(ISNUMBER(FIND(R$1,$A867)), R$1,"")</f>
        <v/>
      </c>
      <c r="S867" s="4" t="str">
        <f>IF(ISNUMBER(FIND(S$1,$A867)), S$1,"")</f>
        <v/>
      </c>
    </row>
    <row r="868" spans="1:19">
      <c r="A868" t="s">
        <v>864</v>
      </c>
      <c r="B868" t="s">
        <v>3944</v>
      </c>
      <c r="F868" s="5" t="str">
        <f>IF(ISNUMBER(FIND(F$1,$A868)), F$1,"")</f>
        <v/>
      </c>
      <c r="G868" s="4" t="str">
        <f>IF(ISNUMBER(FIND(G$1,$A868)), G$1,"")</f>
        <v/>
      </c>
      <c r="H868" s="4" t="str">
        <f>IF(ISNUMBER(FIND(H$1,$A868)), H$1,"")</f>
        <v/>
      </c>
      <c r="I868" s="4" t="str">
        <f>IF(ISNUMBER(FIND(I$1,$A868)), I$1,"")</f>
        <v/>
      </c>
      <c r="J868" s="4" t="str">
        <f>IF(ISNUMBER(FIND(J$1,$A868)), J$1,"")</f>
        <v/>
      </c>
      <c r="K868" s="4" t="str">
        <f>IF(ISNUMBER(FIND(K$1,$A868)), K$1,"")</f>
        <v/>
      </c>
      <c r="L868" s="4" t="str">
        <f>IF(ISNUMBER(FIND(L$1,$A868)), L$1,"")</f>
        <v/>
      </c>
      <c r="M868" s="4" t="str">
        <f>IF(ISNUMBER(FIND(M$1,$A868)), M$1,"")</f>
        <v/>
      </c>
      <c r="N868" s="4" t="str">
        <f>IF(ISNUMBER(FIND(N$1,$A868)), N$1,"")</f>
        <v/>
      </c>
      <c r="O868" s="4" t="str">
        <f>IF(ISNUMBER(FIND(O$1,$A868)), O$1,"")</f>
        <v/>
      </c>
      <c r="P868" s="4" t="str">
        <f>IF(ISNUMBER(FIND(P$1,$A868)), P$1,"")</f>
        <v/>
      </c>
      <c r="Q868" s="4" t="str">
        <f>IF(ISNUMBER(FIND(Q$1,$A868)), Q$1,"")</f>
        <v/>
      </c>
      <c r="R868" s="4" t="str">
        <f>IF(ISNUMBER(FIND(R$1,$A868)), R$1,"")</f>
        <v/>
      </c>
      <c r="S868" s="4" t="str">
        <f>IF(ISNUMBER(FIND(S$1,$A868)), S$1,"")</f>
        <v/>
      </c>
    </row>
    <row r="869" spans="1:19">
      <c r="A869" t="s">
        <v>865</v>
      </c>
      <c r="B869" t="s">
        <v>3920</v>
      </c>
      <c r="F869" s="5" t="str">
        <f>IF(ISNUMBER(FIND(F$1,$A869)), F$1,"")</f>
        <v/>
      </c>
      <c r="G869" s="4" t="str">
        <f>IF(ISNUMBER(FIND(G$1,$A869)), G$1,"")</f>
        <v/>
      </c>
      <c r="H869" s="4" t="str">
        <f>IF(ISNUMBER(FIND(H$1,$A869)), H$1,"")</f>
        <v/>
      </c>
      <c r="I869" s="4" t="str">
        <f>IF(ISNUMBER(FIND(I$1,$A869)), I$1,"")</f>
        <v/>
      </c>
      <c r="J869" s="4" t="str">
        <f>IF(ISNUMBER(FIND(J$1,$A869)), J$1,"")</f>
        <v/>
      </c>
      <c r="K869" s="4" t="str">
        <f>IF(ISNUMBER(FIND(K$1,$A869)), K$1,"")</f>
        <v/>
      </c>
      <c r="L869" s="4" t="str">
        <f>IF(ISNUMBER(FIND(L$1,$A869)), L$1,"")</f>
        <v/>
      </c>
      <c r="M869" s="4" t="str">
        <f>IF(ISNUMBER(FIND(M$1,$A869)), M$1,"")</f>
        <v/>
      </c>
      <c r="N869" s="4" t="str">
        <f>IF(ISNUMBER(FIND(N$1,$A869)), N$1,"")</f>
        <v/>
      </c>
      <c r="O869" s="4" t="str">
        <f>IF(ISNUMBER(FIND(O$1,$A869)), O$1,"")</f>
        <v/>
      </c>
      <c r="P869" s="4" t="str">
        <f>IF(ISNUMBER(FIND(P$1,$A869)), P$1,"")</f>
        <v/>
      </c>
      <c r="Q869" s="4" t="str">
        <f>IF(ISNUMBER(FIND(Q$1,$A869)), Q$1,"")</f>
        <v/>
      </c>
      <c r="R869" s="4" t="str">
        <f>IF(ISNUMBER(FIND(R$1,$A869)), R$1,"")</f>
        <v/>
      </c>
      <c r="S869" s="4" t="str">
        <f>IF(ISNUMBER(FIND(S$1,$A869)), S$1,"")</f>
        <v/>
      </c>
    </row>
    <row r="870" spans="1:19">
      <c r="A870" t="s">
        <v>866</v>
      </c>
      <c r="B870" t="s">
        <v>3920</v>
      </c>
      <c r="F870" s="5" t="str">
        <f>IF(ISNUMBER(FIND(F$1,$A870)), F$1,"")</f>
        <v/>
      </c>
      <c r="G870" s="4" t="str">
        <f>IF(ISNUMBER(FIND(G$1,$A870)), G$1,"")</f>
        <v/>
      </c>
      <c r="H870" s="4" t="str">
        <f>IF(ISNUMBER(FIND(H$1,$A870)), H$1,"")</f>
        <v/>
      </c>
      <c r="I870" s="4" t="str">
        <f>IF(ISNUMBER(FIND(I$1,$A870)), I$1,"")</f>
        <v/>
      </c>
      <c r="J870" s="4" t="str">
        <f>IF(ISNUMBER(FIND(J$1,$A870)), J$1,"")</f>
        <v/>
      </c>
      <c r="K870" s="4" t="str">
        <f>IF(ISNUMBER(FIND(K$1,$A870)), K$1,"")</f>
        <v/>
      </c>
      <c r="L870" s="4" t="str">
        <f>IF(ISNUMBER(FIND(L$1,$A870)), L$1,"")</f>
        <v/>
      </c>
      <c r="M870" s="4" t="str">
        <f>IF(ISNUMBER(FIND(M$1,$A870)), M$1,"")</f>
        <v/>
      </c>
      <c r="N870" s="4" t="str">
        <f>IF(ISNUMBER(FIND(N$1,$A870)), N$1,"")</f>
        <v/>
      </c>
      <c r="O870" s="4" t="str">
        <f>IF(ISNUMBER(FIND(O$1,$A870)), O$1,"")</f>
        <v/>
      </c>
      <c r="P870" s="4" t="str">
        <f>IF(ISNUMBER(FIND(P$1,$A870)), P$1,"")</f>
        <v/>
      </c>
      <c r="Q870" s="4" t="str">
        <f>IF(ISNUMBER(FIND(Q$1,$A870)), Q$1,"")</f>
        <v/>
      </c>
      <c r="R870" s="4" t="str">
        <f>IF(ISNUMBER(FIND(R$1,$A870)), R$1,"")</f>
        <v/>
      </c>
      <c r="S870" s="4" t="str">
        <f>IF(ISNUMBER(FIND(S$1,$A870)), S$1,"")</f>
        <v/>
      </c>
    </row>
    <row r="871" spans="1:19">
      <c r="A871" t="s">
        <v>867</v>
      </c>
      <c r="B871" t="s">
        <v>3938</v>
      </c>
      <c r="F871" s="5" t="str">
        <f>IF(ISNUMBER(FIND(F$1,$A871)), F$1,"")</f>
        <v/>
      </c>
      <c r="G871" s="4" t="str">
        <f>IF(ISNUMBER(FIND(G$1,$A871)), G$1,"")</f>
        <v/>
      </c>
      <c r="H871" s="4" t="str">
        <f>IF(ISNUMBER(FIND(H$1,$A871)), H$1,"")</f>
        <v/>
      </c>
      <c r="I871" s="4" t="str">
        <f>IF(ISNUMBER(FIND(I$1,$A871)), I$1,"")</f>
        <v/>
      </c>
      <c r="J871" s="4" t="str">
        <f>IF(ISNUMBER(FIND(J$1,$A871)), J$1,"")</f>
        <v/>
      </c>
      <c r="K871" s="4" t="str">
        <f>IF(ISNUMBER(FIND(K$1,$A871)), K$1,"")</f>
        <v/>
      </c>
      <c r="L871" s="4" t="str">
        <f>IF(ISNUMBER(FIND(L$1,$A871)), L$1,"")</f>
        <v/>
      </c>
      <c r="M871" s="4" t="str">
        <f>IF(ISNUMBER(FIND(M$1,$A871)), M$1,"")</f>
        <v/>
      </c>
      <c r="N871" s="4" t="str">
        <f>IF(ISNUMBER(FIND(N$1,$A871)), N$1,"")</f>
        <v/>
      </c>
      <c r="O871" s="4" t="str">
        <f>IF(ISNUMBER(FIND(O$1,$A871)), O$1,"")</f>
        <v/>
      </c>
      <c r="P871" s="4" t="str">
        <f>IF(ISNUMBER(FIND(P$1,$A871)), P$1,"")</f>
        <v/>
      </c>
      <c r="Q871" s="4" t="str">
        <f>IF(ISNUMBER(FIND(Q$1,$A871)), Q$1,"")</f>
        <v/>
      </c>
      <c r="R871" s="4" t="str">
        <f>IF(ISNUMBER(FIND(R$1,$A871)), R$1,"")</f>
        <v/>
      </c>
      <c r="S871" s="4" t="str">
        <f>IF(ISNUMBER(FIND(S$1,$A871)), S$1,"")</f>
        <v/>
      </c>
    </row>
    <row r="872" spans="1:19">
      <c r="A872" t="s">
        <v>868</v>
      </c>
      <c r="B872" t="s">
        <v>3920</v>
      </c>
      <c r="F872" s="5" t="str">
        <f>IF(ISNUMBER(FIND(F$1,$A872)), F$1,"")</f>
        <v/>
      </c>
      <c r="G872" s="4" t="str">
        <f>IF(ISNUMBER(FIND(G$1,$A872)), G$1,"")</f>
        <v/>
      </c>
      <c r="H872" s="4" t="str">
        <f>IF(ISNUMBER(FIND(H$1,$A872)), H$1,"")</f>
        <v/>
      </c>
      <c r="I872" s="4" t="str">
        <f>IF(ISNUMBER(FIND(I$1,$A872)), I$1,"")</f>
        <v/>
      </c>
      <c r="J872" s="4" t="str">
        <f>IF(ISNUMBER(FIND(J$1,$A872)), J$1,"")</f>
        <v/>
      </c>
      <c r="K872" s="4" t="str">
        <f>IF(ISNUMBER(FIND(K$1,$A872)), K$1,"")</f>
        <v/>
      </c>
      <c r="L872" s="4" t="str">
        <f>IF(ISNUMBER(FIND(L$1,$A872)), L$1,"")</f>
        <v/>
      </c>
      <c r="M872" s="4" t="str">
        <f>IF(ISNUMBER(FIND(M$1,$A872)), M$1,"")</f>
        <v/>
      </c>
      <c r="N872" s="4" t="str">
        <f>IF(ISNUMBER(FIND(N$1,$A872)), N$1,"")</f>
        <v/>
      </c>
      <c r="O872" s="4" t="str">
        <f>IF(ISNUMBER(FIND(O$1,$A872)), O$1,"")</f>
        <v/>
      </c>
      <c r="P872" s="4" t="str">
        <f>IF(ISNUMBER(FIND(P$1,$A872)), P$1,"")</f>
        <v/>
      </c>
      <c r="Q872" s="4" t="str">
        <f>IF(ISNUMBER(FIND(Q$1,$A872)), Q$1,"")</f>
        <v/>
      </c>
      <c r="R872" s="4" t="str">
        <f>IF(ISNUMBER(FIND(R$1,$A872)), R$1,"")</f>
        <v/>
      </c>
      <c r="S872" s="4" t="str">
        <f>IF(ISNUMBER(FIND(S$1,$A872)), S$1,"")</f>
        <v/>
      </c>
    </row>
    <row r="873" spans="1:19">
      <c r="A873" t="s">
        <v>869</v>
      </c>
      <c r="B873" t="s">
        <v>3920</v>
      </c>
      <c r="F873" s="5" t="str">
        <f>IF(ISNUMBER(FIND(F$1,$A873)), F$1,"")</f>
        <v/>
      </c>
      <c r="G873" s="4" t="str">
        <f>IF(ISNUMBER(FIND(G$1,$A873)), G$1,"")</f>
        <v/>
      </c>
      <c r="H873" s="4" t="str">
        <f>IF(ISNUMBER(FIND(H$1,$A873)), H$1,"")</f>
        <v/>
      </c>
      <c r="I873" s="4" t="str">
        <f>IF(ISNUMBER(FIND(I$1,$A873)), I$1,"")</f>
        <v/>
      </c>
      <c r="J873" s="4" t="str">
        <f>IF(ISNUMBER(FIND(J$1,$A873)), J$1,"")</f>
        <v/>
      </c>
      <c r="K873" s="4" t="str">
        <f>IF(ISNUMBER(FIND(K$1,$A873)), K$1,"")</f>
        <v/>
      </c>
      <c r="L873" s="4" t="str">
        <f>IF(ISNUMBER(FIND(L$1,$A873)), L$1,"")</f>
        <v/>
      </c>
      <c r="M873" s="4" t="str">
        <f>IF(ISNUMBER(FIND(M$1,$A873)), M$1,"")</f>
        <v/>
      </c>
      <c r="N873" s="4" t="str">
        <f>IF(ISNUMBER(FIND(N$1,$A873)), N$1,"")</f>
        <v/>
      </c>
      <c r="O873" s="4" t="str">
        <f>IF(ISNUMBER(FIND(O$1,$A873)), O$1,"")</f>
        <v/>
      </c>
      <c r="P873" s="4" t="str">
        <f>IF(ISNUMBER(FIND(P$1,$A873)), P$1,"")</f>
        <v/>
      </c>
      <c r="Q873" s="4" t="str">
        <f>IF(ISNUMBER(FIND(Q$1,$A873)), Q$1,"")</f>
        <v/>
      </c>
      <c r="R873" s="4" t="str">
        <f>IF(ISNUMBER(FIND(R$1,$A873)), R$1,"")</f>
        <v/>
      </c>
      <c r="S873" s="4" t="str">
        <f>IF(ISNUMBER(FIND(S$1,$A873)), S$1,"")</f>
        <v/>
      </c>
    </row>
    <row r="874" spans="1:19">
      <c r="A874" t="s">
        <v>870</v>
      </c>
      <c r="B874" t="s">
        <v>3920</v>
      </c>
      <c r="F874" s="5" t="str">
        <f>IF(ISNUMBER(FIND(F$1,$A874)), F$1,"")</f>
        <v/>
      </c>
      <c r="G874" s="4" t="str">
        <f>IF(ISNUMBER(FIND(G$1,$A874)), G$1,"")</f>
        <v/>
      </c>
      <c r="H874" s="4" t="str">
        <f>IF(ISNUMBER(FIND(H$1,$A874)), H$1,"")</f>
        <v/>
      </c>
      <c r="I874" s="4" t="str">
        <f>IF(ISNUMBER(FIND(I$1,$A874)), I$1,"")</f>
        <v/>
      </c>
      <c r="J874" s="4" t="str">
        <f>IF(ISNUMBER(FIND(J$1,$A874)), J$1,"")</f>
        <v/>
      </c>
      <c r="K874" s="4" t="str">
        <f>IF(ISNUMBER(FIND(K$1,$A874)), K$1,"")</f>
        <v/>
      </c>
      <c r="L874" s="4" t="str">
        <f>IF(ISNUMBER(FIND(L$1,$A874)), L$1,"")</f>
        <v/>
      </c>
      <c r="M874" s="4" t="str">
        <f>IF(ISNUMBER(FIND(M$1,$A874)), M$1,"")</f>
        <v/>
      </c>
      <c r="N874" s="4" t="str">
        <f>IF(ISNUMBER(FIND(N$1,$A874)), N$1,"")</f>
        <v/>
      </c>
      <c r="O874" s="4" t="str">
        <f>IF(ISNUMBER(FIND(O$1,$A874)), O$1,"")</f>
        <v/>
      </c>
      <c r="P874" s="4" t="str">
        <f>IF(ISNUMBER(FIND(P$1,$A874)), P$1,"")</f>
        <v/>
      </c>
      <c r="Q874" s="4" t="str">
        <f>IF(ISNUMBER(FIND(Q$1,$A874)), Q$1,"")</f>
        <v/>
      </c>
      <c r="R874" s="4" t="str">
        <f>IF(ISNUMBER(FIND(R$1,$A874)), R$1,"")</f>
        <v/>
      </c>
      <c r="S874" s="4" t="str">
        <f>IF(ISNUMBER(FIND(S$1,$A874)), S$1,"")</f>
        <v/>
      </c>
    </row>
    <row r="875" spans="1:19">
      <c r="A875" t="s">
        <v>871</v>
      </c>
      <c r="B875" t="s">
        <v>3920</v>
      </c>
      <c r="F875" s="5" t="str">
        <f>IF(ISNUMBER(FIND(F$1,$A875)), F$1,"")</f>
        <v/>
      </c>
      <c r="G875" s="4" t="str">
        <f>IF(ISNUMBER(FIND(G$1,$A875)), G$1,"")</f>
        <v/>
      </c>
      <c r="H875" s="4" t="str">
        <f>IF(ISNUMBER(FIND(H$1,$A875)), H$1,"")</f>
        <v/>
      </c>
      <c r="I875" s="4" t="str">
        <f>IF(ISNUMBER(FIND(I$1,$A875)), I$1,"")</f>
        <v/>
      </c>
      <c r="J875" s="4" t="str">
        <f>IF(ISNUMBER(FIND(J$1,$A875)), J$1,"")</f>
        <v/>
      </c>
      <c r="K875" s="4" t="str">
        <f>IF(ISNUMBER(FIND(K$1,$A875)), K$1,"")</f>
        <v/>
      </c>
      <c r="L875" s="4" t="str">
        <f>IF(ISNUMBER(FIND(L$1,$A875)), L$1,"")</f>
        <v/>
      </c>
      <c r="M875" s="4" t="str">
        <f>IF(ISNUMBER(FIND(M$1,$A875)), M$1,"")</f>
        <v/>
      </c>
      <c r="N875" s="4" t="str">
        <f>IF(ISNUMBER(FIND(N$1,$A875)), N$1,"")</f>
        <v/>
      </c>
      <c r="O875" s="4" t="str">
        <f>IF(ISNUMBER(FIND(O$1,$A875)), O$1,"")</f>
        <v/>
      </c>
      <c r="P875" s="4" t="str">
        <f>IF(ISNUMBER(FIND(P$1,$A875)), P$1,"")</f>
        <v/>
      </c>
      <c r="Q875" s="4" t="str">
        <f>IF(ISNUMBER(FIND(Q$1,$A875)), Q$1,"")</f>
        <v/>
      </c>
      <c r="R875" s="4" t="str">
        <f>IF(ISNUMBER(FIND(R$1,$A875)), R$1,"")</f>
        <v/>
      </c>
      <c r="S875" s="4" t="str">
        <f>IF(ISNUMBER(FIND(S$1,$A875)), S$1,"")</f>
        <v/>
      </c>
    </row>
    <row r="876" spans="1:19">
      <c r="A876" t="s">
        <v>872</v>
      </c>
      <c r="B876" t="s">
        <v>3920</v>
      </c>
      <c r="F876" s="5" t="str">
        <f>IF(ISNUMBER(FIND(F$1,$A876)), F$1,"")</f>
        <v/>
      </c>
      <c r="G876" s="4" t="str">
        <f>IF(ISNUMBER(FIND(G$1,$A876)), G$1,"")</f>
        <v/>
      </c>
      <c r="H876" s="4" t="str">
        <f>IF(ISNUMBER(FIND(H$1,$A876)), H$1,"")</f>
        <v/>
      </c>
      <c r="I876" s="4" t="str">
        <f>IF(ISNUMBER(FIND(I$1,$A876)), I$1,"")</f>
        <v/>
      </c>
      <c r="J876" s="4" t="str">
        <f>IF(ISNUMBER(FIND(J$1,$A876)), J$1,"")</f>
        <v/>
      </c>
      <c r="K876" s="4" t="str">
        <f>IF(ISNUMBER(FIND(K$1,$A876)), K$1,"")</f>
        <v/>
      </c>
      <c r="L876" s="4" t="str">
        <f>IF(ISNUMBER(FIND(L$1,$A876)), L$1,"")</f>
        <v/>
      </c>
      <c r="M876" s="4" t="str">
        <f>IF(ISNUMBER(FIND(M$1,$A876)), M$1,"")</f>
        <v/>
      </c>
      <c r="N876" s="4" t="str">
        <f>IF(ISNUMBER(FIND(N$1,$A876)), N$1,"")</f>
        <v/>
      </c>
      <c r="O876" s="4" t="str">
        <f>IF(ISNUMBER(FIND(O$1,$A876)), O$1,"")</f>
        <v/>
      </c>
      <c r="P876" s="4" t="str">
        <f>IF(ISNUMBER(FIND(P$1,$A876)), P$1,"")</f>
        <v/>
      </c>
      <c r="Q876" s="4" t="str">
        <f>IF(ISNUMBER(FIND(Q$1,$A876)), Q$1,"")</f>
        <v/>
      </c>
      <c r="R876" s="4" t="str">
        <f>IF(ISNUMBER(FIND(R$1,$A876)), R$1,"")</f>
        <v/>
      </c>
      <c r="S876" s="4" t="str">
        <f>IF(ISNUMBER(FIND(S$1,$A876)), S$1,"")</f>
        <v/>
      </c>
    </row>
    <row r="877" spans="1:19">
      <c r="A877" t="s">
        <v>873</v>
      </c>
      <c r="B877" t="s">
        <v>3924</v>
      </c>
      <c r="C877" t="s">
        <v>3935</v>
      </c>
      <c r="F877" s="5" t="str">
        <f>IF(ISNUMBER(FIND(F$1,$A877)), F$1,"")</f>
        <v/>
      </c>
      <c r="G877" s="4" t="str">
        <f>IF(ISNUMBER(FIND(G$1,$A877)), G$1,"")</f>
        <v/>
      </c>
      <c r="H877" s="4" t="str">
        <f>IF(ISNUMBER(FIND(H$1,$A877)), H$1,"")</f>
        <v/>
      </c>
      <c r="I877" s="4" t="str">
        <f>IF(ISNUMBER(FIND(I$1,$A877)), I$1,"")</f>
        <v/>
      </c>
      <c r="J877" s="4" t="str">
        <f>IF(ISNUMBER(FIND(J$1,$A877)), J$1,"")</f>
        <v/>
      </c>
      <c r="K877" s="4" t="str">
        <f>IF(ISNUMBER(FIND(K$1,$A877)), K$1,"")</f>
        <v/>
      </c>
      <c r="L877" s="4" t="str">
        <f>IF(ISNUMBER(FIND(L$1,$A877)), L$1,"")</f>
        <v/>
      </c>
      <c r="M877" s="4" t="str">
        <f>IF(ISNUMBER(FIND(M$1,$A877)), M$1,"")</f>
        <v/>
      </c>
      <c r="N877" s="4" t="str">
        <f>IF(ISNUMBER(FIND(N$1,$A877)), N$1,"")</f>
        <v/>
      </c>
      <c r="O877" s="4" t="str">
        <f>IF(ISNUMBER(FIND(O$1,$A877)), O$1,"")</f>
        <v/>
      </c>
      <c r="P877" s="4" t="str">
        <f>IF(ISNUMBER(FIND(P$1,$A877)), P$1,"")</f>
        <v/>
      </c>
      <c r="Q877" s="4" t="str">
        <f>IF(ISNUMBER(FIND(Q$1,$A877)), Q$1,"")</f>
        <v/>
      </c>
      <c r="R877" s="4" t="str">
        <f>IF(ISNUMBER(FIND(R$1,$A877)), R$1,"")</f>
        <v/>
      </c>
      <c r="S877" s="4" t="str">
        <f>IF(ISNUMBER(FIND(S$1,$A877)), S$1,"")</f>
        <v/>
      </c>
    </row>
    <row r="878" spans="1:19">
      <c r="A878" t="s">
        <v>874</v>
      </c>
      <c r="B878" t="s">
        <v>3920</v>
      </c>
      <c r="F878" s="5" t="str">
        <f>IF(ISNUMBER(FIND(F$1,$A878)), F$1,"")</f>
        <v/>
      </c>
      <c r="G878" s="4" t="str">
        <f>IF(ISNUMBER(FIND(G$1,$A878)), G$1,"")</f>
        <v/>
      </c>
      <c r="H878" s="4" t="str">
        <f>IF(ISNUMBER(FIND(H$1,$A878)), H$1,"")</f>
        <v/>
      </c>
      <c r="I878" s="4" t="str">
        <f>IF(ISNUMBER(FIND(I$1,$A878)), I$1,"")</f>
        <v/>
      </c>
      <c r="J878" s="4" t="str">
        <f>IF(ISNUMBER(FIND(J$1,$A878)), J$1,"")</f>
        <v/>
      </c>
      <c r="K878" s="4" t="str">
        <f>IF(ISNUMBER(FIND(K$1,$A878)), K$1,"")</f>
        <v/>
      </c>
      <c r="L878" s="4" t="str">
        <f>IF(ISNUMBER(FIND(L$1,$A878)), L$1,"")</f>
        <v/>
      </c>
      <c r="M878" s="4" t="str">
        <f>IF(ISNUMBER(FIND(M$1,$A878)), M$1,"")</f>
        <v/>
      </c>
      <c r="N878" s="4" t="str">
        <f>IF(ISNUMBER(FIND(N$1,$A878)), N$1,"")</f>
        <v/>
      </c>
      <c r="O878" s="4" t="str">
        <f>IF(ISNUMBER(FIND(O$1,$A878)), O$1,"")</f>
        <v/>
      </c>
      <c r="P878" s="4" t="str">
        <f>IF(ISNUMBER(FIND(P$1,$A878)), P$1,"")</f>
        <v/>
      </c>
      <c r="Q878" s="4" t="str">
        <f>IF(ISNUMBER(FIND(Q$1,$A878)), Q$1,"")</f>
        <v/>
      </c>
      <c r="R878" s="4" t="str">
        <f>IF(ISNUMBER(FIND(R$1,$A878)), R$1,"")</f>
        <v/>
      </c>
      <c r="S878" s="4" t="str">
        <f>IF(ISNUMBER(FIND(S$1,$A878)), S$1,"")</f>
        <v/>
      </c>
    </row>
    <row r="879" spans="1:19">
      <c r="A879" t="s">
        <v>875</v>
      </c>
      <c r="B879" t="s">
        <v>3946</v>
      </c>
      <c r="F879" s="5" t="str">
        <f>IF(ISNUMBER(FIND(F$1,$A879)), F$1,"")</f>
        <v/>
      </c>
      <c r="G879" s="4" t="str">
        <f>IF(ISNUMBER(FIND(G$1,$A879)), G$1,"")</f>
        <v/>
      </c>
      <c r="H879" s="4" t="str">
        <f>IF(ISNUMBER(FIND(H$1,$A879)), H$1,"")</f>
        <v/>
      </c>
      <c r="I879" s="4" t="str">
        <f>IF(ISNUMBER(FIND(I$1,$A879)), I$1,"")</f>
        <v/>
      </c>
      <c r="J879" s="4" t="str">
        <f>IF(ISNUMBER(FIND(J$1,$A879)), J$1,"")</f>
        <v/>
      </c>
      <c r="K879" s="4" t="str">
        <f>IF(ISNUMBER(FIND(K$1,$A879)), K$1,"")</f>
        <v/>
      </c>
      <c r="L879" s="4" t="str">
        <f>IF(ISNUMBER(FIND(L$1,$A879)), L$1,"")</f>
        <v/>
      </c>
      <c r="M879" s="4" t="str">
        <f>IF(ISNUMBER(FIND(M$1,$A879)), M$1,"")</f>
        <v/>
      </c>
      <c r="N879" s="4" t="str">
        <f>IF(ISNUMBER(FIND(N$1,$A879)), N$1,"")</f>
        <v/>
      </c>
      <c r="O879" s="4" t="str">
        <f>IF(ISNUMBER(FIND(O$1,$A879)), O$1,"")</f>
        <v/>
      </c>
      <c r="P879" s="4" t="str">
        <f>IF(ISNUMBER(FIND(P$1,$A879)), P$1,"")</f>
        <v/>
      </c>
      <c r="Q879" s="4" t="str">
        <f>IF(ISNUMBER(FIND(Q$1,$A879)), Q$1,"")</f>
        <v/>
      </c>
      <c r="R879" s="4" t="str">
        <f>IF(ISNUMBER(FIND(R$1,$A879)), R$1,"")</f>
        <v/>
      </c>
      <c r="S879" s="4" t="str">
        <f>IF(ISNUMBER(FIND(S$1,$A879)), S$1,"")</f>
        <v/>
      </c>
    </row>
    <row r="880" spans="1:19">
      <c r="A880" t="s">
        <v>876</v>
      </c>
      <c r="B880" t="s">
        <v>3920</v>
      </c>
      <c r="F880" s="5" t="str">
        <f>IF(ISNUMBER(FIND(F$1,$A880)), F$1,"")</f>
        <v/>
      </c>
      <c r="G880" s="4" t="str">
        <f>IF(ISNUMBER(FIND(G$1,$A880)), G$1,"")</f>
        <v/>
      </c>
      <c r="H880" s="4" t="str">
        <f>IF(ISNUMBER(FIND(H$1,$A880)), H$1,"")</f>
        <v/>
      </c>
      <c r="I880" s="4" t="str">
        <f>IF(ISNUMBER(FIND(I$1,$A880)), I$1,"")</f>
        <v/>
      </c>
      <c r="J880" s="4" t="str">
        <f>IF(ISNUMBER(FIND(J$1,$A880)), J$1,"")</f>
        <v/>
      </c>
      <c r="K880" s="4" t="str">
        <f>IF(ISNUMBER(FIND(K$1,$A880)), K$1,"")</f>
        <v/>
      </c>
      <c r="L880" s="4" t="str">
        <f>IF(ISNUMBER(FIND(L$1,$A880)), L$1,"")</f>
        <v/>
      </c>
      <c r="M880" s="4" t="str">
        <f>IF(ISNUMBER(FIND(M$1,$A880)), M$1,"")</f>
        <v/>
      </c>
      <c r="N880" s="4" t="str">
        <f>IF(ISNUMBER(FIND(N$1,$A880)), N$1,"")</f>
        <v/>
      </c>
      <c r="O880" s="4" t="str">
        <f>IF(ISNUMBER(FIND(O$1,$A880)), O$1,"")</f>
        <v/>
      </c>
      <c r="P880" s="4" t="str">
        <f>IF(ISNUMBER(FIND(P$1,$A880)), P$1,"")</f>
        <v/>
      </c>
      <c r="Q880" s="4" t="str">
        <f>IF(ISNUMBER(FIND(Q$1,$A880)), Q$1,"")</f>
        <v/>
      </c>
      <c r="R880" s="4" t="str">
        <f>IF(ISNUMBER(FIND(R$1,$A880)), R$1,"")</f>
        <v/>
      </c>
      <c r="S880" s="4" t="str">
        <f>IF(ISNUMBER(FIND(S$1,$A880)), S$1,"")</f>
        <v/>
      </c>
    </row>
    <row r="881" spans="1:19">
      <c r="A881" t="s">
        <v>877</v>
      </c>
      <c r="B881" t="s">
        <v>3920</v>
      </c>
      <c r="F881" s="5" t="str">
        <f>IF(ISNUMBER(FIND(F$1,$A881)), F$1,"")</f>
        <v/>
      </c>
      <c r="G881" s="4" t="str">
        <f>IF(ISNUMBER(FIND(G$1,$A881)), G$1,"")</f>
        <v/>
      </c>
      <c r="H881" s="4" t="str">
        <f>IF(ISNUMBER(FIND(H$1,$A881)), H$1,"")</f>
        <v/>
      </c>
      <c r="I881" s="4" t="str">
        <f>IF(ISNUMBER(FIND(I$1,$A881)), I$1,"")</f>
        <v/>
      </c>
      <c r="J881" s="4" t="str">
        <f>IF(ISNUMBER(FIND(J$1,$A881)), J$1,"")</f>
        <v/>
      </c>
      <c r="K881" s="4" t="str">
        <f>IF(ISNUMBER(FIND(K$1,$A881)), K$1,"")</f>
        <v/>
      </c>
      <c r="L881" s="4" t="str">
        <f>IF(ISNUMBER(FIND(L$1,$A881)), L$1,"")</f>
        <v/>
      </c>
      <c r="M881" s="4" t="str">
        <f>IF(ISNUMBER(FIND(M$1,$A881)), M$1,"")</f>
        <v/>
      </c>
      <c r="N881" s="4" t="str">
        <f>IF(ISNUMBER(FIND(N$1,$A881)), N$1,"")</f>
        <v/>
      </c>
      <c r="O881" s="4" t="str">
        <f>IF(ISNUMBER(FIND(O$1,$A881)), O$1,"")</f>
        <v/>
      </c>
      <c r="P881" s="4" t="str">
        <f>IF(ISNUMBER(FIND(P$1,$A881)), P$1,"")</f>
        <v/>
      </c>
      <c r="Q881" s="4" t="str">
        <f>IF(ISNUMBER(FIND(Q$1,$A881)), Q$1,"")</f>
        <v/>
      </c>
      <c r="R881" s="4" t="str">
        <f>IF(ISNUMBER(FIND(R$1,$A881)), R$1,"")</f>
        <v/>
      </c>
      <c r="S881" s="4" t="str">
        <f>IF(ISNUMBER(FIND(S$1,$A881)), S$1,"")</f>
        <v/>
      </c>
    </row>
    <row r="882" spans="1:19">
      <c r="A882" t="s">
        <v>878</v>
      </c>
      <c r="B882" t="s">
        <v>3920</v>
      </c>
      <c r="F882" s="5" t="str">
        <f>IF(ISNUMBER(FIND(F$1,$A882)), F$1,"")</f>
        <v/>
      </c>
      <c r="G882" s="4" t="str">
        <f>IF(ISNUMBER(FIND(G$1,$A882)), G$1,"")</f>
        <v/>
      </c>
      <c r="H882" s="4" t="str">
        <f>IF(ISNUMBER(FIND(H$1,$A882)), H$1,"")</f>
        <v/>
      </c>
      <c r="I882" s="4" t="str">
        <f>IF(ISNUMBER(FIND(I$1,$A882)), I$1,"")</f>
        <v/>
      </c>
      <c r="J882" s="4" t="str">
        <f>IF(ISNUMBER(FIND(J$1,$A882)), J$1,"")</f>
        <v/>
      </c>
      <c r="K882" s="4" t="str">
        <f>IF(ISNUMBER(FIND(K$1,$A882)), K$1,"")</f>
        <v/>
      </c>
      <c r="L882" s="4" t="str">
        <f>IF(ISNUMBER(FIND(L$1,$A882)), L$1,"")</f>
        <v/>
      </c>
      <c r="M882" s="4" t="str">
        <f>IF(ISNUMBER(FIND(M$1,$A882)), M$1,"")</f>
        <v/>
      </c>
      <c r="N882" s="4" t="str">
        <f>IF(ISNUMBER(FIND(N$1,$A882)), N$1,"")</f>
        <v/>
      </c>
      <c r="O882" s="4" t="str">
        <f>IF(ISNUMBER(FIND(O$1,$A882)), O$1,"")</f>
        <v/>
      </c>
      <c r="P882" s="4" t="str">
        <f>IF(ISNUMBER(FIND(P$1,$A882)), P$1,"")</f>
        <v/>
      </c>
      <c r="Q882" s="4" t="str">
        <f>IF(ISNUMBER(FIND(Q$1,$A882)), Q$1,"")</f>
        <v/>
      </c>
      <c r="R882" s="4" t="str">
        <f>IF(ISNUMBER(FIND(R$1,$A882)), R$1,"")</f>
        <v/>
      </c>
      <c r="S882" s="4" t="str">
        <f>IF(ISNUMBER(FIND(S$1,$A882)), S$1,"")</f>
        <v/>
      </c>
    </row>
    <row r="883" spans="1:19">
      <c r="A883" t="s">
        <v>879</v>
      </c>
      <c r="B883" t="s">
        <v>3920</v>
      </c>
      <c r="F883" s="5" t="str">
        <f>IF(ISNUMBER(FIND(F$1,$A883)), F$1,"")</f>
        <v/>
      </c>
      <c r="G883" s="4" t="str">
        <f>IF(ISNUMBER(FIND(G$1,$A883)), G$1,"")</f>
        <v/>
      </c>
      <c r="H883" s="4" t="str">
        <f>IF(ISNUMBER(FIND(H$1,$A883)), H$1,"")</f>
        <v/>
      </c>
      <c r="I883" s="4" t="str">
        <f>IF(ISNUMBER(FIND(I$1,$A883)), I$1,"")</f>
        <v/>
      </c>
      <c r="J883" s="4" t="str">
        <f>IF(ISNUMBER(FIND(J$1,$A883)), J$1,"")</f>
        <v/>
      </c>
      <c r="K883" s="4" t="str">
        <f>IF(ISNUMBER(FIND(K$1,$A883)), K$1,"")</f>
        <v/>
      </c>
      <c r="L883" s="4" t="str">
        <f>IF(ISNUMBER(FIND(L$1,$A883)), L$1,"")</f>
        <v/>
      </c>
      <c r="M883" s="4" t="str">
        <f>IF(ISNUMBER(FIND(M$1,$A883)), M$1,"")</f>
        <v/>
      </c>
      <c r="N883" s="4" t="str">
        <f>IF(ISNUMBER(FIND(N$1,$A883)), N$1,"")</f>
        <v/>
      </c>
      <c r="O883" s="4" t="str">
        <f>IF(ISNUMBER(FIND(O$1,$A883)), O$1,"")</f>
        <v/>
      </c>
      <c r="P883" s="4" t="str">
        <f>IF(ISNUMBER(FIND(P$1,$A883)), P$1,"")</f>
        <v/>
      </c>
      <c r="Q883" s="4" t="str">
        <f>IF(ISNUMBER(FIND(Q$1,$A883)), Q$1,"")</f>
        <v/>
      </c>
      <c r="R883" s="4" t="str">
        <f>IF(ISNUMBER(FIND(R$1,$A883)), R$1,"")</f>
        <v/>
      </c>
      <c r="S883" s="4" t="str">
        <f>IF(ISNUMBER(FIND(S$1,$A883)), S$1,"")</f>
        <v/>
      </c>
    </row>
    <row r="884" spans="1:19">
      <c r="A884" t="s">
        <v>880</v>
      </c>
      <c r="B884" t="s">
        <v>3920</v>
      </c>
      <c r="F884" s="5" t="str">
        <f>IF(ISNUMBER(FIND(F$1,$A884)), F$1,"")</f>
        <v/>
      </c>
      <c r="G884" s="4" t="str">
        <f>IF(ISNUMBER(FIND(G$1,$A884)), G$1,"")</f>
        <v/>
      </c>
      <c r="H884" s="4" t="str">
        <f>IF(ISNUMBER(FIND(H$1,$A884)), H$1,"")</f>
        <v/>
      </c>
      <c r="I884" s="4" t="str">
        <f>IF(ISNUMBER(FIND(I$1,$A884)), I$1,"")</f>
        <v/>
      </c>
      <c r="J884" s="4" t="str">
        <f>IF(ISNUMBER(FIND(J$1,$A884)), J$1,"")</f>
        <v/>
      </c>
      <c r="K884" s="4" t="str">
        <f>IF(ISNUMBER(FIND(K$1,$A884)), K$1,"")</f>
        <v/>
      </c>
      <c r="L884" s="4" t="str">
        <f>IF(ISNUMBER(FIND(L$1,$A884)), L$1,"")</f>
        <v/>
      </c>
      <c r="M884" s="4" t="str">
        <f>IF(ISNUMBER(FIND(M$1,$A884)), M$1,"")</f>
        <v/>
      </c>
      <c r="N884" s="4" t="str">
        <f>IF(ISNUMBER(FIND(N$1,$A884)), N$1,"")</f>
        <v/>
      </c>
      <c r="O884" s="4" t="str">
        <f>IF(ISNUMBER(FIND(O$1,$A884)), O$1,"")</f>
        <v/>
      </c>
      <c r="P884" s="4" t="str">
        <f>IF(ISNUMBER(FIND(P$1,$A884)), P$1,"")</f>
        <v/>
      </c>
      <c r="Q884" s="4" t="str">
        <f>IF(ISNUMBER(FIND(Q$1,$A884)), Q$1,"")</f>
        <v/>
      </c>
      <c r="R884" s="4" t="str">
        <f>IF(ISNUMBER(FIND(R$1,$A884)), R$1,"")</f>
        <v/>
      </c>
      <c r="S884" s="4" t="str">
        <f>IF(ISNUMBER(FIND(S$1,$A884)), S$1,"")</f>
        <v/>
      </c>
    </row>
    <row r="885" spans="1:19">
      <c r="A885" t="s">
        <v>881</v>
      </c>
      <c r="B885" t="s">
        <v>3920</v>
      </c>
      <c r="F885" s="5" t="str">
        <f>IF(ISNUMBER(FIND(F$1,$A885)), F$1,"")</f>
        <v/>
      </c>
      <c r="G885" s="4" t="str">
        <f>IF(ISNUMBER(FIND(G$1,$A885)), G$1,"")</f>
        <v/>
      </c>
      <c r="H885" s="4" t="str">
        <f>IF(ISNUMBER(FIND(H$1,$A885)), H$1,"")</f>
        <v/>
      </c>
      <c r="I885" s="4" t="str">
        <f>IF(ISNUMBER(FIND(I$1,$A885)), I$1,"")</f>
        <v/>
      </c>
      <c r="J885" s="4" t="str">
        <f>IF(ISNUMBER(FIND(J$1,$A885)), J$1,"")</f>
        <v/>
      </c>
      <c r="K885" s="4" t="str">
        <f>IF(ISNUMBER(FIND(K$1,$A885)), K$1,"")</f>
        <v/>
      </c>
      <c r="L885" s="4" t="str">
        <f>IF(ISNUMBER(FIND(L$1,$A885)), L$1,"")</f>
        <v/>
      </c>
      <c r="M885" s="4" t="str">
        <f>IF(ISNUMBER(FIND(M$1,$A885)), M$1,"")</f>
        <v/>
      </c>
      <c r="N885" s="4" t="str">
        <f>IF(ISNUMBER(FIND(N$1,$A885)), N$1,"")</f>
        <v/>
      </c>
      <c r="O885" s="4" t="str">
        <f>IF(ISNUMBER(FIND(O$1,$A885)), O$1,"")</f>
        <v/>
      </c>
      <c r="P885" s="4" t="str">
        <f>IF(ISNUMBER(FIND(P$1,$A885)), P$1,"")</f>
        <v/>
      </c>
      <c r="Q885" s="4" t="str">
        <f>IF(ISNUMBER(FIND(Q$1,$A885)), Q$1,"")</f>
        <v/>
      </c>
      <c r="R885" s="4" t="str">
        <f>IF(ISNUMBER(FIND(R$1,$A885)), R$1,"")</f>
        <v/>
      </c>
      <c r="S885" s="4" t="str">
        <f>IF(ISNUMBER(FIND(S$1,$A885)), S$1,"")</f>
        <v/>
      </c>
    </row>
    <row r="886" spans="1:19">
      <c r="A886" t="s">
        <v>882</v>
      </c>
      <c r="B886" t="s">
        <v>3924</v>
      </c>
      <c r="C886" t="s">
        <v>4577</v>
      </c>
      <c r="F886" s="5" t="str">
        <f>IF(ISNUMBER(FIND(F$1,$A886)), F$1,"")</f>
        <v/>
      </c>
      <c r="G886" s="4" t="str">
        <f>IF(ISNUMBER(FIND(G$1,$A886)), G$1,"")</f>
        <v/>
      </c>
      <c r="H886" s="4" t="str">
        <f>IF(ISNUMBER(FIND(H$1,$A886)), H$1,"")</f>
        <v/>
      </c>
      <c r="I886" s="4" t="str">
        <f>IF(ISNUMBER(FIND(I$1,$A886)), I$1,"")</f>
        <v/>
      </c>
      <c r="J886" s="4" t="str">
        <f>IF(ISNUMBER(FIND(J$1,$A886)), J$1,"")</f>
        <v/>
      </c>
      <c r="K886" s="4" t="str">
        <f>IF(ISNUMBER(FIND(K$1,$A886)), K$1,"")</f>
        <v/>
      </c>
      <c r="L886" s="4" t="str">
        <f>IF(ISNUMBER(FIND(L$1,$A886)), L$1,"")</f>
        <v/>
      </c>
      <c r="M886" s="4" t="str">
        <f>IF(ISNUMBER(FIND(M$1,$A886)), M$1,"")</f>
        <v/>
      </c>
      <c r="N886" s="4" t="str">
        <f>IF(ISNUMBER(FIND(N$1,$A886)), N$1,"")</f>
        <v/>
      </c>
      <c r="O886" s="4" t="str">
        <f>IF(ISNUMBER(FIND(O$1,$A886)), O$1,"")</f>
        <v/>
      </c>
      <c r="P886" s="4" t="str">
        <f>IF(ISNUMBER(FIND(P$1,$A886)), P$1,"")</f>
        <v/>
      </c>
      <c r="Q886" s="4" t="str">
        <f>IF(ISNUMBER(FIND(Q$1,$A886)), Q$1,"")</f>
        <v/>
      </c>
      <c r="R886" s="4" t="str">
        <f>IF(ISNUMBER(FIND(R$1,$A886)), R$1,"")</f>
        <v/>
      </c>
      <c r="S886" s="4" t="str">
        <f>IF(ISNUMBER(FIND(S$1,$A886)), S$1,"")</f>
        <v/>
      </c>
    </row>
    <row r="887" spans="1:19">
      <c r="A887" t="s">
        <v>883</v>
      </c>
      <c r="B887" t="s">
        <v>3920</v>
      </c>
      <c r="F887" s="5" t="str">
        <f>IF(ISNUMBER(FIND(F$1,$A887)), F$1,"")</f>
        <v/>
      </c>
      <c r="G887" s="4" t="str">
        <f>IF(ISNUMBER(FIND(G$1,$A887)), G$1,"")</f>
        <v/>
      </c>
      <c r="H887" s="4" t="str">
        <f>IF(ISNUMBER(FIND(H$1,$A887)), H$1,"")</f>
        <v/>
      </c>
      <c r="I887" s="4" t="str">
        <f>IF(ISNUMBER(FIND(I$1,$A887)), I$1,"")</f>
        <v/>
      </c>
      <c r="J887" s="4" t="str">
        <f>IF(ISNUMBER(FIND(J$1,$A887)), J$1,"")</f>
        <v/>
      </c>
      <c r="K887" s="4" t="str">
        <f>IF(ISNUMBER(FIND(K$1,$A887)), K$1,"")</f>
        <v/>
      </c>
      <c r="L887" s="4" t="str">
        <f>IF(ISNUMBER(FIND(L$1,$A887)), L$1,"")</f>
        <v/>
      </c>
      <c r="M887" s="4" t="str">
        <f>IF(ISNUMBER(FIND(M$1,$A887)), M$1,"")</f>
        <v/>
      </c>
      <c r="N887" s="4" t="str">
        <f>IF(ISNUMBER(FIND(N$1,$A887)), N$1,"")</f>
        <v/>
      </c>
      <c r="O887" s="4" t="str">
        <f>IF(ISNUMBER(FIND(O$1,$A887)), O$1,"")</f>
        <v/>
      </c>
      <c r="P887" s="4" t="str">
        <f>IF(ISNUMBER(FIND(P$1,$A887)), P$1,"")</f>
        <v/>
      </c>
      <c r="Q887" s="4" t="str">
        <f>IF(ISNUMBER(FIND(Q$1,$A887)), Q$1,"")</f>
        <v/>
      </c>
      <c r="R887" s="4" t="str">
        <f>IF(ISNUMBER(FIND(R$1,$A887)), R$1,"")</f>
        <v/>
      </c>
      <c r="S887" s="4" t="str">
        <f>IF(ISNUMBER(FIND(S$1,$A887)), S$1,"")</f>
        <v/>
      </c>
    </row>
    <row r="888" spans="1:19">
      <c r="A888" t="s">
        <v>884</v>
      </c>
      <c r="B888" t="s">
        <v>3920</v>
      </c>
      <c r="F888" s="5" t="str">
        <f>IF(ISNUMBER(FIND(F$1,$A888)), F$1,"")</f>
        <v/>
      </c>
      <c r="G888" s="4" t="str">
        <f>IF(ISNUMBER(FIND(G$1,$A888)), G$1,"")</f>
        <v/>
      </c>
      <c r="H888" s="4" t="str">
        <f>IF(ISNUMBER(FIND(H$1,$A888)), H$1,"")</f>
        <v/>
      </c>
      <c r="I888" s="4" t="str">
        <f>IF(ISNUMBER(FIND(I$1,$A888)), I$1,"")</f>
        <v/>
      </c>
      <c r="J888" s="4" t="str">
        <f>IF(ISNUMBER(FIND(J$1,$A888)), J$1,"")</f>
        <v/>
      </c>
      <c r="K888" s="4" t="str">
        <f>IF(ISNUMBER(FIND(K$1,$A888)), K$1,"")</f>
        <v/>
      </c>
      <c r="L888" s="4" t="str">
        <f>IF(ISNUMBER(FIND(L$1,$A888)), L$1,"")</f>
        <v/>
      </c>
      <c r="M888" s="4" t="str">
        <f>IF(ISNUMBER(FIND(M$1,$A888)), M$1,"")</f>
        <v/>
      </c>
      <c r="N888" s="4" t="str">
        <f>IF(ISNUMBER(FIND(N$1,$A888)), N$1,"")</f>
        <v/>
      </c>
      <c r="O888" s="4" t="str">
        <f>IF(ISNUMBER(FIND(O$1,$A888)), O$1,"")</f>
        <v/>
      </c>
      <c r="P888" s="4" t="str">
        <f>IF(ISNUMBER(FIND(P$1,$A888)), P$1,"")</f>
        <v/>
      </c>
      <c r="Q888" s="4" t="str">
        <f>IF(ISNUMBER(FIND(Q$1,$A888)), Q$1,"")</f>
        <v/>
      </c>
      <c r="R888" s="4" t="str">
        <f>IF(ISNUMBER(FIND(R$1,$A888)), R$1,"")</f>
        <v/>
      </c>
      <c r="S888" s="4" t="str">
        <f>IF(ISNUMBER(FIND(S$1,$A888)), S$1,"")</f>
        <v/>
      </c>
    </row>
    <row r="889" spans="1:19">
      <c r="A889" t="s">
        <v>885</v>
      </c>
      <c r="B889" t="s">
        <v>3924</v>
      </c>
      <c r="C889" t="s">
        <v>4567</v>
      </c>
      <c r="F889" s="5" t="str">
        <f>IF(ISNUMBER(FIND(F$1,$A889)), F$1,"")</f>
        <v/>
      </c>
      <c r="G889" s="4" t="str">
        <f>IF(ISNUMBER(FIND(G$1,$A889)), G$1,"")</f>
        <v/>
      </c>
      <c r="H889" s="4" t="str">
        <f>IF(ISNUMBER(FIND(H$1,$A889)), H$1,"")</f>
        <v/>
      </c>
      <c r="I889" s="4" t="str">
        <f>IF(ISNUMBER(FIND(I$1,$A889)), I$1,"")</f>
        <v/>
      </c>
      <c r="J889" s="4" t="str">
        <f>IF(ISNUMBER(FIND(J$1,$A889)), J$1,"")</f>
        <v/>
      </c>
      <c r="K889" s="4" t="str">
        <f>IF(ISNUMBER(FIND(K$1,$A889)), K$1,"")</f>
        <v/>
      </c>
      <c r="L889" s="4" t="str">
        <f>IF(ISNUMBER(FIND(L$1,$A889)), L$1,"")</f>
        <v/>
      </c>
      <c r="M889" s="4" t="str">
        <f>IF(ISNUMBER(FIND(M$1,$A889)), M$1,"")</f>
        <v/>
      </c>
      <c r="N889" s="4" t="str">
        <f>IF(ISNUMBER(FIND(N$1,$A889)), N$1,"")</f>
        <v/>
      </c>
      <c r="O889" s="4" t="str">
        <f>IF(ISNUMBER(FIND(O$1,$A889)), O$1,"")</f>
        <v/>
      </c>
      <c r="P889" s="4" t="str">
        <f>IF(ISNUMBER(FIND(P$1,$A889)), P$1,"")</f>
        <v/>
      </c>
      <c r="Q889" s="4" t="str">
        <f>IF(ISNUMBER(FIND(Q$1,$A889)), Q$1,"")</f>
        <v/>
      </c>
      <c r="R889" s="4" t="str">
        <f>IF(ISNUMBER(FIND(R$1,$A889)), R$1,"")</f>
        <v/>
      </c>
      <c r="S889" s="4" t="str">
        <f>IF(ISNUMBER(FIND(S$1,$A889)), S$1,"")</f>
        <v/>
      </c>
    </row>
    <row r="890" spans="1:19">
      <c r="A890" t="s">
        <v>886</v>
      </c>
      <c r="B890" t="s">
        <v>4587</v>
      </c>
      <c r="F890" s="5" t="str">
        <f>IF(ISNUMBER(FIND(F$1,$A890)), F$1,"")</f>
        <v/>
      </c>
      <c r="G890" s="4" t="str">
        <f>IF(ISNUMBER(FIND(G$1,$A890)), G$1,"")</f>
        <v/>
      </c>
      <c r="H890" s="4" t="str">
        <f>IF(ISNUMBER(FIND(H$1,$A890)), H$1,"")</f>
        <v/>
      </c>
      <c r="I890" s="4" t="str">
        <f>IF(ISNUMBER(FIND(I$1,$A890)), I$1,"")</f>
        <v/>
      </c>
      <c r="J890" s="4" t="str">
        <f>IF(ISNUMBER(FIND(J$1,$A890)), J$1,"")</f>
        <v/>
      </c>
      <c r="K890" s="4" t="str">
        <f>IF(ISNUMBER(FIND(K$1,$A890)), K$1,"")</f>
        <v/>
      </c>
      <c r="L890" s="4" t="str">
        <f>IF(ISNUMBER(FIND(L$1,$A890)), L$1,"")</f>
        <v/>
      </c>
      <c r="M890" s="4" t="str">
        <f>IF(ISNUMBER(FIND(M$1,$A890)), M$1,"")</f>
        <v/>
      </c>
      <c r="N890" s="4" t="str">
        <f>IF(ISNUMBER(FIND(N$1,$A890)), N$1,"")</f>
        <v/>
      </c>
      <c r="O890" s="4" t="str">
        <f>IF(ISNUMBER(FIND(O$1,$A890)), O$1,"")</f>
        <v/>
      </c>
      <c r="P890" s="4" t="str">
        <f>IF(ISNUMBER(FIND(P$1,$A890)), P$1,"")</f>
        <v/>
      </c>
      <c r="Q890" s="4" t="str">
        <f>IF(ISNUMBER(FIND(Q$1,$A890)), Q$1,"")</f>
        <v/>
      </c>
      <c r="R890" s="4" t="str">
        <f>IF(ISNUMBER(FIND(R$1,$A890)), R$1,"")</f>
        <v/>
      </c>
      <c r="S890" s="4" t="str">
        <f>IF(ISNUMBER(FIND(S$1,$A890)), S$1,"")</f>
        <v/>
      </c>
    </row>
    <row r="891" spans="1:19">
      <c r="A891" t="s">
        <v>887</v>
      </c>
      <c r="B891" t="s">
        <v>3940</v>
      </c>
      <c r="F891" s="5" t="str">
        <f>IF(ISNUMBER(FIND(F$1,$A891)), F$1,"")</f>
        <v/>
      </c>
      <c r="G891" s="4" t="str">
        <f>IF(ISNUMBER(FIND(G$1,$A891)), G$1,"")</f>
        <v/>
      </c>
      <c r="H891" s="4" t="str">
        <f>IF(ISNUMBER(FIND(H$1,$A891)), H$1,"")</f>
        <v/>
      </c>
      <c r="I891" s="4" t="str">
        <f>IF(ISNUMBER(FIND(I$1,$A891)), I$1,"")</f>
        <v/>
      </c>
      <c r="J891" s="4" t="str">
        <f>IF(ISNUMBER(FIND(J$1,$A891)), J$1,"")</f>
        <v/>
      </c>
      <c r="K891" s="4" t="str">
        <f>IF(ISNUMBER(FIND(K$1,$A891)), K$1,"")</f>
        <v/>
      </c>
      <c r="L891" s="4" t="str">
        <f>IF(ISNUMBER(FIND(L$1,$A891)), L$1,"")</f>
        <v/>
      </c>
      <c r="M891" s="4" t="str">
        <f>IF(ISNUMBER(FIND(M$1,$A891)), M$1,"")</f>
        <v/>
      </c>
      <c r="N891" s="4" t="str">
        <f>IF(ISNUMBER(FIND(N$1,$A891)), N$1,"")</f>
        <v/>
      </c>
      <c r="O891" s="4" t="str">
        <f>IF(ISNUMBER(FIND(O$1,$A891)), O$1,"")</f>
        <v/>
      </c>
      <c r="P891" s="4" t="str">
        <f>IF(ISNUMBER(FIND(P$1,$A891)), P$1,"")</f>
        <v/>
      </c>
      <c r="Q891" s="4" t="str">
        <f>IF(ISNUMBER(FIND(Q$1,$A891)), Q$1,"")</f>
        <v/>
      </c>
      <c r="R891" s="4" t="str">
        <f>IF(ISNUMBER(FIND(R$1,$A891)), R$1,"")</f>
        <v/>
      </c>
      <c r="S891" s="4" t="str">
        <f>IF(ISNUMBER(FIND(S$1,$A891)), S$1,"")</f>
        <v/>
      </c>
    </row>
    <row r="892" spans="1:19">
      <c r="A892" t="s">
        <v>888</v>
      </c>
      <c r="B892" t="s">
        <v>3920</v>
      </c>
      <c r="F892" s="5" t="str">
        <f>IF(ISNUMBER(FIND(F$1,$A892)), F$1,"")</f>
        <v/>
      </c>
      <c r="G892" s="4" t="str">
        <f>IF(ISNUMBER(FIND(G$1,$A892)), G$1,"")</f>
        <v/>
      </c>
      <c r="H892" s="4" t="str">
        <f>IF(ISNUMBER(FIND(H$1,$A892)), H$1,"")</f>
        <v/>
      </c>
      <c r="I892" s="4" t="str">
        <f>IF(ISNUMBER(FIND(I$1,$A892)), I$1,"")</f>
        <v/>
      </c>
      <c r="J892" s="4" t="str">
        <f>IF(ISNUMBER(FIND(J$1,$A892)), J$1,"")</f>
        <v/>
      </c>
      <c r="K892" s="4" t="str">
        <f>IF(ISNUMBER(FIND(K$1,$A892)), K$1,"")</f>
        <v/>
      </c>
      <c r="L892" s="4" t="str">
        <f>IF(ISNUMBER(FIND(L$1,$A892)), L$1,"")</f>
        <v/>
      </c>
      <c r="M892" s="4" t="str">
        <f>IF(ISNUMBER(FIND(M$1,$A892)), M$1,"")</f>
        <v/>
      </c>
      <c r="N892" s="4" t="str">
        <f>IF(ISNUMBER(FIND(N$1,$A892)), N$1,"")</f>
        <v/>
      </c>
      <c r="O892" s="4" t="str">
        <f>IF(ISNUMBER(FIND(O$1,$A892)), O$1,"")</f>
        <v/>
      </c>
      <c r="P892" s="4" t="str">
        <f>IF(ISNUMBER(FIND(P$1,$A892)), P$1,"")</f>
        <v/>
      </c>
      <c r="Q892" s="4" t="str">
        <f>IF(ISNUMBER(FIND(Q$1,$A892)), Q$1,"")</f>
        <v/>
      </c>
      <c r="R892" s="4" t="str">
        <f>IF(ISNUMBER(FIND(R$1,$A892)), R$1,"")</f>
        <v/>
      </c>
      <c r="S892" s="4" t="str">
        <f>IF(ISNUMBER(FIND(S$1,$A892)), S$1,"")</f>
        <v/>
      </c>
    </row>
    <row r="893" spans="1:19">
      <c r="A893" t="s">
        <v>889</v>
      </c>
      <c r="B893" t="s">
        <v>3920</v>
      </c>
      <c r="F893" s="5" t="str">
        <f>IF(ISNUMBER(FIND(F$1,$A893)), F$1,"")</f>
        <v/>
      </c>
      <c r="G893" s="4" t="str">
        <f>IF(ISNUMBER(FIND(G$1,$A893)), G$1,"")</f>
        <v/>
      </c>
      <c r="H893" s="4" t="str">
        <f>IF(ISNUMBER(FIND(H$1,$A893)), H$1,"")</f>
        <v/>
      </c>
      <c r="I893" s="4" t="str">
        <f>IF(ISNUMBER(FIND(I$1,$A893)), I$1,"")</f>
        <v/>
      </c>
      <c r="J893" s="4" t="str">
        <f>IF(ISNUMBER(FIND(J$1,$A893)), J$1,"")</f>
        <v/>
      </c>
      <c r="K893" s="4" t="str">
        <f>IF(ISNUMBER(FIND(K$1,$A893)), K$1,"")</f>
        <v/>
      </c>
      <c r="L893" s="4" t="str">
        <f>IF(ISNUMBER(FIND(L$1,$A893)), L$1,"")</f>
        <v/>
      </c>
      <c r="M893" s="4" t="str">
        <f>IF(ISNUMBER(FIND(M$1,$A893)), M$1,"")</f>
        <v/>
      </c>
      <c r="N893" s="4" t="str">
        <f>IF(ISNUMBER(FIND(N$1,$A893)), N$1,"")</f>
        <v/>
      </c>
      <c r="O893" s="4" t="str">
        <f>IF(ISNUMBER(FIND(O$1,$A893)), O$1,"")</f>
        <v/>
      </c>
      <c r="P893" s="4" t="str">
        <f>IF(ISNUMBER(FIND(P$1,$A893)), P$1,"")</f>
        <v/>
      </c>
      <c r="Q893" s="4" t="str">
        <f>IF(ISNUMBER(FIND(Q$1,$A893)), Q$1,"")</f>
        <v/>
      </c>
      <c r="R893" s="4" t="str">
        <f>IF(ISNUMBER(FIND(R$1,$A893)), R$1,"")</f>
        <v/>
      </c>
      <c r="S893" s="4" t="str">
        <f>IF(ISNUMBER(FIND(S$1,$A893)), S$1,"")</f>
        <v/>
      </c>
    </row>
    <row r="894" spans="1:19">
      <c r="A894" t="s">
        <v>890</v>
      </c>
      <c r="B894" t="s">
        <v>3920</v>
      </c>
      <c r="F894" s="5" t="str">
        <f>IF(ISNUMBER(FIND(F$1,$A894)), F$1,"")</f>
        <v/>
      </c>
      <c r="G894" s="4" t="str">
        <f>IF(ISNUMBER(FIND(G$1,$A894)), G$1,"")</f>
        <v/>
      </c>
      <c r="H894" s="4" t="str">
        <f>IF(ISNUMBER(FIND(H$1,$A894)), H$1,"")</f>
        <v/>
      </c>
      <c r="I894" s="4" t="str">
        <f>IF(ISNUMBER(FIND(I$1,$A894)), I$1,"")</f>
        <v/>
      </c>
      <c r="J894" s="4" t="str">
        <f>IF(ISNUMBER(FIND(J$1,$A894)), J$1,"")</f>
        <v/>
      </c>
      <c r="K894" s="4" t="str">
        <f>IF(ISNUMBER(FIND(K$1,$A894)), K$1,"")</f>
        <v/>
      </c>
      <c r="L894" s="4" t="str">
        <f>IF(ISNUMBER(FIND(L$1,$A894)), L$1,"")</f>
        <v/>
      </c>
      <c r="M894" s="4" t="str">
        <f>IF(ISNUMBER(FIND(M$1,$A894)), M$1,"")</f>
        <v/>
      </c>
      <c r="N894" s="4" t="str">
        <f>IF(ISNUMBER(FIND(N$1,$A894)), N$1,"")</f>
        <v/>
      </c>
      <c r="O894" s="4" t="str">
        <f>IF(ISNUMBER(FIND(O$1,$A894)), O$1,"")</f>
        <v/>
      </c>
      <c r="P894" s="4" t="str">
        <f>IF(ISNUMBER(FIND(P$1,$A894)), P$1,"")</f>
        <v/>
      </c>
      <c r="Q894" s="4" t="str">
        <f>IF(ISNUMBER(FIND(Q$1,$A894)), Q$1,"")</f>
        <v/>
      </c>
      <c r="R894" s="4" t="str">
        <f>IF(ISNUMBER(FIND(R$1,$A894)), R$1,"")</f>
        <v/>
      </c>
      <c r="S894" s="4" t="str">
        <f>IF(ISNUMBER(FIND(S$1,$A894)), S$1,"")</f>
        <v/>
      </c>
    </row>
    <row r="895" spans="1:19">
      <c r="A895" t="s">
        <v>891</v>
      </c>
      <c r="B895" t="s">
        <v>3920</v>
      </c>
      <c r="F895" s="5" t="str">
        <f>IF(ISNUMBER(FIND(F$1,$A895)), F$1,"")</f>
        <v/>
      </c>
      <c r="G895" s="4" t="str">
        <f>IF(ISNUMBER(FIND(G$1,$A895)), G$1,"")</f>
        <v/>
      </c>
      <c r="H895" s="4" t="str">
        <f>IF(ISNUMBER(FIND(H$1,$A895)), H$1,"")</f>
        <v/>
      </c>
      <c r="I895" s="4" t="str">
        <f>IF(ISNUMBER(FIND(I$1,$A895)), I$1,"")</f>
        <v/>
      </c>
      <c r="J895" s="4" t="str">
        <f>IF(ISNUMBER(FIND(J$1,$A895)), J$1,"")</f>
        <v/>
      </c>
      <c r="K895" s="4" t="str">
        <f>IF(ISNUMBER(FIND(K$1,$A895)), K$1,"")</f>
        <v/>
      </c>
      <c r="L895" s="4" t="str">
        <f>IF(ISNUMBER(FIND(L$1,$A895)), L$1,"")</f>
        <v/>
      </c>
      <c r="M895" s="4" t="str">
        <f>IF(ISNUMBER(FIND(M$1,$A895)), M$1,"")</f>
        <v/>
      </c>
      <c r="N895" s="4" t="str">
        <f>IF(ISNUMBER(FIND(N$1,$A895)), N$1,"")</f>
        <v/>
      </c>
      <c r="O895" s="4" t="str">
        <f>IF(ISNUMBER(FIND(O$1,$A895)), O$1,"")</f>
        <v/>
      </c>
      <c r="P895" s="4" t="str">
        <f>IF(ISNUMBER(FIND(P$1,$A895)), P$1,"")</f>
        <v/>
      </c>
      <c r="Q895" s="4" t="str">
        <f>IF(ISNUMBER(FIND(Q$1,$A895)), Q$1,"")</f>
        <v/>
      </c>
      <c r="R895" s="4" t="str">
        <f>IF(ISNUMBER(FIND(R$1,$A895)), R$1,"")</f>
        <v/>
      </c>
      <c r="S895" s="4" t="str">
        <f>IF(ISNUMBER(FIND(S$1,$A895)), S$1,"")</f>
        <v/>
      </c>
    </row>
    <row r="896" spans="1:19">
      <c r="A896" t="s">
        <v>892</v>
      </c>
      <c r="B896" t="s">
        <v>3920</v>
      </c>
      <c r="F896" s="5" t="str">
        <f>IF(ISNUMBER(FIND(F$1,$A896)), F$1,"")</f>
        <v/>
      </c>
      <c r="G896" s="4" t="str">
        <f>IF(ISNUMBER(FIND(G$1,$A896)), G$1,"")</f>
        <v/>
      </c>
      <c r="H896" s="4" t="str">
        <f>IF(ISNUMBER(FIND(H$1,$A896)), H$1,"")</f>
        <v/>
      </c>
      <c r="I896" s="4" t="str">
        <f>IF(ISNUMBER(FIND(I$1,$A896)), I$1,"")</f>
        <v/>
      </c>
      <c r="J896" s="4" t="str">
        <f>IF(ISNUMBER(FIND(J$1,$A896)), J$1,"")</f>
        <v/>
      </c>
      <c r="K896" s="4" t="str">
        <f>IF(ISNUMBER(FIND(K$1,$A896)), K$1,"")</f>
        <v/>
      </c>
      <c r="L896" s="4" t="str">
        <f>IF(ISNUMBER(FIND(L$1,$A896)), L$1,"")</f>
        <v/>
      </c>
      <c r="M896" s="4" t="str">
        <f>IF(ISNUMBER(FIND(M$1,$A896)), M$1,"")</f>
        <v/>
      </c>
      <c r="N896" s="4" t="str">
        <f>IF(ISNUMBER(FIND(N$1,$A896)), N$1,"")</f>
        <v/>
      </c>
      <c r="O896" s="4" t="str">
        <f>IF(ISNUMBER(FIND(O$1,$A896)), O$1,"")</f>
        <v/>
      </c>
      <c r="P896" s="4" t="str">
        <f>IF(ISNUMBER(FIND(P$1,$A896)), P$1,"")</f>
        <v/>
      </c>
      <c r="Q896" s="4" t="str">
        <f>IF(ISNUMBER(FIND(Q$1,$A896)), Q$1,"")</f>
        <v/>
      </c>
      <c r="R896" s="4" t="str">
        <f>IF(ISNUMBER(FIND(R$1,$A896)), R$1,"")</f>
        <v/>
      </c>
      <c r="S896" s="4" t="str">
        <f>IF(ISNUMBER(FIND(S$1,$A896)), S$1,"")</f>
        <v/>
      </c>
    </row>
    <row r="897" spans="1:19">
      <c r="A897" t="s">
        <v>893</v>
      </c>
      <c r="B897" t="s">
        <v>3920</v>
      </c>
      <c r="F897" s="5" t="str">
        <f>IF(ISNUMBER(FIND(F$1,$A897)), F$1,"")</f>
        <v/>
      </c>
      <c r="G897" s="4" t="str">
        <f>IF(ISNUMBER(FIND(G$1,$A897)), G$1,"")</f>
        <v/>
      </c>
      <c r="H897" s="4" t="str">
        <f>IF(ISNUMBER(FIND(H$1,$A897)), H$1,"")</f>
        <v/>
      </c>
      <c r="I897" s="4" t="str">
        <f>IF(ISNUMBER(FIND(I$1,$A897)), I$1,"")</f>
        <v/>
      </c>
      <c r="J897" s="4" t="str">
        <f>IF(ISNUMBER(FIND(J$1,$A897)), J$1,"")</f>
        <v/>
      </c>
      <c r="K897" s="4" t="str">
        <f>IF(ISNUMBER(FIND(K$1,$A897)), K$1,"")</f>
        <v/>
      </c>
      <c r="L897" s="4" t="str">
        <f>IF(ISNUMBER(FIND(L$1,$A897)), L$1,"")</f>
        <v/>
      </c>
      <c r="M897" s="4" t="str">
        <f>IF(ISNUMBER(FIND(M$1,$A897)), M$1,"")</f>
        <v/>
      </c>
      <c r="N897" s="4" t="str">
        <f>IF(ISNUMBER(FIND(N$1,$A897)), N$1,"")</f>
        <v/>
      </c>
      <c r="O897" s="4" t="str">
        <f>IF(ISNUMBER(FIND(O$1,$A897)), O$1,"")</f>
        <v/>
      </c>
      <c r="P897" s="4" t="str">
        <f>IF(ISNUMBER(FIND(P$1,$A897)), P$1,"")</f>
        <v/>
      </c>
      <c r="Q897" s="4" t="str">
        <f>IF(ISNUMBER(FIND(Q$1,$A897)), Q$1,"")</f>
        <v/>
      </c>
      <c r="R897" s="4" t="str">
        <f>IF(ISNUMBER(FIND(R$1,$A897)), R$1,"")</f>
        <v/>
      </c>
      <c r="S897" s="4" t="str">
        <f>IF(ISNUMBER(FIND(S$1,$A897)), S$1,"")</f>
        <v/>
      </c>
    </row>
    <row r="898" spans="1:19">
      <c r="A898" t="s">
        <v>894</v>
      </c>
      <c r="B898" t="s">
        <v>3920</v>
      </c>
      <c r="F898" s="5" t="str">
        <f>IF(ISNUMBER(FIND(F$1,$A898)), F$1,"")</f>
        <v/>
      </c>
      <c r="G898" s="4" t="str">
        <f>IF(ISNUMBER(FIND(G$1,$A898)), G$1,"")</f>
        <v/>
      </c>
      <c r="H898" s="4" t="str">
        <f>IF(ISNUMBER(FIND(H$1,$A898)), H$1,"")</f>
        <v/>
      </c>
      <c r="I898" s="4" t="str">
        <f>IF(ISNUMBER(FIND(I$1,$A898)), I$1,"")</f>
        <v/>
      </c>
      <c r="J898" s="4" t="str">
        <f>IF(ISNUMBER(FIND(J$1,$A898)), J$1,"")</f>
        <v/>
      </c>
      <c r="K898" s="4" t="str">
        <f>IF(ISNUMBER(FIND(K$1,$A898)), K$1,"")</f>
        <v/>
      </c>
      <c r="L898" s="4" t="str">
        <f>IF(ISNUMBER(FIND(L$1,$A898)), L$1,"")</f>
        <v/>
      </c>
      <c r="M898" s="4" t="str">
        <f>IF(ISNUMBER(FIND(M$1,$A898)), M$1,"")</f>
        <v/>
      </c>
      <c r="N898" s="4" t="str">
        <f>IF(ISNUMBER(FIND(N$1,$A898)), N$1,"")</f>
        <v/>
      </c>
      <c r="O898" s="4" t="str">
        <f>IF(ISNUMBER(FIND(O$1,$A898)), O$1,"")</f>
        <v/>
      </c>
      <c r="P898" s="4" t="str">
        <f>IF(ISNUMBER(FIND(P$1,$A898)), P$1,"")</f>
        <v/>
      </c>
      <c r="Q898" s="4" t="str">
        <f>IF(ISNUMBER(FIND(Q$1,$A898)), Q$1,"")</f>
        <v/>
      </c>
      <c r="R898" s="4" t="str">
        <f>IF(ISNUMBER(FIND(R$1,$A898)), R$1,"")</f>
        <v/>
      </c>
      <c r="S898" s="4" t="str">
        <f>IF(ISNUMBER(FIND(S$1,$A898)), S$1,"")</f>
        <v/>
      </c>
    </row>
    <row r="899" spans="1:19">
      <c r="A899" t="s">
        <v>895</v>
      </c>
      <c r="B899" t="s">
        <v>3920</v>
      </c>
      <c r="F899" s="5" t="str">
        <f>IF(ISNUMBER(FIND(F$1,$A899)), F$1,"")</f>
        <v/>
      </c>
      <c r="G899" s="4" t="str">
        <f>IF(ISNUMBER(FIND(G$1,$A899)), G$1,"")</f>
        <v/>
      </c>
      <c r="H899" s="4" t="str">
        <f>IF(ISNUMBER(FIND(H$1,$A899)), H$1,"")</f>
        <v/>
      </c>
      <c r="I899" s="4" t="str">
        <f>IF(ISNUMBER(FIND(I$1,$A899)), I$1,"")</f>
        <v/>
      </c>
      <c r="J899" s="4" t="str">
        <f>IF(ISNUMBER(FIND(J$1,$A899)), J$1,"")</f>
        <v/>
      </c>
      <c r="K899" s="4" t="str">
        <f>IF(ISNUMBER(FIND(K$1,$A899)), K$1,"")</f>
        <v/>
      </c>
      <c r="L899" s="4" t="str">
        <f>IF(ISNUMBER(FIND(L$1,$A899)), L$1,"")</f>
        <v/>
      </c>
      <c r="M899" s="4" t="str">
        <f>IF(ISNUMBER(FIND(M$1,$A899)), M$1,"")</f>
        <v/>
      </c>
      <c r="N899" s="4" t="str">
        <f>IF(ISNUMBER(FIND(N$1,$A899)), N$1,"")</f>
        <v/>
      </c>
      <c r="O899" s="4" t="str">
        <f>IF(ISNUMBER(FIND(O$1,$A899)), O$1,"")</f>
        <v/>
      </c>
      <c r="P899" s="4" t="str">
        <f>IF(ISNUMBER(FIND(P$1,$A899)), P$1,"")</f>
        <v/>
      </c>
      <c r="Q899" s="4" t="str">
        <f>IF(ISNUMBER(FIND(Q$1,$A899)), Q$1,"")</f>
        <v/>
      </c>
      <c r="R899" s="4" t="str">
        <f>IF(ISNUMBER(FIND(R$1,$A899)), R$1,"")</f>
        <v/>
      </c>
      <c r="S899" s="4" t="str">
        <f>IF(ISNUMBER(FIND(S$1,$A899)), S$1,"")</f>
        <v/>
      </c>
    </row>
    <row r="900" spans="1:19">
      <c r="A900" t="s">
        <v>896</v>
      </c>
      <c r="B900" t="s">
        <v>3920</v>
      </c>
      <c r="F900" s="5" t="str">
        <f>IF(ISNUMBER(FIND(F$1,$A900)), F$1,"")</f>
        <v/>
      </c>
      <c r="G900" s="4" t="str">
        <f>IF(ISNUMBER(FIND(G$1,$A900)), G$1,"")</f>
        <v/>
      </c>
      <c r="H900" s="4" t="str">
        <f>IF(ISNUMBER(FIND(H$1,$A900)), H$1,"")</f>
        <v/>
      </c>
      <c r="I900" s="4" t="str">
        <f>IF(ISNUMBER(FIND(I$1,$A900)), I$1,"")</f>
        <v/>
      </c>
      <c r="J900" s="4" t="str">
        <f>IF(ISNUMBER(FIND(J$1,$A900)), J$1,"")</f>
        <v/>
      </c>
      <c r="K900" s="4" t="str">
        <f>IF(ISNUMBER(FIND(K$1,$A900)), K$1,"")</f>
        <v/>
      </c>
      <c r="L900" s="4" t="str">
        <f>IF(ISNUMBER(FIND(L$1,$A900)), L$1,"")</f>
        <v/>
      </c>
      <c r="M900" s="4" t="str">
        <f>IF(ISNUMBER(FIND(M$1,$A900)), M$1,"")</f>
        <v/>
      </c>
      <c r="N900" s="4" t="str">
        <f>IF(ISNUMBER(FIND(N$1,$A900)), N$1,"")</f>
        <v/>
      </c>
      <c r="O900" s="4" t="str">
        <f>IF(ISNUMBER(FIND(O$1,$A900)), O$1,"")</f>
        <v/>
      </c>
      <c r="P900" s="4" t="str">
        <f>IF(ISNUMBER(FIND(P$1,$A900)), P$1,"")</f>
        <v/>
      </c>
      <c r="Q900" s="4" t="str">
        <f>IF(ISNUMBER(FIND(Q$1,$A900)), Q$1,"")</f>
        <v/>
      </c>
      <c r="R900" s="4" t="str">
        <f>IF(ISNUMBER(FIND(R$1,$A900)), R$1,"")</f>
        <v/>
      </c>
      <c r="S900" s="4" t="str">
        <f>IF(ISNUMBER(FIND(S$1,$A900)), S$1,"")</f>
        <v/>
      </c>
    </row>
    <row r="901" spans="1:19">
      <c r="A901" t="s">
        <v>897</v>
      </c>
      <c r="B901" t="s">
        <v>3920</v>
      </c>
      <c r="F901" s="5" t="str">
        <f>IF(ISNUMBER(FIND(F$1,$A901)), F$1,"")</f>
        <v/>
      </c>
      <c r="G901" s="4" t="str">
        <f>IF(ISNUMBER(FIND(G$1,$A901)), G$1,"")</f>
        <v/>
      </c>
      <c r="H901" s="4" t="str">
        <f>IF(ISNUMBER(FIND(H$1,$A901)), H$1,"")</f>
        <v/>
      </c>
      <c r="I901" s="4" t="str">
        <f>IF(ISNUMBER(FIND(I$1,$A901)), I$1,"")</f>
        <v/>
      </c>
      <c r="J901" s="4" t="str">
        <f>IF(ISNUMBER(FIND(J$1,$A901)), J$1,"")</f>
        <v/>
      </c>
      <c r="K901" s="4" t="str">
        <f>IF(ISNUMBER(FIND(K$1,$A901)), K$1,"")</f>
        <v/>
      </c>
      <c r="L901" s="4" t="str">
        <f>IF(ISNUMBER(FIND(L$1,$A901)), L$1,"")</f>
        <v/>
      </c>
      <c r="M901" s="4" t="str">
        <f>IF(ISNUMBER(FIND(M$1,$A901)), M$1,"")</f>
        <v/>
      </c>
      <c r="N901" s="4" t="str">
        <f>IF(ISNUMBER(FIND(N$1,$A901)), N$1,"")</f>
        <v/>
      </c>
      <c r="O901" s="4" t="str">
        <f>IF(ISNUMBER(FIND(O$1,$A901)), O$1,"")</f>
        <v/>
      </c>
      <c r="P901" s="4" t="str">
        <f>IF(ISNUMBER(FIND(P$1,$A901)), P$1,"")</f>
        <v/>
      </c>
      <c r="Q901" s="4" t="str">
        <f>IF(ISNUMBER(FIND(Q$1,$A901)), Q$1,"")</f>
        <v/>
      </c>
      <c r="R901" s="4" t="str">
        <f>IF(ISNUMBER(FIND(R$1,$A901)), R$1,"")</f>
        <v/>
      </c>
      <c r="S901" s="4" t="str">
        <f>IF(ISNUMBER(FIND(S$1,$A901)), S$1,"")</f>
        <v/>
      </c>
    </row>
    <row r="902" spans="1:19">
      <c r="A902" t="s">
        <v>898</v>
      </c>
      <c r="B902" t="s">
        <v>3924</v>
      </c>
      <c r="C902" t="s">
        <v>3935</v>
      </c>
      <c r="F902" s="5" t="str">
        <f>IF(ISNUMBER(FIND(F$1,$A902)), F$1,"")</f>
        <v/>
      </c>
      <c r="G902" s="4" t="str">
        <f>IF(ISNUMBER(FIND(G$1,$A902)), G$1,"")</f>
        <v/>
      </c>
      <c r="H902" s="4" t="str">
        <f>IF(ISNUMBER(FIND(H$1,$A902)), H$1,"")</f>
        <v/>
      </c>
      <c r="I902" s="4" t="str">
        <f>IF(ISNUMBER(FIND(I$1,$A902)), I$1,"")</f>
        <v/>
      </c>
      <c r="J902" s="4" t="str">
        <f>IF(ISNUMBER(FIND(J$1,$A902)), J$1,"")</f>
        <v/>
      </c>
      <c r="K902" s="4" t="str">
        <f>IF(ISNUMBER(FIND(K$1,$A902)), K$1,"")</f>
        <v/>
      </c>
      <c r="L902" s="4" t="str">
        <f>IF(ISNUMBER(FIND(L$1,$A902)), L$1,"")</f>
        <v/>
      </c>
      <c r="M902" s="4" t="str">
        <f>IF(ISNUMBER(FIND(M$1,$A902)), M$1,"")</f>
        <v/>
      </c>
      <c r="N902" s="4" t="str">
        <f>IF(ISNUMBER(FIND(N$1,$A902)), N$1,"")</f>
        <v/>
      </c>
      <c r="O902" s="4" t="str">
        <f>IF(ISNUMBER(FIND(O$1,$A902)), O$1,"")</f>
        <v/>
      </c>
      <c r="P902" s="4" t="str">
        <f>IF(ISNUMBER(FIND(P$1,$A902)), P$1,"")</f>
        <v/>
      </c>
      <c r="Q902" s="4" t="str">
        <f>IF(ISNUMBER(FIND(Q$1,$A902)), Q$1,"")</f>
        <v/>
      </c>
      <c r="R902" s="4" t="str">
        <f>IF(ISNUMBER(FIND(R$1,$A902)), R$1,"")</f>
        <v/>
      </c>
      <c r="S902" s="4" t="str">
        <f>IF(ISNUMBER(FIND(S$1,$A902)), S$1,"")</f>
        <v/>
      </c>
    </row>
    <row r="903" spans="1:19">
      <c r="A903" t="s">
        <v>899</v>
      </c>
      <c r="B903" t="s">
        <v>3920</v>
      </c>
      <c r="F903" s="5" t="str">
        <f>IF(ISNUMBER(FIND(F$1,$A903)), F$1,"")</f>
        <v/>
      </c>
      <c r="G903" s="4" t="str">
        <f>IF(ISNUMBER(FIND(G$1,$A903)), G$1,"")</f>
        <v/>
      </c>
      <c r="H903" s="4" t="str">
        <f>IF(ISNUMBER(FIND(H$1,$A903)), H$1,"")</f>
        <v/>
      </c>
      <c r="I903" s="4" t="str">
        <f>IF(ISNUMBER(FIND(I$1,$A903)), I$1,"")</f>
        <v/>
      </c>
      <c r="J903" s="4" t="str">
        <f>IF(ISNUMBER(FIND(J$1,$A903)), J$1,"")</f>
        <v/>
      </c>
      <c r="K903" s="4" t="str">
        <f>IF(ISNUMBER(FIND(K$1,$A903)), K$1,"")</f>
        <v/>
      </c>
      <c r="L903" s="4" t="str">
        <f>IF(ISNUMBER(FIND(L$1,$A903)), L$1,"")</f>
        <v/>
      </c>
      <c r="M903" s="4" t="str">
        <f>IF(ISNUMBER(FIND(M$1,$A903)), M$1,"")</f>
        <v/>
      </c>
      <c r="N903" s="4" t="str">
        <f>IF(ISNUMBER(FIND(N$1,$A903)), N$1,"")</f>
        <v/>
      </c>
      <c r="O903" s="4" t="str">
        <f>IF(ISNUMBER(FIND(O$1,$A903)), O$1,"")</f>
        <v/>
      </c>
      <c r="P903" s="4" t="str">
        <f>IF(ISNUMBER(FIND(P$1,$A903)), P$1,"")</f>
        <v/>
      </c>
      <c r="Q903" s="4" t="str">
        <f>IF(ISNUMBER(FIND(Q$1,$A903)), Q$1,"")</f>
        <v/>
      </c>
      <c r="R903" s="4" t="str">
        <f>IF(ISNUMBER(FIND(R$1,$A903)), R$1,"")</f>
        <v/>
      </c>
      <c r="S903" s="4" t="str">
        <f>IF(ISNUMBER(FIND(S$1,$A903)), S$1,"")</f>
        <v/>
      </c>
    </row>
    <row r="904" spans="1:19">
      <c r="A904" t="s">
        <v>900</v>
      </c>
      <c r="B904" t="s">
        <v>3920</v>
      </c>
      <c r="F904" s="5" t="str">
        <f>IF(ISNUMBER(FIND(F$1,$A904)), F$1,"")</f>
        <v/>
      </c>
      <c r="G904" s="4" t="str">
        <f>IF(ISNUMBER(FIND(G$1,$A904)), G$1,"")</f>
        <v/>
      </c>
      <c r="H904" s="4" t="str">
        <f>IF(ISNUMBER(FIND(H$1,$A904)), H$1,"")</f>
        <v/>
      </c>
      <c r="I904" s="4" t="str">
        <f>IF(ISNUMBER(FIND(I$1,$A904)), I$1,"")</f>
        <v/>
      </c>
      <c r="J904" s="4" t="str">
        <f>IF(ISNUMBER(FIND(J$1,$A904)), J$1,"")</f>
        <v/>
      </c>
      <c r="K904" s="4" t="str">
        <f>IF(ISNUMBER(FIND(K$1,$A904)), K$1,"")</f>
        <v/>
      </c>
      <c r="L904" s="4" t="str">
        <f>IF(ISNUMBER(FIND(L$1,$A904)), L$1,"")</f>
        <v/>
      </c>
      <c r="M904" s="4" t="str">
        <f>IF(ISNUMBER(FIND(M$1,$A904)), M$1,"")</f>
        <v/>
      </c>
      <c r="N904" s="4" t="str">
        <f>IF(ISNUMBER(FIND(N$1,$A904)), N$1,"")</f>
        <v/>
      </c>
      <c r="O904" s="4" t="str">
        <f>IF(ISNUMBER(FIND(O$1,$A904)), O$1,"")</f>
        <v/>
      </c>
      <c r="P904" s="4" t="str">
        <f>IF(ISNUMBER(FIND(P$1,$A904)), P$1,"")</f>
        <v/>
      </c>
      <c r="Q904" s="4" t="str">
        <f>IF(ISNUMBER(FIND(Q$1,$A904)), Q$1,"")</f>
        <v/>
      </c>
      <c r="R904" s="4" t="str">
        <f>IF(ISNUMBER(FIND(R$1,$A904)), R$1,"")</f>
        <v/>
      </c>
      <c r="S904" s="4" t="str">
        <f>IF(ISNUMBER(FIND(S$1,$A904)), S$1,"")</f>
        <v/>
      </c>
    </row>
    <row r="905" spans="1:19">
      <c r="A905" t="s">
        <v>901</v>
      </c>
      <c r="B905" t="s">
        <v>3920</v>
      </c>
      <c r="F905" s="5" t="str">
        <f>IF(ISNUMBER(FIND(F$1,$A905)), F$1,"")</f>
        <v/>
      </c>
      <c r="G905" s="4" t="str">
        <f>IF(ISNUMBER(FIND(G$1,$A905)), G$1,"")</f>
        <v/>
      </c>
      <c r="H905" s="4" t="str">
        <f>IF(ISNUMBER(FIND(H$1,$A905)), H$1,"")</f>
        <v/>
      </c>
      <c r="I905" s="4" t="str">
        <f>IF(ISNUMBER(FIND(I$1,$A905)), I$1,"")</f>
        <v/>
      </c>
      <c r="J905" s="4" t="str">
        <f>IF(ISNUMBER(FIND(J$1,$A905)), J$1,"")</f>
        <v/>
      </c>
      <c r="K905" s="4" t="str">
        <f>IF(ISNUMBER(FIND(K$1,$A905)), K$1,"")</f>
        <v/>
      </c>
      <c r="L905" s="4" t="str">
        <f>IF(ISNUMBER(FIND(L$1,$A905)), L$1,"")</f>
        <v/>
      </c>
      <c r="M905" s="4" t="str">
        <f>IF(ISNUMBER(FIND(M$1,$A905)), M$1,"")</f>
        <v/>
      </c>
      <c r="N905" s="4" t="str">
        <f>IF(ISNUMBER(FIND(N$1,$A905)), N$1,"")</f>
        <v/>
      </c>
      <c r="O905" s="4" t="str">
        <f>IF(ISNUMBER(FIND(O$1,$A905)), O$1,"")</f>
        <v/>
      </c>
      <c r="P905" s="4" t="str">
        <f>IF(ISNUMBER(FIND(P$1,$A905)), P$1,"")</f>
        <v/>
      </c>
      <c r="Q905" s="4" t="str">
        <f>IF(ISNUMBER(FIND(Q$1,$A905)), Q$1,"")</f>
        <v/>
      </c>
      <c r="R905" s="4" t="str">
        <f>IF(ISNUMBER(FIND(R$1,$A905)), R$1,"")</f>
        <v/>
      </c>
      <c r="S905" s="4" t="str">
        <f>IF(ISNUMBER(FIND(S$1,$A905)), S$1,"")</f>
        <v/>
      </c>
    </row>
    <row r="906" spans="1:19">
      <c r="A906" t="s">
        <v>902</v>
      </c>
      <c r="B906" t="s">
        <v>3920</v>
      </c>
      <c r="F906" s="5" t="str">
        <f>IF(ISNUMBER(FIND(F$1,$A906)), F$1,"")</f>
        <v/>
      </c>
      <c r="G906" s="4" t="str">
        <f>IF(ISNUMBER(FIND(G$1,$A906)), G$1,"")</f>
        <v/>
      </c>
      <c r="H906" s="4" t="str">
        <f>IF(ISNUMBER(FIND(H$1,$A906)), H$1,"")</f>
        <v/>
      </c>
      <c r="I906" s="4" t="str">
        <f>IF(ISNUMBER(FIND(I$1,$A906)), I$1,"")</f>
        <v/>
      </c>
      <c r="J906" s="4" t="str">
        <f>IF(ISNUMBER(FIND(J$1,$A906)), J$1,"")</f>
        <v/>
      </c>
      <c r="K906" s="4" t="str">
        <f>IF(ISNUMBER(FIND(K$1,$A906)), K$1,"")</f>
        <v/>
      </c>
      <c r="L906" s="4" t="str">
        <f>IF(ISNUMBER(FIND(L$1,$A906)), L$1,"")</f>
        <v/>
      </c>
      <c r="M906" s="4" t="str">
        <f>IF(ISNUMBER(FIND(M$1,$A906)), M$1,"")</f>
        <v/>
      </c>
      <c r="N906" s="4" t="str">
        <f>IF(ISNUMBER(FIND(N$1,$A906)), N$1,"")</f>
        <v/>
      </c>
      <c r="O906" s="4" t="str">
        <f>IF(ISNUMBER(FIND(O$1,$A906)), O$1,"")</f>
        <v/>
      </c>
      <c r="P906" s="4" t="str">
        <f>IF(ISNUMBER(FIND(P$1,$A906)), P$1,"")</f>
        <v/>
      </c>
      <c r="Q906" s="4" t="str">
        <f>IF(ISNUMBER(FIND(Q$1,$A906)), Q$1,"")</f>
        <v/>
      </c>
      <c r="R906" s="4" t="str">
        <f>IF(ISNUMBER(FIND(R$1,$A906)), R$1,"")</f>
        <v/>
      </c>
      <c r="S906" s="4" t="str">
        <f>IF(ISNUMBER(FIND(S$1,$A906)), S$1,"")</f>
        <v/>
      </c>
    </row>
    <row r="907" spans="1:19">
      <c r="A907" t="s">
        <v>903</v>
      </c>
      <c r="B907" t="s">
        <v>3920</v>
      </c>
      <c r="F907" s="5" t="str">
        <f>IF(ISNUMBER(FIND(F$1,$A907)), F$1,"")</f>
        <v/>
      </c>
      <c r="G907" s="4" t="str">
        <f>IF(ISNUMBER(FIND(G$1,$A907)), G$1,"")</f>
        <v/>
      </c>
      <c r="H907" s="4" t="str">
        <f>IF(ISNUMBER(FIND(H$1,$A907)), H$1,"")</f>
        <v/>
      </c>
      <c r="I907" s="4" t="str">
        <f>IF(ISNUMBER(FIND(I$1,$A907)), I$1,"")</f>
        <v/>
      </c>
      <c r="J907" s="4" t="str">
        <f>IF(ISNUMBER(FIND(J$1,$A907)), J$1,"")</f>
        <v/>
      </c>
      <c r="K907" s="4" t="str">
        <f>IF(ISNUMBER(FIND(K$1,$A907)), K$1,"")</f>
        <v/>
      </c>
      <c r="L907" s="4" t="str">
        <f>IF(ISNUMBER(FIND(L$1,$A907)), L$1,"")</f>
        <v/>
      </c>
      <c r="M907" s="4" t="str">
        <f>IF(ISNUMBER(FIND(M$1,$A907)), M$1,"")</f>
        <v/>
      </c>
      <c r="N907" s="4" t="str">
        <f>IF(ISNUMBER(FIND(N$1,$A907)), N$1,"")</f>
        <v/>
      </c>
      <c r="O907" s="4" t="str">
        <f>IF(ISNUMBER(FIND(O$1,$A907)), O$1,"")</f>
        <v/>
      </c>
      <c r="P907" s="4" t="str">
        <f>IF(ISNUMBER(FIND(P$1,$A907)), P$1,"")</f>
        <v/>
      </c>
      <c r="Q907" s="4" t="str">
        <f>IF(ISNUMBER(FIND(Q$1,$A907)), Q$1,"")</f>
        <v/>
      </c>
      <c r="R907" s="4" t="str">
        <f>IF(ISNUMBER(FIND(R$1,$A907)), R$1,"")</f>
        <v/>
      </c>
      <c r="S907" s="4" t="str">
        <f>IF(ISNUMBER(FIND(S$1,$A907)), S$1,"")</f>
        <v/>
      </c>
    </row>
    <row r="908" spans="1:19">
      <c r="A908" t="s">
        <v>904</v>
      </c>
      <c r="B908" t="s">
        <v>3920</v>
      </c>
      <c r="F908" s="5" t="str">
        <f>IF(ISNUMBER(FIND(F$1,$A908)), F$1,"")</f>
        <v/>
      </c>
      <c r="G908" s="4" t="str">
        <f>IF(ISNUMBER(FIND(G$1,$A908)), G$1,"")</f>
        <v/>
      </c>
      <c r="H908" s="4" t="str">
        <f>IF(ISNUMBER(FIND(H$1,$A908)), H$1,"")</f>
        <v/>
      </c>
      <c r="I908" s="4" t="str">
        <f>IF(ISNUMBER(FIND(I$1,$A908)), I$1,"")</f>
        <v/>
      </c>
      <c r="J908" s="4" t="str">
        <f>IF(ISNUMBER(FIND(J$1,$A908)), J$1,"")</f>
        <v/>
      </c>
      <c r="K908" s="4" t="str">
        <f>IF(ISNUMBER(FIND(K$1,$A908)), K$1,"")</f>
        <v/>
      </c>
      <c r="L908" s="4" t="str">
        <f>IF(ISNUMBER(FIND(L$1,$A908)), L$1,"")</f>
        <v/>
      </c>
      <c r="M908" s="4" t="str">
        <f>IF(ISNUMBER(FIND(M$1,$A908)), M$1,"")</f>
        <v/>
      </c>
      <c r="N908" s="4" t="str">
        <f>IF(ISNUMBER(FIND(N$1,$A908)), N$1,"")</f>
        <v/>
      </c>
      <c r="O908" s="4" t="str">
        <f>IF(ISNUMBER(FIND(O$1,$A908)), O$1,"")</f>
        <v/>
      </c>
      <c r="P908" s="4" t="str">
        <f>IF(ISNUMBER(FIND(P$1,$A908)), P$1,"")</f>
        <v/>
      </c>
      <c r="Q908" s="4" t="str">
        <f>IF(ISNUMBER(FIND(Q$1,$A908)), Q$1,"")</f>
        <v/>
      </c>
      <c r="R908" s="4" t="str">
        <f>IF(ISNUMBER(FIND(R$1,$A908)), R$1,"")</f>
        <v/>
      </c>
      <c r="S908" s="4" t="str">
        <f>IF(ISNUMBER(FIND(S$1,$A908)), S$1,"")</f>
        <v/>
      </c>
    </row>
    <row r="909" spans="1:19">
      <c r="A909" t="s">
        <v>905</v>
      </c>
      <c r="B909" t="s">
        <v>3924</v>
      </c>
      <c r="C909" t="s">
        <v>3935</v>
      </c>
      <c r="F909" s="5" t="str">
        <f>IF(ISNUMBER(FIND(F$1,$A909)), F$1,"")</f>
        <v/>
      </c>
      <c r="G909" s="4" t="str">
        <f>IF(ISNUMBER(FIND(G$1,$A909)), G$1,"")</f>
        <v/>
      </c>
      <c r="H909" s="4" t="str">
        <f>IF(ISNUMBER(FIND(H$1,$A909)), H$1,"")</f>
        <v/>
      </c>
      <c r="I909" s="4" t="str">
        <f>IF(ISNUMBER(FIND(I$1,$A909)), I$1,"")</f>
        <v/>
      </c>
      <c r="J909" s="4" t="str">
        <f>IF(ISNUMBER(FIND(J$1,$A909)), J$1,"")</f>
        <v/>
      </c>
      <c r="K909" s="4" t="str">
        <f>IF(ISNUMBER(FIND(K$1,$A909)), K$1,"")</f>
        <v/>
      </c>
      <c r="L909" s="4" t="str">
        <f>IF(ISNUMBER(FIND(L$1,$A909)), L$1,"")</f>
        <v/>
      </c>
      <c r="M909" s="4" t="str">
        <f>IF(ISNUMBER(FIND(M$1,$A909)), M$1,"")</f>
        <v/>
      </c>
      <c r="N909" s="4" t="str">
        <f>IF(ISNUMBER(FIND(N$1,$A909)), N$1,"")</f>
        <v/>
      </c>
      <c r="O909" s="4" t="str">
        <f>IF(ISNUMBER(FIND(O$1,$A909)), O$1,"")</f>
        <v/>
      </c>
      <c r="P909" s="4" t="str">
        <f>IF(ISNUMBER(FIND(P$1,$A909)), P$1,"")</f>
        <v/>
      </c>
      <c r="Q909" s="4" t="str">
        <f>IF(ISNUMBER(FIND(Q$1,$A909)), Q$1,"")</f>
        <v/>
      </c>
      <c r="R909" s="4" t="str">
        <f>IF(ISNUMBER(FIND(R$1,$A909)), R$1,"")</f>
        <v/>
      </c>
      <c r="S909" s="4" t="str">
        <f>IF(ISNUMBER(FIND(S$1,$A909)), S$1,"")</f>
        <v/>
      </c>
    </row>
    <row r="910" spans="1:19">
      <c r="A910" t="s">
        <v>906</v>
      </c>
      <c r="B910" t="s">
        <v>3920</v>
      </c>
      <c r="F910" s="5" t="str">
        <f>IF(ISNUMBER(FIND(F$1,$A910)), F$1,"")</f>
        <v/>
      </c>
      <c r="G910" s="4" t="str">
        <f>IF(ISNUMBER(FIND(G$1,$A910)), G$1,"")</f>
        <v/>
      </c>
      <c r="H910" s="4" t="str">
        <f>IF(ISNUMBER(FIND(H$1,$A910)), H$1,"")</f>
        <v/>
      </c>
      <c r="I910" s="4" t="str">
        <f>IF(ISNUMBER(FIND(I$1,$A910)), I$1,"")</f>
        <v/>
      </c>
      <c r="J910" s="4" t="str">
        <f>IF(ISNUMBER(FIND(J$1,$A910)), J$1,"")</f>
        <v/>
      </c>
      <c r="K910" s="4" t="str">
        <f>IF(ISNUMBER(FIND(K$1,$A910)), K$1,"")</f>
        <v/>
      </c>
      <c r="L910" s="4" t="str">
        <f>IF(ISNUMBER(FIND(L$1,$A910)), L$1,"")</f>
        <v/>
      </c>
      <c r="M910" s="4" t="str">
        <f>IF(ISNUMBER(FIND(M$1,$A910)), M$1,"")</f>
        <v/>
      </c>
      <c r="N910" s="4" t="str">
        <f>IF(ISNUMBER(FIND(N$1,$A910)), N$1,"")</f>
        <v/>
      </c>
      <c r="O910" s="4" t="str">
        <f>IF(ISNUMBER(FIND(O$1,$A910)), O$1,"")</f>
        <v/>
      </c>
      <c r="P910" s="4" t="str">
        <f>IF(ISNUMBER(FIND(P$1,$A910)), P$1,"")</f>
        <v/>
      </c>
      <c r="Q910" s="4" t="str">
        <f>IF(ISNUMBER(FIND(Q$1,$A910)), Q$1,"")</f>
        <v/>
      </c>
      <c r="R910" s="4" t="str">
        <f>IF(ISNUMBER(FIND(R$1,$A910)), R$1,"")</f>
        <v/>
      </c>
      <c r="S910" s="4" t="str">
        <f>IF(ISNUMBER(FIND(S$1,$A910)), S$1,"")</f>
        <v/>
      </c>
    </row>
    <row r="911" spans="1:19">
      <c r="A911" t="s">
        <v>907</v>
      </c>
      <c r="B911" t="s">
        <v>3920</v>
      </c>
      <c r="F911" s="5" t="str">
        <f>IF(ISNUMBER(FIND(F$1,$A911)), F$1,"")</f>
        <v/>
      </c>
      <c r="G911" s="4" t="str">
        <f>IF(ISNUMBER(FIND(G$1,$A911)), G$1,"")</f>
        <v/>
      </c>
      <c r="H911" s="4" t="str">
        <f>IF(ISNUMBER(FIND(H$1,$A911)), H$1,"")</f>
        <v/>
      </c>
      <c r="I911" s="4" t="str">
        <f>IF(ISNUMBER(FIND(I$1,$A911)), I$1,"")</f>
        <v/>
      </c>
      <c r="J911" s="4" t="str">
        <f>IF(ISNUMBER(FIND(J$1,$A911)), J$1,"")</f>
        <v/>
      </c>
      <c r="K911" s="4" t="str">
        <f>IF(ISNUMBER(FIND(K$1,$A911)), K$1,"")</f>
        <v/>
      </c>
      <c r="L911" s="4" t="str">
        <f>IF(ISNUMBER(FIND(L$1,$A911)), L$1,"")</f>
        <v/>
      </c>
      <c r="M911" s="4" t="str">
        <f>IF(ISNUMBER(FIND(M$1,$A911)), M$1,"")</f>
        <v/>
      </c>
      <c r="N911" s="4" t="str">
        <f>IF(ISNUMBER(FIND(N$1,$A911)), N$1,"")</f>
        <v/>
      </c>
      <c r="O911" s="4" t="str">
        <f>IF(ISNUMBER(FIND(O$1,$A911)), O$1,"")</f>
        <v/>
      </c>
      <c r="P911" s="4" t="str">
        <f>IF(ISNUMBER(FIND(P$1,$A911)), P$1,"")</f>
        <v/>
      </c>
      <c r="Q911" s="4" t="str">
        <f>IF(ISNUMBER(FIND(Q$1,$A911)), Q$1,"")</f>
        <v/>
      </c>
      <c r="R911" s="4" t="str">
        <f>IF(ISNUMBER(FIND(R$1,$A911)), R$1,"")</f>
        <v/>
      </c>
      <c r="S911" s="4" t="str">
        <f>IF(ISNUMBER(FIND(S$1,$A911)), S$1,"")</f>
        <v/>
      </c>
    </row>
    <row r="912" spans="1:19">
      <c r="A912" t="s">
        <v>908</v>
      </c>
      <c r="B912" t="s">
        <v>3920</v>
      </c>
      <c r="F912" s="5" t="str">
        <f>IF(ISNUMBER(FIND(F$1,$A912)), F$1,"")</f>
        <v/>
      </c>
      <c r="G912" s="4" t="str">
        <f>IF(ISNUMBER(FIND(G$1,$A912)), G$1,"")</f>
        <v/>
      </c>
      <c r="H912" s="4" t="str">
        <f>IF(ISNUMBER(FIND(H$1,$A912)), H$1,"")</f>
        <v/>
      </c>
      <c r="I912" s="4" t="str">
        <f>IF(ISNUMBER(FIND(I$1,$A912)), I$1,"")</f>
        <v/>
      </c>
      <c r="J912" s="4" t="str">
        <f>IF(ISNUMBER(FIND(J$1,$A912)), J$1,"")</f>
        <v/>
      </c>
      <c r="K912" s="4" t="str">
        <f>IF(ISNUMBER(FIND(K$1,$A912)), K$1,"")</f>
        <v/>
      </c>
      <c r="L912" s="4" t="str">
        <f>IF(ISNUMBER(FIND(L$1,$A912)), L$1,"")</f>
        <v/>
      </c>
      <c r="M912" s="4" t="str">
        <f>IF(ISNUMBER(FIND(M$1,$A912)), M$1,"")</f>
        <v/>
      </c>
      <c r="N912" s="4" t="str">
        <f>IF(ISNUMBER(FIND(N$1,$A912)), N$1,"")</f>
        <v/>
      </c>
      <c r="O912" s="4" t="str">
        <f>IF(ISNUMBER(FIND(O$1,$A912)), O$1,"")</f>
        <v/>
      </c>
      <c r="P912" s="4" t="str">
        <f>IF(ISNUMBER(FIND(P$1,$A912)), P$1,"")</f>
        <v/>
      </c>
      <c r="Q912" s="4" t="str">
        <f>IF(ISNUMBER(FIND(Q$1,$A912)), Q$1,"")</f>
        <v/>
      </c>
      <c r="R912" s="4" t="str">
        <f>IF(ISNUMBER(FIND(R$1,$A912)), R$1,"")</f>
        <v/>
      </c>
      <c r="S912" s="4" t="str">
        <f>IF(ISNUMBER(FIND(S$1,$A912)), S$1,"")</f>
        <v/>
      </c>
    </row>
    <row r="913" spans="1:19">
      <c r="A913" t="s">
        <v>909</v>
      </c>
      <c r="B913" t="s">
        <v>3920</v>
      </c>
      <c r="F913" s="5" t="str">
        <f>IF(ISNUMBER(FIND(F$1,$A913)), F$1,"")</f>
        <v/>
      </c>
      <c r="G913" s="4" t="str">
        <f>IF(ISNUMBER(FIND(G$1,$A913)), G$1,"")</f>
        <v/>
      </c>
      <c r="H913" s="4" t="str">
        <f>IF(ISNUMBER(FIND(H$1,$A913)), H$1,"")</f>
        <v/>
      </c>
      <c r="I913" s="4" t="str">
        <f>IF(ISNUMBER(FIND(I$1,$A913)), I$1,"")</f>
        <v/>
      </c>
      <c r="J913" s="4" t="str">
        <f>IF(ISNUMBER(FIND(J$1,$A913)), J$1,"")</f>
        <v/>
      </c>
      <c r="K913" s="4" t="str">
        <f>IF(ISNUMBER(FIND(K$1,$A913)), K$1,"")</f>
        <v/>
      </c>
      <c r="L913" s="4" t="str">
        <f>IF(ISNUMBER(FIND(L$1,$A913)), L$1,"")</f>
        <v/>
      </c>
      <c r="M913" s="4" t="str">
        <f>IF(ISNUMBER(FIND(M$1,$A913)), M$1,"")</f>
        <v/>
      </c>
      <c r="N913" s="4" t="str">
        <f>IF(ISNUMBER(FIND(N$1,$A913)), N$1,"")</f>
        <v/>
      </c>
      <c r="O913" s="4" t="str">
        <f>IF(ISNUMBER(FIND(O$1,$A913)), O$1,"")</f>
        <v/>
      </c>
      <c r="P913" s="4" t="str">
        <f>IF(ISNUMBER(FIND(P$1,$A913)), P$1,"")</f>
        <v/>
      </c>
      <c r="Q913" s="4" t="str">
        <f>IF(ISNUMBER(FIND(Q$1,$A913)), Q$1,"")</f>
        <v/>
      </c>
      <c r="R913" s="4" t="str">
        <f>IF(ISNUMBER(FIND(R$1,$A913)), R$1,"")</f>
        <v/>
      </c>
      <c r="S913" s="4" t="str">
        <f>IF(ISNUMBER(FIND(S$1,$A913)), S$1,"")</f>
        <v/>
      </c>
    </row>
    <row r="914" spans="1:19">
      <c r="A914" t="s">
        <v>910</v>
      </c>
      <c r="B914" t="s">
        <v>3920</v>
      </c>
      <c r="F914" s="5" t="str">
        <f>IF(ISNUMBER(FIND(F$1,$A914)), F$1,"")</f>
        <v/>
      </c>
      <c r="G914" s="4" t="str">
        <f>IF(ISNUMBER(FIND(G$1,$A914)), G$1,"")</f>
        <v/>
      </c>
      <c r="H914" s="4" t="str">
        <f>IF(ISNUMBER(FIND(H$1,$A914)), H$1,"")</f>
        <v/>
      </c>
      <c r="I914" s="4" t="str">
        <f>IF(ISNUMBER(FIND(I$1,$A914)), I$1,"")</f>
        <v/>
      </c>
      <c r="J914" s="4" t="str">
        <f>IF(ISNUMBER(FIND(J$1,$A914)), J$1,"")</f>
        <v/>
      </c>
      <c r="K914" s="4" t="str">
        <f>IF(ISNUMBER(FIND(K$1,$A914)), K$1,"")</f>
        <v/>
      </c>
      <c r="L914" s="4" t="str">
        <f>IF(ISNUMBER(FIND(L$1,$A914)), L$1,"")</f>
        <v/>
      </c>
      <c r="M914" s="4" t="str">
        <f>IF(ISNUMBER(FIND(M$1,$A914)), M$1,"")</f>
        <v/>
      </c>
      <c r="N914" s="4" t="str">
        <f>IF(ISNUMBER(FIND(N$1,$A914)), N$1,"")</f>
        <v/>
      </c>
      <c r="O914" s="4" t="str">
        <f>IF(ISNUMBER(FIND(O$1,$A914)), O$1,"")</f>
        <v/>
      </c>
      <c r="P914" s="4" t="str">
        <f>IF(ISNUMBER(FIND(P$1,$A914)), P$1,"")</f>
        <v/>
      </c>
      <c r="Q914" s="4" t="str">
        <f>IF(ISNUMBER(FIND(Q$1,$A914)), Q$1,"")</f>
        <v/>
      </c>
      <c r="R914" s="4" t="str">
        <f>IF(ISNUMBER(FIND(R$1,$A914)), R$1,"")</f>
        <v/>
      </c>
      <c r="S914" s="4" t="str">
        <f>IF(ISNUMBER(FIND(S$1,$A914)), S$1,"")</f>
        <v/>
      </c>
    </row>
    <row r="915" spans="1:19">
      <c r="A915" t="s">
        <v>911</v>
      </c>
      <c r="B915" t="s">
        <v>3920</v>
      </c>
      <c r="F915" s="5" t="str">
        <f>IF(ISNUMBER(FIND(F$1,$A915)), F$1,"")</f>
        <v/>
      </c>
      <c r="G915" s="4" t="str">
        <f>IF(ISNUMBER(FIND(G$1,$A915)), G$1,"")</f>
        <v/>
      </c>
      <c r="H915" s="4" t="str">
        <f>IF(ISNUMBER(FIND(H$1,$A915)), H$1,"")</f>
        <v/>
      </c>
      <c r="I915" s="4" t="str">
        <f>IF(ISNUMBER(FIND(I$1,$A915)), I$1,"")</f>
        <v/>
      </c>
      <c r="J915" s="4" t="str">
        <f>IF(ISNUMBER(FIND(J$1,$A915)), J$1,"")</f>
        <v/>
      </c>
      <c r="K915" s="4" t="str">
        <f>IF(ISNUMBER(FIND(K$1,$A915)), K$1,"")</f>
        <v/>
      </c>
      <c r="L915" s="4" t="str">
        <f>IF(ISNUMBER(FIND(L$1,$A915)), L$1,"")</f>
        <v/>
      </c>
      <c r="M915" s="4" t="str">
        <f>IF(ISNUMBER(FIND(M$1,$A915)), M$1,"")</f>
        <v/>
      </c>
      <c r="N915" s="4" t="str">
        <f>IF(ISNUMBER(FIND(N$1,$A915)), N$1,"")</f>
        <v/>
      </c>
      <c r="O915" s="4" t="str">
        <f>IF(ISNUMBER(FIND(O$1,$A915)), O$1,"")</f>
        <v/>
      </c>
      <c r="P915" s="4" t="str">
        <f>IF(ISNUMBER(FIND(P$1,$A915)), P$1,"")</f>
        <v/>
      </c>
      <c r="Q915" s="4" t="str">
        <f>IF(ISNUMBER(FIND(Q$1,$A915)), Q$1,"")</f>
        <v/>
      </c>
      <c r="R915" s="4" t="str">
        <f>IF(ISNUMBER(FIND(R$1,$A915)), R$1,"")</f>
        <v/>
      </c>
      <c r="S915" s="4" t="str">
        <f>IF(ISNUMBER(FIND(S$1,$A915)), S$1,"")</f>
        <v/>
      </c>
    </row>
    <row r="916" spans="1:19">
      <c r="A916" t="s">
        <v>912</v>
      </c>
      <c r="B916" t="s">
        <v>3924</v>
      </c>
      <c r="C916" t="s">
        <v>4568</v>
      </c>
      <c r="F916" s="5" t="str">
        <f>IF(ISNUMBER(FIND(F$1,$A916)), F$1,"")</f>
        <v/>
      </c>
      <c r="G916" s="4" t="str">
        <f>IF(ISNUMBER(FIND(G$1,$A916)), G$1,"")</f>
        <v/>
      </c>
      <c r="H916" s="4" t="str">
        <f>IF(ISNUMBER(FIND(H$1,$A916)), H$1,"")</f>
        <v/>
      </c>
      <c r="I916" s="4" t="str">
        <f>IF(ISNUMBER(FIND(I$1,$A916)), I$1,"")</f>
        <v/>
      </c>
      <c r="J916" s="4" t="str">
        <f>IF(ISNUMBER(FIND(J$1,$A916)), J$1,"")</f>
        <v/>
      </c>
      <c r="K916" s="4" t="str">
        <f>IF(ISNUMBER(FIND(K$1,$A916)), K$1,"")</f>
        <v/>
      </c>
      <c r="L916" s="4" t="str">
        <f>IF(ISNUMBER(FIND(L$1,$A916)), L$1,"")</f>
        <v/>
      </c>
      <c r="M916" s="4" t="str">
        <f>IF(ISNUMBER(FIND(M$1,$A916)), M$1,"")</f>
        <v/>
      </c>
      <c r="N916" s="4" t="str">
        <f>IF(ISNUMBER(FIND(N$1,$A916)), N$1,"")</f>
        <v/>
      </c>
      <c r="O916" s="4" t="str">
        <f>IF(ISNUMBER(FIND(O$1,$A916)), O$1,"")</f>
        <v/>
      </c>
      <c r="P916" s="4" t="str">
        <f>IF(ISNUMBER(FIND(P$1,$A916)), P$1,"")</f>
        <v/>
      </c>
      <c r="Q916" s="4" t="str">
        <f>IF(ISNUMBER(FIND(Q$1,$A916)), Q$1,"")</f>
        <v/>
      </c>
      <c r="R916" s="4" t="str">
        <f>IF(ISNUMBER(FIND(R$1,$A916)), R$1,"")</f>
        <v/>
      </c>
      <c r="S916" s="4" t="str">
        <f>IF(ISNUMBER(FIND(S$1,$A916)), S$1,"")</f>
        <v/>
      </c>
    </row>
    <row r="917" spans="1:19">
      <c r="A917" t="s">
        <v>913</v>
      </c>
      <c r="B917" t="s">
        <v>3920</v>
      </c>
      <c r="F917" s="5" t="str">
        <f>IF(ISNUMBER(FIND(F$1,$A917)), F$1,"")</f>
        <v/>
      </c>
      <c r="G917" s="4" t="str">
        <f>IF(ISNUMBER(FIND(G$1,$A917)), G$1,"")</f>
        <v/>
      </c>
      <c r="H917" s="4" t="str">
        <f>IF(ISNUMBER(FIND(H$1,$A917)), H$1,"")</f>
        <v/>
      </c>
      <c r="I917" s="4" t="str">
        <f>IF(ISNUMBER(FIND(I$1,$A917)), I$1,"")</f>
        <v/>
      </c>
      <c r="J917" s="4" t="str">
        <f>IF(ISNUMBER(FIND(J$1,$A917)), J$1,"")</f>
        <v/>
      </c>
      <c r="K917" s="4" t="str">
        <f>IF(ISNUMBER(FIND(K$1,$A917)), K$1,"")</f>
        <v/>
      </c>
      <c r="L917" s="4" t="str">
        <f>IF(ISNUMBER(FIND(L$1,$A917)), L$1,"")</f>
        <v/>
      </c>
      <c r="M917" s="4" t="str">
        <f>IF(ISNUMBER(FIND(M$1,$A917)), M$1,"")</f>
        <v/>
      </c>
      <c r="N917" s="4" t="str">
        <f>IF(ISNUMBER(FIND(N$1,$A917)), N$1,"")</f>
        <v/>
      </c>
      <c r="O917" s="4" t="str">
        <f>IF(ISNUMBER(FIND(O$1,$A917)), O$1,"")</f>
        <v/>
      </c>
      <c r="P917" s="4" t="str">
        <f>IF(ISNUMBER(FIND(P$1,$A917)), P$1,"")</f>
        <v/>
      </c>
      <c r="Q917" s="4" t="str">
        <f>IF(ISNUMBER(FIND(Q$1,$A917)), Q$1,"")</f>
        <v/>
      </c>
      <c r="R917" s="4" t="str">
        <f>IF(ISNUMBER(FIND(R$1,$A917)), R$1,"")</f>
        <v/>
      </c>
      <c r="S917" s="4" t="str">
        <f>IF(ISNUMBER(FIND(S$1,$A917)), S$1,"")</f>
        <v/>
      </c>
    </row>
    <row r="918" spans="1:19">
      <c r="A918" t="s">
        <v>914</v>
      </c>
      <c r="B918" t="s">
        <v>3920</v>
      </c>
      <c r="F918" s="5" t="str">
        <f>IF(ISNUMBER(FIND(F$1,$A918)), F$1,"")</f>
        <v/>
      </c>
      <c r="G918" s="4" t="str">
        <f>IF(ISNUMBER(FIND(G$1,$A918)), G$1,"")</f>
        <v/>
      </c>
      <c r="H918" s="4" t="str">
        <f>IF(ISNUMBER(FIND(H$1,$A918)), H$1,"")</f>
        <v/>
      </c>
      <c r="I918" s="4" t="str">
        <f>IF(ISNUMBER(FIND(I$1,$A918)), I$1,"")</f>
        <v/>
      </c>
      <c r="J918" s="4" t="str">
        <f>IF(ISNUMBER(FIND(J$1,$A918)), J$1,"")</f>
        <v/>
      </c>
      <c r="K918" s="4" t="str">
        <f>IF(ISNUMBER(FIND(K$1,$A918)), K$1,"")</f>
        <v/>
      </c>
      <c r="L918" s="4" t="str">
        <f>IF(ISNUMBER(FIND(L$1,$A918)), L$1,"")</f>
        <v/>
      </c>
      <c r="M918" s="4" t="str">
        <f>IF(ISNUMBER(FIND(M$1,$A918)), M$1,"")</f>
        <v/>
      </c>
      <c r="N918" s="4" t="str">
        <f>IF(ISNUMBER(FIND(N$1,$A918)), N$1,"")</f>
        <v/>
      </c>
      <c r="O918" s="4" t="str">
        <f>IF(ISNUMBER(FIND(O$1,$A918)), O$1,"")</f>
        <v/>
      </c>
      <c r="P918" s="4" t="str">
        <f>IF(ISNUMBER(FIND(P$1,$A918)), P$1,"")</f>
        <v/>
      </c>
      <c r="Q918" s="4" t="str">
        <f>IF(ISNUMBER(FIND(Q$1,$A918)), Q$1,"")</f>
        <v/>
      </c>
      <c r="R918" s="4" t="str">
        <f>IF(ISNUMBER(FIND(R$1,$A918)), R$1,"")</f>
        <v/>
      </c>
      <c r="S918" s="4" t="str">
        <f>IF(ISNUMBER(FIND(S$1,$A918)), S$1,"")</f>
        <v/>
      </c>
    </row>
    <row r="919" spans="1:19">
      <c r="A919" t="s">
        <v>915</v>
      </c>
      <c r="B919" t="s">
        <v>3920</v>
      </c>
      <c r="F919" s="5" t="str">
        <f>IF(ISNUMBER(FIND(F$1,$A919)), F$1,"")</f>
        <v/>
      </c>
      <c r="G919" s="4" t="str">
        <f>IF(ISNUMBER(FIND(G$1,$A919)), G$1,"")</f>
        <v/>
      </c>
      <c r="H919" s="4" t="str">
        <f>IF(ISNUMBER(FIND(H$1,$A919)), H$1,"")</f>
        <v/>
      </c>
      <c r="I919" s="4" t="str">
        <f>IF(ISNUMBER(FIND(I$1,$A919)), I$1,"")</f>
        <v/>
      </c>
      <c r="J919" s="4" t="str">
        <f>IF(ISNUMBER(FIND(J$1,$A919)), J$1,"")</f>
        <v/>
      </c>
      <c r="K919" s="4" t="str">
        <f>IF(ISNUMBER(FIND(K$1,$A919)), K$1,"")</f>
        <v/>
      </c>
      <c r="L919" s="4" t="str">
        <f>IF(ISNUMBER(FIND(L$1,$A919)), L$1,"")</f>
        <v/>
      </c>
      <c r="M919" s="4" t="str">
        <f>IF(ISNUMBER(FIND(M$1,$A919)), M$1,"")</f>
        <v/>
      </c>
      <c r="N919" s="4" t="str">
        <f>IF(ISNUMBER(FIND(N$1,$A919)), N$1,"")</f>
        <v/>
      </c>
      <c r="O919" s="4" t="str">
        <f>IF(ISNUMBER(FIND(O$1,$A919)), O$1,"")</f>
        <v/>
      </c>
      <c r="P919" s="4" t="str">
        <f>IF(ISNUMBER(FIND(P$1,$A919)), P$1,"")</f>
        <v/>
      </c>
      <c r="Q919" s="4" t="str">
        <f>IF(ISNUMBER(FIND(Q$1,$A919)), Q$1,"")</f>
        <v/>
      </c>
      <c r="R919" s="4" t="str">
        <f>IF(ISNUMBER(FIND(R$1,$A919)), R$1,"")</f>
        <v/>
      </c>
      <c r="S919" s="4" t="str">
        <f>IF(ISNUMBER(FIND(S$1,$A919)), S$1,"")</f>
        <v/>
      </c>
    </row>
    <row r="920" spans="1:19">
      <c r="A920" t="s">
        <v>916</v>
      </c>
      <c r="B920" t="s">
        <v>3940</v>
      </c>
      <c r="F920" s="5" t="str">
        <f>IF(ISNUMBER(FIND(F$1,$A920)), F$1,"")</f>
        <v/>
      </c>
      <c r="G920" s="4" t="str">
        <f>IF(ISNUMBER(FIND(G$1,$A920)), G$1,"")</f>
        <v/>
      </c>
      <c r="H920" s="4" t="str">
        <f>IF(ISNUMBER(FIND(H$1,$A920)), H$1,"")</f>
        <v/>
      </c>
      <c r="I920" s="4" t="str">
        <f>IF(ISNUMBER(FIND(I$1,$A920)), I$1,"")</f>
        <v/>
      </c>
      <c r="J920" s="4" t="str">
        <f>IF(ISNUMBER(FIND(J$1,$A920)), J$1,"")</f>
        <v/>
      </c>
      <c r="K920" s="4" t="str">
        <f>IF(ISNUMBER(FIND(K$1,$A920)), K$1,"")</f>
        <v/>
      </c>
      <c r="L920" s="4" t="str">
        <f>IF(ISNUMBER(FIND(L$1,$A920)), L$1,"")</f>
        <v/>
      </c>
      <c r="M920" s="4" t="str">
        <f>IF(ISNUMBER(FIND(M$1,$A920)), M$1,"")</f>
        <v/>
      </c>
      <c r="N920" s="4" t="str">
        <f>IF(ISNUMBER(FIND(N$1,$A920)), N$1,"")</f>
        <v/>
      </c>
      <c r="O920" s="4" t="str">
        <f>IF(ISNUMBER(FIND(O$1,$A920)), O$1,"")</f>
        <v/>
      </c>
      <c r="P920" s="4" t="str">
        <f>IF(ISNUMBER(FIND(P$1,$A920)), P$1,"")</f>
        <v/>
      </c>
      <c r="Q920" s="4" t="str">
        <f>IF(ISNUMBER(FIND(Q$1,$A920)), Q$1,"")</f>
        <v/>
      </c>
      <c r="R920" s="4" t="str">
        <f>IF(ISNUMBER(FIND(R$1,$A920)), R$1,"")</f>
        <v/>
      </c>
      <c r="S920" s="4" t="str">
        <f>IF(ISNUMBER(FIND(S$1,$A920)), S$1,"")</f>
        <v/>
      </c>
    </row>
    <row r="921" spans="1:19">
      <c r="A921" t="s">
        <v>917</v>
      </c>
      <c r="B921" t="s">
        <v>3924</v>
      </c>
      <c r="C921" t="s">
        <v>4581</v>
      </c>
      <c r="D921" t="s">
        <v>4575</v>
      </c>
      <c r="F921" s="5" t="str">
        <f>IF(ISNUMBER(FIND(F$1,$A921)), F$1,"")</f>
        <v/>
      </c>
      <c r="G921" s="4" t="str">
        <f>IF(ISNUMBER(FIND(G$1,$A921)), G$1,"")</f>
        <v/>
      </c>
      <c r="H921" s="4" t="str">
        <f>IF(ISNUMBER(FIND(H$1,$A921)), H$1,"")</f>
        <v/>
      </c>
      <c r="I921" s="4" t="str">
        <f>IF(ISNUMBER(FIND(I$1,$A921)), I$1,"")</f>
        <v/>
      </c>
      <c r="J921" s="4" t="str">
        <f>IF(ISNUMBER(FIND(J$1,$A921)), J$1,"")</f>
        <v/>
      </c>
      <c r="K921" s="4" t="str">
        <f>IF(ISNUMBER(FIND(K$1,$A921)), K$1,"")</f>
        <v/>
      </c>
      <c r="L921" s="4" t="str">
        <f>IF(ISNUMBER(FIND(L$1,$A921)), L$1,"")</f>
        <v/>
      </c>
      <c r="M921" s="4" t="str">
        <f>IF(ISNUMBER(FIND(M$1,$A921)), M$1,"")</f>
        <v/>
      </c>
      <c r="N921" s="4" t="str">
        <f>IF(ISNUMBER(FIND(N$1,$A921)), N$1,"")</f>
        <v/>
      </c>
      <c r="O921" s="4" t="str">
        <f>IF(ISNUMBER(FIND(O$1,$A921)), O$1,"")</f>
        <v/>
      </c>
      <c r="P921" s="4" t="str">
        <f>IF(ISNUMBER(FIND(P$1,$A921)), P$1,"")</f>
        <v/>
      </c>
      <c r="Q921" s="4" t="str">
        <f>IF(ISNUMBER(FIND(Q$1,$A921)), Q$1,"")</f>
        <v/>
      </c>
      <c r="R921" s="4" t="str">
        <f>IF(ISNUMBER(FIND(R$1,$A921)), R$1,"")</f>
        <v/>
      </c>
      <c r="S921" s="4" t="str">
        <f>IF(ISNUMBER(FIND(S$1,$A921)), S$1,"")</f>
        <v/>
      </c>
    </row>
    <row r="922" spans="1:19">
      <c r="A922" t="s">
        <v>918</v>
      </c>
      <c r="B922" t="s">
        <v>3940</v>
      </c>
      <c r="F922" s="5" t="str">
        <f>IF(ISNUMBER(FIND(F$1,$A922)), F$1,"")</f>
        <v/>
      </c>
      <c r="G922" s="4" t="str">
        <f>IF(ISNUMBER(FIND(G$1,$A922)), G$1,"")</f>
        <v/>
      </c>
      <c r="H922" s="4" t="str">
        <f>IF(ISNUMBER(FIND(H$1,$A922)), H$1,"")</f>
        <v/>
      </c>
      <c r="I922" s="4" t="str">
        <f>IF(ISNUMBER(FIND(I$1,$A922)), I$1,"")</f>
        <v/>
      </c>
      <c r="J922" s="4" t="str">
        <f>IF(ISNUMBER(FIND(J$1,$A922)), J$1,"")</f>
        <v/>
      </c>
      <c r="K922" s="4" t="str">
        <f>IF(ISNUMBER(FIND(K$1,$A922)), K$1,"")</f>
        <v/>
      </c>
      <c r="L922" s="4" t="str">
        <f>IF(ISNUMBER(FIND(L$1,$A922)), L$1,"")</f>
        <v/>
      </c>
      <c r="M922" s="4" t="str">
        <f>IF(ISNUMBER(FIND(M$1,$A922)), M$1,"")</f>
        <v/>
      </c>
      <c r="N922" s="4" t="str">
        <f>IF(ISNUMBER(FIND(N$1,$A922)), N$1,"")</f>
        <v/>
      </c>
      <c r="O922" s="4" t="str">
        <f>IF(ISNUMBER(FIND(O$1,$A922)), O$1,"")</f>
        <v/>
      </c>
      <c r="P922" s="4" t="str">
        <f>IF(ISNUMBER(FIND(P$1,$A922)), P$1,"")</f>
        <v/>
      </c>
      <c r="Q922" s="4" t="str">
        <f>IF(ISNUMBER(FIND(Q$1,$A922)), Q$1,"")</f>
        <v/>
      </c>
      <c r="R922" s="4" t="str">
        <f>IF(ISNUMBER(FIND(R$1,$A922)), R$1,"")</f>
        <v/>
      </c>
      <c r="S922" s="4" t="str">
        <f>IF(ISNUMBER(FIND(S$1,$A922)), S$1,"")</f>
        <v/>
      </c>
    </row>
    <row r="923" spans="1:19">
      <c r="A923" t="s">
        <v>919</v>
      </c>
      <c r="B923" t="s">
        <v>3920</v>
      </c>
      <c r="F923" s="5" t="str">
        <f>IF(ISNUMBER(FIND(F$1,$A923)), F$1,"")</f>
        <v/>
      </c>
      <c r="G923" s="4" t="str">
        <f>IF(ISNUMBER(FIND(G$1,$A923)), G$1,"")</f>
        <v/>
      </c>
      <c r="H923" s="4" t="str">
        <f>IF(ISNUMBER(FIND(H$1,$A923)), H$1,"")</f>
        <v/>
      </c>
      <c r="I923" s="4" t="str">
        <f>IF(ISNUMBER(FIND(I$1,$A923)), I$1,"")</f>
        <v/>
      </c>
      <c r="J923" s="4" t="str">
        <f>IF(ISNUMBER(FIND(J$1,$A923)), J$1,"")</f>
        <v/>
      </c>
      <c r="K923" s="4" t="str">
        <f>IF(ISNUMBER(FIND(K$1,$A923)), K$1,"")</f>
        <v/>
      </c>
      <c r="L923" s="4" t="str">
        <f>IF(ISNUMBER(FIND(L$1,$A923)), L$1,"")</f>
        <v/>
      </c>
      <c r="M923" s="4" t="str">
        <f>IF(ISNUMBER(FIND(M$1,$A923)), M$1,"")</f>
        <v/>
      </c>
      <c r="N923" s="4" t="str">
        <f>IF(ISNUMBER(FIND(N$1,$A923)), N$1,"")</f>
        <v/>
      </c>
      <c r="O923" s="4" t="str">
        <f>IF(ISNUMBER(FIND(O$1,$A923)), O$1,"")</f>
        <v/>
      </c>
      <c r="P923" s="4" t="str">
        <f>IF(ISNUMBER(FIND(P$1,$A923)), P$1,"")</f>
        <v/>
      </c>
      <c r="Q923" s="4" t="str">
        <f>IF(ISNUMBER(FIND(Q$1,$A923)), Q$1,"")</f>
        <v/>
      </c>
      <c r="R923" s="4" t="str">
        <f>IF(ISNUMBER(FIND(R$1,$A923)), R$1,"")</f>
        <v/>
      </c>
      <c r="S923" s="4" t="str">
        <f>IF(ISNUMBER(FIND(S$1,$A923)), S$1,"")</f>
        <v/>
      </c>
    </row>
    <row r="924" spans="1:19">
      <c r="A924" t="s">
        <v>920</v>
      </c>
      <c r="B924" t="s">
        <v>3920</v>
      </c>
      <c r="F924" s="5" t="str">
        <f>IF(ISNUMBER(FIND(F$1,$A924)), F$1,"")</f>
        <v/>
      </c>
      <c r="G924" s="4" t="str">
        <f>IF(ISNUMBER(FIND(G$1,$A924)), G$1,"")</f>
        <v/>
      </c>
      <c r="H924" s="4" t="str">
        <f>IF(ISNUMBER(FIND(H$1,$A924)), H$1,"")</f>
        <v/>
      </c>
      <c r="I924" s="4" t="str">
        <f>IF(ISNUMBER(FIND(I$1,$A924)), I$1,"")</f>
        <v/>
      </c>
      <c r="J924" s="4" t="str">
        <f>IF(ISNUMBER(FIND(J$1,$A924)), J$1,"")</f>
        <v/>
      </c>
      <c r="K924" s="4" t="str">
        <f>IF(ISNUMBER(FIND(K$1,$A924)), K$1,"")</f>
        <v/>
      </c>
      <c r="L924" s="4" t="str">
        <f>IF(ISNUMBER(FIND(L$1,$A924)), L$1,"")</f>
        <v/>
      </c>
      <c r="M924" s="4" t="str">
        <f>IF(ISNUMBER(FIND(M$1,$A924)), M$1,"")</f>
        <v/>
      </c>
      <c r="N924" s="4" t="str">
        <f>IF(ISNUMBER(FIND(N$1,$A924)), N$1,"")</f>
        <v/>
      </c>
      <c r="O924" s="4" t="str">
        <f>IF(ISNUMBER(FIND(O$1,$A924)), O$1,"")</f>
        <v/>
      </c>
      <c r="P924" s="4" t="str">
        <f>IF(ISNUMBER(FIND(P$1,$A924)), P$1,"")</f>
        <v/>
      </c>
      <c r="Q924" s="4" t="str">
        <f>IF(ISNUMBER(FIND(Q$1,$A924)), Q$1,"")</f>
        <v/>
      </c>
      <c r="R924" s="4" t="str">
        <f>IF(ISNUMBER(FIND(R$1,$A924)), R$1,"")</f>
        <v/>
      </c>
      <c r="S924" s="4" t="str">
        <f>IF(ISNUMBER(FIND(S$1,$A924)), S$1,"")</f>
        <v/>
      </c>
    </row>
    <row r="925" spans="1:19">
      <c r="A925" t="s">
        <v>921</v>
      </c>
      <c r="B925" t="s">
        <v>3920</v>
      </c>
      <c r="F925" s="5" t="str">
        <f>IF(ISNUMBER(FIND(F$1,$A925)), F$1,"")</f>
        <v/>
      </c>
      <c r="G925" s="4" t="str">
        <f>IF(ISNUMBER(FIND(G$1,$A925)), G$1,"")</f>
        <v/>
      </c>
      <c r="H925" s="4" t="str">
        <f>IF(ISNUMBER(FIND(H$1,$A925)), H$1,"")</f>
        <v/>
      </c>
      <c r="I925" s="4" t="str">
        <f>IF(ISNUMBER(FIND(I$1,$A925)), I$1,"")</f>
        <v/>
      </c>
      <c r="J925" s="4" t="str">
        <f>IF(ISNUMBER(FIND(J$1,$A925)), J$1,"")</f>
        <v/>
      </c>
      <c r="K925" s="4" t="str">
        <f>IF(ISNUMBER(FIND(K$1,$A925)), K$1,"")</f>
        <v/>
      </c>
      <c r="L925" s="4" t="str">
        <f>IF(ISNUMBER(FIND(L$1,$A925)), L$1,"")</f>
        <v/>
      </c>
      <c r="M925" s="4" t="str">
        <f>IF(ISNUMBER(FIND(M$1,$A925)), M$1,"")</f>
        <v/>
      </c>
      <c r="N925" s="4" t="str">
        <f>IF(ISNUMBER(FIND(N$1,$A925)), N$1,"")</f>
        <v/>
      </c>
      <c r="O925" s="4" t="str">
        <f>IF(ISNUMBER(FIND(O$1,$A925)), O$1,"")</f>
        <v/>
      </c>
      <c r="P925" s="4" t="str">
        <f>IF(ISNUMBER(FIND(P$1,$A925)), P$1,"")</f>
        <v/>
      </c>
      <c r="Q925" s="4" t="str">
        <f>IF(ISNUMBER(FIND(Q$1,$A925)), Q$1,"")</f>
        <v/>
      </c>
      <c r="R925" s="4" t="str">
        <f>IF(ISNUMBER(FIND(R$1,$A925)), R$1,"")</f>
        <v/>
      </c>
      <c r="S925" s="4" t="str">
        <f>IF(ISNUMBER(FIND(S$1,$A925)), S$1,"")</f>
        <v/>
      </c>
    </row>
    <row r="926" spans="1:19">
      <c r="A926" t="s">
        <v>922</v>
      </c>
      <c r="B926" t="s">
        <v>3920</v>
      </c>
      <c r="F926" s="5" t="str">
        <f>IF(ISNUMBER(FIND(F$1,$A926)), F$1,"")</f>
        <v/>
      </c>
      <c r="G926" s="4" t="str">
        <f>IF(ISNUMBER(FIND(G$1,$A926)), G$1,"")</f>
        <v/>
      </c>
      <c r="H926" s="4" t="str">
        <f>IF(ISNUMBER(FIND(H$1,$A926)), H$1,"")</f>
        <v/>
      </c>
      <c r="I926" s="4" t="str">
        <f>IF(ISNUMBER(FIND(I$1,$A926)), I$1,"")</f>
        <v/>
      </c>
      <c r="J926" s="4" t="str">
        <f>IF(ISNUMBER(FIND(J$1,$A926)), J$1,"")</f>
        <v/>
      </c>
      <c r="K926" s="4" t="str">
        <f>IF(ISNUMBER(FIND(K$1,$A926)), K$1,"")</f>
        <v/>
      </c>
      <c r="L926" s="4" t="str">
        <f>IF(ISNUMBER(FIND(L$1,$A926)), L$1,"")</f>
        <v/>
      </c>
      <c r="M926" s="4" t="str">
        <f>IF(ISNUMBER(FIND(M$1,$A926)), M$1,"")</f>
        <v/>
      </c>
      <c r="N926" s="4" t="str">
        <f>IF(ISNUMBER(FIND(N$1,$A926)), N$1,"")</f>
        <v/>
      </c>
      <c r="O926" s="4" t="str">
        <f>IF(ISNUMBER(FIND(O$1,$A926)), O$1,"")</f>
        <v/>
      </c>
      <c r="P926" s="4" t="str">
        <f>IF(ISNUMBER(FIND(P$1,$A926)), P$1,"")</f>
        <v/>
      </c>
      <c r="Q926" s="4" t="str">
        <f>IF(ISNUMBER(FIND(Q$1,$A926)), Q$1,"")</f>
        <v/>
      </c>
      <c r="R926" s="4" t="str">
        <f>IF(ISNUMBER(FIND(R$1,$A926)), R$1,"")</f>
        <v/>
      </c>
      <c r="S926" s="4" t="str">
        <f>IF(ISNUMBER(FIND(S$1,$A926)), S$1,"")</f>
        <v/>
      </c>
    </row>
    <row r="927" spans="1:19">
      <c r="A927" t="s">
        <v>923</v>
      </c>
      <c r="B927" t="s">
        <v>3920</v>
      </c>
      <c r="F927" s="5" t="str">
        <f>IF(ISNUMBER(FIND(F$1,$A927)), F$1,"")</f>
        <v/>
      </c>
      <c r="G927" s="4" t="str">
        <f>IF(ISNUMBER(FIND(G$1,$A927)), G$1,"")</f>
        <v/>
      </c>
      <c r="H927" s="4" t="str">
        <f>IF(ISNUMBER(FIND(H$1,$A927)), H$1,"")</f>
        <v/>
      </c>
      <c r="I927" s="4" t="str">
        <f>IF(ISNUMBER(FIND(I$1,$A927)), I$1,"")</f>
        <v/>
      </c>
      <c r="J927" s="4" t="str">
        <f>IF(ISNUMBER(FIND(J$1,$A927)), J$1,"")</f>
        <v/>
      </c>
      <c r="K927" s="4" t="str">
        <f>IF(ISNUMBER(FIND(K$1,$A927)), K$1,"")</f>
        <v/>
      </c>
      <c r="L927" s="4" t="str">
        <f>IF(ISNUMBER(FIND(L$1,$A927)), L$1,"")</f>
        <v/>
      </c>
      <c r="M927" s="4" t="str">
        <f>IF(ISNUMBER(FIND(M$1,$A927)), M$1,"")</f>
        <v/>
      </c>
      <c r="N927" s="4" t="str">
        <f>IF(ISNUMBER(FIND(N$1,$A927)), N$1,"")</f>
        <v/>
      </c>
      <c r="O927" s="4" t="str">
        <f>IF(ISNUMBER(FIND(O$1,$A927)), O$1,"")</f>
        <v/>
      </c>
      <c r="P927" s="4" t="str">
        <f>IF(ISNUMBER(FIND(P$1,$A927)), P$1,"")</f>
        <v/>
      </c>
      <c r="Q927" s="4" t="str">
        <f>IF(ISNUMBER(FIND(Q$1,$A927)), Q$1,"")</f>
        <v/>
      </c>
      <c r="R927" s="4" t="str">
        <f>IF(ISNUMBER(FIND(R$1,$A927)), R$1,"")</f>
        <v/>
      </c>
      <c r="S927" s="4" t="str">
        <f>IF(ISNUMBER(FIND(S$1,$A927)), S$1,"")</f>
        <v/>
      </c>
    </row>
    <row r="928" spans="1:19">
      <c r="A928" t="s">
        <v>924</v>
      </c>
      <c r="B928" t="s">
        <v>3920</v>
      </c>
      <c r="F928" s="5" t="str">
        <f>IF(ISNUMBER(FIND(F$1,$A928)), F$1,"")</f>
        <v/>
      </c>
      <c r="G928" s="4" t="str">
        <f>IF(ISNUMBER(FIND(G$1,$A928)), G$1,"")</f>
        <v/>
      </c>
      <c r="H928" s="4" t="str">
        <f>IF(ISNUMBER(FIND(H$1,$A928)), H$1,"")</f>
        <v/>
      </c>
      <c r="I928" s="4" t="str">
        <f>IF(ISNUMBER(FIND(I$1,$A928)), I$1,"")</f>
        <v/>
      </c>
      <c r="J928" s="4" t="str">
        <f>IF(ISNUMBER(FIND(J$1,$A928)), J$1,"")</f>
        <v/>
      </c>
      <c r="K928" s="4" t="str">
        <f>IF(ISNUMBER(FIND(K$1,$A928)), K$1,"")</f>
        <v/>
      </c>
      <c r="L928" s="4" t="str">
        <f>IF(ISNUMBER(FIND(L$1,$A928)), L$1,"")</f>
        <v/>
      </c>
      <c r="M928" s="4" t="str">
        <f>IF(ISNUMBER(FIND(M$1,$A928)), M$1,"")</f>
        <v/>
      </c>
      <c r="N928" s="4" t="str">
        <f>IF(ISNUMBER(FIND(N$1,$A928)), N$1,"")</f>
        <v/>
      </c>
      <c r="O928" s="4" t="str">
        <f>IF(ISNUMBER(FIND(O$1,$A928)), O$1,"")</f>
        <v/>
      </c>
      <c r="P928" s="4" t="str">
        <f>IF(ISNUMBER(FIND(P$1,$A928)), P$1,"")</f>
        <v/>
      </c>
      <c r="Q928" s="4" t="str">
        <f>IF(ISNUMBER(FIND(Q$1,$A928)), Q$1,"")</f>
        <v/>
      </c>
      <c r="R928" s="4" t="str">
        <f>IF(ISNUMBER(FIND(R$1,$A928)), R$1,"")</f>
        <v/>
      </c>
      <c r="S928" s="4" t="str">
        <f>IF(ISNUMBER(FIND(S$1,$A928)), S$1,"")</f>
        <v/>
      </c>
    </row>
    <row r="929" spans="1:19">
      <c r="A929" t="s">
        <v>925</v>
      </c>
      <c r="B929" t="s">
        <v>3920</v>
      </c>
      <c r="F929" s="5" t="str">
        <f>IF(ISNUMBER(FIND(F$1,$A929)), F$1,"")</f>
        <v/>
      </c>
      <c r="G929" s="4" t="str">
        <f>IF(ISNUMBER(FIND(G$1,$A929)), G$1,"")</f>
        <v/>
      </c>
      <c r="H929" s="4" t="str">
        <f>IF(ISNUMBER(FIND(H$1,$A929)), H$1,"")</f>
        <v/>
      </c>
      <c r="I929" s="4" t="str">
        <f>IF(ISNUMBER(FIND(I$1,$A929)), I$1,"")</f>
        <v/>
      </c>
      <c r="J929" s="4" t="str">
        <f>IF(ISNUMBER(FIND(J$1,$A929)), J$1,"")</f>
        <v/>
      </c>
      <c r="K929" s="4" t="str">
        <f>IF(ISNUMBER(FIND(K$1,$A929)), K$1,"")</f>
        <v/>
      </c>
      <c r="L929" s="4" t="str">
        <f>IF(ISNUMBER(FIND(L$1,$A929)), L$1,"")</f>
        <v/>
      </c>
      <c r="M929" s="4" t="str">
        <f>IF(ISNUMBER(FIND(M$1,$A929)), M$1,"")</f>
        <v/>
      </c>
      <c r="N929" s="4" t="str">
        <f>IF(ISNUMBER(FIND(N$1,$A929)), N$1,"")</f>
        <v/>
      </c>
      <c r="O929" s="4" t="str">
        <f>IF(ISNUMBER(FIND(O$1,$A929)), O$1,"")</f>
        <v/>
      </c>
      <c r="P929" s="4" t="str">
        <f>IF(ISNUMBER(FIND(P$1,$A929)), P$1,"")</f>
        <v/>
      </c>
      <c r="Q929" s="4" t="str">
        <f>IF(ISNUMBER(FIND(Q$1,$A929)), Q$1,"")</f>
        <v/>
      </c>
      <c r="R929" s="4" t="str">
        <f>IF(ISNUMBER(FIND(R$1,$A929)), R$1,"")</f>
        <v/>
      </c>
      <c r="S929" s="4" t="str">
        <f>IF(ISNUMBER(FIND(S$1,$A929)), S$1,"")</f>
        <v/>
      </c>
    </row>
    <row r="930" spans="1:19">
      <c r="A930" t="s">
        <v>926</v>
      </c>
      <c r="B930" t="s">
        <v>3920</v>
      </c>
      <c r="F930" s="5" t="str">
        <f>IF(ISNUMBER(FIND(F$1,$A930)), F$1,"")</f>
        <v/>
      </c>
      <c r="G930" s="4" t="str">
        <f>IF(ISNUMBER(FIND(G$1,$A930)), G$1,"")</f>
        <v/>
      </c>
      <c r="H930" s="4" t="str">
        <f>IF(ISNUMBER(FIND(H$1,$A930)), H$1,"")</f>
        <v/>
      </c>
      <c r="I930" s="4" t="str">
        <f>IF(ISNUMBER(FIND(I$1,$A930)), I$1,"")</f>
        <v/>
      </c>
      <c r="J930" s="4" t="str">
        <f>IF(ISNUMBER(FIND(J$1,$A930)), J$1,"")</f>
        <v/>
      </c>
      <c r="K930" s="4" t="str">
        <f>IF(ISNUMBER(FIND(K$1,$A930)), K$1,"")</f>
        <v/>
      </c>
      <c r="L930" s="4" t="str">
        <f>IF(ISNUMBER(FIND(L$1,$A930)), L$1,"")</f>
        <v/>
      </c>
      <c r="M930" s="4" t="str">
        <f>IF(ISNUMBER(FIND(M$1,$A930)), M$1,"")</f>
        <v/>
      </c>
      <c r="N930" s="4" t="str">
        <f>IF(ISNUMBER(FIND(N$1,$A930)), N$1,"")</f>
        <v/>
      </c>
      <c r="O930" s="4" t="str">
        <f>IF(ISNUMBER(FIND(O$1,$A930)), O$1,"")</f>
        <v/>
      </c>
      <c r="P930" s="4" t="str">
        <f>IF(ISNUMBER(FIND(P$1,$A930)), P$1,"")</f>
        <v/>
      </c>
      <c r="Q930" s="4" t="str">
        <f>IF(ISNUMBER(FIND(Q$1,$A930)), Q$1,"")</f>
        <v/>
      </c>
      <c r="R930" s="4" t="str">
        <f>IF(ISNUMBER(FIND(R$1,$A930)), R$1,"")</f>
        <v/>
      </c>
      <c r="S930" s="4" t="str">
        <f>IF(ISNUMBER(FIND(S$1,$A930)), S$1,"")</f>
        <v/>
      </c>
    </row>
    <row r="931" spans="1:19">
      <c r="A931" t="s">
        <v>927</v>
      </c>
      <c r="B931" t="s">
        <v>3920</v>
      </c>
      <c r="F931" s="5" t="str">
        <f>IF(ISNUMBER(FIND(F$1,$A931)), F$1,"")</f>
        <v/>
      </c>
      <c r="G931" s="4" t="str">
        <f>IF(ISNUMBER(FIND(G$1,$A931)), G$1,"")</f>
        <v/>
      </c>
      <c r="H931" s="4" t="str">
        <f>IF(ISNUMBER(FIND(H$1,$A931)), H$1,"")</f>
        <v/>
      </c>
      <c r="I931" s="4" t="str">
        <f>IF(ISNUMBER(FIND(I$1,$A931)), I$1,"")</f>
        <v/>
      </c>
      <c r="J931" s="4" t="str">
        <f>IF(ISNUMBER(FIND(J$1,$A931)), J$1,"")</f>
        <v/>
      </c>
      <c r="K931" s="4" t="str">
        <f>IF(ISNUMBER(FIND(K$1,$A931)), K$1,"")</f>
        <v/>
      </c>
      <c r="L931" s="4" t="str">
        <f>IF(ISNUMBER(FIND(L$1,$A931)), L$1,"")</f>
        <v/>
      </c>
      <c r="M931" s="4" t="str">
        <f>IF(ISNUMBER(FIND(M$1,$A931)), M$1,"")</f>
        <v/>
      </c>
      <c r="N931" s="4" t="str">
        <f>IF(ISNUMBER(FIND(N$1,$A931)), N$1,"")</f>
        <v/>
      </c>
      <c r="O931" s="4" t="str">
        <f>IF(ISNUMBER(FIND(O$1,$A931)), O$1,"")</f>
        <v/>
      </c>
      <c r="P931" s="4" t="str">
        <f>IF(ISNUMBER(FIND(P$1,$A931)), P$1,"")</f>
        <v/>
      </c>
      <c r="Q931" s="4" t="str">
        <f>IF(ISNUMBER(FIND(Q$1,$A931)), Q$1,"")</f>
        <v/>
      </c>
      <c r="R931" s="4" t="str">
        <f>IF(ISNUMBER(FIND(R$1,$A931)), R$1,"")</f>
        <v/>
      </c>
      <c r="S931" s="4" t="str">
        <f>IF(ISNUMBER(FIND(S$1,$A931)), S$1,"")</f>
        <v/>
      </c>
    </row>
    <row r="932" spans="1:19">
      <c r="A932" t="s">
        <v>928</v>
      </c>
      <c r="B932" t="s">
        <v>3920</v>
      </c>
      <c r="F932" s="5" t="str">
        <f>IF(ISNUMBER(FIND(F$1,$A932)), F$1,"")</f>
        <v/>
      </c>
      <c r="G932" s="4" t="str">
        <f>IF(ISNUMBER(FIND(G$1,$A932)), G$1,"")</f>
        <v/>
      </c>
      <c r="H932" s="4" t="str">
        <f>IF(ISNUMBER(FIND(H$1,$A932)), H$1,"")</f>
        <v/>
      </c>
      <c r="I932" s="4" t="str">
        <f>IF(ISNUMBER(FIND(I$1,$A932)), I$1,"")</f>
        <v/>
      </c>
      <c r="J932" s="4" t="str">
        <f>IF(ISNUMBER(FIND(J$1,$A932)), J$1,"")</f>
        <v/>
      </c>
      <c r="K932" s="4" t="str">
        <f>IF(ISNUMBER(FIND(K$1,$A932)), K$1,"")</f>
        <v/>
      </c>
      <c r="L932" s="4" t="str">
        <f>IF(ISNUMBER(FIND(L$1,$A932)), L$1,"")</f>
        <v/>
      </c>
      <c r="M932" s="4" t="str">
        <f>IF(ISNUMBER(FIND(M$1,$A932)), M$1,"")</f>
        <v/>
      </c>
      <c r="N932" s="4" t="str">
        <f>IF(ISNUMBER(FIND(N$1,$A932)), N$1,"")</f>
        <v/>
      </c>
      <c r="O932" s="4" t="str">
        <f>IF(ISNUMBER(FIND(O$1,$A932)), O$1,"")</f>
        <v/>
      </c>
      <c r="P932" s="4" t="str">
        <f>IF(ISNUMBER(FIND(P$1,$A932)), P$1,"")</f>
        <v/>
      </c>
      <c r="Q932" s="4" t="str">
        <f>IF(ISNUMBER(FIND(Q$1,$A932)), Q$1,"")</f>
        <v/>
      </c>
      <c r="R932" s="4" t="str">
        <f>IF(ISNUMBER(FIND(R$1,$A932)), R$1,"")</f>
        <v/>
      </c>
      <c r="S932" s="4" t="str">
        <f>IF(ISNUMBER(FIND(S$1,$A932)), S$1,"")</f>
        <v/>
      </c>
    </row>
    <row r="933" spans="1:19">
      <c r="A933" t="s">
        <v>930</v>
      </c>
      <c r="B933" t="s">
        <v>3920</v>
      </c>
      <c r="F933" s="5" t="str">
        <f>IF(ISNUMBER(FIND(F$1,$A933)), F$1,"")</f>
        <v/>
      </c>
      <c r="G933" s="4" t="str">
        <f>IF(ISNUMBER(FIND(G$1,$A933)), G$1,"")</f>
        <v/>
      </c>
      <c r="H933" s="4" t="str">
        <f>IF(ISNUMBER(FIND(H$1,$A933)), H$1,"")</f>
        <v/>
      </c>
      <c r="I933" s="4" t="str">
        <f>IF(ISNUMBER(FIND(I$1,$A933)), I$1,"")</f>
        <v/>
      </c>
      <c r="J933" s="4" t="str">
        <f>IF(ISNUMBER(FIND(J$1,$A933)), J$1,"")</f>
        <v/>
      </c>
      <c r="K933" s="4" t="str">
        <f>IF(ISNUMBER(FIND(K$1,$A933)), K$1,"")</f>
        <v/>
      </c>
      <c r="L933" s="4" t="str">
        <f>IF(ISNUMBER(FIND(L$1,$A933)), L$1,"")</f>
        <v/>
      </c>
      <c r="M933" s="4" t="str">
        <f>IF(ISNUMBER(FIND(M$1,$A933)), M$1,"")</f>
        <v/>
      </c>
      <c r="N933" s="4" t="str">
        <f>IF(ISNUMBER(FIND(N$1,$A933)), N$1,"")</f>
        <v/>
      </c>
      <c r="O933" s="4" t="str">
        <f>IF(ISNUMBER(FIND(O$1,$A933)), O$1,"")</f>
        <v/>
      </c>
      <c r="P933" s="4" t="str">
        <f>IF(ISNUMBER(FIND(P$1,$A933)), P$1,"")</f>
        <v/>
      </c>
      <c r="Q933" s="4" t="str">
        <f>IF(ISNUMBER(FIND(Q$1,$A933)), Q$1,"")</f>
        <v/>
      </c>
      <c r="R933" s="4" t="str">
        <f>IF(ISNUMBER(FIND(R$1,$A933)), R$1,"")</f>
        <v/>
      </c>
      <c r="S933" s="4" t="str">
        <f>IF(ISNUMBER(FIND(S$1,$A933)), S$1,"")</f>
        <v/>
      </c>
    </row>
    <row r="934" spans="1:19">
      <c r="A934" t="s">
        <v>929</v>
      </c>
      <c r="B934" t="s">
        <v>3920</v>
      </c>
      <c r="F934" s="5" t="str">
        <f>IF(ISNUMBER(FIND(F$1,$A934)), F$1,"")</f>
        <v/>
      </c>
      <c r="G934" s="4" t="str">
        <f>IF(ISNUMBER(FIND(G$1,$A934)), G$1,"")</f>
        <v/>
      </c>
      <c r="H934" s="4" t="str">
        <f>IF(ISNUMBER(FIND(H$1,$A934)), H$1,"")</f>
        <v/>
      </c>
      <c r="I934" s="4" t="str">
        <f>IF(ISNUMBER(FIND(I$1,$A934)), I$1,"")</f>
        <v/>
      </c>
      <c r="J934" s="4" t="str">
        <f>IF(ISNUMBER(FIND(J$1,$A934)), J$1,"")</f>
        <v/>
      </c>
      <c r="K934" s="4" t="str">
        <f>IF(ISNUMBER(FIND(K$1,$A934)), K$1,"")</f>
        <v/>
      </c>
      <c r="L934" s="4" t="str">
        <f>IF(ISNUMBER(FIND(L$1,$A934)), L$1,"")</f>
        <v/>
      </c>
      <c r="M934" s="4" t="str">
        <f>IF(ISNUMBER(FIND(M$1,$A934)), M$1,"")</f>
        <v/>
      </c>
      <c r="N934" s="4" t="str">
        <f>IF(ISNUMBER(FIND(N$1,$A934)), N$1,"")</f>
        <v/>
      </c>
      <c r="O934" s="4" t="str">
        <f>IF(ISNUMBER(FIND(O$1,$A934)), O$1,"")</f>
        <v/>
      </c>
      <c r="P934" s="4" t="str">
        <f>IF(ISNUMBER(FIND(P$1,$A934)), P$1,"")</f>
        <v/>
      </c>
      <c r="Q934" s="4" t="str">
        <f>IF(ISNUMBER(FIND(Q$1,$A934)), Q$1,"")</f>
        <v/>
      </c>
      <c r="R934" s="4" t="str">
        <f>IF(ISNUMBER(FIND(R$1,$A934)), R$1,"")</f>
        <v/>
      </c>
      <c r="S934" s="4" t="str">
        <f>IF(ISNUMBER(FIND(S$1,$A934)), S$1,"")</f>
        <v/>
      </c>
    </row>
    <row r="935" spans="1:19">
      <c r="A935" t="s">
        <v>931</v>
      </c>
      <c r="B935" t="s">
        <v>3920</v>
      </c>
      <c r="F935" s="5" t="str">
        <f>IF(ISNUMBER(FIND(F$1,$A935)), F$1,"")</f>
        <v/>
      </c>
      <c r="G935" s="4" t="str">
        <f>IF(ISNUMBER(FIND(G$1,$A935)), G$1,"")</f>
        <v/>
      </c>
      <c r="H935" s="4" t="str">
        <f>IF(ISNUMBER(FIND(H$1,$A935)), H$1,"")</f>
        <v/>
      </c>
      <c r="I935" s="4" t="str">
        <f>IF(ISNUMBER(FIND(I$1,$A935)), I$1,"")</f>
        <v/>
      </c>
      <c r="J935" s="4" t="str">
        <f>IF(ISNUMBER(FIND(J$1,$A935)), J$1,"")</f>
        <v/>
      </c>
      <c r="K935" s="4" t="str">
        <f>IF(ISNUMBER(FIND(K$1,$A935)), K$1,"")</f>
        <v/>
      </c>
      <c r="L935" s="4" t="str">
        <f>IF(ISNUMBER(FIND(L$1,$A935)), L$1,"")</f>
        <v/>
      </c>
      <c r="M935" s="4" t="str">
        <f>IF(ISNUMBER(FIND(M$1,$A935)), M$1,"")</f>
        <v/>
      </c>
      <c r="N935" s="4" t="str">
        <f>IF(ISNUMBER(FIND(N$1,$A935)), N$1,"")</f>
        <v/>
      </c>
      <c r="O935" s="4" t="str">
        <f>IF(ISNUMBER(FIND(O$1,$A935)), O$1,"")</f>
        <v/>
      </c>
      <c r="P935" s="4" t="str">
        <f>IF(ISNUMBER(FIND(P$1,$A935)), P$1,"")</f>
        <v/>
      </c>
      <c r="Q935" s="4" t="str">
        <f>IF(ISNUMBER(FIND(Q$1,$A935)), Q$1,"")</f>
        <v/>
      </c>
      <c r="R935" s="4" t="str">
        <f>IF(ISNUMBER(FIND(R$1,$A935)), R$1,"")</f>
        <v/>
      </c>
      <c r="S935" s="4" t="str">
        <f>IF(ISNUMBER(FIND(S$1,$A935)), S$1,"")</f>
        <v/>
      </c>
    </row>
    <row r="936" spans="1:19">
      <c r="A936" t="s">
        <v>932</v>
      </c>
      <c r="B936" t="s">
        <v>3920</v>
      </c>
      <c r="F936" s="5" t="str">
        <f>IF(ISNUMBER(FIND(F$1,$A936)), F$1,"")</f>
        <v/>
      </c>
      <c r="G936" s="4" t="str">
        <f>IF(ISNUMBER(FIND(G$1,$A936)), G$1,"")</f>
        <v/>
      </c>
      <c r="H936" s="4" t="str">
        <f>IF(ISNUMBER(FIND(H$1,$A936)), H$1,"")</f>
        <v/>
      </c>
      <c r="I936" s="4" t="str">
        <f>IF(ISNUMBER(FIND(I$1,$A936)), I$1,"")</f>
        <v/>
      </c>
      <c r="J936" s="4" t="str">
        <f>IF(ISNUMBER(FIND(J$1,$A936)), J$1,"")</f>
        <v/>
      </c>
      <c r="K936" s="4" t="str">
        <f>IF(ISNUMBER(FIND(K$1,$A936)), K$1,"")</f>
        <v/>
      </c>
      <c r="L936" s="4" t="str">
        <f>IF(ISNUMBER(FIND(L$1,$A936)), L$1,"")</f>
        <v/>
      </c>
      <c r="M936" s="4" t="str">
        <f>IF(ISNUMBER(FIND(M$1,$A936)), M$1,"")</f>
        <v/>
      </c>
      <c r="N936" s="4" t="str">
        <f>IF(ISNUMBER(FIND(N$1,$A936)), N$1,"")</f>
        <v/>
      </c>
      <c r="O936" s="4" t="str">
        <f>IF(ISNUMBER(FIND(O$1,$A936)), O$1,"")</f>
        <v/>
      </c>
      <c r="P936" s="4" t="str">
        <f>IF(ISNUMBER(FIND(P$1,$A936)), P$1,"")</f>
        <v/>
      </c>
      <c r="Q936" s="4" t="str">
        <f>IF(ISNUMBER(FIND(Q$1,$A936)), Q$1,"")</f>
        <v/>
      </c>
      <c r="R936" s="4" t="str">
        <f>IF(ISNUMBER(FIND(R$1,$A936)), R$1,"")</f>
        <v/>
      </c>
      <c r="S936" s="4" t="str">
        <f>IF(ISNUMBER(FIND(S$1,$A936)), S$1,"")</f>
        <v/>
      </c>
    </row>
    <row r="937" spans="1:19">
      <c r="A937" t="s">
        <v>933</v>
      </c>
      <c r="B937" t="s">
        <v>3920</v>
      </c>
      <c r="F937" s="5" t="str">
        <f>IF(ISNUMBER(FIND(F$1,$A937)), F$1,"")</f>
        <v/>
      </c>
      <c r="G937" s="4" t="str">
        <f>IF(ISNUMBER(FIND(G$1,$A937)), G$1,"")</f>
        <v/>
      </c>
      <c r="H937" s="4" t="str">
        <f>IF(ISNUMBER(FIND(H$1,$A937)), H$1,"")</f>
        <v/>
      </c>
      <c r="I937" s="4" t="str">
        <f>IF(ISNUMBER(FIND(I$1,$A937)), I$1,"")</f>
        <v/>
      </c>
      <c r="J937" s="4" t="str">
        <f>IF(ISNUMBER(FIND(J$1,$A937)), J$1,"")</f>
        <v/>
      </c>
      <c r="K937" s="4" t="str">
        <f>IF(ISNUMBER(FIND(K$1,$A937)), K$1,"")</f>
        <v/>
      </c>
      <c r="L937" s="4" t="str">
        <f>IF(ISNUMBER(FIND(L$1,$A937)), L$1,"")</f>
        <v/>
      </c>
      <c r="M937" s="4" t="str">
        <f>IF(ISNUMBER(FIND(M$1,$A937)), M$1,"")</f>
        <v/>
      </c>
      <c r="N937" s="4" t="str">
        <f>IF(ISNUMBER(FIND(N$1,$A937)), N$1,"")</f>
        <v/>
      </c>
      <c r="O937" s="4" t="str">
        <f>IF(ISNUMBER(FIND(O$1,$A937)), O$1,"")</f>
        <v/>
      </c>
      <c r="P937" s="4" t="str">
        <f>IF(ISNUMBER(FIND(P$1,$A937)), P$1,"")</f>
        <v/>
      </c>
      <c r="Q937" s="4" t="str">
        <f>IF(ISNUMBER(FIND(Q$1,$A937)), Q$1,"")</f>
        <v/>
      </c>
      <c r="R937" s="4" t="str">
        <f>IF(ISNUMBER(FIND(R$1,$A937)), R$1,"")</f>
        <v/>
      </c>
      <c r="S937" s="4" t="str">
        <f>IF(ISNUMBER(FIND(S$1,$A937)), S$1,"")</f>
        <v/>
      </c>
    </row>
    <row r="938" spans="1:19">
      <c r="A938" t="s">
        <v>934</v>
      </c>
      <c r="B938" t="s">
        <v>3920</v>
      </c>
      <c r="F938" s="5" t="str">
        <f>IF(ISNUMBER(FIND(F$1,$A938)), F$1,"")</f>
        <v/>
      </c>
      <c r="G938" s="4" t="str">
        <f>IF(ISNUMBER(FIND(G$1,$A938)), G$1,"")</f>
        <v/>
      </c>
      <c r="H938" s="4" t="str">
        <f>IF(ISNUMBER(FIND(H$1,$A938)), H$1,"")</f>
        <v/>
      </c>
      <c r="I938" s="4" t="str">
        <f>IF(ISNUMBER(FIND(I$1,$A938)), I$1,"")</f>
        <v/>
      </c>
      <c r="J938" s="4" t="str">
        <f>IF(ISNUMBER(FIND(J$1,$A938)), J$1,"")</f>
        <v/>
      </c>
      <c r="K938" s="4" t="str">
        <f>IF(ISNUMBER(FIND(K$1,$A938)), K$1,"")</f>
        <v/>
      </c>
      <c r="L938" s="4" t="str">
        <f>IF(ISNUMBER(FIND(L$1,$A938)), L$1,"")</f>
        <v/>
      </c>
      <c r="M938" s="4" t="str">
        <f>IF(ISNUMBER(FIND(M$1,$A938)), M$1,"")</f>
        <v/>
      </c>
      <c r="N938" s="4" t="str">
        <f>IF(ISNUMBER(FIND(N$1,$A938)), N$1,"")</f>
        <v/>
      </c>
      <c r="O938" s="4" t="str">
        <f>IF(ISNUMBER(FIND(O$1,$A938)), O$1,"")</f>
        <v/>
      </c>
      <c r="P938" s="4" t="str">
        <f>IF(ISNUMBER(FIND(P$1,$A938)), P$1,"")</f>
        <v/>
      </c>
      <c r="Q938" s="4" t="str">
        <f>IF(ISNUMBER(FIND(Q$1,$A938)), Q$1,"")</f>
        <v/>
      </c>
      <c r="R938" s="4" t="str">
        <f>IF(ISNUMBER(FIND(R$1,$A938)), R$1,"")</f>
        <v/>
      </c>
      <c r="S938" s="4" t="str">
        <f>IF(ISNUMBER(FIND(S$1,$A938)), S$1,"")</f>
        <v/>
      </c>
    </row>
    <row r="939" spans="1:19">
      <c r="A939" t="s">
        <v>935</v>
      </c>
      <c r="B939" t="s">
        <v>3920</v>
      </c>
      <c r="F939" s="5" t="str">
        <f>IF(ISNUMBER(FIND(F$1,$A939)), F$1,"")</f>
        <v/>
      </c>
      <c r="G939" s="4" t="str">
        <f>IF(ISNUMBER(FIND(G$1,$A939)), G$1,"")</f>
        <v/>
      </c>
      <c r="H939" s="4" t="str">
        <f>IF(ISNUMBER(FIND(H$1,$A939)), H$1,"")</f>
        <v/>
      </c>
      <c r="I939" s="4" t="str">
        <f>IF(ISNUMBER(FIND(I$1,$A939)), I$1,"")</f>
        <v/>
      </c>
      <c r="J939" s="4" t="str">
        <f>IF(ISNUMBER(FIND(J$1,$A939)), J$1,"")</f>
        <v/>
      </c>
      <c r="K939" s="4" t="str">
        <f>IF(ISNUMBER(FIND(K$1,$A939)), K$1,"")</f>
        <v/>
      </c>
      <c r="L939" s="4" t="str">
        <f>IF(ISNUMBER(FIND(L$1,$A939)), L$1,"")</f>
        <v/>
      </c>
      <c r="M939" s="4" t="str">
        <f>IF(ISNUMBER(FIND(M$1,$A939)), M$1,"")</f>
        <v/>
      </c>
      <c r="N939" s="4" t="str">
        <f>IF(ISNUMBER(FIND(N$1,$A939)), N$1,"")</f>
        <v/>
      </c>
      <c r="O939" s="4" t="str">
        <f>IF(ISNUMBER(FIND(O$1,$A939)), O$1,"")</f>
        <v/>
      </c>
      <c r="P939" s="4" t="str">
        <f>IF(ISNUMBER(FIND(P$1,$A939)), P$1,"")</f>
        <v/>
      </c>
      <c r="Q939" s="4" t="str">
        <f>IF(ISNUMBER(FIND(Q$1,$A939)), Q$1,"")</f>
        <v/>
      </c>
      <c r="R939" s="4" t="str">
        <f>IF(ISNUMBER(FIND(R$1,$A939)), R$1,"")</f>
        <v/>
      </c>
      <c r="S939" s="4" t="str">
        <f>IF(ISNUMBER(FIND(S$1,$A939)), S$1,"")</f>
        <v/>
      </c>
    </row>
    <row r="940" spans="1:19">
      <c r="A940" t="s">
        <v>936</v>
      </c>
      <c r="B940" t="s">
        <v>3920</v>
      </c>
      <c r="F940" s="5" t="str">
        <f>IF(ISNUMBER(FIND(F$1,$A940)), F$1,"")</f>
        <v/>
      </c>
      <c r="G940" s="4" t="str">
        <f>IF(ISNUMBER(FIND(G$1,$A940)), G$1,"")</f>
        <v/>
      </c>
      <c r="H940" s="4" t="str">
        <f>IF(ISNUMBER(FIND(H$1,$A940)), H$1,"")</f>
        <v/>
      </c>
      <c r="I940" s="4" t="str">
        <f>IF(ISNUMBER(FIND(I$1,$A940)), I$1,"")</f>
        <v/>
      </c>
      <c r="J940" s="4" t="str">
        <f>IF(ISNUMBER(FIND(J$1,$A940)), J$1,"")</f>
        <v/>
      </c>
      <c r="K940" s="4" t="str">
        <f>IF(ISNUMBER(FIND(K$1,$A940)), K$1,"")</f>
        <v/>
      </c>
      <c r="L940" s="4" t="str">
        <f>IF(ISNUMBER(FIND(L$1,$A940)), L$1,"")</f>
        <v/>
      </c>
      <c r="M940" s="4" t="str">
        <f>IF(ISNUMBER(FIND(M$1,$A940)), M$1,"")</f>
        <v/>
      </c>
      <c r="N940" s="4" t="str">
        <f>IF(ISNUMBER(FIND(N$1,$A940)), N$1,"")</f>
        <v/>
      </c>
      <c r="O940" s="4" t="str">
        <f>IF(ISNUMBER(FIND(O$1,$A940)), O$1,"")</f>
        <v/>
      </c>
      <c r="P940" s="4" t="str">
        <f>IF(ISNUMBER(FIND(P$1,$A940)), P$1,"")</f>
        <v/>
      </c>
      <c r="Q940" s="4" t="str">
        <f>IF(ISNUMBER(FIND(Q$1,$A940)), Q$1,"")</f>
        <v/>
      </c>
      <c r="R940" s="4" t="str">
        <f>IF(ISNUMBER(FIND(R$1,$A940)), R$1,"")</f>
        <v/>
      </c>
      <c r="S940" s="4" t="str">
        <f>IF(ISNUMBER(FIND(S$1,$A940)), S$1,"")</f>
        <v/>
      </c>
    </row>
    <row r="941" spans="1:19">
      <c r="A941" t="s">
        <v>937</v>
      </c>
      <c r="B941" t="s">
        <v>3943</v>
      </c>
      <c r="F941" s="5" t="str">
        <f>IF(ISNUMBER(FIND(F$1,$A941)), F$1,"")</f>
        <v/>
      </c>
      <c r="G941" s="4" t="str">
        <f>IF(ISNUMBER(FIND(G$1,$A941)), G$1,"")</f>
        <v/>
      </c>
      <c r="H941" s="4" t="str">
        <f>IF(ISNUMBER(FIND(H$1,$A941)), H$1,"")</f>
        <v/>
      </c>
      <c r="I941" s="4" t="str">
        <f>IF(ISNUMBER(FIND(I$1,$A941)), I$1,"")</f>
        <v/>
      </c>
      <c r="J941" s="4" t="str">
        <f>IF(ISNUMBER(FIND(J$1,$A941)), J$1,"")</f>
        <v/>
      </c>
      <c r="K941" s="4" t="str">
        <f>IF(ISNUMBER(FIND(K$1,$A941)), K$1,"")</f>
        <v/>
      </c>
      <c r="L941" s="4" t="str">
        <f>IF(ISNUMBER(FIND(L$1,$A941)), L$1,"")</f>
        <v/>
      </c>
      <c r="M941" s="4" t="str">
        <f>IF(ISNUMBER(FIND(M$1,$A941)), M$1,"")</f>
        <v/>
      </c>
      <c r="N941" s="4" t="str">
        <f>IF(ISNUMBER(FIND(N$1,$A941)), N$1,"")</f>
        <v/>
      </c>
      <c r="O941" s="4" t="str">
        <f>IF(ISNUMBER(FIND(O$1,$A941)), O$1,"")</f>
        <v/>
      </c>
      <c r="P941" s="4" t="str">
        <f>IF(ISNUMBER(FIND(P$1,$A941)), P$1,"")</f>
        <v/>
      </c>
      <c r="Q941" s="4" t="str">
        <f>IF(ISNUMBER(FIND(Q$1,$A941)), Q$1,"")</f>
        <v/>
      </c>
      <c r="R941" s="4" t="str">
        <f>IF(ISNUMBER(FIND(R$1,$A941)), R$1,"")</f>
        <v/>
      </c>
      <c r="S941" s="4" t="str">
        <f>IF(ISNUMBER(FIND(S$1,$A941)), S$1,"")</f>
        <v/>
      </c>
    </row>
    <row r="942" spans="1:19">
      <c r="A942" t="s">
        <v>938</v>
      </c>
      <c r="B942" t="s">
        <v>3924</v>
      </c>
      <c r="C942" t="s">
        <v>3935</v>
      </c>
      <c r="F942" s="5" t="str">
        <f>IF(ISNUMBER(FIND(F$1,$A942)), F$1,"")</f>
        <v/>
      </c>
      <c r="G942" s="4" t="str">
        <f>IF(ISNUMBER(FIND(G$1,$A942)), G$1,"")</f>
        <v/>
      </c>
      <c r="H942" s="4" t="str">
        <f>IF(ISNUMBER(FIND(H$1,$A942)), H$1,"")</f>
        <v/>
      </c>
      <c r="I942" s="4" t="str">
        <f>IF(ISNUMBER(FIND(I$1,$A942)), I$1,"")</f>
        <v/>
      </c>
      <c r="J942" s="4" t="str">
        <f>IF(ISNUMBER(FIND(J$1,$A942)), J$1,"")</f>
        <v/>
      </c>
      <c r="K942" s="4" t="str">
        <f>IF(ISNUMBER(FIND(K$1,$A942)), K$1,"")</f>
        <v/>
      </c>
      <c r="L942" s="4" t="str">
        <f>IF(ISNUMBER(FIND(L$1,$A942)), L$1,"")</f>
        <v/>
      </c>
      <c r="M942" s="4" t="str">
        <f>IF(ISNUMBER(FIND(M$1,$A942)), M$1,"")</f>
        <v/>
      </c>
      <c r="N942" s="4" t="str">
        <f>IF(ISNUMBER(FIND(N$1,$A942)), N$1,"")</f>
        <v/>
      </c>
      <c r="O942" s="4" t="str">
        <f>IF(ISNUMBER(FIND(O$1,$A942)), O$1,"")</f>
        <v/>
      </c>
      <c r="P942" s="4" t="str">
        <f>IF(ISNUMBER(FIND(P$1,$A942)), P$1,"")</f>
        <v/>
      </c>
      <c r="Q942" s="4" t="str">
        <f>IF(ISNUMBER(FIND(Q$1,$A942)), Q$1,"")</f>
        <v/>
      </c>
      <c r="R942" s="4" t="str">
        <f>IF(ISNUMBER(FIND(R$1,$A942)), R$1,"")</f>
        <v/>
      </c>
      <c r="S942" s="4" t="str">
        <f>IF(ISNUMBER(FIND(S$1,$A942)), S$1,"")</f>
        <v/>
      </c>
    </row>
    <row r="943" spans="1:19">
      <c r="A943" t="s">
        <v>939</v>
      </c>
      <c r="B943" t="s">
        <v>3920</v>
      </c>
      <c r="F943" s="5" t="str">
        <f>IF(ISNUMBER(FIND(F$1,$A943)), F$1,"")</f>
        <v/>
      </c>
      <c r="G943" s="4" t="str">
        <f>IF(ISNUMBER(FIND(G$1,$A943)), G$1,"")</f>
        <v/>
      </c>
      <c r="H943" s="4" t="str">
        <f>IF(ISNUMBER(FIND(H$1,$A943)), H$1,"")</f>
        <v/>
      </c>
      <c r="I943" s="4" t="str">
        <f>IF(ISNUMBER(FIND(I$1,$A943)), I$1,"")</f>
        <v/>
      </c>
      <c r="J943" s="4" t="str">
        <f>IF(ISNUMBER(FIND(J$1,$A943)), J$1,"")</f>
        <v/>
      </c>
      <c r="K943" s="4" t="str">
        <f>IF(ISNUMBER(FIND(K$1,$A943)), K$1,"")</f>
        <v/>
      </c>
      <c r="L943" s="4" t="str">
        <f>IF(ISNUMBER(FIND(L$1,$A943)), L$1,"")</f>
        <v/>
      </c>
      <c r="M943" s="4" t="str">
        <f>IF(ISNUMBER(FIND(M$1,$A943)), M$1,"")</f>
        <v/>
      </c>
      <c r="N943" s="4" t="str">
        <f>IF(ISNUMBER(FIND(N$1,$A943)), N$1,"")</f>
        <v/>
      </c>
      <c r="O943" s="4" t="str">
        <f>IF(ISNUMBER(FIND(O$1,$A943)), O$1,"")</f>
        <v/>
      </c>
      <c r="P943" s="4" t="str">
        <f>IF(ISNUMBER(FIND(P$1,$A943)), P$1,"")</f>
        <v/>
      </c>
      <c r="Q943" s="4" t="str">
        <f>IF(ISNUMBER(FIND(Q$1,$A943)), Q$1,"")</f>
        <v/>
      </c>
      <c r="R943" s="4" t="str">
        <f>IF(ISNUMBER(FIND(R$1,$A943)), R$1,"")</f>
        <v/>
      </c>
      <c r="S943" s="4" t="str">
        <f>IF(ISNUMBER(FIND(S$1,$A943)), S$1,"")</f>
        <v/>
      </c>
    </row>
    <row r="944" spans="1:19">
      <c r="A944" t="s">
        <v>940</v>
      </c>
      <c r="B944" t="s">
        <v>3939</v>
      </c>
      <c r="F944" s="5" t="str">
        <f>IF(ISNUMBER(FIND(F$1,$A944)), F$1,"")</f>
        <v/>
      </c>
      <c r="G944" s="4" t="str">
        <f>IF(ISNUMBER(FIND(G$1,$A944)), G$1,"")</f>
        <v/>
      </c>
      <c r="H944" s="4" t="str">
        <f>IF(ISNUMBER(FIND(H$1,$A944)), H$1,"")</f>
        <v/>
      </c>
      <c r="I944" s="4" t="str">
        <f>IF(ISNUMBER(FIND(I$1,$A944)), I$1,"")</f>
        <v/>
      </c>
      <c r="J944" s="4" t="str">
        <f>IF(ISNUMBER(FIND(J$1,$A944)), J$1,"")</f>
        <v/>
      </c>
      <c r="K944" s="4" t="str">
        <f>IF(ISNUMBER(FIND(K$1,$A944)), K$1,"")</f>
        <v/>
      </c>
      <c r="L944" s="4" t="str">
        <f>IF(ISNUMBER(FIND(L$1,$A944)), L$1,"")</f>
        <v/>
      </c>
      <c r="M944" s="4" t="str">
        <f>IF(ISNUMBER(FIND(M$1,$A944)), M$1,"")</f>
        <v/>
      </c>
      <c r="N944" s="4" t="str">
        <f>IF(ISNUMBER(FIND(N$1,$A944)), N$1,"")</f>
        <v/>
      </c>
      <c r="O944" s="4" t="str">
        <f>IF(ISNUMBER(FIND(O$1,$A944)), O$1,"")</f>
        <v/>
      </c>
      <c r="P944" s="4" t="str">
        <f>IF(ISNUMBER(FIND(P$1,$A944)), P$1,"")</f>
        <v/>
      </c>
      <c r="Q944" s="4" t="str">
        <f>IF(ISNUMBER(FIND(Q$1,$A944)), Q$1,"")</f>
        <v/>
      </c>
      <c r="R944" s="4" t="str">
        <f>IF(ISNUMBER(FIND(R$1,$A944)), R$1,"")</f>
        <v/>
      </c>
      <c r="S944" s="4" t="str">
        <f>IF(ISNUMBER(FIND(S$1,$A944)), S$1,"")</f>
        <v/>
      </c>
    </row>
    <row r="945" spans="1:19">
      <c r="A945" t="s">
        <v>941</v>
      </c>
      <c r="B945" t="s">
        <v>3920</v>
      </c>
      <c r="F945" s="5" t="str">
        <f>IF(ISNUMBER(FIND(F$1,$A945)), F$1,"")</f>
        <v/>
      </c>
      <c r="G945" s="4" t="str">
        <f>IF(ISNUMBER(FIND(G$1,$A945)), G$1,"")</f>
        <v/>
      </c>
      <c r="H945" s="4" t="str">
        <f>IF(ISNUMBER(FIND(H$1,$A945)), H$1,"")</f>
        <v/>
      </c>
      <c r="I945" s="4" t="str">
        <f>IF(ISNUMBER(FIND(I$1,$A945)), I$1,"")</f>
        <v/>
      </c>
      <c r="J945" s="4" t="str">
        <f>IF(ISNUMBER(FIND(J$1,$A945)), J$1,"")</f>
        <v/>
      </c>
      <c r="K945" s="4" t="str">
        <f>IF(ISNUMBER(FIND(K$1,$A945)), K$1,"")</f>
        <v/>
      </c>
      <c r="L945" s="4" t="str">
        <f>IF(ISNUMBER(FIND(L$1,$A945)), L$1,"")</f>
        <v/>
      </c>
      <c r="M945" s="4" t="str">
        <f>IF(ISNUMBER(FIND(M$1,$A945)), M$1,"")</f>
        <v/>
      </c>
      <c r="N945" s="4" t="str">
        <f>IF(ISNUMBER(FIND(N$1,$A945)), N$1,"")</f>
        <v/>
      </c>
      <c r="O945" s="4" t="str">
        <f>IF(ISNUMBER(FIND(O$1,$A945)), O$1,"")</f>
        <v/>
      </c>
      <c r="P945" s="4" t="str">
        <f>IF(ISNUMBER(FIND(P$1,$A945)), P$1,"")</f>
        <v/>
      </c>
      <c r="Q945" s="4" t="str">
        <f>IF(ISNUMBER(FIND(Q$1,$A945)), Q$1,"")</f>
        <v/>
      </c>
      <c r="R945" s="4" t="str">
        <f>IF(ISNUMBER(FIND(R$1,$A945)), R$1,"")</f>
        <v/>
      </c>
      <c r="S945" s="4" t="str">
        <f>IF(ISNUMBER(FIND(S$1,$A945)), S$1,"")</f>
        <v/>
      </c>
    </row>
    <row r="946" spans="1:19">
      <c r="A946" t="s">
        <v>942</v>
      </c>
      <c r="B946" t="s">
        <v>3920</v>
      </c>
      <c r="F946" s="5" t="str">
        <f>IF(ISNUMBER(FIND(F$1,$A946)), F$1,"")</f>
        <v/>
      </c>
      <c r="G946" s="4" t="str">
        <f>IF(ISNUMBER(FIND(G$1,$A946)), G$1,"")</f>
        <v/>
      </c>
      <c r="H946" s="4" t="str">
        <f>IF(ISNUMBER(FIND(H$1,$A946)), H$1,"")</f>
        <v/>
      </c>
      <c r="I946" s="4" t="str">
        <f>IF(ISNUMBER(FIND(I$1,$A946)), I$1,"")</f>
        <v/>
      </c>
      <c r="J946" s="4" t="str">
        <f>IF(ISNUMBER(FIND(J$1,$A946)), J$1,"")</f>
        <v/>
      </c>
      <c r="K946" s="4" t="str">
        <f>IF(ISNUMBER(FIND(K$1,$A946)), K$1,"")</f>
        <v/>
      </c>
      <c r="L946" s="4" t="str">
        <f>IF(ISNUMBER(FIND(L$1,$A946)), L$1,"")</f>
        <v/>
      </c>
      <c r="M946" s="4" t="str">
        <f>IF(ISNUMBER(FIND(M$1,$A946)), M$1,"")</f>
        <v/>
      </c>
      <c r="N946" s="4" t="str">
        <f>IF(ISNUMBER(FIND(N$1,$A946)), N$1,"")</f>
        <v/>
      </c>
      <c r="O946" s="4" t="str">
        <f>IF(ISNUMBER(FIND(O$1,$A946)), O$1,"")</f>
        <v/>
      </c>
      <c r="P946" s="4" t="str">
        <f>IF(ISNUMBER(FIND(P$1,$A946)), P$1,"")</f>
        <v/>
      </c>
      <c r="Q946" s="4" t="str">
        <f>IF(ISNUMBER(FIND(Q$1,$A946)), Q$1,"")</f>
        <v/>
      </c>
      <c r="R946" s="4" t="str">
        <f>IF(ISNUMBER(FIND(R$1,$A946)), R$1,"")</f>
        <v/>
      </c>
      <c r="S946" s="4" t="str">
        <f>IF(ISNUMBER(FIND(S$1,$A946)), S$1,"")</f>
        <v/>
      </c>
    </row>
    <row r="947" spans="1:19">
      <c r="A947" t="s">
        <v>943</v>
      </c>
      <c r="B947" t="s">
        <v>3920</v>
      </c>
      <c r="F947" s="5" t="str">
        <f>IF(ISNUMBER(FIND(F$1,$A947)), F$1,"")</f>
        <v/>
      </c>
      <c r="G947" s="4" t="str">
        <f>IF(ISNUMBER(FIND(G$1,$A947)), G$1,"")</f>
        <v/>
      </c>
      <c r="H947" s="4" t="str">
        <f>IF(ISNUMBER(FIND(H$1,$A947)), H$1,"")</f>
        <v/>
      </c>
      <c r="I947" s="4" t="str">
        <f>IF(ISNUMBER(FIND(I$1,$A947)), I$1,"")</f>
        <v/>
      </c>
      <c r="J947" s="4" t="str">
        <f>IF(ISNUMBER(FIND(J$1,$A947)), J$1,"")</f>
        <v/>
      </c>
      <c r="K947" s="4" t="str">
        <f>IF(ISNUMBER(FIND(K$1,$A947)), K$1,"")</f>
        <v/>
      </c>
      <c r="L947" s="4" t="str">
        <f>IF(ISNUMBER(FIND(L$1,$A947)), L$1,"")</f>
        <v/>
      </c>
      <c r="M947" s="4" t="str">
        <f>IF(ISNUMBER(FIND(M$1,$A947)), M$1,"")</f>
        <v/>
      </c>
      <c r="N947" s="4" t="str">
        <f>IF(ISNUMBER(FIND(N$1,$A947)), N$1,"")</f>
        <v/>
      </c>
      <c r="O947" s="4" t="str">
        <f>IF(ISNUMBER(FIND(O$1,$A947)), O$1,"")</f>
        <v/>
      </c>
      <c r="P947" s="4" t="str">
        <f>IF(ISNUMBER(FIND(P$1,$A947)), P$1,"")</f>
        <v/>
      </c>
      <c r="Q947" s="4" t="str">
        <f>IF(ISNUMBER(FIND(Q$1,$A947)), Q$1,"")</f>
        <v/>
      </c>
      <c r="R947" s="4" t="str">
        <f>IF(ISNUMBER(FIND(R$1,$A947)), R$1,"")</f>
        <v/>
      </c>
      <c r="S947" s="4" t="str">
        <f>IF(ISNUMBER(FIND(S$1,$A947)), S$1,"")</f>
        <v/>
      </c>
    </row>
    <row r="948" spans="1:19">
      <c r="A948" t="s">
        <v>944</v>
      </c>
      <c r="B948" t="s">
        <v>3924</v>
      </c>
      <c r="C948" t="s">
        <v>3925</v>
      </c>
      <c r="F948" s="5" t="str">
        <f>IF(ISNUMBER(FIND(F$1,$A948)), F$1,"")</f>
        <v/>
      </c>
      <c r="G948" s="4" t="str">
        <f>IF(ISNUMBER(FIND(G$1,$A948)), G$1,"")</f>
        <v/>
      </c>
      <c r="H948" s="4" t="str">
        <f>IF(ISNUMBER(FIND(H$1,$A948)), H$1,"")</f>
        <v/>
      </c>
      <c r="I948" s="4" t="str">
        <f>IF(ISNUMBER(FIND(I$1,$A948)), I$1,"")</f>
        <v/>
      </c>
      <c r="J948" s="4" t="str">
        <f>IF(ISNUMBER(FIND(J$1,$A948)), J$1,"")</f>
        <v/>
      </c>
      <c r="K948" s="4" t="str">
        <f>IF(ISNUMBER(FIND(K$1,$A948)), K$1,"")</f>
        <v/>
      </c>
      <c r="L948" s="4" t="str">
        <f>IF(ISNUMBER(FIND(L$1,$A948)), L$1,"")</f>
        <v/>
      </c>
      <c r="M948" s="4" t="str">
        <f>IF(ISNUMBER(FIND(M$1,$A948)), M$1,"")</f>
        <v/>
      </c>
      <c r="N948" s="4" t="str">
        <f>IF(ISNUMBER(FIND(N$1,$A948)), N$1,"")</f>
        <v/>
      </c>
      <c r="O948" s="4" t="str">
        <f>IF(ISNUMBER(FIND(O$1,$A948)), O$1,"")</f>
        <v/>
      </c>
      <c r="P948" s="4" t="str">
        <f>IF(ISNUMBER(FIND(P$1,$A948)), P$1,"")</f>
        <v/>
      </c>
      <c r="Q948" s="4" t="str">
        <f>IF(ISNUMBER(FIND(Q$1,$A948)), Q$1,"")</f>
        <v/>
      </c>
      <c r="R948" s="4" t="str">
        <f>IF(ISNUMBER(FIND(R$1,$A948)), R$1,"")</f>
        <v/>
      </c>
      <c r="S948" s="4" t="str">
        <f>IF(ISNUMBER(FIND(S$1,$A948)), S$1,"")</f>
        <v/>
      </c>
    </row>
    <row r="949" spans="1:19">
      <c r="A949" t="s">
        <v>945</v>
      </c>
      <c r="B949" t="s">
        <v>3920</v>
      </c>
      <c r="F949" s="5" t="str">
        <f>IF(ISNUMBER(FIND(F$1,$A949)), F$1,"")</f>
        <v/>
      </c>
      <c r="G949" s="4" t="str">
        <f>IF(ISNUMBER(FIND(G$1,$A949)), G$1,"")</f>
        <v/>
      </c>
      <c r="H949" s="4" t="str">
        <f>IF(ISNUMBER(FIND(H$1,$A949)), H$1,"")</f>
        <v/>
      </c>
      <c r="I949" s="4" t="str">
        <f>IF(ISNUMBER(FIND(I$1,$A949)), I$1,"")</f>
        <v/>
      </c>
      <c r="J949" s="4" t="str">
        <f>IF(ISNUMBER(FIND(J$1,$A949)), J$1,"")</f>
        <v/>
      </c>
      <c r="K949" s="4" t="str">
        <f>IF(ISNUMBER(FIND(K$1,$A949)), K$1,"")</f>
        <v/>
      </c>
      <c r="L949" s="4" t="str">
        <f>IF(ISNUMBER(FIND(L$1,$A949)), L$1,"")</f>
        <v/>
      </c>
      <c r="M949" s="4" t="str">
        <f>IF(ISNUMBER(FIND(M$1,$A949)), M$1,"")</f>
        <v/>
      </c>
      <c r="N949" s="4" t="str">
        <f>IF(ISNUMBER(FIND(N$1,$A949)), N$1,"")</f>
        <v/>
      </c>
      <c r="O949" s="4" t="str">
        <f>IF(ISNUMBER(FIND(O$1,$A949)), O$1,"")</f>
        <v/>
      </c>
      <c r="P949" s="4" t="str">
        <f>IF(ISNUMBER(FIND(P$1,$A949)), P$1,"")</f>
        <v/>
      </c>
      <c r="Q949" s="4" t="str">
        <f>IF(ISNUMBER(FIND(Q$1,$A949)), Q$1,"")</f>
        <v/>
      </c>
      <c r="R949" s="4" t="str">
        <f>IF(ISNUMBER(FIND(R$1,$A949)), R$1,"")</f>
        <v/>
      </c>
      <c r="S949" s="4" t="str">
        <f>IF(ISNUMBER(FIND(S$1,$A949)), S$1,"")</f>
        <v/>
      </c>
    </row>
    <row r="950" spans="1:19">
      <c r="A950" t="s">
        <v>946</v>
      </c>
      <c r="B950" t="s">
        <v>3920</v>
      </c>
      <c r="F950" s="5" t="str">
        <f>IF(ISNUMBER(FIND(F$1,$A950)), F$1,"")</f>
        <v/>
      </c>
      <c r="G950" s="4" t="str">
        <f>IF(ISNUMBER(FIND(G$1,$A950)), G$1,"")</f>
        <v/>
      </c>
      <c r="H950" s="4" t="str">
        <f>IF(ISNUMBER(FIND(H$1,$A950)), H$1,"")</f>
        <v/>
      </c>
      <c r="I950" s="4" t="str">
        <f>IF(ISNUMBER(FIND(I$1,$A950)), I$1,"")</f>
        <v/>
      </c>
      <c r="J950" s="4" t="str">
        <f>IF(ISNUMBER(FIND(J$1,$A950)), J$1,"")</f>
        <v/>
      </c>
      <c r="K950" s="4" t="str">
        <f>IF(ISNUMBER(FIND(K$1,$A950)), K$1,"")</f>
        <v/>
      </c>
      <c r="L950" s="4" t="str">
        <f>IF(ISNUMBER(FIND(L$1,$A950)), L$1,"")</f>
        <v/>
      </c>
      <c r="M950" s="4" t="str">
        <f>IF(ISNUMBER(FIND(M$1,$A950)), M$1,"")</f>
        <v/>
      </c>
      <c r="N950" s="4" t="str">
        <f>IF(ISNUMBER(FIND(N$1,$A950)), N$1,"")</f>
        <v/>
      </c>
      <c r="O950" s="4" t="str">
        <f>IF(ISNUMBER(FIND(O$1,$A950)), O$1,"")</f>
        <v/>
      </c>
      <c r="P950" s="4" t="str">
        <f>IF(ISNUMBER(FIND(P$1,$A950)), P$1,"")</f>
        <v/>
      </c>
      <c r="Q950" s="4" t="str">
        <f>IF(ISNUMBER(FIND(Q$1,$A950)), Q$1,"")</f>
        <v/>
      </c>
      <c r="R950" s="4" t="str">
        <f>IF(ISNUMBER(FIND(R$1,$A950)), R$1,"")</f>
        <v/>
      </c>
      <c r="S950" s="4" t="str">
        <f>IF(ISNUMBER(FIND(S$1,$A950)), S$1,"")</f>
        <v/>
      </c>
    </row>
    <row r="951" spans="1:19">
      <c r="A951" t="s">
        <v>947</v>
      </c>
      <c r="B951" t="s">
        <v>3920</v>
      </c>
      <c r="F951" s="5" t="str">
        <f>IF(ISNUMBER(FIND(F$1,$A951)), F$1,"")</f>
        <v/>
      </c>
      <c r="G951" s="4" t="str">
        <f>IF(ISNUMBER(FIND(G$1,$A951)), G$1,"")</f>
        <v/>
      </c>
      <c r="H951" s="4" t="str">
        <f>IF(ISNUMBER(FIND(H$1,$A951)), H$1,"")</f>
        <v/>
      </c>
      <c r="I951" s="4" t="str">
        <f>IF(ISNUMBER(FIND(I$1,$A951)), I$1,"")</f>
        <v/>
      </c>
      <c r="J951" s="4" t="str">
        <f>IF(ISNUMBER(FIND(J$1,$A951)), J$1,"")</f>
        <v/>
      </c>
      <c r="K951" s="4" t="str">
        <f>IF(ISNUMBER(FIND(K$1,$A951)), K$1,"")</f>
        <v/>
      </c>
      <c r="L951" s="4" t="str">
        <f>IF(ISNUMBER(FIND(L$1,$A951)), L$1,"")</f>
        <v/>
      </c>
      <c r="M951" s="4" t="str">
        <f>IF(ISNUMBER(FIND(M$1,$A951)), M$1,"")</f>
        <v/>
      </c>
      <c r="N951" s="4" t="str">
        <f>IF(ISNUMBER(FIND(N$1,$A951)), N$1,"")</f>
        <v/>
      </c>
      <c r="O951" s="4" t="str">
        <f>IF(ISNUMBER(FIND(O$1,$A951)), O$1,"")</f>
        <v/>
      </c>
      <c r="P951" s="4" t="str">
        <f>IF(ISNUMBER(FIND(P$1,$A951)), P$1,"")</f>
        <v/>
      </c>
      <c r="Q951" s="4" t="str">
        <f>IF(ISNUMBER(FIND(Q$1,$A951)), Q$1,"")</f>
        <v/>
      </c>
      <c r="R951" s="4" t="str">
        <f>IF(ISNUMBER(FIND(R$1,$A951)), R$1,"")</f>
        <v/>
      </c>
      <c r="S951" s="4" t="str">
        <f>IF(ISNUMBER(FIND(S$1,$A951)), S$1,"")</f>
        <v/>
      </c>
    </row>
    <row r="952" spans="1:19">
      <c r="A952" t="s">
        <v>948</v>
      </c>
      <c r="B952" t="s">
        <v>3920</v>
      </c>
      <c r="F952" s="5" t="str">
        <f>IF(ISNUMBER(FIND(F$1,$A952)), F$1,"")</f>
        <v/>
      </c>
      <c r="G952" s="4" t="str">
        <f>IF(ISNUMBER(FIND(G$1,$A952)), G$1,"")</f>
        <v/>
      </c>
      <c r="H952" s="4" t="str">
        <f>IF(ISNUMBER(FIND(H$1,$A952)), H$1,"")</f>
        <v/>
      </c>
      <c r="I952" s="4" t="str">
        <f>IF(ISNUMBER(FIND(I$1,$A952)), I$1,"")</f>
        <v/>
      </c>
      <c r="J952" s="4" t="str">
        <f>IF(ISNUMBER(FIND(J$1,$A952)), J$1,"")</f>
        <v/>
      </c>
      <c r="K952" s="4" t="str">
        <f>IF(ISNUMBER(FIND(K$1,$A952)), K$1,"")</f>
        <v/>
      </c>
      <c r="L952" s="4" t="str">
        <f>IF(ISNUMBER(FIND(L$1,$A952)), L$1,"")</f>
        <v/>
      </c>
      <c r="M952" s="4" t="str">
        <f>IF(ISNUMBER(FIND(M$1,$A952)), M$1,"")</f>
        <v/>
      </c>
      <c r="N952" s="4" t="str">
        <f>IF(ISNUMBER(FIND(N$1,$A952)), N$1,"")</f>
        <v/>
      </c>
      <c r="O952" s="4" t="str">
        <f>IF(ISNUMBER(FIND(O$1,$A952)), O$1,"")</f>
        <v/>
      </c>
      <c r="P952" s="4" t="str">
        <f>IF(ISNUMBER(FIND(P$1,$A952)), P$1,"")</f>
        <v/>
      </c>
      <c r="Q952" s="4" t="str">
        <f>IF(ISNUMBER(FIND(Q$1,$A952)), Q$1,"")</f>
        <v/>
      </c>
      <c r="R952" s="4" t="str">
        <f>IF(ISNUMBER(FIND(R$1,$A952)), R$1,"")</f>
        <v/>
      </c>
      <c r="S952" s="4" t="str">
        <f>IF(ISNUMBER(FIND(S$1,$A952)), S$1,"")</f>
        <v/>
      </c>
    </row>
    <row r="953" spans="1:19">
      <c r="A953" t="s">
        <v>949</v>
      </c>
      <c r="B953" t="s">
        <v>3920</v>
      </c>
      <c r="F953" s="5" t="str">
        <f>IF(ISNUMBER(FIND(F$1,$A953)), F$1,"")</f>
        <v/>
      </c>
      <c r="G953" s="4" t="str">
        <f>IF(ISNUMBER(FIND(G$1,$A953)), G$1,"")</f>
        <v/>
      </c>
      <c r="H953" s="4" t="str">
        <f>IF(ISNUMBER(FIND(H$1,$A953)), H$1,"")</f>
        <v/>
      </c>
      <c r="I953" s="4" t="str">
        <f>IF(ISNUMBER(FIND(I$1,$A953)), I$1,"")</f>
        <v/>
      </c>
      <c r="J953" s="4" t="str">
        <f>IF(ISNUMBER(FIND(J$1,$A953)), J$1,"")</f>
        <v/>
      </c>
      <c r="K953" s="4" t="str">
        <f>IF(ISNUMBER(FIND(K$1,$A953)), K$1,"")</f>
        <v/>
      </c>
      <c r="L953" s="4" t="str">
        <f>IF(ISNUMBER(FIND(L$1,$A953)), L$1,"")</f>
        <v/>
      </c>
      <c r="M953" s="4" t="str">
        <f>IF(ISNUMBER(FIND(M$1,$A953)), M$1,"")</f>
        <v/>
      </c>
      <c r="N953" s="4" t="str">
        <f>IF(ISNUMBER(FIND(N$1,$A953)), N$1,"")</f>
        <v/>
      </c>
      <c r="O953" s="4" t="str">
        <f>IF(ISNUMBER(FIND(O$1,$A953)), O$1,"")</f>
        <v/>
      </c>
      <c r="P953" s="4" t="str">
        <f>IF(ISNUMBER(FIND(P$1,$A953)), P$1,"")</f>
        <v/>
      </c>
      <c r="Q953" s="4" t="str">
        <f>IF(ISNUMBER(FIND(Q$1,$A953)), Q$1,"")</f>
        <v/>
      </c>
      <c r="R953" s="4" t="str">
        <f>IF(ISNUMBER(FIND(R$1,$A953)), R$1,"")</f>
        <v/>
      </c>
      <c r="S953" s="4" t="str">
        <f>IF(ISNUMBER(FIND(S$1,$A953)), S$1,"")</f>
        <v/>
      </c>
    </row>
    <row r="954" spans="1:19">
      <c r="A954" t="s">
        <v>950</v>
      </c>
      <c r="B954" t="s">
        <v>3924</v>
      </c>
      <c r="C954" t="s">
        <v>4587</v>
      </c>
      <c r="F954" s="5" t="str">
        <f>IF(ISNUMBER(FIND(F$1,$A954)), F$1,"")</f>
        <v/>
      </c>
      <c r="G954" s="4" t="str">
        <f>IF(ISNUMBER(FIND(G$1,$A954)), G$1,"")</f>
        <v/>
      </c>
      <c r="H954" s="4" t="str">
        <f>IF(ISNUMBER(FIND(H$1,$A954)), H$1,"")</f>
        <v/>
      </c>
      <c r="I954" s="4" t="str">
        <f>IF(ISNUMBER(FIND(I$1,$A954)), I$1,"")</f>
        <v/>
      </c>
      <c r="J954" s="4" t="str">
        <f>IF(ISNUMBER(FIND(J$1,$A954)), J$1,"")</f>
        <v/>
      </c>
      <c r="K954" s="4" t="str">
        <f>IF(ISNUMBER(FIND(K$1,$A954)), K$1,"")</f>
        <v/>
      </c>
      <c r="L954" s="4" t="str">
        <f>IF(ISNUMBER(FIND(L$1,$A954)), L$1,"")</f>
        <v/>
      </c>
      <c r="M954" s="4" t="str">
        <f>IF(ISNUMBER(FIND(M$1,$A954)), M$1,"")</f>
        <v/>
      </c>
      <c r="N954" s="4" t="str">
        <f>IF(ISNUMBER(FIND(N$1,$A954)), N$1,"")</f>
        <v/>
      </c>
      <c r="O954" s="4" t="str">
        <f>IF(ISNUMBER(FIND(O$1,$A954)), O$1,"")</f>
        <v/>
      </c>
      <c r="P954" s="4" t="str">
        <f>IF(ISNUMBER(FIND(P$1,$A954)), P$1,"")</f>
        <v/>
      </c>
      <c r="Q954" s="4" t="str">
        <f>IF(ISNUMBER(FIND(Q$1,$A954)), Q$1,"")</f>
        <v/>
      </c>
      <c r="R954" s="4" t="str">
        <f>IF(ISNUMBER(FIND(R$1,$A954)), R$1,"")</f>
        <v/>
      </c>
      <c r="S954" s="4" t="str">
        <f>IF(ISNUMBER(FIND(S$1,$A954)), S$1,"")</f>
        <v/>
      </c>
    </row>
    <row r="955" spans="1:19">
      <c r="A955" t="s">
        <v>951</v>
      </c>
      <c r="B955" t="s">
        <v>3920</v>
      </c>
      <c r="F955" s="5" t="str">
        <f>IF(ISNUMBER(FIND(F$1,$A955)), F$1,"")</f>
        <v/>
      </c>
      <c r="G955" s="4" t="str">
        <f>IF(ISNUMBER(FIND(G$1,$A955)), G$1,"")</f>
        <v/>
      </c>
      <c r="H955" s="4" t="str">
        <f>IF(ISNUMBER(FIND(H$1,$A955)), H$1,"")</f>
        <v/>
      </c>
      <c r="I955" s="4" t="str">
        <f>IF(ISNUMBER(FIND(I$1,$A955)), I$1,"")</f>
        <v/>
      </c>
      <c r="J955" s="4" t="str">
        <f>IF(ISNUMBER(FIND(J$1,$A955)), J$1,"")</f>
        <v/>
      </c>
      <c r="K955" s="4" t="str">
        <f>IF(ISNUMBER(FIND(K$1,$A955)), K$1,"")</f>
        <v/>
      </c>
      <c r="L955" s="4" t="str">
        <f>IF(ISNUMBER(FIND(L$1,$A955)), L$1,"")</f>
        <v/>
      </c>
      <c r="M955" s="4" t="str">
        <f>IF(ISNUMBER(FIND(M$1,$A955)), M$1,"")</f>
        <v/>
      </c>
      <c r="N955" s="4" t="str">
        <f>IF(ISNUMBER(FIND(N$1,$A955)), N$1,"")</f>
        <v/>
      </c>
      <c r="O955" s="4" t="str">
        <f>IF(ISNUMBER(FIND(O$1,$A955)), O$1,"")</f>
        <v/>
      </c>
      <c r="P955" s="4" t="str">
        <f>IF(ISNUMBER(FIND(P$1,$A955)), P$1,"")</f>
        <v/>
      </c>
      <c r="Q955" s="4" t="str">
        <f>IF(ISNUMBER(FIND(Q$1,$A955)), Q$1,"")</f>
        <v/>
      </c>
      <c r="R955" s="4" t="str">
        <f>IF(ISNUMBER(FIND(R$1,$A955)), R$1,"")</f>
        <v/>
      </c>
      <c r="S955" s="4" t="str">
        <f>IF(ISNUMBER(FIND(S$1,$A955)), S$1,"")</f>
        <v/>
      </c>
    </row>
    <row r="956" spans="1:19">
      <c r="A956" t="s">
        <v>952</v>
      </c>
      <c r="B956" t="s">
        <v>3920</v>
      </c>
      <c r="F956" s="5" t="str">
        <f>IF(ISNUMBER(FIND(F$1,$A956)), F$1,"")</f>
        <v/>
      </c>
      <c r="G956" s="4" t="str">
        <f>IF(ISNUMBER(FIND(G$1,$A956)), G$1,"")</f>
        <v/>
      </c>
      <c r="H956" s="4" t="str">
        <f>IF(ISNUMBER(FIND(H$1,$A956)), H$1,"")</f>
        <v/>
      </c>
      <c r="I956" s="4" t="str">
        <f>IF(ISNUMBER(FIND(I$1,$A956)), I$1,"")</f>
        <v/>
      </c>
      <c r="J956" s="4" t="str">
        <f>IF(ISNUMBER(FIND(J$1,$A956)), J$1,"")</f>
        <v/>
      </c>
      <c r="K956" s="4" t="str">
        <f>IF(ISNUMBER(FIND(K$1,$A956)), K$1,"")</f>
        <v/>
      </c>
      <c r="L956" s="4" t="str">
        <f>IF(ISNUMBER(FIND(L$1,$A956)), L$1,"")</f>
        <v/>
      </c>
      <c r="M956" s="4" t="str">
        <f>IF(ISNUMBER(FIND(M$1,$A956)), M$1,"")</f>
        <v/>
      </c>
      <c r="N956" s="4" t="str">
        <f>IF(ISNUMBER(FIND(N$1,$A956)), N$1,"")</f>
        <v/>
      </c>
      <c r="O956" s="4" t="str">
        <f>IF(ISNUMBER(FIND(O$1,$A956)), O$1,"")</f>
        <v/>
      </c>
      <c r="P956" s="4" t="str">
        <f>IF(ISNUMBER(FIND(P$1,$A956)), P$1,"")</f>
        <v/>
      </c>
      <c r="Q956" s="4" t="str">
        <f>IF(ISNUMBER(FIND(Q$1,$A956)), Q$1,"")</f>
        <v/>
      </c>
      <c r="R956" s="4" t="str">
        <f>IF(ISNUMBER(FIND(R$1,$A956)), R$1,"")</f>
        <v/>
      </c>
      <c r="S956" s="4" t="str">
        <f>IF(ISNUMBER(FIND(S$1,$A956)), S$1,"")</f>
        <v/>
      </c>
    </row>
    <row r="957" spans="1:19">
      <c r="A957" t="s">
        <v>953</v>
      </c>
      <c r="B957" t="s">
        <v>3924</v>
      </c>
      <c r="C957" t="s">
        <v>3935</v>
      </c>
      <c r="F957" s="5" t="str">
        <f>IF(ISNUMBER(FIND(F$1,$A957)), F$1,"")</f>
        <v/>
      </c>
      <c r="G957" s="4" t="str">
        <f>IF(ISNUMBER(FIND(G$1,$A957)), G$1,"")</f>
        <v/>
      </c>
      <c r="H957" s="4" t="str">
        <f>IF(ISNUMBER(FIND(H$1,$A957)), H$1,"")</f>
        <v/>
      </c>
      <c r="I957" s="4" t="str">
        <f>IF(ISNUMBER(FIND(I$1,$A957)), I$1,"")</f>
        <v/>
      </c>
      <c r="J957" s="4" t="str">
        <f>IF(ISNUMBER(FIND(J$1,$A957)), J$1,"")</f>
        <v/>
      </c>
      <c r="K957" s="4" t="str">
        <f>IF(ISNUMBER(FIND(K$1,$A957)), K$1,"")</f>
        <v/>
      </c>
      <c r="L957" s="4" t="str">
        <f>IF(ISNUMBER(FIND(L$1,$A957)), L$1,"")</f>
        <v/>
      </c>
      <c r="M957" s="4" t="str">
        <f>IF(ISNUMBER(FIND(M$1,$A957)), M$1,"")</f>
        <v/>
      </c>
      <c r="N957" s="4" t="str">
        <f>IF(ISNUMBER(FIND(N$1,$A957)), N$1,"")</f>
        <v/>
      </c>
      <c r="O957" s="4" t="str">
        <f>IF(ISNUMBER(FIND(O$1,$A957)), O$1,"")</f>
        <v/>
      </c>
      <c r="P957" s="4" t="str">
        <f>IF(ISNUMBER(FIND(P$1,$A957)), P$1,"")</f>
        <v/>
      </c>
      <c r="Q957" s="4" t="str">
        <f>IF(ISNUMBER(FIND(Q$1,$A957)), Q$1,"")</f>
        <v/>
      </c>
      <c r="R957" s="4" t="str">
        <f>IF(ISNUMBER(FIND(R$1,$A957)), R$1,"")</f>
        <v/>
      </c>
      <c r="S957" s="4" t="str">
        <f>IF(ISNUMBER(FIND(S$1,$A957)), S$1,"")</f>
        <v/>
      </c>
    </row>
    <row r="958" spans="1:19">
      <c r="A958" t="s">
        <v>954</v>
      </c>
      <c r="B958" t="s">
        <v>3924</v>
      </c>
      <c r="C958" t="s">
        <v>4581</v>
      </c>
      <c r="D958" t="s">
        <v>3943</v>
      </c>
      <c r="F958" s="5" t="str">
        <f>IF(ISNUMBER(FIND(F$1,$A958)), F$1,"")</f>
        <v/>
      </c>
      <c r="G958" s="4" t="str">
        <f>IF(ISNUMBER(FIND(G$1,$A958)), G$1,"")</f>
        <v/>
      </c>
      <c r="H958" s="4" t="str">
        <f>IF(ISNUMBER(FIND(H$1,$A958)), H$1,"")</f>
        <v/>
      </c>
      <c r="I958" s="4" t="str">
        <f>IF(ISNUMBER(FIND(I$1,$A958)), I$1,"")</f>
        <v/>
      </c>
      <c r="J958" s="4" t="str">
        <f>IF(ISNUMBER(FIND(J$1,$A958)), J$1,"")</f>
        <v/>
      </c>
      <c r="K958" s="4" t="str">
        <f>IF(ISNUMBER(FIND(K$1,$A958)), K$1,"")</f>
        <v/>
      </c>
      <c r="L958" s="4" t="str">
        <f>IF(ISNUMBER(FIND(L$1,$A958)), L$1,"")</f>
        <v/>
      </c>
      <c r="M958" s="4" t="str">
        <f>IF(ISNUMBER(FIND(M$1,$A958)), M$1,"")</f>
        <v/>
      </c>
      <c r="N958" s="4" t="str">
        <f>IF(ISNUMBER(FIND(N$1,$A958)), N$1,"")</f>
        <v/>
      </c>
      <c r="O958" s="4" t="str">
        <f>IF(ISNUMBER(FIND(O$1,$A958)), O$1,"")</f>
        <v/>
      </c>
      <c r="P958" s="4" t="str">
        <f>IF(ISNUMBER(FIND(P$1,$A958)), P$1,"")</f>
        <v/>
      </c>
      <c r="Q958" s="4" t="str">
        <f>IF(ISNUMBER(FIND(Q$1,$A958)), Q$1,"")</f>
        <v/>
      </c>
      <c r="R958" s="4" t="str">
        <f>IF(ISNUMBER(FIND(R$1,$A958)), R$1,"")</f>
        <v/>
      </c>
      <c r="S958" s="4" t="str">
        <f>IF(ISNUMBER(FIND(S$1,$A958)), S$1,"")</f>
        <v/>
      </c>
    </row>
    <row r="959" spans="1:19">
      <c r="A959" t="s">
        <v>955</v>
      </c>
      <c r="B959" t="s">
        <v>3920</v>
      </c>
      <c r="F959" s="5" t="str">
        <f>IF(ISNUMBER(FIND(F$1,$A959)), F$1,"")</f>
        <v/>
      </c>
      <c r="G959" s="4" t="str">
        <f>IF(ISNUMBER(FIND(G$1,$A959)), G$1,"")</f>
        <v/>
      </c>
      <c r="H959" s="4" t="str">
        <f>IF(ISNUMBER(FIND(H$1,$A959)), H$1,"")</f>
        <v/>
      </c>
      <c r="I959" s="4" t="str">
        <f>IF(ISNUMBER(FIND(I$1,$A959)), I$1,"")</f>
        <v/>
      </c>
      <c r="J959" s="4" t="str">
        <f>IF(ISNUMBER(FIND(J$1,$A959)), J$1,"")</f>
        <v/>
      </c>
      <c r="K959" s="4" t="str">
        <f>IF(ISNUMBER(FIND(K$1,$A959)), K$1,"")</f>
        <v/>
      </c>
      <c r="L959" s="4" t="str">
        <f>IF(ISNUMBER(FIND(L$1,$A959)), L$1,"")</f>
        <v/>
      </c>
      <c r="M959" s="4" t="str">
        <f>IF(ISNUMBER(FIND(M$1,$A959)), M$1,"")</f>
        <v/>
      </c>
      <c r="N959" s="4" t="str">
        <f>IF(ISNUMBER(FIND(N$1,$A959)), N$1,"")</f>
        <v/>
      </c>
      <c r="O959" s="4" t="str">
        <f>IF(ISNUMBER(FIND(O$1,$A959)), O$1,"")</f>
        <v/>
      </c>
      <c r="P959" s="4" t="str">
        <f>IF(ISNUMBER(FIND(P$1,$A959)), P$1,"")</f>
        <v/>
      </c>
      <c r="Q959" s="4" t="str">
        <f>IF(ISNUMBER(FIND(Q$1,$A959)), Q$1,"")</f>
        <v/>
      </c>
      <c r="R959" s="4" t="str">
        <f>IF(ISNUMBER(FIND(R$1,$A959)), R$1,"")</f>
        <v/>
      </c>
      <c r="S959" s="4" t="str">
        <f>IF(ISNUMBER(FIND(S$1,$A959)), S$1,"")</f>
        <v/>
      </c>
    </row>
    <row r="960" spans="1:19">
      <c r="A960" t="s">
        <v>956</v>
      </c>
      <c r="B960" t="s">
        <v>3920</v>
      </c>
      <c r="F960" s="5" t="str">
        <f>IF(ISNUMBER(FIND(F$1,$A960)), F$1,"")</f>
        <v/>
      </c>
      <c r="G960" s="4" t="str">
        <f>IF(ISNUMBER(FIND(G$1,$A960)), G$1,"")</f>
        <v/>
      </c>
      <c r="H960" s="4" t="str">
        <f>IF(ISNUMBER(FIND(H$1,$A960)), H$1,"")</f>
        <v/>
      </c>
      <c r="I960" s="4" t="str">
        <f>IF(ISNUMBER(FIND(I$1,$A960)), I$1,"")</f>
        <v/>
      </c>
      <c r="J960" s="4" t="str">
        <f>IF(ISNUMBER(FIND(J$1,$A960)), J$1,"")</f>
        <v/>
      </c>
      <c r="K960" s="4" t="str">
        <f>IF(ISNUMBER(FIND(K$1,$A960)), K$1,"")</f>
        <v/>
      </c>
      <c r="L960" s="4" t="str">
        <f>IF(ISNUMBER(FIND(L$1,$A960)), L$1,"")</f>
        <v/>
      </c>
      <c r="M960" s="4" t="str">
        <f>IF(ISNUMBER(FIND(M$1,$A960)), M$1,"")</f>
        <v/>
      </c>
      <c r="N960" s="4" t="str">
        <f>IF(ISNUMBER(FIND(N$1,$A960)), N$1,"")</f>
        <v/>
      </c>
      <c r="O960" s="4" t="str">
        <f>IF(ISNUMBER(FIND(O$1,$A960)), O$1,"")</f>
        <v/>
      </c>
      <c r="P960" s="4" t="str">
        <f>IF(ISNUMBER(FIND(P$1,$A960)), P$1,"")</f>
        <v/>
      </c>
      <c r="Q960" s="4" t="str">
        <f>IF(ISNUMBER(FIND(Q$1,$A960)), Q$1,"")</f>
        <v/>
      </c>
      <c r="R960" s="4" t="str">
        <f>IF(ISNUMBER(FIND(R$1,$A960)), R$1,"")</f>
        <v/>
      </c>
      <c r="S960" s="4" t="str">
        <f>IF(ISNUMBER(FIND(S$1,$A960)), S$1,"")</f>
        <v/>
      </c>
    </row>
    <row r="961" spans="1:19">
      <c r="A961" t="s">
        <v>957</v>
      </c>
      <c r="B961" t="s">
        <v>3920</v>
      </c>
      <c r="F961" s="5" t="str">
        <f>IF(ISNUMBER(FIND(F$1,$A961)), F$1,"")</f>
        <v/>
      </c>
      <c r="G961" s="4" t="str">
        <f>IF(ISNUMBER(FIND(G$1,$A961)), G$1,"")</f>
        <v/>
      </c>
      <c r="H961" s="4" t="str">
        <f>IF(ISNUMBER(FIND(H$1,$A961)), H$1,"")</f>
        <v/>
      </c>
      <c r="I961" s="4" t="str">
        <f>IF(ISNUMBER(FIND(I$1,$A961)), I$1,"")</f>
        <v/>
      </c>
      <c r="J961" s="4" t="str">
        <f>IF(ISNUMBER(FIND(J$1,$A961)), J$1,"")</f>
        <v/>
      </c>
      <c r="K961" s="4" t="str">
        <f>IF(ISNUMBER(FIND(K$1,$A961)), K$1,"")</f>
        <v/>
      </c>
      <c r="L961" s="4" t="str">
        <f>IF(ISNUMBER(FIND(L$1,$A961)), L$1,"")</f>
        <v/>
      </c>
      <c r="M961" s="4" t="str">
        <f>IF(ISNUMBER(FIND(M$1,$A961)), M$1,"")</f>
        <v/>
      </c>
      <c r="N961" s="4" t="str">
        <f>IF(ISNUMBER(FIND(N$1,$A961)), N$1,"")</f>
        <v/>
      </c>
      <c r="O961" s="4" t="str">
        <f>IF(ISNUMBER(FIND(O$1,$A961)), O$1,"")</f>
        <v/>
      </c>
      <c r="P961" s="4" t="str">
        <f>IF(ISNUMBER(FIND(P$1,$A961)), P$1,"")</f>
        <v/>
      </c>
      <c r="Q961" s="4" t="str">
        <f>IF(ISNUMBER(FIND(Q$1,$A961)), Q$1,"")</f>
        <v/>
      </c>
      <c r="R961" s="4" t="str">
        <f>IF(ISNUMBER(FIND(R$1,$A961)), R$1,"")</f>
        <v/>
      </c>
      <c r="S961" s="4" t="str">
        <f>IF(ISNUMBER(FIND(S$1,$A961)), S$1,"")</f>
        <v/>
      </c>
    </row>
    <row r="962" spans="1:19">
      <c r="A962" t="s">
        <v>958</v>
      </c>
      <c r="B962" t="s">
        <v>3920</v>
      </c>
      <c r="F962" s="5" t="str">
        <f>IF(ISNUMBER(FIND(F$1,$A962)), F$1,"")</f>
        <v/>
      </c>
      <c r="G962" s="4" t="str">
        <f>IF(ISNUMBER(FIND(G$1,$A962)), G$1,"")</f>
        <v/>
      </c>
      <c r="H962" s="4" t="str">
        <f>IF(ISNUMBER(FIND(H$1,$A962)), H$1,"")</f>
        <v/>
      </c>
      <c r="I962" s="4" t="str">
        <f>IF(ISNUMBER(FIND(I$1,$A962)), I$1,"")</f>
        <v/>
      </c>
      <c r="J962" s="4" t="str">
        <f>IF(ISNUMBER(FIND(J$1,$A962)), J$1,"")</f>
        <v/>
      </c>
      <c r="K962" s="4" t="str">
        <f>IF(ISNUMBER(FIND(K$1,$A962)), K$1,"")</f>
        <v/>
      </c>
      <c r="L962" s="4" t="str">
        <f>IF(ISNUMBER(FIND(L$1,$A962)), L$1,"")</f>
        <v/>
      </c>
      <c r="M962" s="4" t="str">
        <f>IF(ISNUMBER(FIND(M$1,$A962)), M$1,"")</f>
        <v/>
      </c>
      <c r="N962" s="4" t="str">
        <f>IF(ISNUMBER(FIND(N$1,$A962)), N$1,"")</f>
        <v/>
      </c>
      <c r="O962" s="4" t="str">
        <f>IF(ISNUMBER(FIND(O$1,$A962)), O$1,"")</f>
        <v/>
      </c>
      <c r="P962" s="4" t="str">
        <f>IF(ISNUMBER(FIND(P$1,$A962)), P$1,"")</f>
        <v/>
      </c>
      <c r="Q962" s="4" t="str">
        <f>IF(ISNUMBER(FIND(Q$1,$A962)), Q$1,"")</f>
        <v/>
      </c>
      <c r="R962" s="4" t="str">
        <f>IF(ISNUMBER(FIND(R$1,$A962)), R$1,"")</f>
        <v/>
      </c>
      <c r="S962" s="4" t="str">
        <f>IF(ISNUMBER(FIND(S$1,$A962)), S$1,"")</f>
        <v/>
      </c>
    </row>
    <row r="963" spans="1:19">
      <c r="A963" t="s">
        <v>959</v>
      </c>
      <c r="B963" t="s">
        <v>3920</v>
      </c>
      <c r="F963" s="5" t="str">
        <f>IF(ISNUMBER(FIND(F$1,$A963)), F$1,"")</f>
        <v/>
      </c>
      <c r="G963" s="4" t="str">
        <f>IF(ISNUMBER(FIND(G$1,$A963)), G$1,"")</f>
        <v/>
      </c>
      <c r="H963" s="4" t="str">
        <f>IF(ISNUMBER(FIND(H$1,$A963)), H$1,"")</f>
        <v/>
      </c>
      <c r="I963" s="4" t="str">
        <f>IF(ISNUMBER(FIND(I$1,$A963)), I$1,"")</f>
        <v/>
      </c>
      <c r="J963" s="4" t="str">
        <f>IF(ISNUMBER(FIND(J$1,$A963)), J$1,"")</f>
        <v/>
      </c>
      <c r="K963" s="4" t="str">
        <f>IF(ISNUMBER(FIND(K$1,$A963)), K$1,"")</f>
        <v/>
      </c>
      <c r="L963" s="4" t="str">
        <f>IF(ISNUMBER(FIND(L$1,$A963)), L$1,"")</f>
        <v/>
      </c>
      <c r="M963" s="4" t="str">
        <f>IF(ISNUMBER(FIND(M$1,$A963)), M$1,"")</f>
        <v/>
      </c>
      <c r="N963" s="4" t="str">
        <f>IF(ISNUMBER(FIND(N$1,$A963)), N$1,"")</f>
        <v/>
      </c>
      <c r="O963" s="4" t="str">
        <f>IF(ISNUMBER(FIND(O$1,$A963)), O$1,"")</f>
        <v/>
      </c>
      <c r="P963" s="4" t="str">
        <f>IF(ISNUMBER(FIND(P$1,$A963)), P$1,"")</f>
        <v/>
      </c>
      <c r="Q963" s="4" t="str">
        <f>IF(ISNUMBER(FIND(Q$1,$A963)), Q$1,"")</f>
        <v/>
      </c>
      <c r="R963" s="4" t="str">
        <f>IF(ISNUMBER(FIND(R$1,$A963)), R$1,"")</f>
        <v/>
      </c>
      <c r="S963" s="4" t="str">
        <f>IF(ISNUMBER(FIND(S$1,$A963)), S$1,"")</f>
        <v/>
      </c>
    </row>
    <row r="964" spans="1:19">
      <c r="A964" t="s">
        <v>960</v>
      </c>
      <c r="B964" t="s">
        <v>3920</v>
      </c>
      <c r="F964" s="5" t="str">
        <f>IF(ISNUMBER(FIND(F$1,$A964)), F$1,"")</f>
        <v/>
      </c>
      <c r="G964" s="4" t="str">
        <f>IF(ISNUMBER(FIND(G$1,$A964)), G$1,"")</f>
        <v/>
      </c>
      <c r="H964" s="4" t="str">
        <f>IF(ISNUMBER(FIND(H$1,$A964)), H$1,"")</f>
        <v/>
      </c>
      <c r="I964" s="4" t="str">
        <f>IF(ISNUMBER(FIND(I$1,$A964)), I$1,"")</f>
        <v/>
      </c>
      <c r="J964" s="4" t="str">
        <f>IF(ISNUMBER(FIND(J$1,$A964)), J$1,"")</f>
        <v/>
      </c>
      <c r="K964" s="4" t="str">
        <f>IF(ISNUMBER(FIND(K$1,$A964)), K$1,"")</f>
        <v/>
      </c>
      <c r="L964" s="4" t="str">
        <f>IF(ISNUMBER(FIND(L$1,$A964)), L$1,"")</f>
        <v/>
      </c>
      <c r="M964" s="4" t="str">
        <f>IF(ISNUMBER(FIND(M$1,$A964)), M$1,"")</f>
        <v/>
      </c>
      <c r="N964" s="4" t="str">
        <f>IF(ISNUMBER(FIND(N$1,$A964)), N$1,"")</f>
        <v/>
      </c>
      <c r="O964" s="4" t="str">
        <f>IF(ISNUMBER(FIND(O$1,$A964)), O$1,"")</f>
        <v/>
      </c>
      <c r="P964" s="4" t="str">
        <f>IF(ISNUMBER(FIND(P$1,$A964)), P$1,"")</f>
        <v/>
      </c>
      <c r="Q964" s="4" t="str">
        <f>IF(ISNUMBER(FIND(Q$1,$A964)), Q$1,"")</f>
        <v/>
      </c>
      <c r="R964" s="4" t="str">
        <f>IF(ISNUMBER(FIND(R$1,$A964)), R$1,"")</f>
        <v/>
      </c>
      <c r="S964" s="4" t="str">
        <f>IF(ISNUMBER(FIND(S$1,$A964)), S$1,"")</f>
        <v/>
      </c>
    </row>
    <row r="965" spans="1:19">
      <c r="A965" t="s">
        <v>961</v>
      </c>
      <c r="B965" t="s">
        <v>4582</v>
      </c>
      <c r="F965" s="5" t="str">
        <f>IF(ISNUMBER(FIND(F$1,$A965)), F$1,"")</f>
        <v/>
      </c>
      <c r="G965" s="4" t="str">
        <f>IF(ISNUMBER(FIND(G$1,$A965)), G$1,"")</f>
        <v/>
      </c>
      <c r="H965" s="4" t="str">
        <f>IF(ISNUMBER(FIND(H$1,$A965)), H$1,"")</f>
        <v/>
      </c>
      <c r="I965" s="4" t="str">
        <f>IF(ISNUMBER(FIND(I$1,$A965)), I$1,"")</f>
        <v/>
      </c>
      <c r="J965" s="4" t="str">
        <f>IF(ISNUMBER(FIND(J$1,$A965)), J$1,"")</f>
        <v/>
      </c>
      <c r="K965" s="4" t="str">
        <f>IF(ISNUMBER(FIND(K$1,$A965)), K$1,"")</f>
        <v/>
      </c>
      <c r="L965" s="4" t="str">
        <f>IF(ISNUMBER(FIND(L$1,$A965)), L$1,"")</f>
        <v/>
      </c>
      <c r="M965" s="4" t="str">
        <f>IF(ISNUMBER(FIND(M$1,$A965)), M$1,"")</f>
        <v/>
      </c>
      <c r="N965" s="4" t="str">
        <f>IF(ISNUMBER(FIND(N$1,$A965)), N$1,"")</f>
        <v/>
      </c>
      <c r="O965" s="4" t="str">
        <f>IF(ISNUMBER(FIND(O$1,$A965)), O$1,"")</f>
        <v/>
      </c>
      <c r="P965" s="4" t="str">
        <f>IF(ISNUMBER(FIND(P$1,$A965)), P$1,"")</f>
        <v/>
      </c>
      <c r="Q965" s="4" t="str">
        <f>IF(ISNUMBER(FIND(Q$1,$A965)), Q$1,"")</f>
        <v/>
      </c>
      <c r="R965" s="4" t="str">
        <f>IF(ISNUMBER(FIND(R$1,$A965)), R$1,"")</f>
        <v/>
      </c>
      <c r="S965" s="4" t="str">
        <f>IF(ISNUMBER(FIND(S$1,$A965)), S$1,"")</f>
        <v/>
      </c>
    </row>
    <row r="966" spans="1:19">
      <c r="A966" t="s">
        <v>962</v>
      </c>
      <c r="B966" t="s">
        <v>3945</v>
      </c>
      <c r="F966" s="5" t="str">
        <f>IF(ISNUMBER(FIND(F$1,$A966)), F$1,"")</f>
        <v/>
      </c>
      <c r="G966" s="4" t="str">
        <f>IF(ISNUMBER(FIND(G$1,$A966)), G$1,"")</f>
        <v/>
      </c>
      <c r="H966" s="4" t="str">
        <f>IF(ISNUMBER(FIND(H$1,$A966)), H$1,"")</f>
        <v/>
      </c>
      <c r="I966" s="4" t="str">
        <f>IF(ISNUMBER(FIND(I$1,$A966)), I$1,"")</f>
        <v/>
      </c>
      <c r="J966" s="4" t="str">
        <f>IF(ISNUMBER(FIND(J$1,$A966)), J$1,"")</f>
        <v/>
      </c>
      <c r="K966" s="4" t="str">
        <f>IF(ISNUMBER(FIND(K$1,$A966)), K$1,"")</f>
        <v/>
      </c>
      <c r="L966" s="4" t="str">
        <f>IF(ISNUMBER(FIND(L$1,$A966)), L$1,"")</f>
        <v/>
      </c>
      <c r="M966" s="4" t="str">
        <f>IF(ISNUMBER(FIND(M$1,$A966)), M$1,"")</f>
        <v/>
      </c>
      <c r="N966" s="4" t="str">
        <f>IF(ISNUMBER(FIND(N$1,$A966)), N$1,"")</f>
        <v/>
      </c>
      <c r="O966" s="4" t="str">
        <f>IF(ISNUMBER(FIND(O$1,$A966)), O$1,"")</f>
        <v/>
      </c>
      <c r="P966" s="4" t="str">
        <f>IF(ISNUMBER(FIND(P$1,$A966)), P$1,"")</f>
        <v/>
      </c>
      <c r="Q966" s="4" t="str">
        <f>IF(ISNUMBER(FIND(Q$1,$A966)), Q$1,"")</f>
        <v/>
      </c>
      <c r="R966" s="4" t="str">
        <f>IF(ISNUMBER(FIND(R$1,$A966)), R$1,"")</f>
        <v/>
      </c>
      <c r="S966" s="4" t="str">
        <f>IF(ISNUMBER(FIND(S$1,$A966)), S$1,"")</f>
        <v/>
      </c>
    </row>
    <row r="967" spans="1:19">
      <c r="A967" t="s">
        <v>963</v>
      </c>
      <c r="B967" t="s">
        <v>3920</v>
      </c>
      <c r="F967" s="5" t="str">
        <f>IF(ISNUMBER(FIND(F$1,$A967)), F$1,"")</f>
        <v/>
      </c>
      <c r="G967" s="4" t="str">
        <f>IF(ISNUMBER(FIND(G$1,$A967)), G$1,"")</f>
        <v/>
      </c>
      <c r="H967" s="4" t="str">
        <f>IF(ISNUMBER(FIND(H$1,$A967)), H$1,"")</f>
        <v/>
      </c>
      <c r="I967" s="4" t="str">
        <f>IF(ISNUMBER(FIND(I$1,$A967)), I$1,"")</f>
        <v/>
      </c>
      <c r="J967" s="4" t="str">
        <f>IF(ISNUMBER(FIND(J$1,$A967)), J$1,"")</f>
        <v/>
      </c>
      <c r="K967" s="4" t="str">
        <f>IF(ISNUMBER(FIND(K$1,$A967)), K$1,"")</f>
        <v/>
      </c>
      <c r="L967" s="4" t="str">
        <f>IF(ISNUMBER(FIND(L$1,$A967)), L$1,"")</f>
        <v/>
      </c>
      <c r="M967" s="4" t="str">
        <f>IF(ISNUMBER(FIND(M$1,$A967)), M$1,"")</f>
        <v/>
      </c>
      <c r="N967" s="4" t="str">
        <f>IF(ISNUMBER(FIND(N$1,$A967)), N$1,"")</f>
        <v/>
      </c>
      <c r="O967" s="4" t="str">
        <f>IF(ISNUMBER(FIND(O$1,$A967)), O$1,"")</f>
        <v/>
      </c>
      <c r="P967" s="4" t="str">
        <f>IF(ISNUMBER(FIND(P$1,$A967)), P$1,"")</f>
        <v/>
      </c>
      <c r="Q967" s="4" t="str">
        <f>IF(ISNUMBER(FIND(Q$1,$A967)), Q$1,"")</f>
        <v/>
      </c>
      <c r="R967" s="4" t="str">
        <f>IF(ISNUMBER(FIND(R$1,$A967)), R$1,"")</f>
        <v/>
      </c>
      <c r="S967" s="4" t="str">
        <f>IF(ISNUMBER(FIND(S$1,$A967)), S$1,"")</f>
        <v/>
      </c>
    </row>
    <row r="968" spans="1:19">
      <c r="A968" t="s">
        <v>964</v>
      </c>
      <c r="B968" t="s">
        <v>3920</v>
      </c>
      <c r="F968" s="5" t="str">
        <f>IF(ISNUMBER(FIND(F$1,$A968)), F$1,"")</f>
        <v/>
      </c>
      <c r="G968" s="4" t="str">
        <f>IF(ISNUMBER(FIND(G$1,$A968)), G$1,"")</f>
        <v/>
      </c>
      <c r="H968" s="4" t="str">
        <f>IF(ISNUMBER(FIND(H$1,$A968)), H$1,"")</f>
        <v/>
      </c>
      <c r="I968" s="4" t="str">
        <f>IF(ISNUMBER(FIND(I$1,$A968)), I$1,"")</f>
        <v/>
      </c>
      <c r="J968" s="4" t="str">
        <f>IF(ISNUMBER(FIND(J$1,$A968)), J$1,"")</f>
        <v/>
      </c>
      <c r="K968" s="4" t="str">
        <f>IF(ISNUMBER(FIND(K$1,$A968)), K$1,"")</f>
        <v/>
      </c>
      <c r="L968" s="4" t="str">
        <f>IF(ISNUMBER(FIND(L$1,$A968)), L$1,"")</f>
        <v/>
      </c>
      <c r="M968" s="4" t="str">
        <f>IF(ISNUMBER(FIND(M$1,$A968)), M$1,"")</f>
        <v/>
      </c>
      <c r="N968" s="4" t="str">
        <f>IF(ISNUMBER(FIND(N$1,$A968)), N$1,"")</f>
        <v/>
      </c>
      <c r="O968" s="4" t="str">
        <f>IF(ISNUMBER(FIND(O$1,$A968)), O$1,"")</f>
        <v/>
      </c>
      <c r="P968" s="4" t="str">
        <f>IF(ISNUMBER(FIND(P$1,$A968)), P$1,"")</f>
        <v/>
      </c>
      <c r="Q968" s="4" t="str">
        <f>IF(ISNUMBER(FIND(Q$1,$A968)), Q$1,"")</f>
        <v/>
      </c>
      <c r="R968" s="4" t="str">
        <f>IF(ISNUMBER(FIND(R$1,$A968)), R$1,"")</f>
        <v/>
      </c>
      <c r="S968" s="4" t="str">
        <f>IF(ISNUMBER(FIND(S$1,$A968)), S$1,"")</f>
        <v/>
      </c>
    </row>
    <row r="969" spans="1:19">
      <c r="A969" t="s">
        <v>965</v>
      </c>
      <c r="B969" t="s">
        <v>3920</v>
      </c>
      <c r="F969" s="5" t="str">
        <f>IF(ISNUMBER(FIND(F$1,$A969)), F$1,"")</f>
        <v/>
      </c>
      <c r="G969" s="4" t="str">
        <f>IF(ISNUMBER(FIND(G$1,$A969)), G$1,"")</f>
        <v/>
      </c>
      <c r="H969" s="4" t="str">
        <f>IF(ISNUMBER(FIND(H$1,$A969)), H$1,"")</f>
        <v/>
      </c>
      <c r="I969" s="4" t="str">
        <f>IF(ISNUMBER(FIND(I$1,$A969)), I$1,"")</f>
        <v/>
      </c>
      <c r="J969" s="4" t="str">
        <f>IF(ISNUMBER(FIND(J$1,$A969)), J$1,"")</f>
        <v/>
      </c>
      <c r="K969" s="4" t="str">
        <f>IF(ISNUMBER(FIND(K$1,$A969)), K$1,"")</f>
        <v/>
      </c>
      <c r="L969" s="4" t="str">
        <f>IF(ISNUMBER(FIND(L$1,$A969)), L$1,"")</f>
        <v/>
      </c>
      <c r="M969" s="4" t="str">
        <f>IF(ISNUMBER(FIND(M$1,$A969)), M$1,"")</f>
        <v/>
      </c>
      <c r="N969" s="4" t="str">
        <f>IF(ISNUMBER(FIND(N$1,$A969)), N$1,"")</f>
        <v/>
      </c>
      <c r="O969" s="4" t="str">
        <f>IF(ISNUMBER(FIND(O$1,$A969)), O$1,"")</f>
        <v/>
      </c>
      <c r="P969" s="4" t="str">
        <f>IF(ISNUMBER(FIND(P$1,$A969)), P$1,"")</f>
        <v/>
      </c>
      <c r="Q969" s="4" t="str">
        <f>IF(ISNUMBER(FIND(Q$1,$A969)), Q$1,"")</f>
        <v/>
      </c>
      <c r="R969" s="4" t="str">
        <f>IF(ISNUMBER(FIND(R$1,$A969)), R$1,"")</f>
        <v/>
      </c>
      <c r="S969" s="4" t="str">
        <f>IF(ISNUMBER(FIND(S$1,$A969)), S$1,"")</f>
        <v/>
      </c>
    </row>
    <row r="970" spans="1:19">
      <c r="A970" t="s">
        <v>966</v>
      </c>
      <c r="B970" t="s">
        <v>3920</v>
      </c>
      <c r="F970" s="5" t="str">
        <f>IF(ISNUMBER(FIND(F$1,$A970)), F$1,"")</f>
        <v/>
      </c>
      <c r="G970" s="4" t="str">
        <f>IF(ISNUMBER(FIND(G$1,$A970)), G$1,"")</f>
        <v/>
      </c>
      <c r="H970" s="4" t="str">
        <f>IF(ISNUMBER(FIND(H$1,$A970)), H$1,"")</f>
        <v/>
      </c>
      <c r="I970" s="4" t="str">
        <f>IF(ISNUMBER(FIND(I$1,$A970)), I$1,"")</f>
        <v/>
      </c>
      <c r="J970" s="4" t="str">
        <f>IF(ISNUMBER(FIND(J$1,$A970)), J$1,"")</f>
        <v/>
      </c>
      <c r="K970" s="4" t="str">
        <f>IF(ISNUMBER(FIND(K$1,$A970)), K$1,"")</f>
        <v/>
      </c>
      <c r="L970" s="4" t="str">
        <f>IF(ISNUMBER(FIND(L$1,$A970)), L$1,"")</f>
        <v/>
      </c>
      <c r="M970" s="4" t="str">
        <f>IF(ISNUMBER(FIND(M$1,$A970)), M$1,"")</f>
        <v/>
      </c>
      <c r="N970" s="4" t="str">
        <f>IF(ISNUMBER(FIND(N$1,$A970)), N$1,"")</f>
        <v/>
      </c>
      <c r="O970" s="4" t="str">
        <f>IF(ISNUMBER(FIND(O$1,$A970)), O$1,"")</f>
        <v/>
      </c>
      <c r="P970" s="4" t="str">
        <f>IF(ISNUMBER(FIND(P$1,$A970)), P$1,"")</f>
        <v/>
      </c>
      <c r="Q970" s="4" t="str">
        <f>IF(ISNUMBER(FIND(Q$1,$A970)), Q$1,"")</f>
        <v/>
      </c>
      <c r="R970" s="4" t="str">
        <f>IF(ISNUMBER(FIND(R$1,$A970)), R$1,"")</f>
        <v/>
      </c>
      <c r="S970" s="4" t="str">
        <f>IF(ISNUMBER(FIND(S$1,$A970)), S$1,"")</f>
        <v/>
      </c>
    </row>
    <row r="971" spans="1:19">
      <c r="A971" t="s">
        <v>967</v>
      </c>
      <c r="B971" t="s">
        <v>3920</v>
      </c>
      <c r="F971" s="5" t="str">
        <f>IF(ISNUMBER(FIND(F$1,$A971)), F$1,"")</f>
        <v/>
      </c>
      <c r="G971" s="4" t="str">
        <f>IF(ISNUMBER(FIND(G$1,$A971)), G$1,"")</f>
        <v/>
      </c>
      <c r="H971" s="4" t="str">
        <f>IF(ISNUMBER(FIND(H$1,$A971)), H$1,"")</f>
        <v/>
      </c>
      <c r="I971" s="4" t="str">
        <f>IF(ISNUMBER(FIND(I$1,$A971)), I$1,"")</f>
        <v/>
      </c>
      <c r="J971" s="4" t="str">
        <f>IF(ISNUMBER(FIND(J$1,$A971)), J$1,"")</f>
        <v/>
      </c>
      <c r="K971" s="4" t="str">
        <f>IF(ISNUMBER(FIND(K$1,$A971)), K$1,"")</f>
        <v/>
      </c>
      <c r="L971" s="4" t="str">
        <f>IF(ISNUMBER(FIND(L$1,$A971)), L$1,"")</f>
        <v/>
      </c>
      <c r="M971" s="4" t="str">
        <f>IF(ISNUMBER(FIND(M$1,$A971)), M$1,"")</f>
        <v/>
      </c>
      <c r="N971" s="4" t="str">
        <f>IF(ISNUMBER(FIND(N$1,$A971)), N$1,"")</f>
        <v/>
      </c>
      <c r="O971" s="4" t="str">
        <f>IF(ISNUMBER(FIND(O$1,$A971)), O$1,"")</f>
        <v/>
      </c>
      <c r="P971" s="4" t="str">
        <f>IF(ISNUMBER(FIND(P$1,$A971)), P$1,"")</f>
        <v/>
      </c>
      <c r="Q971" s="4" t="str">
        <f>IF(ISNUMBER(FIND(Q$1,$A971)), Q$1,"")</f>
        <v/>
      </c>
      <c r="R971" s="4" t="str">
        <f>IF(ISNUMBER(FIND(R$1,$A971)), R$1,"")</f>
        <v/>
      </c>
      <c r="S971" s="4" t="str">
        <f>IF(ISNUMBER(FIND(S$1,$A971)), S$1,"")</f>
        <v/>
      </c>
    </row>
    <row r="972" spans="1:19">
      <c r="A972" t="s">
        <v>968</v>
      </c>
      <c r="B972" t="s">
        <v>3920</v>
      </c>
      <c r="F972" s="5" t="str">
        <f>IF(ISNUMBER(FIND(F$1,$A972)), F$1,"")</f>
        <v/>
      </c>
      <c r="G972" s="4" t="str">
        <f>IF(ISNUMBER(FIND(G$1,$A972)), G$1,"")</f>
        <v/>
      </c>
      <c r="H972" s="4" t="str">
        <f>IF(ISNUMBER(FIND(H$1,$A972)), H$1,"")</f>
        <v/>
      </c>
      <c r="I972" s="4" t="str">
        <f>IF(ISNUMBER(FIND(I$1,$A972)), I$1,"")</f>
        <v/>
      </c>
      <c r="J972" s="4" t="str">
        <f>IF(ISNUMBER(FIND(J$1,$A972)), J$1,"")</f>
        <v/>
      </c>
      <c r="K972" s="4" t="str">
        <f>IF(ISNUMBER(FIND(K$1,$A972)), K$1,"")</f>
        <v/>
      </c>
      <c r="L972" s="4" t="str">
        <f>IF(ISNUMBER(FIND(L$1,$A972)), L$1,"")</f>
        <v/>
      </c>
      <c r="M972" s="4" t="str">
        <f>IF(ISNUMBER(FIND(M$1,$A972)), M$1,"")</f>
        <v/>
      </c>
      <c r="N972" s="4" t="str">
        <f>IF(ISNUMBER(FIND(N$1,$A972)), N$1,"")</f>
        <v/>
      </c>
      <c r="O972" s="4" t="str">
        <f>IF(ISNUMBER(FIND(O$1,$A972)), O$1,"")</f>
        <v/>
      </c>
      <c r="P972" s="4" t="str">
        <f>IF(ISNUMBER(FIND(P$1,$A972)), P$1,"")</f>
        <v/>
      </c>
      <c r="Q972" s="4" t="str">
        <f>IF(ISNUMBER(FIND(Q$1,$A972)), Q$1,"")</f>
        <v/>
      </c>
      <c r="R972" s="4" t="str">
        <f>IF(ISNUMBER(FIND(R$1,$A972)), R$1,"")</f>
        <v/>
      </c>
      <c r="S972" s="4" t="str">
        <f>IF(ISNUMBER(FIND(S$1,$A972)), S$1,"")</f>
        <v/>
      </c>
    </row>
    <row r="973" spans="1:19">
      <c r="A973" t="s">
        <v>969</v>
      </c>
      <c r="B973" t="s">
        <v>3920</v>
      </c>
      <c r="F973" s="5" t="str">
        <f>IF(ISNUMBER(FIND(F$1,$A973)), F$1,"")</f>
        <v/>
      </c>
      <c r="G973" s="4" t="str">
        <f>IF(ISNUMBER(FIND(G$1,$A973)), G$1,"")</f>
        <v/>
      </c>
      <c r="H973" s="4" t="str">
        <f>IF(ISNUMBER(FIND(H$1,$A973)), H$1,"")</f>
        <v/>
      </c>
      <c r="I973" s="4" t="str">
        <f>IF(ISNUMBER(FIND(I$1,$A973)), I$1,"")</f>
        <v/>
      </c>
      <c r="J973" s="4" t="str">
        <f>IF(ISNUMBER(FIND(J$1,$A973)), J$1,"")</f>
        <v/>
      </c>
      <c r="K973" s="4" t="str">
        <f>IF(ISNUMBER(FIND(K$1,$A973)), K$1,"")</f>
        <v/>
      </c>
      <c r="L973" s="4" t="str">
        <f>IF(ISNUMBER(FIND(L$1,$A973)), L$1,"")</f>
        <v/>
      </c>
      <c r="M973" s="4" t="str">
        <f>IF(ISNUMBER(FIND(M$1,$A973)), M$1,"")</f>
        <v/>
      </c>
      <c r="N973" s="4" t="str">
        <f>IF(ISNUMBER(FIND(N$1,$A973)), N$1,"")</f>
        <v/>
      </c>
      <c r="O973" s="4" t="str">
        <f>IF(ISNUMBER(FIND(O$1,$A973)), O$1,"")</f>
        <v/>
      </c>
      <c r="P973" s="4" t="str">
        <f>IF(ISNUMBER(FIND(P$1,$A973)), P$1,"")</f>
        <v/>
      </c>
      <c r="Q973" s="4" t="str">
        <f>IF(ISNUMBER(FIND(Q$1,$A973)), Q$1,"")</f>
        <v/>
      </c>
      <c r="R973" s="4" t="str">
        <f>IF(ISNUMBER(FIND(R$1,$A973)), R$1,"")</f>
        <v/>
      </c>
      <c r="S973" s="4" t="str">
        <f>IF(ISNUMBER(FIND(S$1,$A973)), S$1,"")</f>
        <v/>
      </c>
    </row>
    <row r="974" spans="1:19">
      <c r="A974" t="s">
        <v>970</v>
      </c>
      <c r="B974" t="s">
        <v>3920</v>
      </c>
      <c r="F974" s="5" t="str">
        <f>IF(ISNUMBER(FIND(F$1,$A974)), F$1,"")</f>
        <v/>
      </c>
      <c r="G974" s="4" t="str">
        <f>IF(ISNUMBER(FIND(G$1,$A974)), G$1,"")</f>
        <v/>
      </c>
      <c r="H974" s="4" t="str">
        <f>IF(ISNUMBER(FIND(H$1,$A974)), H$1,"")</f>
        <v/>
      </c>
      <c r="I974" s="4" t="str">
        <f>IF(ISNUMBER(FIND(I$1,$A974)), I$1,"")</f>
        <v/>
      </c>
      <c r="J974" s="4" t="str">
        <f>IF(ISNUMBER(FIND(J$1,$A974)), J$1,"")</f>
        <v/>
      </c>
      <c r="K974" s="4" t="str">
        <f>IF(ISNUMBER(FIND(K$1,$A974)), K$1,"")</f>
        <v/>
      </c>
      <c r="L974" s="4" t="str">
        <f>IF(ISNUMBER(FIND(L$1,$A974)), L$1,"")</f>
        <v/>
      </c>
      <c r="M974" s="4" t="str">
        <f>IF(ISNUMBER(FIND(M$1,$A974)), M$1,"")</f>
        <v/>
      </c>
      <c r="N974" s="4" t="str">
        <f>IF(ISNUMBER(FIND(N$1,$A974)), N$1,"")</f>
        <v/>
      </c>
      <c r="O974" s="4" t="str">
        <f>IF(ISNUMBER(FIND(O$1,$A974)), O$1,"")</f>
        <v/>
      </c>
      <c r="P974" s="4" t="str">
        <f>IF(ISNUMBER(FIND(P$1,$A974)), P$1,"")</f>
        <v/>
      </c>
      <c r="Q974" s="4" t="str">
        <f>IF(ISNUMBER(FIND(Q$1,$A974)), Q$1,"")</f>
        <v/>
      </c>
      <c r="R974" s="4" t="str">
        <f>IF(ISNUMBER(FIND(R$1,$A974)), R$1,"")</f>
        <v/>
      </c>
      <c r="S974" s="4" t="str">
        <f>IF(ISNUMBER(FIND(S$1,$A974)), S$1,"")</f>
        <v/>
      </c>
    </row>
    <row r="975" spans="1:19">
      <c r="A975" t="s">
        <v>971</v>
      </c>
      <c r="B975" t="s">
        <v>3924</v>
      </c>
      <c r="C975" t="s">
        <v>3925</v>
      </c>
      <c r="F975" s="5" t="str">
        <f>IF(ISNUMBER(FIND(F$1,$A975)), F$1,"")</f>
        <v/>
      </c>
      <c r="G975" s="4" t="str">
        <f>IF(ISNUMBER(FIND(G$1,$A975)), G$1,"")</f>
        <v/>
      </c>
      <c r="H975" s="4" t="str">
        <f>IF(ISNUMBER(FIND(H$1,$A975)), H$1,"")</f>
        <v/>
      </c>
      <c r="I975" s="4" t="str">
        <f>IF(ISNUMBER(FIND(I$1,$A975)), I$1,"")</f>
        <v/>
      </c>
      <c r="J975" s="4" t="str">
        <f>IF(ISNUMBER(FIND(J$1,$A975)), J$1,"")</f>
        <v/>
      </c>
      <c r="K975" s="4" t="str">
        <f>IF(ISNUMBER(FIND(K$1,$A975)), K$1,"")</f>
        <v/>
      </c>
      <c r="L975" s="4" t="str">
        <f>IF(ISNUMBER(FIND(L$1,$A975)), L$1,"")</f>
        <v/>
      </c>
      <c r="M975" s="4" t="str">
        <f>IF(ISNUMBER(FIND(M$1,$A975)), M$1,"")</f>
        <v/>
      </c>
      <c r="N975" s="4" t="str">
        <f>IF(ISNUMBER(FIND(N$1,$A975)), N$1,"")</f>
        <v/>
      </c>
      <c r="O975" s="4" t="str">
        <f>IF(ISNUMBER(FIND(O$1,$A975)), O$1,"")</f>
        <v/>
      </c>
      <c r="P975" s="4" t="str">
        <f>IF(ISNUMBER(FIND(P$1,$A975)), P$1,"")</f>
        <v/>
      </c>
      <c r="Q975" s="4" t="str">
        <f>IF(ISNUMBER(FIND(Q$1,$A975)), Q$1,"")</f>
        <v/>
      </c>
      <c r="R975" s="4" t="str">
        <f>IF(ISNUMBER(FIND(R$1,$A975)), R$1,"")</f>
        <v/>
      </c>
      <c r="S975" s="4" t="str">
        <f>IF(ISNUMBER(FIND(S$1,$A975)), S$1,"")</f>
        <v/>
      </c>
    </row>
    <row r="976" spans="1:19">
      <c r="A976" t="s">
        <v>972</v>
      </c>
      <c r="B976" t="s">
        <v>3920</v>
      </c>
      <c r="F976" s="5" t="str">
        <f>IF(ISNUMBER(FIND(F$1,$A976)), F$1,"")</f>
        <v/>
      </c>
      <c r="G976" s="4" t="str">
        <f>IF(ISNUMBER(FIND(G$1,$A976)), G$1,"")</f>
        <v/>
      </c>
      <c r="H976" s="4" t="str">
        <f>IF(ISNUMBER(FIND(H$1,$A976)), H$1,"")</f>
        <v/>
      </c>
      <c r="I976" s="4" t="str">
        <f>IF(ISNUMBER(FIND(I$1,$A976)), I$1,"")</f>
        <v/>
      </c>
      <c r="J976" s="4" t="str">
        <f>IF(ISNUMBER(FIND(J$1,$A976)), J$1,"")</f>
        <v/>
      </c>
      <c r="K976" s="4" t="str">
        <f>IF(ISNUMBER(FIND(K$1,$A976)), K$1,"")</f>
        <v/>
      </c>
      <c r="L976" s="4" t="str">
        <f>IF(ISNUMBER(FIND(L$1,$A976)), L$1,"")</f>
        <v/>
      </c>
      <c r="M976" s="4" t="str">
        <f>IF(ISNUMBER(FIND(M$1,$A976)), M$1,"")</f>
        <v/>
      </c>
      <c r="N976" s="4" t="str">
        <f>IF(ISNUMBER(FIND(N$1,$A976)), N$1,"")</f>
        <v/>
      </c>
      <c r="O976" s="4" t="str">
        <f>IF(ISNUMBER(FIND(O$1,$A976)), O$1,"")</f>
        <v/>
      </c>
      <c r="P976" s="4" t="str">
        <f>IF(ISNUMBER(FIND(P$1,$A976)), P$1,"")</f>
        <v/>
      </c>
      <c r="Q976" s="4" t="str">
        <f>IF(ISNUMBER(FIND(Q$1,$A976)), Q$1,"")</f>
        <v/>
      </c>
      <c r="R976" s="4" t="str">
        <f>IF(ISNUMBER(FIND(R$1,$A976)), R$1,"")</f>
        <v/>
      </c>
      <c r="S976" s="4" t="str">
        <f>IF(ISNUMBER(FIND(S$1,$A976)), S$1,"")</f>
        <v/>
      </c>
    </row>
    <row r="977" spans="1:19">
      <c r="A977" t="s">
        <v>973</v>
      </c>
      <c r="B977" t="s">
        <v>3920</v>
      </c>
      <c r="F977" s="5" t="str">
        <f>IF(ISNUMBER(FIND(F$1,$A977)), F$1,"")</f>
        <v/>
      </c>
      <c r="G977" s="4" t="str">
        <f>IF(ISNUMBER(FIND(G$1,$A977)), G$1,"")</f>
        <v/>
      </c>
      <c r="H977" s="4" t="str">
        <f>IF(ISNUMBER(FIND(H$1,$A977)), H$1,"")</f>
        <v/>
      </c>
      <c r="I977" s="4" t="str">
        <f>IF(ISNUMBER(FIND(I$1,$A977)), I$1,"")</f>
        <v/>
      </c>
      <c r="J977" s="4" t="str">
        <f>IF(ISNUMBER(FIND(J$1,$A977)), J$1,"")</f>
        <v/>
      </c>
      <c r="K977" s="4" t="str">
        <f>IF(ISNUMBER(FIND(K$1,$A977)), K$1,"")</f>
        <v/>
      </c>
      <c r="L977" s="4" t="str">
        <f>IF(ISNUMBER(FIND(L$1,$A977)), L$1,"")</f>
        <v/>
      </c>
      <c r="M977" s="4" t="str">
        <f>IF(ISNUMBER(FIND(M$1,$A977)), M$1,"")</f>
        <v/>
      </c>
      <c r="N977" s="4" t="str">
        <f>IF(ISNUMBER(FIND(N$1,$A977)), N$1,"")</f>
        <v/>
      </c>
      <c r="O977" s="4" t="str">
        <f>IF(ISNUMBER(FIND(O$1,$A977)), O$1,"")</f>
        <v/>
      </c>
      <c r="P977" s="4" t="str">
        <f>IF(ISNUMBER(FIND(P$1,$A977)), P$1,"")</f>
        <v/>
      </c>
      <c r="Q977" s="4" t="str">
        <f>IF(ISNUMBER(FIND(Q$1,$A977)), Q$1,"")</f>
        <v/>
      </c>
      <c r="R977" s="4" t="str">
        <f>IF(ISNUMBER(FIND(R$1,$A977)), R$1,"")</f>
        <v/>
      </c>
      <c r="S977" s="4" t="str">
        <f>IF(ISNUMBER(FIND(S$1,$A977)), S$1,"")</f>
        <v/>
      </c>
    </row>
    <row r="978" spans="1:19">
      <c r="A978" t="s">
        <v>975</v>
      </c>
      <c r="B978" t="s">
        <v>3920</v>
      </c>
      <c r="F978" s="5" t="str">
        <f>IF(ISNUMBER(FIND(F$1,$A978)), F$1,"")</f>
        <v/>
      </c>
      <c r="G978" s="4" t="str">
        <f>IF(ISNUMBER(FIND(G$1,$A978)), G$1,"")</f>
        <v/>
      </c>
      <c r="H978" s="4" t="str">
        <f>IF(ISNUMBER(FIND(H$1,$A978)), H$1,"")</f>
        <v/>
      </c>
      <c r="I978" s="4" t="str">
        <f>IF(ISNUMBER(FIND(I$1,$A978)), I$1,"")</f>
        <v/>
      </c>
      <c r="J978" s="4" t="str">
        <f>IF(ISNUMBER(FIND(J$1,$A978)), J$1,"")</f>
        <v/>
      </c>
      <c r="K978" s="4" t="str">
        <f>IF(ISNUMBER(FIND(K$1,$A978)), K$1,"")</f>
        <v/>
      </c>
      <c r="L978" s="4" t="str">
        <f>IF(ISNUMBER(FIND(L$1,$A978)), L$1,"")</f>
        <v/>
      </c>
      <c r="M978" s="4" t="str">
        <f>IF(ISNUMBER(FIND(M$1,$A978)), M$1,"")</f>
        <v/>
      </c>
      <c r="N978" s="4" t="str">
        <f>IF(ISNUMBER(FIND(N$1,$A978)), N$1,"")</f>
        <v/>
      </c>
      <c r="O978" s="4" t="str">
        <f>IF(ISNUMBER(FIND(O$1,$A978)), O$1,"")</f>
        <v/>
      </c>
      <c r="P978" s="4" t="str">
        <f>IF(ISNUMBER(FIND(P$1,$A978)), P$1,"")</f>
        <v/>
      </c>
      <c r="Q978" s="4" t="str">
        <f>IF(ISNUMBER(FIND(Q$1,$A978)), Q$1,"")</f>
        <v/>
      </c>
      <c r="R978" s="4" t="str">
        <f>IF(ISNUMBER(FIND(R$1,$A978)), R$1,"")</f>
        <v/>
      </c>
      <c r="S978" s="4" t="str">
        <f>IF(ISNUMBER(FIND(S$1,$A978)), S$1,"")</f>
        <v/>
      </c>
    </row>
    <row r="979" spans="1:19">
      <c r="A979" t="s">
        <v>976</v>
      </c>
      <c r="B979" t="s">
        <v>3920</v>
      </c>
      <c r="F979" s="5" t="str">
        <f>IF(ISNUMBER(FIND(F$1,$A979)), F$1,"")</f>
        <v/>
      </c>
      <c r="G979" s="4" t="str">
        <f>IF(ISNUMBER(FIND(G$1,$A979)), G$1,"")</f>
        <v/>
      </c>
      <c r="H979" s="4" t="str">
        <f>IF(ISNUMBER(FIND(H$1,$A979)), H$1,"")</f>
        <v/>
      </c>
      <c r="I979" s="4" t="str">
        <f>IF(ISNUMBER(FIND(I$1,$A979)), I$1,"")</f>
        <v/>
      </c>
      <c r="J979" s="4" t="str">
        <f>IF(ISNUMBER(FIND(J$1,$A979)), J$1,"")</f>
        <v/>
      </c>
      <c r="K979" s="4" t="str">
        <f>IF(ISNUMBER(FIND(K$1,$A979)), K$1,"")</f>
        <v/>
      </c>
      <c r="L979" s="4" t="str">
        <f>IF(ISNUMBER(FIND(L$1,$A979)), L$1,"")</f>
        <v/>
      </c>
      <c r="M979" s="4" t="str">
        <f>IF(ISNUMBER(FIND(M$1,$A979)), M$1,"")</f>
        <v/>
      </c>
      <c r="N979" s="4" t="str">
        <f>IF(ISNUMBER(FIND(N$1,$A979)), N$1,"")</f>
        <v/>
      </c>
      <c r="O979" s="4" t="str">
        <f>IF(ISNUMBER(FIND(O$1,$A979)), O$1,"")</f>
        <v/>
      </c>
      <c r="P979" s="4" t="str">
        <f>IF(ISNUMBER(FIND(P$1,$A979)), P$1,"")</f>
        <v/>
      </c>
      <c r="Q979" s="4" t="str">
        <f>IF(ISNUMBER(FIND(Q$1,$A979)), Q$1,"")</f>
        <v/>
      </c>
      <c r="R979" s="4" t="str">
        <f>IF(ISNUMBER(FIND(R$1,$A979)), R$1,"")</f>
        <v/>
      </c>
      <c r="S979" s="4" t="str">
        <f>IF(ISNUMBER(FIND(S$1,$A979)), S$1,"")</f>
        <v/>
      </c>
    </row>
    <row r="980" spans="1:19">
      <c r="A980" t="s">
        <v>977</v>
      </c>
      <c r="B980" t="s">
        <v>3920</v>
      </c>
      <c r="F980" s="5" t="str">
        <f>IF(ISNUMBER(FIND(F$1,$A980)), F$1,"")</f>
        <v/>
      </c>
      <c r="G980" s="4" t="str">
        <f>IF(ISNUMBER(FIND(G$1,$A980)), G$1,"")</f>
        <v/>
      </c>
      <c r="H980" s="4" t="str">
        <f>IF(ISNUMBER(FIND(H$1,$A980)), H$1,"")</f>
        <v/>
      </c>
      <c r="I980" s="4" t="str">
        <f>IF(ISNUMBER(FIND(I$1,$A980)), I$1,"")</f>
        <v/>
      </c>
      <c r="J980" s="4" t="str">
        <f>IF(ISNUMBER(FIND(J$1,$A980)), J$1,"")</f>
        <v/>
      </c>
      <c r="K980" s="4" t="str">
        <f>IF(ISNUMBER(FIND(K$1,$A980)), K$1,"")</f>
        <v/>
      </c>
      <c r="L980" s="4" t="str">
        <f>IF(ISNUMBER(FIND(L$1,$A980)), L$1,"")</f>
        <v/>
      </c>
      <c r="M980" s="4" t="str">
        <f>IF(ISNUMBER(FIND(M$1,$A980)), M$1,"")</f>
        <v/>
      </c>
      <c r="N980" s="4" t="str">
        <f>IF(ISNUMBER(FIND(N$1,$A980)), N$1,"")</f>
        <v/>
      </c>
      <c r="O980" s="4" t="str">
        <f>IF(ISNUMBER(FIND(O$1,$A980)), O$1,"")</f>
        <v/>
      </c>
      <c r="P980" s="4" t="str">
        <f>IF(ISNUMBER(FIND(P$1,$A980)), P$1,"")</f>
        <v/>
      </c>
      <c r="Q980" s="4" t="str">
        <f>IF(ISNUMBER(FIND(Q$1,$A980)), Q$1,"")</f>
        <v/>
      </c>
      <c r="R980" s="4" t="str">
        <f>IF(ISNUMBER(FIND(R$1,$A980)), R$1,"")</f>
        <v/>
      </c>
      <c r="S980" s="4" t="str">
        <f>IF(ISNUMBER(FIND(S$1,$A980)), S$1,"")</f>
        <v/>
      </c>
    </row>
    <row r="981" spans="1:19">
      <c r="A981" t="s">
        <v>978</v>
      </c>
      <c r="B981" t="s">
        <v>3920</v>
      </c>
      <c r="F981" s="5" t="str">
        <f>IF(ISNUMBER(FIND(F$1,$A981)), F$1,"")</f>
        <v/>
      </c>
      <c r="G981" s="4" t="str">
        <f>IF(ISNUMBER(FIND(G$1,$A981)), G$1,"")</f>
        <v/>
      </c>
      <c r="H981" s="4" t="str">
        <f>IF(ISNUMBER(FIND(H$1,$A981)), H$1,"")</f>
        <v/>
      </c>
      <c r="I981" s="4" t="str">
        <f>IF(ISNUMBER(FIND(I$1,$A981)), I$1,"")</f>
        <v/>
      </c>
      <c r="J981" s="4" t="str">
        <f>IF(ISNUMBER(FIND(J$1,$A981)), J$1,"")</f>
        <v/>
      </c>
      <c r="K981" s="4" t="str">
        <f>IF(ISNUMBER(FIND(K$1,$A981)), K$1,"")</f>
        <v/>
      </c>
      <c r="L981" s="4" t="str">
        <f>IF(ISNUMBER(FIND(L$1,$A981)), L$1,"")</f>
        <v/>
      </c>
      <c r="M981" s="4" t="str">
        <f>IF(ISNUMBER(FIND(M$1,$A981)), M$1,"")</f>
        <v/>
      </c>
      <c r="N981" s="4" t="str">
        <f>IF(ISNUMBER(FIND(N$1,$A981)), N$1,"")</f>
        <v/>
      </c>
      <c r="O981" s="4" t="str">
        <f>IF(ISNUMBER(FIND(O$1,$A981)), O$1,"")</f>
        <v/>
      </c>
      <c r="P981" s="4" t="str">
        <f>IF(ISNUMBER(FIND(P$1,$A981)), P$1,"")</f>
        <v/>
      </c>
      <c r="Q981" s="4" t="str">
        <f>IF(ISNUMBER(FIND(Q$1,$A981)), Q$1,"")</f>
        <v/>
      </c>
      <c r="R981" s="4" t="str">
        <f>IF(ISNUMBER(FIND(R$1,$A981)), R$1,"")</f>
        <v/>
      </c>
      <c r="S981" s="4" t="str">
        <f>IF(ISNUMBER(FIND(S$1,$A981)), S$1,"")</f>
        <v/>
      </c>
    </row>
    <row r="982" spans="1:19">
      <c r="A982" t="s">
        <v>979</v>
      </c>
      <c r="B982" t="s">
        <v>3920</v>
      </c>
      <c r="F982" s="5" t="str">
        <f>IF(ISNUMBER(FIND(F$1,$A982)), F$1,"")</f>
        <v/>
      </c>
      <c r="G982" s="4" t="str">
        <f>IF(ISNUMBER(FIND(G$1,$A982)), G$1,"")</f>
        <v/>
      </c>
      <c r="H982" s="4" t="str">
        <f>IF(ISNUMBER(FIND(H$1,$A982)), H$1,"")</f>
        <v/>
      </c>
      <c r="I982" s="4" t="str">
        <f>IF(ISNUMBER(FIND(I$1,$A982)), I$1,"")</f>
        <v/>
      </c>
      <c r="J982" s="4" t="str">
        <f>IF(ISNUMBER(FIND(J$1,$A982)), J$1,"")</f>
        <v/>
      </c>
      <c r="K982" s="4" t="str">
        <f>IF(ISNUMBER(FIND(K$1,$A982)), K$1,"")</f>
        <v/>
      </c>
      <c r="L982" s="4" t="str">
        <f>IF(ISNUMBER(FIND(L$1,$A982)), L$1,"")</f>
        <v/>
      </c>
      <c r="M982" s="4" t="str">
        <f>IF(ISNUMBER(FIND(M$1,$A982)), M$1,"")</f>
        <v/>
      </c>
      <c r="N982" s="4" t="str">
        <f>IF(ISNUMBER(FIND(N$1,$A982)), N$1,"")</f>
        <v/>
      </c>
      <c r="O982" s="4" t="str">
        <f>IF(ISNUMBER(FIND(O$1,$A982)), O$1,"")</f>
        <v/>
      </c>
      <c r="P982" s="4" t="str">
        <f>IF(ISNUMBER(FIND(P$1,$A982)), P$1,"")</f>
        <v/>
      </c>
      <c r="Q982" s="4" t="str">
        <f>IF(ISNUMBER(FIND(Q$1,$A982)), Q$1,"")</f>
        <v/>
      </c>
      <c r="R982" s="4" t="str">
        <f>IF(ISNUMBER(FIND(R$1,$A982)), R$1,"")</f>
        <v/>
      </c>
      <c r="S982" s="4" t="str">
        <f>IF(ISNUMBER(FIND(S$1,$A982)), S$1,"")</f>
        <v/>
      </c>
    </row>
    <row r="983" spans="1:19">
      <c r="A983" t="s">
        <v>980</v>
      </c>
      <c r="B983" t="s">
        <v>3920</v>
      </c>
      <c r="F983" s="5" t="str">
        <f>IF(ISNUMBER(FIND(F$1,$A983)), F$1,"")</f>
        <v/>
      </c>
      <c r="G983" s="4" t="str">
        <f>IF(ISNUMBER(FIND(G$1,$A983)), G$1,"")</f>
        <v/>
      </c>
      <c r="H983" s="4" t="str">
        <f>IF(ISNUMBER(FIND(H$1,$A983)), H$1,"")</f>
        <v/>
      </c>
      <c r="I983" s="4" t="str">
        <f>IF(ISNUMBER(FIND(I$1,$A983)), I$1,"")</f>
        <v/>
      </c>
      <c r="J983" s="4" t="str">
        <f>IF(ISNUMBER(FIND(J$1,$A983)), J$1,"")</f>
        <v/>
      </c>
      <c r="K983" s="4" t="str">
        <f>IF(ISNUMBER(FIND(K$1,$A983)), K$1,"")</f>
        <v/>
      </c>
      <c r="L983" s="4" t="str">
        <f>IF(ISNUMBER(FIND(L$1,$A983)), L$1,"")</f>
        <v/>
      </c>
      <c r="M983" s="4" t="str">
        <f>IF(ISNUMBER(FIND(M$1,$A983)), M$1,"")</f>
        <v/>
      </c>
      <c r="N983" s="4" t="str">
        <f>IF(ISNUMBER(FIND(N$1,$A983)), N$1,"")</f>
        <v/>
      </c>
      <c r="O983" s="4" t="str">
        <f>IF(ISNUMBER(FIND(O$1,$A983)), O$1,"")</f>
        <v/>
      </c>
      <c r="P983" s="4" t="str">
        <f>IF(ISNUMBER(FIND(P$1,$A983)), P$1,"")</f>
        <v/>
      </c>
      <c r="Q983" s="4" t="str">
        <f>IF(ISNUMBER(FIND(Q$1,$A983)), Q$1,"")</f>
        <v/>
      </c>
      <c r="R983" s="4" t="str">
        <f>IF(ISNUMBER(FIND(R$1,$A983)), R$1,"")</f>
        <v/>
      </c>
      <c r="S983" s="4" t="str">
        <f>IF(ISNUMBER(FIND(S$1,$A983)), S$1,"")</f>
        <v/>
      </c>
    </row>
    <row r="984" spans="1:19">
      <c r="A984" t="s">
        <v>981</v>
      </c>
      <c r="B984" t="s">
        <v>3920</v>
      </c>
      <c r="F984" s="5" t="str">
        <f>IF(ISNUMBER(FIND(F$1,$A984)), F$1,"")</f>
        <v/>
      </c>
      <c r="G984" s="4" t="str">
        <f>IF(ISNUMBER(FIND(G$1,$A984)), G$1,"")</f>
        <v/>
      </c>
      <c r="H984" s="4" t="str">
        <f>IF(ISNUMBER(FIND(H$1,$A984)), H$1,"")</f>
        <v/>
      </c>
      <c r="I984" s="4" t="str">
        <f>IF(ISNUMBER(FIND(I$1,$A984)), I$1,"")</f>
        <v/>
      </c>
      <c r="J984" s="4" t="str">
        <f>IF(ISNUMBER(FIND(J$1,$A984)), J$1,"")</f>
        <v/>
      </c>
      <c r="K984" s="4" t="str">
        <f>IF(ISNUMBER(FIND(K$1,$A984)), K$1,"")</f>
        <v/>
      </c>
      <c r="L984" s="4" t="str">
        <f>IF(ISNUMBER(FIND(L$1,$A984)), L$1,"")</f>
        <v/>
      </c>
      <c r="M984" s="4" t="str">
        <f>IF(ISNUMBER(FIND(M$1,$A984)), M$1,"")</f>
        <v/>
      </c>
      <c r="N984" s="4" t="str">
        <f>IF(ISNUMBER(FIND(N$1,$A984)), N$1,"")</f>
        <v/>
      </c>
      <c r="O984" s="4" t="str">
        <f>IF(ISNUMBER(FIND(O$1,$A984)), O$1,"")</f>
        <v/>
      </c>
      <c r="P984" s="4" t="str">
        <f>IF(ISNUMBER(FIND(P$1,$A984)), P$1,"")</f>
        <v/>
      </c>
      <c r="Q984" s="4" t="str">
        <f>IF(ISNUMBER(FIND(Q$1,$A984)), Q$1,"")</f>
        <v/>
      </c>
      <c r="R984" s="4" t="str">
        <f>IF(ISNUMBER(FIND(R$1,$A984)), R$1,"")</f>
        <v/>
      </c>
      <c r="S984" s="4" t="str">
        <f>IF(ISNUMBER(FIND(S$1,$A984)), S$1,"")</f>
        <v/>
      </c>
    </row>
    <row r="985" spans="1:19">
      <c r="A985" t="s">
        <v>982</v>
      </c>
      <c r="B985" t="s">
        <v>3920</v>
      </c>
      <c r="F985" s="5" t="str">
        <f>IF(ISNUMBER(FIND(F$1,$A985)), F$1,"")</f>
        <v/>
      </c>
      <c r="G985" s="4" t="str">
        <f>IF(ISNUMBER(FIND(G$1,$A985)), G$1,"")</f>
        <v/>
      </c>
      <c r="H985" s="4" t="str">
        <f>IF(ISNUMBER(FIND(H$1,$A985)), H$1,"")</f>
        <v/>
      </c>
      <c r="I985" s="4" t="str">
        <f>IF(ISNUMBER(FIND(I$1,$A985)), I$1,"")</f>
        <v/>
      </c>
      <c r="J985" s="4" t="str">
        <f>IF(ISNUMBER(FIND(J$1,$A985)), J$1,"")</f>
        <v/>
      </c>
      <c r="K985" s="4" t="str">
        <f>IF(ISNUMBER(FIND(K$1,$A985)), K$1,"")</f>
        <v/>
      </c>
      <c r="L985" s="4" t="str">
        <f>IF(ISNUMBER(FIND(L$1,$A985)), L$1,"")</f>
        <v/>
      </c>
      <c r="M985" s="4" t="str">
        <f>IF(ISNUMBER(FIND(M$1,$A985)), M$1,"")</f>
        <v/>
      </c>
      <c r="N985" s="4" t="str">
        <f>IF(ISNUMBER(FIND(N$1,$A985)), N$1,"")</f>
        <v/>
      </c>
      <c r="O985" s="4" t="str">
        <f>IF(ISNUMBER(FIND(O$1,$A985)), O$1,"")</f>
        <v/>
      </c>
      <c r="P985" s="4" t="str">
        <f>IF(ISNUMBER(FIND(P$1,$A985)), P$1,"")</f>
        <v/>
      </c>
      <c r="Q985" s="4" t="str">
        <f>IF(ISNUMBER(FIND(Q$1,$A985)), Q$1,"")</f>
        <v/>
      </c>
      <c r="R985" s="4" t="str">
        <f>IF(ISNUMBER(FIND(R$1,$A985)), R$1,"")</f>
        <v/>
      </c>
      <c r="S985" s="4" t="str">
        <f>IF(ISNUMBER(FIND(S$1,$A985)), S$1,"")</f>
        <v/>
      </c>
    </row>
    <row r="986" spans="1:19">
      <c r="A986" t="s">
        <v>983</v>
      </c>
      <c r="B986" t="s">
        <v>3920</v>
      </c>
      <c r="F986" s="5" t="str">
        <f>IF(ISNUMBER(FIND(F$1,$A986)), F$1,"")</f>
        <v/>
      </c>
      <c r="G986" s="4" t="str">
        <f>IF(ISNUMBER(FIND(G$1,$A986)), G$1,"")</f>
        <v/>
      </c>
      <c r="H986" s="4" t="str">
        <f>IF(ISNUMBER(FIND(H$1,$A986)), H$1,"")</f>
        <v/>
      </c>
      <c r="I986" s="4" t="str">
        <f>IF(ISNUMBER(FIND(I$1,$A986)), I$1,"")</f>
        <v/>
      </c>
      <c r="J986" s="4" t="str">
        <f>IF(ISNUMBER(FIND(J$1,$A986)), J$1,"")</f>
        <v/>
      </c>
      <c r="K986" s="4" t="str">
        <f>IF(ISNUMBER(FIND(K$1,$A986)), K$1,"")</f>
        <v/>
      </c>
      <c r="L986" s="4" t="str">
        <f>IF(ISNUMBER(FIND(L$1,$A986)), L$1,"")</f>
        <v/>
      </c>
      <c r="M986" s="4" t="str">
        <f>IF(ISNUMBER(FIND(M$1,$A986)), M$1,"")</f>
        <v/>
      </c>
      <c r="N986" s="4" t="str">
        <f>IF(ISNUMBER(FIND(N$1,$A986)), N$1,"")</f>
        <v/>
      </c>
      <c r="O986" s="4" t="str">
        <f>IF(ISNUMBER(FIND(O$1,$A986)), O$1,"")</f>
        <v/>
      </c>
      <c r="P986" s="4" t="str">
        <f>IF(ISNUMBER(FIND(P$1,$A986)), P$1,"")</f>
        <v/>
      </c>
      <c r="Q986" s="4" t="str">
        <f>IF(ISNUMBER(FIND(Q$1,$A986)), Q$1,"")</f>
        <v/>
      </c>
      <c r="R986" s="4" t="str">
        <f>IF(ISNUMBER(FIND(R$1,$A986)), R$1,"")</f>
        <v/>
      </c>
      <c r="S986" s="4" t="str">
        <f>IF(ISNUMBER(FIND(S$1,$A986)), S$1,"")</f>
        <v/>
      </c>
    </row>
    <row r="987" spans="1:19">
      <c r="A987" t="s">
        <v>984</v>
      </c>
      <c r="B987" t="s">
        <v>3920</v>
      </c>
      <c r="F987" s="5" t="str">
        <f>IF(ISNUMBER(FIND(F$1,$A987)), F$1,"")</f>
        <v/>
      </c>
      <c r="G987" s="4" t="str">
        <f>IF(ISNUMBER(FIND(G$1,$A987)), G$1,"")</f>
        <v/>
      </c>
      <c r="H987" s="4" t="str">
        <f>IF(ISNUMBER(FIND(H$1,$A987)), H$1,"")</f>
        <v/>
      </c>
      <c r="I987" s="4" t="str">
        <f>IF(ISNUMBER(FIND(I$1,$A987)), I$1,"")</f>
        <v/>
      </c>
      <c r="J987" s="4" t="str">
        <f>IF(ISNUMBER(FIND(J$1,$A987)), J$1,"")</f>
        <v/>
      </c>
      <c r="K987" s="4" t="str">
        <f>IF(ISNUMBER(FIND(K$1,$A987)), K$1,"")</f>
        <v/>
      </c>
      <c r="L987" s="4" t="str">
        <f>IF(ISNUMBER(FIND(L$1,$A987)), L$1,"")</f>
        <v/>
      </c>
      <c r="M987" s="4" t="str">
        <f>IF(ISNUMBER(FIND(M$1,$A987)), M$1,"")</f>
        <v/>
      </c>
      <c r="N987" s="4" t="str">
        <f>IF(ISNUMBER(FIND(N$1,$A987)), N$1,"")</f>
        <v/>
      </c>
      <c r="O987" s="4" t="str">
        <f>IF(ISNUMBER(FIND(O$1,$A987)), O$1,"")</f>
        <v/>
      </c>
      <c r="P987" s="4" t="str">
        <f>IF(ISNUMBER(FIND(P$1,$A987)), P$1,"")</f>
        <v/>
      </c>
      <c r="Q987" s="4" t="str">
        <f>IF(ISNUMBER(FIND(Q$1,$A987)), Q$1,"")</f>
        <v/>
      </c>
      <c r="R987" s="4" t="str">
        <f>IF(ISNUMBER(FIND(R$1,$A987)), R$1,"")</f>
        <v/>
      </c>
      <c r="S987" s="4" t="str">
        <f>IF(ISNUMBER(FIND(S$1,$A987)), S$1,"")</f>
        <v/>
      </c>
    </row>
    <row r="988" spans="1:19">
      <c r="A988" t="s">
        <v>985</v>
      </c>
      <c r="B988" t="s">
        <v>3920</v>
      </c>
      <c r="F988" s="5" t="str">
        <f>IF(ISNUMBER(FIND(F$1,$A988)), F$1,"")</f>
        <v/>
      </c>
      <c r="G988" s="4" t="str">
        <f>IF(ISNUMBER(FIND(G$1,$A988)), G$1,"")</f>
        <v/>
      </c>
      <c r="H988" s="4" t="str">
        <f>IF(ISNUMBER(FIND(H$1,$A988)), H$1,"")</f>
        <v/>
      </c>
      <c r="I988" s="4" t="str">
        <f>IF(ISNUMBER(FIND(I$1,$A988)), I$1,"")</f>
        <v/>
      </c>
      <c r="J988" s="4" t="str">
        <f>IF(ISNUMBER(FIND(J$1,$A988)), J$1,"")</f>
        <v/>
      </c>
      <c r="K988" s="4" t="str">
        <f>IF(ISNUMBER(FIND(K$1,$A988)), K$1,"")</f>
        <v/>
      </c>
      <c r="L988" s="4" t="str">
        <f>IF(ISNUMBER(FIND(L$1,$A988)), L$1,"")</f>
        <v/>
      </c>
      <c r="M988" s="4" t="str">
        <f>IF(ISNUMBER(FIND(M$1,$A988)), M$1,"")</f>
        <v/>
      </c>
      <c r="N988" s="4" t="str">
        <f>IF(ISNUMBER(FIND(N$1,$A988)), N$1,"")</f>
        <v/>
      </c>
      <c r="O988" s="4" t="str">
        <f>IF(ISNUMBER(FIND(O$1,$A988)), O$1,"")</f>
        <v/>
      </c>
      <c r="P988" s="4" t="str">
        <f>IF(ISNUMBER(FIND(P$1,$A988)), P$1,"")</f>
        <v/>
      </c>
      <c r="Q988" s="4" t="str">
        <f>IF(ISNUMBER(FIND(Q$1,$A988)), Q$1,"")</f>
        <v/>
      </c>
      <c r="R988" s="4" t="str">
        <f>IF(ISNUMBER(FIND(R$1,$A988)), R$1,"")</f>
        <v/>
      </c>
      <c r="S988" s="4" t="str">
        <f>IF(ISNUMBER(FIND(S$1,$A988)), S$1,"")</f>
        <v/>
      </c>
    </row>
    <row r="989" spans="1:19">
      <c r="A989" t="s">
        <v>986</v>
      </c>
      <c r="B989" t="s">
        <v>3920</v>
      </c>
      <c r="F989" s="5" t="str">
        <f>IF(ISNUMBER(FIND(F$1,$A989)), F$1,"")</f>
        <v/>
      </c>
      <c r="G989" s="4" t="str">
        <f>IF(ISNUMBER(FIND(G$1,$A989)), G$1,"")</f>
        <v/>
      </c>
      <c r="H989" s="4" t="str">
        <f>IF(ISNUMBER(FIND(H$1,$A989)), H$1,"")</f>
        <v/>
      </c>
      <c r="I989" s="4" t="str">
        <f>IF(ISNUMBER(FIND(I$1,$A989)), I$1,"")</f>
        <v/>
      </c>
      <c r="J989" s="4" t="str">
        <f>IF(ISNUMBER(FIND(J$1,$A989)), J$1,"")</f>
        <v/>
      </c>
      <c r="K989" s="4" t="str">
        <f>IF(ISNUMBER(FIND(K$1,$A989)), K$1,"")</f>
        <v/>
      </c>
      <c r="L989" s="4" t="str">
        <f>IF(ISNUMBER(FIND(L$1,$A989)), L$1,"")</f>
        <v/>
      </c>
      <c r="M989" s="4" t="str">
        <f>IF(ISNUMBER(FIND(M$1,$A989)), M$1,"")</f>
        <v/>
      </c>
      <c r="N989" s="4" t="str">
        <f>IF(ISNUMBER(FIND(N$1,$A989)), N$1,"")</f>
        <v/>
      </c>
      <c r="O989" s="4" t="str">
        <f>IF(ISNUMBER(FIND(O$1,$A989)), O$1,"")</f>
        <v/>
      </c>
      <c r="P989" s="4" t="str">
        <f>IF(ISNUMBER(FIND(P$1,$A989)), P$1,"")</f>
        <v/>
      </c>
      <c r="Q989" s="4" t="str">
        <f>IF(ISNUMBER(FIND(Q$1,$A989)), Q$1,"")</f>
        <v/>
      </c>
      <c r="R989" s="4" t="str">
        <f>IF(ISNUMBER(FIND(R$1,$A989)), R$1,"")</f>
        <v/>
      </c>
      <c r="S989" s="4" t="str">
        <f>IF(ISNUMBER(FIND(S$1,$A989)), S$1,"")</f>
        <v/>
      </c>
    </row>
    <row r="990" spans="1:19">
      <c r="A990" t="s">
        <v>987</v>
      </c>
      <c r="B990" t="s">
        <v>3920</v>
      </c>
      <c r="F990" s="5" t="str">
        <f>IF(ISNUMBER(FIND(F$1,$A990)), F$1,"")</f>
        <v/>
      </c>
      <c r="G990" s="4" t="str">
        <f>IF(ISNUMBER(FIND(G$1,$A990)), G$1,"")</f>
        <v/>
      </c>
      <c r="H990" s="4" t="str">
        <f>IF(ISNUMBER(FIND(H$1,$A990)), H$1,"")</f>
        <v/>
      </c>
      <c r="I990" s="4" t="str">
        <f>IF(ISNUMBER(FIND(I$1,$A990)), I$1,"")</f>
        <v/>
      </c>
      <c r="J990" s="4" t="str">
        <f>IF(ISNUMBER(FIND(J$1,$A990)), J$1,"")</f>
        <v/>
      </c>
      <c r="K990" s="4" t="str">
        <f>IF(ISNUMBER(FIND(K$1,$A990)), K$1,"")</f>
        <v/>
      </c>
      <c r="L990" s="4" t="str">
        <f>IF(ISNUMBER(FIND(L$1,$A990)), L$1,"")</f>
        <v/>
      </c>
      <c r="M990" s="4" t="str">
        <f>IF(ISNUMBER(FIND(M$1,$A990)), M$1,"")</f>
        <v/>
      </c>
      <c r="N990" s="4" t="str">
        <f>IF(ISNUMBER(FIND(N$1,$A990)), N$1,"")</f>
        <v/>
      </c>
      <c r="O990" s="4" t="str">
        <f>IF(ISNUMBER(FIND(O$1,$A990)), O$1,"")</f>
        <v/>
      </c>
      <c r="P990" s="4" t="str">
        <f>IF(ISNUMBER(FIND(P$1,$A990)), P$1,"")</f>
        <v/>
      </c>
      <c r="Q990" s="4" t="str">
        <f>IF(ISNUMBER(FIND(Q$1,$A990)), Q$1,"")</f>
        <v/>
      </c>
      <c r="R990" s="4" t="str">
        <f>IF(ISNUMBER(FIND(R$1,$A990)), R$1,"")</f>
        <v/>
      </c>
      <c r="S990" s="4" t="str">
        <f>IF(ISNUMBER(FIND(S$1,$A990)), S$1,"")</f>
        <v/>
      </c>
    </row>
    <row r="991" spans="1:19">
      <c r="A991" t="s">
        <v>988</v>
      </c>
      <c r="B991" t="s">
        <v>3920</v>
      </c>
      <c r="F991" s="5" t="str">
        <f>IF(ISNUMBER(FIND(F$1,$A991)), F$1,"")</f>
        <v/>
      </c>
      <c r="G991" s="4" t="str">
        <f>IF(ISNUMBER(FIND(G$1,$A991)), G$1,"")</f>
        <v/>
      </c>
      <c r="H991" s="4" t="str">
        <f>IF(ISNUMBER(FIND(H$1,$A991)), H$1,"")</f>
        <v/>
      </c>
      <c r="I991" s="4" t="str">
        <f>IF(ISNUMBER(FIND(I$1,$A991)), I$1,"")</f>
        <v/>
      </c>
      <c r="J991" s="4" t="str">
        <f>IF(ISNUMBER(FIND(J$1,$A991)), J$1,"")</f>
        <v/>
      </c>
      <c r="K991" s="4" t="str">
        <f>IF(ISNUMBER(FIND(K$1,$A991)), K$1,"")</f>
        <v/>
      </c>
      <c r="L991" s="4" t="str">
        <f>IF(ISNUMBER(FIND(L$1,$A991)), L$1,"")</f>
        <v/>
      </c>
      <c r="M991" s="4" t="str">
        <f>IF(ISNUMBER(FIND(M$1,$A991)), M$1,"")</f>
        <v/>
      </c>
      <c r="N991" s="4" t="str">
        <f>IF(ISNUMBER(FIND(N$1,$A991)), N$1,"")</f>
        <v/>
      </c>
      <c r="O991" s="4" t="str">
        <f>IF(ISNUMBER(FIND(O$1,$A991)), O$1,"")</f>
        <v/>
      </c>
      <c r="P991" s="4" t="str">
        <f>IF(ISNUMBER(FIND(P$1,$A991)), P$1,"")</f>
        <v/>
      </c>
      <c r="Q991" s="4" t="str">
        <f>IF(ISNUMBER(FIND(Q$1,$A991)), Q$1,"")</f>
        <v/>
      </c>
      <c r="R991" s="4" t="str">
        <f>IF(ISNUMBER(FIND(R$1,$A991)), R$1,"")</f>
        <v/>
      </c>
      <c r="S991" s="4" t="str">
        <f>IF(ISNUMBER(FIND(S$1,$A991)), S$1,"")</f>
        <v/>
      </c>
    </row>
    <row r="992" spans="1:19">
      <c r="A992" t="s">
        <v>989</v>
      </c>
      <c r="B992" t="s">
        <v>3920</v>
      </c>
      <c r="F992" s="5" t="str">
        <f>IF(ISNUMBER(FIND(F$1,$A992)), F$1,"")</f>
        <v/>
      </c>
      <c r="G992" s="4" t="str">
        <f>IF(ISNUMBER(FIND(G$1,$A992)), G$1,"")</f>
        <v/>
      </c>
      <c r="H992" s="4" t="str">
        <f>IF(ISNUMBER(FIND(H$1,$A992)), H$1,"")</f>
        <v/>
      </c>
      <c r="I992" s="4" t="str">
        <f>IF(ISNUMBER(FIND(I$1,$A992)), I$1,"")</f>
        <v/>
      </c>
      <c r="J992" s="4" t="str">
        <f>IF(ISNUMBER(FIND(J$1,$A992)), J$1,"")</f>
        <v/>
      </c>
      <c r="K992" s="4" t="str">
        <f>IF(ISNUMBER(FIND(K$1,$A992)), K$1,"")</f>
        <v/>
      </c>
      <c r="L992" s="4" t="str">
        <f>IF(ISNUMBER(FIND(L$1,$A992)), L$1,"")</f>
        <v/>
      </c>
      <c r="M992" s="4" t="str">
        <f>IF(ISNUMBER(FIND(M$1,$A992)), M$1,"")</f>
        <v/>
      </c>
      <c r="N992" s="4" t="str">
        <f>IF(ISNUMBER(FIND(N$1,$A992)), N$1,"")</f>
        <v/>
      </c>
      <c r="O992" s="4" t="str">
        <f>IF(ISNUMBER(FIND(O$1,$A992)), O$1,"")</f>
        <v/>
      </c>
      <c r="P992" s="4" t="str">
        <f>IF(ISNUMBER(FIND(P$1,$A992)), P$1,"")</f>
        <v/>
      </c>
      <c r="Q992" s="4" t="str">
        <f>IF(ISNUMBER(FIND(Q$1,$A992)), Q$1,"")</f>
        <v/>
      </c>
      <c r="R992" s="4" t="str">
        <f>IF(ISNUMBER(FIND(R$1,$A992)), R$1,"")</f>
        <v/>
      </c>
      <c r="S992" s="4" t="str">
        <f>IF(ISNUMBER(FIND(S$1,$A992)), S$1,"")</f>
        <v/>
      </c>
    </row>
    <row r="993" spans="1:19">
      <c r="A993" t="s">
        <v>990</v>
      </c>
      <c r="B993" t="s">
        <v>3920</v>
      </c>
      <c r="F993" s="5" t="str">
        <f>IF(ISNUMBER(FIND(F$1,$A993)), F$1,"")</f>
        <v/>
      </c>
      <c r="G993" s="4" t="str">
        <f>IF(ISNUMBER(FIND(G$1,$A993)), G$1,"")</f>
        <v/>
      </c>
      <c r="H993" s="4" t="str">
        <f>IF(ISNUMBER(FIND(H$1,$A993)), H$1,"")</f>
        <v/>
      </c>
      <c r="I993" s="4" t="str">
        <f>IF(ISNUMBER(FIND(I$1,$A993)), I$1,"")</f>
        <v/>
      </c>
      <c r="J993" s="4" t="str">
        <f>IF(ISNUMBER(FIND(J$1,$A993)), J$1,"")</f>
        <v/>
      </c>
      <c r="K993" s="4" t="str">
        <f>IF(ISNUMBER(FIND(K$1,$A993)), K$1,"")</f>
        <v/>
      </c>
      <c r="L993" s="4" t="str">
        <f>IF(ISNUMBER(FIND(L$1,$A993)), L$1,"")</f>
        <v/>
      </c>
      <c r="M993" s="4" t="str">
        <f>IF(ISNUMBER(FIND(M$1,$A993)), M$1,"")</f>
        <v/>
      </c>
      <c r="N993" s="4" t="str">
        <f>IF(ISNUMBER(FIND(N$1,$A993)), N$1,"")</f>
        <v/>
      </c>
      <c r="O993" s="4" t="str">
        <f>IF(ISNUMBER(FIND(O$1,$A993)), O$1,"")</f>
        <v/>
      </c>
      <c r="P993" s="4" t="str">
        <f>IF(ISNUMBER(FIND(P$1,$A993)), P$1,"")</f>
        <v/>
      </c>
      <c r="Q993" s="4" t="str">
        <f>IF(ISNUMBER(FIND(Q$1,$A993)), Q$1,"")</f>
        <v/>
      </c>
      <c r="R993" s="4" t="str">
        <f>IF(ISNUMBER(FIND(R$1,$A993)), R$1,"")</f>
        <v/>
      </c>
      <c r="S993" s="4" t="str">
        <f>IF(ISNUMBER(FIND(S$1,$A993)), S$1,"")</f>
        <v/>
      </c>
    </row>
    <row r="994" spans="1:19">
      <c r="A994" t="s">
        <v>991</v>
      </c>
      <c r="B994" t="s">
        <v>3920</v>
      </c>
      <c r="F994" s="5" t="str">
        <f>IF(ISNUMBER(FIND(F$1,$A994)), F$1,"")</f>
        <v/>
      </c>
      <c r="G994" s="4" t="str">
        <f>IF(ISNUMBER(FIND(G$1,$A994)), G$1,"")</f>
        <v/>
      </c>
      <c r="H994" s="4" t="str">
        <f>IF(ISNUMBER(FIND(H$1,$A994)), H$1,"")</f>
        <v/>
      </c>
      <c r="I994" s="4" t="str">
        <f>IF(ISNUMBER(FIND(I$1,$A994)), I$1,"")</f>
        <v/>
      </c>
      <c r="J994" s="4" t="str">
        <f>IF(ISNUMBER(FIND(J$1,$A994)), J$1,"")</f>
        <v/>
      </c>
      <c r="K994" s="4" t="str">
        <f>IF(ISNUMBER(FIND(K$1,$A994)), K$1,"")</f>
        <v/>
      </c>
      <c r="L994" s="4" t="str">
        <f>IF(ISNUMBER(FIND(L$1,$A994)), L$1,"")</f>
        <v/>
      </c>
      <c r="M994" s="4" t="str">
        <f>IF(ISNUMBER(FIND(M$1,$A994)), M$1,"")</f>
        <v/>
      </c>
      <c r="N994" s="4" t="str">
        <f>IF(ISNUMBER(FIND(N$1,$A994)), N$1,"")</f>
        <v/>
      </c>
      <c r="O994" s="4" t="str">
        <f>IF(ISNUMBER(FIND(O$1,$A994)), O$1,"")</f>
        <v/>
      </c>
      <c r="P994" s="4" t="str">
        <f>IF(ISNUMBER(FIND(P$1,$A994)), P$1,"")</f>
        <v/>
      </c>
      <c r="Q994" s="4" t="str">
        <f>IF(ISNUMBER(FIND(Q$1,$A994)), Q$1,"")</f>
        <v/>
      </c>
      <c r="R994" s="4" t="str">
        <f>IF(ISNUMBER(FIND(R$1,$A994)), R$1,"")</f>
        <v/>
      </c>
      <c r="S994" s="4" t="str">
        <f>IF(ISNUMBER(FIND(S$1,$A994)), S$1,"")</f>
        <v/>
      </c>
    </row>
    <row r="995" spans="1:19">
      <c r="A995" t="s">
        <v>992</v>
      </c>
      <c r="B995" t="s">
        <v>3920</v>
      </c>
      <c r="F995" s="5" t="str">
        <f>IF(ISNUMBER(FIND(F$1,$A995)), F$1,"")</f>
        <v/>
      </c>
      <c r="G995" s="4" t="str">
        <f>IF(ISNUMBER(FIND(G$1,$A995)), G$1,"")</f>
        <v/>
      </c>
      <c r="H995" s="4" t="str">
        <f>IF(ISNUMBER(FIND(H$1,$A995)), H$1,"")</f>
        <v/>
      </c>
      <c r="I995" s="4" t="str">
        <f>IF(ISNUMBER(FIND(I$1,$A995)), I$1,"")</f>
        <v/>
      </c>
      <c r="J995" s="4" t="str">
        <f>IF(ISNUMBER(FIND(J$1,$A995)), J$1,"")</f>
        <v/>
      </c>
      <c r="K995" s="4" t="str">
        <f>IF(ISNUMBER(FIND(K$1,$A995)), K$1,"")</f>
        <v/>
      </c>
      <c r="L995" s="4" t="str">
        <f>IF(ISNUMBER(FIND(L$1,$A995)), L$1,"")</f>
        <v/>
      </c>
      <c r="M995" s="4" t="str">
        <f>IF(ISNUMBER(FIND(M$1,$A995)), M$1,"")</f>
        <v/>
      </c>
      <c r="N995" s="4" t="str">
        <f>IF(ISNUMBER(FIND(N$1,$A995)), N$1,"")</f>
        <v/>
      </c>
      <c r="O995" s="4" t="str">
        <f>IF(ISNUMBER(FIND(O$1,$A995)), O$1,"")</f>
        <v/>
      </c>
      <c r="P995" s="4" t="str">
        <f>IF(ISNUMBER(FIND(P$1,$A995)), P$1,"")</f>
        <v/>
      </c>
      <c r="Q995" s="4" t="str">
        <f>IF(ISNUMBER(FIND(Q$1,$A995)), Q$1,"")</f>
        <v/>
      </c>
      <c r="R995" s="4" t="str">
        <f>IF(ISNUMBER(FIND(R$1,$A995)), R$1,"")</f>
        <v/>
      </c>
      <c r="S995" s="4" t="str">
        <f>IF(ISNUMBER(FIND(S$1,$A995)), S$1,"")</f>
        <v/>
      </c>
    </row>
    <row r="996" spans="1:19">
      <c r="A996" t="s">
        <v>993</v>
      </c>
      <c r="B996" t="s">
        <v>3920</v>
      </c>
      <c r="F996" s="5" t="str">
        <f>IF(ISNUMBER(FIND(F$1,$A996)), F$1,"")</f>
        <v/>
      </c>
      <c r="G996" s="4" t="str">
        <f>IF(ISNUMBER(FIND(G$1,$A996)), G$1,"")</f>
        <v/>
      </c>
      <c r="H996" s="4" t="str">
        <f>IF(ISNUMBER(FIND(H$1,$A996)), H$1,"")</f>
        <v/>
      </c>
      <c r="I996" s="4" t="str">
        <f>IF(ISNUMBER(FIND(I$1,$A996)), I$1,"")</f>
        <v/>
      </c>
      <c r="J996" s="4" t="str">
        <f>IF(ISNUMBER(FIND(J$1,$A996)), J$1,"")</f>
        <v/>
      </c>
      <c r="K996" s="4" t="str">
        <f>IF(ISNUMBER(FIND(K$1,$A996)), K$1,"")</f>
        <v/>
      </c>
      <c r="L996" s="4" t="str">
        <f>IF(ISNUMBER(FIND(L$1,$A996)), L$1,"")</f>
        <v/>
      </c>
      <c r="M996" s="4" t="str">
        <f>IF(ISNUMBER(FIND(M$1,$A996)), M$1,"")</f>
        <v/>
      </c>
      <c r="N996" s="4" t="str">
        <f>IF(ISNUMBER(FIND(N$1,$A996)), N$1,"")</f>
        <v/>
      </c>
      <c r="O996" s="4" t="str">
        <f>IF(ISNUMBER(FIND(O$1,$A996)), O$1,"")</f>
        <v/>
      </c>
      <c r="P996" s="4" t="str">
        <f>IF(ISNUMBER(FIND(P$1,$A996)), P$1,"")</f>
        <v/>
      </c>
      <c r="Q996" s="4" t="str">
        <f>IF(ISNUMBER(FIND(Q$1,$A996)), Q$1,"")</f>
        <v/>
      </c>
      <c r="R996" s="4" t="str">
        <f>IF(ISNUMBER(FIND(R$1,$A996)), R$1,"")</f>
        <v/>
      </c>
      <c r="S996" s="4" t="str">
        <f>IF(ISNUMBER(FIND(S$1,$A996)), S$1,"")</f>
        <v/>
      </c>
    </row>
    <row r="997" spans="1:19">
      <c r="A997" t="s">
        <v>994</v>
      </c>
      <c r="B997" t="s">
        <v>3920</v>
      </c>
      <c r="F997" s="5" t="str">
        <f>IF(ISNUMBER(FIND(F$1,$A997)), F$1,"")</f>
        <v/>
      </c>
      <c r="G997" s="4" t="str">
        <f>IF(ISNUMBER(FIND(G$1,$A997)), G$1,"")</f>
        <v/>
      </c>
      <c r="H997" s="4" t="str">
        <f>IF(ISNUMBER(FIND(H$1,$A997)), H$1,"")</f>
        <v/>
      </c>
      <c r="I997" s="4" t="str">
        <f>IF(ISNUMBER(FIND(I$1,$A997)), I$1,"")</f>
        <v/>
      </c>
      <c r="J997" s="4" t="str">
        <f>IF(ISNUMBER(FIND(J$1,$A997)), J$1,"")</f>
        <v/>
      </c>
      <c r="K997" s="4" t="str">
        <f>IF(ISNUMBER(FIND(K$1,$A997)), K$1,"")</f>
        <v/>
      </c>
      <c r="L997" s="4" t="str">
        <f>IF(ISNUMBER(FIND(L$1,$A997)), L$1,"")</f>
        <v/>
      </c>
      <c r="M997" s="4" t="str">
        <f>IF(ISNUMBER(FIND(M$1,$A997)), M$1,"")</f>
        <v/>
      </c>
      <c r="N997" s="4" t="str">
        <f>IF(ISNUMBER(FIND(N$1,$A997)), N$1,"")</f>
        <v/>
      </c>
      <c r="O997" s="4" t="str">
        <f>IF(ISNUMBER(FIND(O$1,$A997)), O$1,"")</f>
        <v/>
      </c>
      <c r="P997" s="4" t="str">
        <f>IF(ISNUMBER(FIND(P$1,$A997)), P$1,"")</f>
        <v/>
      </c>
      <c r="Q997" s="4" t="str">
        <f>IF(ISNUMBER(FIND(Q$1,$A997)), Q$1,"")</f>
        <v/>
      </c>
      <c r="R997" s="4" t="str">
        <f>IF(ISNUMBER(FIND(R$1,$A997)), R$1,"")</f>
        <v/>
      </c>
      <c r="S997" s="4" t="str">
        <f>IF(ISNUMBER(FIND(S$1,$A997)), S$1,"")</f>
        <v/>
      </c>
    </row>
    <row r="998" spans="1:19">
      <c r="A998" t="s">
        <v>995</v>
      </c>
      <c r="B998" t="s">
        <v>3920</v>
      </c>
      <c r="F998" s="5" t="str">
        <f>IF(ISNUMBER(FIND(F$1,$A998)), F$1,"")</f>
        <v/>
      </c>
      <c r="G998" s="4" t="str">
        <f>IF(ISNUMBER(FIND(G$1,$A998)), G$1,"")</f>
        <v/>
      </c>
      <c r="H998" s="4" t="str">
        <f>IF(ISNUMBER(FIND(H$1,$A998)), H$1,"")</f>
        <v/>
      </c>
      <c r="I998" s="4" t="str">
        <f>IF(ISNUMBER(FIND(I$1,$A998)), I$1,"")</f>
        <v/>
      </c>
      <c r="J998" s="4" t="str">
        <f>IF(ISNUMBER(FIND(J$1,$A998)), J$1,"")</f>
        <v/>
      </c>
      <c r="K998" s="4" t="str">
        <f>IF(ISNUMBER(FIND(K$1,$A998)), K$1,"")</f>
        <v/>
      </c>
      <c r="L998" s="4" t="str">
        <f>IF(ISNUMBER(FIND(L$1,$A998)), L$1,"")</f>
        <v/>
      </c>
      <c r="M998" s="4" t="str">
        <f>IF(ISNUMBER(FIND(M$1,$A998)), M$1,"")</f>
        <v/>
      </c>
      <c r="N998" s="4" t="str">
        <f>IF(ISNUMBER(FIND(N$1,$A998)), N$1,"")</f>
        <v/>
      </c>
      <c r="O998" s="4" t="str">
        <f>IF(ISNUMBER(FIND(O$1,$A998)), O$1,"")</f>
        <v/>
      </c>
      <c r="P998" s="4" t="str">
        <f>IF(ISNUMBER(FIND(P$1,$A998)), P$1,"")</f>
        <v/>
      </c>
      <c r="Q998" s="4" t="str">
        <f>IF(ISNUMBER(FIND(Q$1,$A998)), Q$1,"")</f>
        <v/>
      </c>
      <c r="R998" s="4" t="str">
        <f>IF(ISNUMBER(FIND(R$1,$A998)), R$1,"")</f>
        <v/>
      </c>
      <c r="S998" s="4" t="str">
        <f>IF(ISNUMBER(FIND(S$1,$A998)), S$1,"")</f>
        <v/>
      </c>
    </row>
    <row r="999" spans="1:19">
      <c r="A999" t="s">
        <v>996</v>
      </c>
      <c r="B999" t="s">
        <v>3920</v>
      </c>
      <c r="F999" s="5" t="str">
        <f>IF(ISNUMBER(FIND(F$1,$A999)), F$1,"")</f>
        <v/>
      </c>
      <c r="G999" s="4" t="str">
        <f>IF(ISNUMBER(FIND(G$1,$A999)), G$1,"")</f>
        <v/>
      </c>
      <c r="H999" s="4" t="str">
        <f>IF(ISNUMBER(FIND(H$1,$A999)), H$1,"")</f>
        <v/>
      </c>
      <c r="I999" s="4" t="str">
        <f>IF(ISNUMBER(FIND(I$1,$A999)), I$1,"")</f>
        <v/>
      </c>
      <c r="J999" s="4" t="str">
        <f>IF(ISNUMBER(FIND(J$1,$A999)), J$1,"")</f>
        <v/>
      </c>
      <c r="K999" s="4" t="str">
        <f>IF(ISNUMBER(FIND(K$1,$A999)), K$1,"")</f>
        <v/>
      </c>
      <c r="L999" s="4" t="str">
        <f>IF(ISNUMBER(FIND(L$1,$A999)), L$1,"")</f>
        <v/>
      </c>
      <c r="M999" s="4" t="str">
        <f>IF(ISNUMBER(FIND(M$1,$A999)), M$1,"")</f>
        <v/>
      </c>
      <c r="N999" s="4" t="str">
        <f>IF(ISNUMBER(FIND(N$1,$A999)), N$1,"")</f>
        <v/>
      </c>
      <c r="O999" s="4" t="str">
        <f>IF(ISNUMBER(FIND(O$1,$A999)), O$1,"")</f>
        <v/>
      </c>
      <c r="P999" s="4" t="str">
        <f>IF(ISNUMBER(FIND(P$1,$A999)), P$1,"")</f>
        <v/>
      </c>
      <c r="Q999" s="4" t="str">
        <f>IF(ISNUMBER(FIND(Q$1,$A999)), Q$1,"")</f>
        <v/>
      </c>
      <c r="R999" s="4" t="str">
        <f>IF(ISNUMBER(FIND(R$1,$A999)), R$1,"")</f>
        <v/>
      </c>
      <c r="S999" s="4" t="str">
        <f>IF(ISNUMBER(FIND(S$1,$A999)), S$1,"")</f>
        <v/>
      </c>
    </row>
    <row r="1000" spans="1:19">
      <c r="A1000" t="s">
        <v>997</v>
      </c>
      <c r="B1000" t="s">
        <v>3920</v>
      </c>
      <c r="F1000" s="5" t="str">
        <f>IF(ISNUMBER(FIND(F$1,$A1000)), F$1,"")</f>
        <v/>
      </c>
      <c r="G1000" s="4" t="str">
        <f>IF(ISNUMBER(FIND(G$1,$A1000)), G$1,"")</f>
        <v/>
      </c>
      <c r="H1000" s="4" t="str">
        <f>IF(ISNUMBER(FIND(H$1,$A1000)), H$1,"")</f>
        <v/>
      </c>
      <c r="I1000" s="4" t="str">
        <f>IF(ISNUMBER(FIND(I$1,$A1000)), I$1,"")</f>
        <v/>
      </c>
      <c r="J1000" s="4" t="str">
        <f>IF(ISNUMBER(FIND(J$1,$A1000)), J$1,"")</f>
        <v/>
      </c>
      <c r="K1000" s="4" t="str">
        <f>IF(ISNUMBER(FIND(K$1,$A1000)), K$1,"")</f>
        <v/>
      </c>
      <c r="L1000" s="4" t="str">
        <f>IF(ISNUMBER(FIND(L$1,$A1000)), L$1,"")</f>
        <v/>
      </c>
      <c r="M1000" s="4" t="str">
        <f>IF(ISNUMBER(FIND(M$1,$A1000)), M$1,"")</f>
        <v/>
      </c>
      <c r="N1000" s="4" t="str">
        <f>IF(ISNUMBER(FIND(N$1,$A1000)), N$1,"")</f>
        <v/>
      </c>
      <c r="O1000" s="4" t="str">
        <f>IF(ISNUMBER(FIND(O$1,$A1000)), O$1,"")</f>
        <v/>
      </c>
      <c r="P1000" s="4" t="str">
        <f>IF(ISNUMBER(FIND(P$1,$A1000)), P$1,"")</f>
        <v/>
      </c>
      <c r="Q1000" s="4" t="str">
        <f>IF(ISNUMBER(FIND(Q$1,$A1000)), Q$1,"")</f>
        <v/>
      </c>
      <c r="R1000" s="4" t="str">
        <f>IF(ISNUMBER(FIND(R$1,$A1000)), R$1,"")</f>
        <v/>
      </c>
      <c r="S1000" s="4" t="str">
        <f>IF(ISNUMBER(FIND(S$1,$A1000)), S$1,"")</f>
        <v/>
      </c>
    </row>
    <row r="1001" spans="1:19">
      <c r="A1001" t="s">
        <v>998</v>
      </c>
      <c r="B1001" t="s">
        <v>3920</v>
      </c>
      <c r="F1001" s="5" t="str">
        <f>IF(ISNUMBER(FIND(F$1,$A1001)), F$1,"")</f>
        <v/>
      </c>
      <c r="G1001" s="4" t="str">
        <f>IF(ISNUMBER(FIND(G$1,$A1001)), G$1,"")</f>
        <v/>
      </c>
      <c r="H1001" s="4" t="str">
        <f>IF(ISNUMBER(FIND(H$1,$A1001)), H$1,"")</f>
        <v/>
      </c>
      <c r="I1001" s="4" t="str">
        <f>IF(ISNUMBER(FIND(I$1,$A1001)), I$1,"")</f>
        <v/>
      </c>
      <c r="J1001" s="4" t="str">
        <f>IF(ISNUMBER(FIND(J$1,$A1001)), J$1,"")</f>
        <v/>
      </c>
      <c r="K1001" s="4" t="str">
        <f>IF(ISNUMBER(FIND(K$1,$A1001)), K$1,"")</f>
        <v/>
      </c>
      <c r="L1001" s="4" t="str">
        <f>IF(ISNUMBER(FIND(L$1,$A1001)), L$1,"")</f>
        <v/>
      </c>
      <c r="M1001" s="4" t="str">
        <f>IF(ISNUMBER(FIND(M$1,$A1001)), M$1,"")</f>
        <v/>
      </c>
      <c r="N1001" s="4" t="str">
        <f>IF(ISNUMBER(FIND(N$1,$A1001)), N$1,"")</f>
        <v/>
      </c>
      <c r="O1001" s="4" t="str">
        <f>IF(ISNUMBER(FIND(O$1,$A1001)), O$1,"")</f>
        <v/>
      </c>
      <c r="P1001" s="4" t="str">
        <f>IF(ISNUMBER(FIND(P$1,$A1001)), P$1,"")</f>
        <v/>
      </c>
      <c r="Q1001" s="4" t="str">
        <f>IF(ISNUMBER(FIND(Q$1,$A1001)), Q$1,"")</f>
        <v/>
      </c>
      <c r="R1001" s="4" t="str">
        <f>IF(ISNUMBER(FIND(R$1,$A1001)), R$1,"")</f>
        <v/>
      </c>
      <c r="S1001" s="4" t="str">
        <f>IF(ISNUMBER(FIND(S$1,$A1001)), S$1,"")</f>
        <v/>
      </c>
    </row>
    <row r="1002" spans="1:19">
      <c r="A1002" t="s">
        <v>999</v>
      </c>
      <c r="B1002" t="s">
        <v>3920</v>
      </c>
      <c r="F1002" s="5" t="str">
        <f>IF(ISNUMBER(FIND(F$1,$A1002)), F$1,"")</f>
        <v/>
      </c>
      <c r="G1002" s="4" t="str">
        <f>IF(ISNUMBER(FIND(G$1,$A1002)), G$1,"")</f>
        <v/>
      </c>
      <c r="H1002" s="4" t="str">
        <f>IF(ISNUMBER(FIND(H$1,$A1002)), H$1,"")</f>
        <v/>
      </c>
      <c r="I1002" s="4" t="str">
        <f>IF(ISNUMBER(FIND(I$1,$A1002)), I$1,"")</f>
        <v/>
      </c>
      <c r="J1002" s="4" t="str">
        <f>IF(ISNUMBER(FIND(J$1,$A1002)), J$1,"")</f>
        <v/>
      </c>
      <c r="K1002" s="4" t="str">
        <f>IF(ISNUMBER(FIND(K$1,$A1002)), K$1,"")</f>
        <v/>
      </c>
      <c r="L1002" s="4" t="str">
        <f>IF(ISNUMBER(FIND(L$1,$A1002)), L$1,"")</f>
        <v/>
      </c>
      <c r="M1002" s="4" t="str">
        <f>IF(ISNUMBER(FIND(M$1,$A1002)), M$1,"")</f>
        <v/>
      </c>
      <c r="N1002" s="4" t="str">
        <f>IF(ISNUMBER(FIND(N$1,$A1002)), N$1,"")</f>
        <v/>
      </c>
      <c r="O1002" s="4" t="str">
        <f>IF(ISNUMBER(FIND(O$1,$A1002)), O$1,"")</f>
        <v/>
      </c>
      <c r="P1002" s="4" t="str">
        <f>IF(ISNUMBER(FIND(P$1,$A1002)), P$1,"")</f>
        <v/>
      </c>
      <c r="Q1002" s="4" t="str">
        <f>IF(ISNUMBER(FIND(Q$1,$A1002)), Q$1,"")</f>
        <v/>
      </c>
      <c r="R1002" s="4" t="str">
        <f>IF(ISNUMBER(FIND(R$1,$A1002)), R$1,"")</f>
        <v/>
      </c>
      <c r="S1002" s="4" t="str">
        <f>IF(ISNUMBER(FIND(S$1,$A1002)), S$1,"")</f>
        <v/>
      </c>
    </row>
    <row r="1003" spans="1:19">
      <c r="A1003" t="s">
        <v>1000</v>
      </c>
      <c r="B1003" t="s">
        <v>3920</v>
      </c>
      <c r="F1003" s="5" t="str">
        <f>IF(ISNUMBER(FIND(F$1,$A1003)), F$1,"")</f>
        <v/>
      </c>
      <c r="G1003" s="4" t="str">
        <f>IF(ISNUMBER(FIND(G$1,$A1003)), G$1,"")</f>
        <v/>
      </c>
      <c r="H1003" s="4" t="str">
        <f>IF(ISNUMBER(FIND(H$1,$A1003)), H$1,"")</f>
        <v/>
      </c>
      <c r="I1003" s="4" t="str">
        <f>IF(ISNUMBER(FIND(I$1,$A1003)), I$1,"")</f>
        <v/>
      </c>
      <c r="J1003" s="4" t="str">
        <f>IF(ISNUMBER(FIND(J$1,$A1003)), J$1,"")</f>
        <v/>
      </c>
      <c r="K1003" s="4" t="str">
        <f>IF(ISNUMBER(FIND(K$1,$A1003)), K$1,"")</f>
        <v/>
      </c>
      <c r="L1003" s="4" t="str">
        <f>IF(ISNUMBER(FIND(L$1,$A1003)), L$1,"")</f>
        <v/>
      </c>
      <c r="M1003" s="4" t="str">
        <f>IF(ISNUMBER(FIND(M$1,$A1003)), M$1,"")</f>
        <v/>
      </c>
      <c r="N1003" s="4" t="str">
        <f>IF(ISNUMBER(FIND(N$1,$A1003)), N$1,"")</f>
        <v/>
      </c>
      <c r="O1003" s="4" t="str">
        <f>IF(ISNUMBER(FIND(O$1,$A1003)), O$1,"")</f>
        <v/>
      </c>
      <c r="P1003" s="4" t="str">
        <f>IF(ISNUMBER(FIND(P$1,$A1003)), P$1,"")</f>
        <v/>
      </c>
      <c r="Q1003" s="4" t="str">
        <f>IF(ISNUMBER(FIND(Q$1,$A1003)), Q$1,"")</f>
        <v/>
      </c>
      <c r="R1003" s="4" t="str">
        <f>IF(ISNUMBER(FIND(R$1,$A1003)), R$1,"")</f>
        <v/>
      </c>
      <c r="S1003" s="4" t="str">
        <f>IF(ISNUMBER(FIND(S$1,$A1003)), S$1,"")</f>
        <v/>
      </c>
    </row>
    <row r="1004" spans="1:19">
      <c r="A1004" t="s">
        <v>1001</v>
      </c>
      <c r="B1004" t="s">
        <v>3920</v>
      </c>
      <c r="F1004" s="5" t="str">
        <f>IF(ISNUMBER(FIND(F$1,$A1004)), F$1,"")</f>
        <v/>
      </c>
      <c r="G1004" s="4" t="str">
        <f>IF(ISNUMBER(FIND(G$1,$A1004)), G$1,"")</f>
        <v/>
      </c>
      <c r="H1004" s="4" t="str">
        <f>IF(ISNUMBER(FIND(H$1,$A1004)), H$1,"")</f>
        <v/>
      </c>
      <c r="I1004" s="4" t="str">
        <f>IF(ISNUMBER(FIND(I$1,$A1004)), I$1,"")</f>
        <v/>
      </c>
      <c r="J1004" s="4" t="str">
        <f>IF(ISNUMBER(FIND(J$1,$A1004)), J$1,"")</f>
        <v/>
      </c>
      <c r="K1004" s="4" t="str">
        <f>IF(ISNUMBER(FIND(K$1,$A1004)), K$1,"")</f>
        <v/>
      </c>
      <c r="L1004" s="4" t="str">
        <f>IF(ISNUMBER(FIND(L$1,$A1004)), L$1,"")</f>
        <v/>
      </c>
      <c r="M1004" s="4" t="str">
        <f>IF(ISNUMBER(FIND(M$1,$A1004)), M$1,"")</f>
        <v/>
      </c>
      <c r="N1004" s="4" t="str">
        <f>IF(ISNUMBER(FIND(N$1,$A1004)), N$1,"")</f>
        <v/>
      </c>
      <c r="O1004" s="4" t="str">
        <f>IF(ISNUMBER(FIND(O$1,$A1004)), O$1,"")</f>
        <v/>
      </c>
      <c r="P1004" s="4" t="str">
        <f>IF(ISNUMBER(FIND(P$1,$A1004)), P$1,"")</f>
        <v/>
      </c>
      <c r="Q1004" s="4" t="str">
        <f>IF(ISNUMBER(FIND(Q$1,$A1004)), Q$1,"")</f>
        <v/>
      </c>
      <c r="R1004" s="4" t="str">
        <f>IF(ISNUMBER(FIND(R$1,$A1004)), R$1,"")</f>
        <v/>
      </c>
      <c r="S1004" s="4" t="str">
        <f>IF(ISNUMBER(FIND(S$1,$A1004)), S$1,"")</f>
        <v/>
      </c>
    </row>
    <row r="1005" spans="1:19">
      <c r="A1005" t="s">
        <v>1003</v>
      </c>
      <c r="B1005" t="s">
        <v>3924</v>
      </c>
      <c r="C1005" t="s">
        <v>3937</v>
      </c>
      <c r="F1005" s="5" t="str">
        <f>IF(ISNUMBER(FIND(F$1,$A1005)), F$1,"")</f>
        <v/>
      </c>
      <c r="G1005" s="4" t="str">
        <f>IF(ISNUMBER(FIND(G$1,$A1005)), G$1,"")</f>
        <v/>
      </c>
      <c r="H1005" s="4" t="str">
        <f>IF(ISNUMBER(FIND(H$1,$A1005)), H$1,"")</f>
        <v/>
      </c>
      <c r="I1005" s="4" t="str">
        <f>IF(ISNUMBER(FIND(I$1,$A1005)), I$1,"")</f>
        <v/>
      </c>
      <c r="J1005" s="4" t="str">
        <f>IF(ISNUMBER(FIND(J$1,$A1005)), J$1,"")</f>
        <v/>
      </c>
      <c r="K1005" s="4" t="str">
        <f>IF(ISNUMBER(FIND(K$1,$A1005)), K$1,"")</f>
        <v/>
      </c>
      <c r="L1005" s="4" t="str">
        <f>IF(ISNUMBER(FIND(L$1,$A1005)), L$1,"")</f>
        <v/>
      </c>
      <c r="M1005" s="4" t="str">
        <f>IF(ISNUMBER(FIND(M$1,$A1005)), M$1,"")</f>
        <v/>
      </c>
      <c r="N1005" s="4" t="str">
        <f>IF(ISNUMBER(FIND(N$1,$A1005)), N$1,"")</f>
        <v/>
      </c>
      <c r="O1005" s="4" t="str">
        <f>IF(ISNUMBER(FIND(O$1,$A1005)), O$1,"")</f>
        <v/>
      </c>
      <c r="P1005" s="4" t="str">
        <f>IF(ISNUMBER(FIND(P$1,$A1005)), P$1,"")</f>
        <v/>
      </c>
      <c r="Q1005" s="4" t="str">
        <f>IF(ISNUMBER(FIND(Q$1,$A1005)), Q$1,"")</f>
        <v/>
      </c>
      <c r="R1005" s="4" t="str">
        <f>IF(ISNUMBER(FIND(R$1,$A1005)), R$1,"")</f>
        <v/>
      </c>
      <c r="S1005" s="4" t="str">
        <f>IF(ISNUMBER(FIND(S$1,$A1005)), S$1,"")</f>
        <v/>
      </c>
    </row>
    <row r="1006" spans="1:19">
      <c r="A1006" t="s">
        <v>1004</v>
      </c>
      <c r="B1006" t="s">
        <v>3924</v>
      </c>
      <c r="C1006" t="s">
        <v>3937</v>
      </c>
      <c r="F1006" s="5" t="str">
        <f>IF(ISNUMBER(FIND(F$1,$A1006)), F$1,"")</f>
        <v/>
      </c>
      <c r="G1006" s="4" t="str">
        <f>IF(ISNUMBER(FIND(G$1,$A1006)), G$1,"")</f>
        <v/>
      </c>
      <c r="H1006" s="4" t="str">
        <f>IF(ISNUMBER(FIND(H$1,$A1006)), H$1,"")</f>
        <v/>
      </c>
      <c r="I1006" s="4" t="str">
        <f>IF(ISNUMBER(FIND(I$1,$A1006)), I$1,"")</f>
        <v/>
      </c>
      <c r="J1006" s="4" t="str">
        <f>IF(ISNUMBER(FIND(J$1,$A1006)), J$1,"")</f>
        <v/>
      </c>
      <c r="K1006" s="4" t="str">
        <f>IF(ISNUMBER(FIND(K$1,$A1006)), K$1,"")</f>
        <v/>
      </c>
      <c r="L1006" s="4" t="str">
        <f>IF(ISNUMBER(FIND(L$1,$A1006)), L$1,"")</f>
        <v/>
      </c>
      <c r="M1006" s="4" t="str">
        <f>IF(ISNUMBER(FIND(M$1,$A1006)), M$1,"")</f>
        <v/>
      </c>
      <c r="N1006" s="4" t="str">
        <f>IF(ISNUMBER(FIND(N$1,$A1006)), N$1,"")</f>
        <v/>
      </c>
      <c r="O1006" s="4" t="str">
        <f>IF(ISNUMBER(FIND(O$1,$A1006)), O$1,"")</f>
        <v/>
      </c>
      <c r="P1006" s="4" t="str">
        <f>IF(ISNUMBER(FIND(P$1,$A1006)), P$1,"")</f>
        <v/>
      </c>
      <c r="Q1006" s="4" t="str">
        <f>IF(ISNUMBER(FIND(Q$1,$A1006)), Q$1,"")</f>
        <v/>
      </c>
      <c r="R1006" s="4" t="str">
        <f>IF(ISNUMBER(FIND(R$1,$A1006)), R$1,"")</f>
        <v/>
      </c>
      <c r="S1006" s="4" t="str">
        <f>IF(ISNUMBER(FIND(S$1,$A1006)), S$1,"")</f>
        <v/>
      </c>
    </row>
    <row r="1007" spans="1:19">
      <c r="A1007" t="s">
        <v>1005</v>
      </c>
      <c r="B1007" t="s">
        <v>3920</v>
      </c>
      <c r="F1007" s="5" t="str">
        <f>IF(ISNUMBER(FIND(F$1,$A1007)), F$1,"")</f>
        <v/>
      </c>
      <c r="G1007" s="4" t="str">
        <f>IF(ISNUMBER(FIND(G$1,$A1007)), G$1,"")</f>
        <v/>
      </c>
      <c r="H1007" s="4" t="str">
        <f>IF(ISNUMBER(FIND(H$1,$A1007)), H$1,"")</f>
        <v/>
      </c>
      <c r="I1007" s="4" t="str">
        <f>IF(ISNUMBER(FIND(I$1,$A1007)), I$1,"")</f>
        <v/>
      </c>
      <c r="J1007" s="4" t="str">
        <f>IF(ISNUMBER(FIND(J$1,$A1007)), J$1,"")</f>
        <v/>
      </c>
      <c r="K1007" s="4" t="str">
        <f>IF(ISNUMBER(FIND(K$1,$A1007)), K$1,"")</f>
        <v/>
      </c>
      <c r="L1007" s="4" t="str">
        <f>IF(ISNUMBER(FIND(L$1,$A1007)), L$1,"")</f>
        <v/>
      </c>
      <c r="M1007" s="4" t="str">
        <f>IF(ISNUMBER(FIND(M$1,$A1007)), M$1,"")</f>
        <v/>
      </c>
      <c r="N1007" s="4" t="str">
        <f>IF(ISNUMBER(FIND(N$1,$A1007)), N$1,"")</f>
        <v/>
      </c>
      <c r="O1007" s="4" t="str">
        <f>IF(ISNUMBER(FIND(O$1,$A1007)), O$1,"")</f>
        <v/>
      </c>
      <c r="P1007" s="4" t="str">
        <f>IF(ISNUMBER(FIND(P$1,$A1007)), P$1,"")</f>
        <v/>
      </c>
      <c r="Q1007" s="4" t="str">
        <f>IF(ISNUMBER(FIND(Q$1,$A1007)), Q$1,"")</f>
        <v/>
      </c>
      <c r="R1007" s="4" t="str">
        <f>IF(ISNUMBER(FIND(R$1,$A1007)), R$1,"")</f>
        <v/>
      </c>
      <c r="S1007" s="4" t="str">
        <f>IF(ISNUMBER(FIND(S$1,$A1007)), S$1,"")</f>
        <v/>
      </c>
    </row>
    <row r="1008" spans="1:19">
      <c r="A1008" t="s">
        <v>1006</v>
      </c>
      <c r="B1008" t="s">
        <v>3920</v>
      </c>
      <c r="F1008" s="5" t="str">
        <f>IF(ISNUMBER(FIND(F$1,$A1008)), F$1,"")</f>
        <v/>
      </c>
      <c r="G1008" s="4" t="str">
        <f>IF(ISNUMBER(FIND(G$1,$A1008)), G$1,"")</f>
        <v/>
      </c>
      <c r="H1008" s="4" t="str">
        <f>IF(ISNUMBER(FIND(H$1,$A1008)), H$1,"")</f>
        <v/>
      </c>
      <c r="I1008" s="4" t="str">
        <f>IF(ISNUMBER(FIND(I$1,$A1008)), I$1,"")</f>
        <v/>
      </c>
      <c r="J1008" s="4" t="str">
        <f>IF(ISNUMBER(FIND(J$1,$A1008)), J$1,"")</f>
        <v/>
      </c>
      <c r="K1008" s="4" t="str">
        <f>IF(ISNUMBER(FIND(K$1,$A1008)), K$1,"")</f>
        <v/>
      </c>
      <c r="L1008" s="4" t="str">
        <f>IF(ISNUMBER(FIND(L$1,$A1008)), L$1,"")</f>
        <v/>
      </c>
      <c r="M1008" s="4" t="str">
        <f>IF(ISNUMBER(FIND(M$1,$A1008)), M$1,"")</f>
        <v/>
      </c>
      <c r="N1008" s="4" t="str">
        <f>IF(ISNUMBER(FIND(N$1,$A1008)), N$1,"")</f>
        <v/>
      </c>
      <c r="O1008" s="4" t="str">
        <f>IF(ISNUMBER(FIND(O$1,$A1008)), O$1,"")</f>
        <v/>
      </c>
      <c r="P1008" s="4" t="str">
        <f>IF(ISNUMBER(FIND(P$1,$A1008)), P$1,"")</f>
        <v/>
      </c>
      <c r="Q1008" s="4" t="str">
        <f>IF(ISNUMBER(FIND(Q$1,$A1008)), Q$1,"")</f>
        <v/>
      </c>
      <c r="R1008" s="4" t="str">
        <f>IF(ISNUMBER(FIND(R$1,$A1008)), R$1,"")</f>
        <v/>
      </c>
      <c r="S1008" s="4" t="str">
        <f>IF(ISNUMBER(FIND(S$1,$A1008)), S$1,"")</f>
        <v/>
      </c>
    </row>
    <row r="1009" spans="1:19">
      <c r="A1009" t="s">
        <v>1007</v>
      </c>
      <c r="B1009" t="s">
        <v>3920</v>
      </c>
      <c r="F1009" s="5" t="str">
        <f>IF(ISNUMBER(FIND(F$1,$A1009)), F$1,"")</f>
        <v/>
      </c>
      <c r="G1009" s="4" t="str">
        <f>IF(ISNUMBER(FIND(G$1,$A1009)), G$1,"")</f>
        <v/>
      </c>
      <c r="H1009" s="4" t="str">
        <f>IF(ISNUMBER(FIND(H$1,$A1009)), H$1,"")</f>
        <v/>
      </c>
      <c r="I1009" s="4" t="str">
        <f>IF(ISNUMBER(FIND(I$1,$A1009)), I$1,"")</f>
        <v/>
      </c>
      <c r="J1009" s="4" t="str">
        <f>IF(ISNUMBER(FIND(J$1,$A1009)), J$1,"")</f>
        <v/>
      </c>
      <c r="K1009" s="4" t="str">
        <f>IF(ISNUMBER(FIND(K$1,$A1009)), K$1,"")</f>
        <v/>
      </c>
      <c r="L1009" s="4" t="str">
        <f>IF(ISNUMBER(FIND(L$1,$A1009)), L$1,"")</f>
        <v/>
      </c>
      <c r="M1009" s="4" t="str">
        <f>IF(ISNUMBER(FIND(M$1,$A1009)), M$1,"")</f>
        <v/>
      </c>
      <c r="N1009" s="4" t="str">
        <f>IF(ISNUMBER(FIND(N$1,$A1009)), N$1,"")</f>
        <v/>
      </c>
      <c r="O1009" s="4" t="str">
        <f>IF(ISNUMBER(FIND(O$1,$A1009)), O$1,"")</f>
        <v/>
      </c>
      <c r="P1009" s="4" t="str">
        <f>IF(ISNUMBER(FIND(P$1,$A1009)), P$1,"")</f>
        <v/>
      </c>
      <c r="Q1009" s="4" t="str">
        <f>IF(ISNUMBER(FIND(Q$1,$A1009)), Q$1,"")</f>
        <v/>
      </c>
      <c r="R1009" s="4" t="str">
        <f>IF(ISNUMBER(FIND(R$1,$A1009)), R$1,"")</f>
        <v/>
      </c>
      <c r="S1009" s="4" t="str">
        <f>IF(ISNUMBER(FIND(S$1,$A1009)), S$1,"")</f>
        <v/>
      </c>
    </row>
    <row r="1010" spans="1:19">
      <c r="A1010" t="s">
        <v>1008</v>
      </c>
      <c r="B1010" t="s">
        <v>3920</v>
      </c>
      <c r="F1010" s="5" t="str">
        <f>IF(ISNUMBER(FIND(F$1,$A1010)), F$1,"")</f>
        <v/>
      </c>
      <c r="G1010" s="4" t="str">
        <f>IF(ISNUMBER(FIND(G$1,$A1010)), G$1,"")</f>
        <v/>
      </c>
      <c r="H1010" s="4" t="str">
        <f>IF(ISNUMBER(FIND(H$1,$A1010)), H$1,"")</f>
        <v/>
      </c>
      <c r="I1010" s="4" t="str">
        <f>IF(ISNUMBER(FIND(I$1,$A1010)), I$1,"")</f>
        <v/>
      </c>
      <c r="J1010" s="4" t="str">
        <f>IF(ISNUMBER(FIND(J$1,$A1010)), J$1,"")</f>
        <v/>
      </c>
      <c r="K1010" s="4" t="str">
        <f>IF(ISNUMBER(FIND(K$1,$A1010)), K$1,"")</f>
        <v/>
      </c>
      <c r="L1010" s="4" t="str">
        <f>IF(ISNUMBER(FIND(L$1,$A1010)), L$1,"")</f>
        <v/>
      </c>
      <c r="M1010" s="4" t="str">
        <f>IF(ISNUMBER(FIND(M$1,$A1010)), M$1,"")</f>
        <v/>
      </c>
      <c r="N1010" s="4" t="str">
        <f>IF(ISNUMBER(FIND(N$1,$A1010)), N$1,"")</f>
        <v/>
      </c>
      <c r="O1010" s="4" t="str">
        <f>IF(ISNUMBER(FIND(O$1,$A1010)), O$1,"")</f>
        <v/>
      </c>
      <c r="P1010" s="4" t="str">
        <f>IF(ISNUMBER(FIND(P$1,$A1010)), P$1,"")</f>
        <v/>
      </c>
      <c r="Q1010" s="4" t="str">
        <f>IF(ISNUMBER(FIND(Q$1,$A1010)), Q$1,"")</f>
        <v/>
      </c>
      <c r="R1010" s="4" t="str">
        <f>IF(ISNUMBER(FIND(R$1,$A1010)), R$1,"")</f>
        <v/>
      </c>
      <c r="S1010" s="4" t="str">
        <f>IF(ISNUMBER(FIND(S$1,$A1010)), S$1,"")</f>
        <v/>
      </c>
    </row>
    <row r="1011" spans="1:19">
      <c r="A1011" t="s">
        <v>1009</v>
      </c>
      <c r="B1011" t="s">
        <v>3920</v>
      </c>
      <c r="F1011" s="5" t="str">
        <f>IF(ISNUMBER(FIND(F$1,$A1011)), F$1,"")</f>
        <v/>
      </c>
      <c r="G1011" s="4" t="str">
        <f>IF(ISNUMBER(FIND(G$1,$A1011)), G$1,"")</f>
        <v/>
      </c>
      <c r="H1011" s="4" t="str">
        <f>IF(ISNUMBER(FIND(H$1,$A1011)), H$1,"")</f>
        <v/>
      </c>
      <c r="I1011" s="4" t="str">
        <f>IF(ISNUMBER(FIND(I$1,$A1011)), I$1,"")</f>
        <v/>
      </c>
      <c r="J1011" s="4" t="str">
        <f>IF(ISNUMBER(FIND(J$1,$A1011)), J$1,"")</f>
        <v/>
      </c>
      <c r="K1011" s="4" t="str">
        <f>IF(ISNUMBER(FIND(K$1,$A1011)), K$1,"")</f>
        <v/>
      </c>
      <c r="L1011" s="4" t="str">
        <f>IF(ISNUMBER(FIND(L$1,$A1011)), L$1,"")</f>
        <v/>
      </c>
      <c r="M1011" s="4" t="str">
        <f>IF(ISNUMBER(FIND(M$1,$A1011)), M$1,"")</f>
        <v/>
      </c>
      <c r="N1011" s="4" t="str">
        <f>IF(ISNUMBER(FIND(N$1,$A1011)), N$1,"")</f>
        <v/>
      </c>
      <c r="O1011" s="4" t="str">
        <f>IF(ISNUMBER(FIND(O$1,$A1011)), O$1,"")</f>
        <v/>
      </c>
      <c r="P1011" s="4" t="str">
        <f>IF(ISNUMBER(FIND(P$1,$A1011)), P$1,"")</f>
        <v/>
      </c>
      <c r="Q1011" s="4" t="str">
        <f>IF(ISNUMBER(FIND(Q$1,$A1011)), Q$1,"")</f>
        <v/>
      </c>
      <c r="R1011" s="4" t="str">
        <f>IF(ISNUMBER(FIND(R$1,$A1011)), R$1,"")</f>
        <v/>
      </c>
      <c r="S1011" s="4" t="str">
        <f>IF(ISNUMBER(FIND(S$1,$A1011)), S$1,"")</f>
        <v/>
      </c>
    </row>
    <row r="1012" spans="1:19">
      <c r="A1012" t="s">
        <v>1010</v>
      </c>
      <c r="B1012" t="s">
        <v>3920</v>
      </c>
      <c r="F1012" s="5" t="str">
        <f>IF(ISNUMBER(FIND(F$1,$A1012)), F$1,"")</f>
        <v/>
      </c>
      <c r="G1012" s="4" t="str">
        <f>IF(ISNUMBER(FIND(G$1,$A1012)), G$1,"")</f>
        <v/>
      </c>
      <c r="H1012" s="4" t="str">
        <f>IF(ISNUMBER(FIND(H$1,$A1012)), H$1,"")</f>
        <v/>
      </c>
      <c r="I1012" s="4" t="str">
        <f>IF(ISNUMBER(FIND(I$1,$A1012)), I$1,"")</f>
        <v/>
      </c>
      <c r="J1012" s="4" t="str">
        <f>IF(ISNUMBER(FIND(J$1,$A1012)), J$1,"")</f>
        <v/>
      </c>
      <c r="K1012" s="4" t="str">
        <f>IF(ISNUMBER(FIND(K$1,$A1012)), K$1,"")</f>
        <v/>
      </c>
      <c r="L1012" s="4" t="str">
        <f>IF(ISNUMBER(FIND(L$1,$A1012)), L$1,"")</f>
        <v/>
      </c>
      <c r="M1012" s="4" t="str">
        <f>IF(ISNUMBER(FIND(M$1,$A1012)), M$1,"")</f>
        <v/>
      </c>
      <c r="N1012" s="4" t="str">
        <f>IF(ISNUMBER(FIND(N$1,$A1012)), N$1,"")</f>
        <v/>
      </c>
      <c r="O1012" s="4" t="str">
        <f>IF(ISNUMBER(FIND(O$1,$A1012)), O$1,"")</f>
        <v/>
      </c>
      <c r="P1012" s="4" t="str">
        <f>IF(ISNUMBER(FIND(P$1,$A1012)), P$1,"")</f>
        <v/>
      </c>
      <c r="Q1012" s="4" t="str">
        <f>IF(ISNUMBER(FIND(Q$1,$A1012)), Q$1,"")</f>
        <v/>
      </c>
      <c r="R1012" s="4" t="str">
        <f>IF(ISNUMBER(FIND(R$1,$A1012)), R$1,"")</f>
        <v/>
      </c>
      <c r="S1012" s="4" t="str">
        <f>IF(ISNUMBER(FIND(S$1,$A1012)), S$1,"")</f>
        <v/>
      </c>
    </row>
    <row r="1013" spans="1:19">
      <c r="A1013" t="s">
        <v>1011</v>
      </c>
      <c r="B1013" t="s">
        <v>3920</v>
      </c>
      <c r="F1013" s="5" t="str">
        <f>IF(ISNUMBER(FIND(F$1,$A1013)), F$1,"")</f>
        <v/>
      </c>
      <c r="G1013" s="4" t="str">
        <f>IF(ISNUMBER(FIND(G$1,$A1013)), G$1,"")</f>
        <v/>
      </c>
      <c r="H1013" s="4" t="str">
        <f>IF(ISNUMBER(FIND(H$1,$A1013)), H$1,"")</f>
        <v/>
      </c>
      <c r="I1013" s="4" t="str">
        <f>IF(ISNUMBER(FIND(I$1,$A1013)), I$1,"")</f>
        <v/>
      </c>
      <c r="J1013" s="4" t="str">
        <f>IF(ISNUMBER(FIND(J$1,$A1013)), J$1,"")</f>
        <v/>
      </c>
      <c r="K1013" s="4" t="str">
        <f>IF(ISNUMBER(FIND(K$1,$A1013)), K$1,"")</f>
        <v/>
      </c>
      <c r="L1013" s="4" t="str">
        <f>IF(ISNUMBER(FIND(L$1,$A1013)), L$1,"")</f>
        <v/>
      </c>
      <c r="M1013" s="4" t="str">
        <f>IF(ISNUMBER(FIND(M$1,$A1013)), M$1,"")</f>
        <v/>
      </c>
      <c r="N1013" s="4" t="str">
        <f>IF(ISNUMBER(FIND(N$1,$A1013)), N$1,"")</f>
        <v/>
      </c>
      <c r="O1013" s="4" t="str">
        <f>IF(ISNUMBER(FIND(O$1,$A1013)), O$1,"")</f>
        <v/>
      </c>
      <c r="P1013" s="4" t="str">
        <f>IF(ISNUMBER(FIND(P$1,$A1013)), P$1,"")</f>
        <v/>
      </c>
      <c r="Q1013" s="4" t="str">
        <f>IF(ISNUMBER(FIND(Q$1,$A1013)), Q$1,"")</f>
        <v/>
      </c>
      <c r="R1013" s="4" t="str">
        <f>IF(ISNUMBER(FIND(R$1,$A1013)), R$1,"")</f>
        <v/>
      </c>
      <c r="S1013" s="4" t="str">
        <f>IF(ISNUMBER(FIND(S$1,$A1013)), S$1,"")</f>
        <v/>
      </c>
    </row>
    <row r="1014" spans="1:19">
      <c r="A1014" t="s">
        <v>1012</v>
      </c>
      <c r="B1014" t="s">
        <v>3920</v>
      </c>
      <c r="F1014" s="5" t="str">
        <f>IF(ISNUMBER(FIND(F$1,$A1014)), F$1,"")</f>
        <v/>
      </c>
      <c r="G1014" s="4" t="str">
        <f>IF(ISNUMBER(FIND(G$1,$A1014)), G$1,"")</f>
        <v/>
      </c>
      <c r="H1014" s="4" t="str">
        <f>IF(ISNUMBER(FIND(H$1,$A1014)), H$1,"")</f>
        <v/>
      </c>
      <c r="I1014" s="4" t="str">
        <f>IF(ISNUMBER(FIND(I$1,$A1014)), I$1,"")</f>
        <v/>
      </c>
      <c r="J1014" s="4" t="str">
        <f>IF(ISNUMBER(FIND(J$1,$A1014)), J$1,"")</f>
        <v/>
      </c>
      <c r="K1014" s="4" t="str">
        <f>IF(ISNUMBER(FIND(K$1,$A1014)), K$1,"")</f>
        <v/>
      </c>
      <c r="L1014" s="4" t="str">
        <f>IF(ISNUMBER(FIND(L$1,$A1014)), L$1,"")</f>
        <v/>
      </c>
      <c r="M1014" s="4" t="str">
        <f>IF(ISNUMBER(FIND(M$1,$A1014)), M$1,"")</f>
        <v/>
      </c>
      <c r="N1014" s="4" t="str">
        <f>IF(ISNUMBER(FIND(N$1,$A1014)), N$1,"")</f>
        <v/>
      </c>
      <c r="O1014" s="4" t="str">
        <f>IF(ISNUMBER(FIND(O$1,$A1014)), O$1,"")</f>
        <v/>
      </c>
      <c r="P1014" s="4" t="str">
        <f>IF(ISNUMBER(FIND(P$1,$A1014)), P$1,"")</f>
        <v/>
      </c>
      <c r="Q1014" s="4" t="str">
        <f>IF(ISNUMBER(FIND(Q$1,$A1014)), Q$1,"")</f>
        <v/>
      </c>
      <c r="R1014" s="4" t="str">
        <f>IF(ISNUMBER(FIND(R$1,$A1014)), R$1,"")</f>
        <v/>
      </c>
      <c r="S1014" s="4" t="str">
        <f>IF(ISNUMBER(FIND(S$1,$A1014)), S$1,"")</f>
        <v/>
      </c>
    </row>
    <row r="1015" spans="1:19">
      <c r="A1015" t="s">
        <v>1013</v>
      </c>
      <c r="B1015" t="s">
        <v>3920</v>
      </c>
      <c r="F1015" s="5" t="str">
        <f>IF(ISNUMBER(FIND(F$1,$A1015)), F$1,"")</f>
        <v/>
      </c>
      <c r="G1015" s="4" t="str">
        <f>IF(ISNUMBER(FIND(G$1,$A1015)), G$1,"")</f>
        <v/>
      </c>
      <c r="H1015" s="4" t="str">
        <f>IF(ISNUMBER(FIND(H$1,$A1015)), H$1,"")</f>
        <v/>
      </c>
      <c r="I1015" s="4" t="str">
        <f>IF(ISNUMBER(FIND(I$1,$A1015)), I$1,"")</f>
        <v/>
      </c>
      <c r="J1015" s="4" t="str">
        <f>IF(ISNUMBER(FIND(J$1,$A1015)), J$1,"")</f>
        <v/>
      </c>
      <c r="K1015" s="4" t="str">
        <f>IF(ISNUMBER(FIND(K$1,$A1015)), K$1,"")</f>
        <v/>
      </c>
      <c r="L1015" s="4" t="str">
        <f>IF(ISNUMBER(FIND(L$1,$A1015)), L$1,"")</f>
        <v/>
      </c>
      <c r="M1015" s="4" t="str">
        <f>IF(ISNUMBER(FIND(M$1,$A1015)), M$1,"")</f>
        <v/>
      </c>
      <c r="N1015" s="4" t="str">
        <f>IF(ISNUMBER(FIND(N$1,$A1015)), N$1,"")</f>
        <v/>
      </c>
      <c r="O1015" s="4" t="str">
        <f>IF(ISNUMBER(FIND(O$1,$A1015)), O$1,"")</f>
        <v/>
      </c>
      <c r="P1015" s="4" t="str">
        <f>IF(ISNUMBER(FIND(P$1,$A1015)), P$1,"")</f>
        <v/>
      </c>
      <c r="Q1015" s="4" t="str">
        <f>IF(ISNUMBER(FIND(Q$1,$A1015)), Q$1,"")</f>
        <v/>
      </c>
      <c r="R1015" s="4" t="str">
        <f>IF(ISNUMBER(FIND(R$1,$A1015)), R$1,"")</f>
        <v/>
      </c>
      <c r="S1015" s="4" t="str">
        <f>IF(ISNUMBER(FIND(S$1,$A1015)), S$1,"")</f>
        <v/>
      </c>
    </row>
    <row r="1016" spans="1:19">
      <c r="A1016" t="s">
        <v>1014</v>
      </c>
      <c r="B1016" t="s">
        <v>3920</v>
      </c>
      <c r="F1016" s="5" t="str">
        <f>IF(ISNUMBER(FIND(F$1,$A1016)), F$1,"")</f>
        <v/>
      </c>
      <c r="G1016" s="4" t="str">
        <f>IF(ISNUMBER(FIND(G$1,$A1016)), G$1,"")</f>
        <v/>
      </c>
      <c r="H1016" s="4" t="str">
        <f>IF(ISNUMBER(FIND(H$1,$A1016)), H$1,"")</f>
        <v/>
      </c>
      <c r="I1016" s="4" t="str">
        <f>IF(ISNUMBER(FIND(I$1,$A1016)), I$1,"")</f>
        <v/>
      </c>
      <c r="J1016" s="4" t="str">
        <f>IF(ISNUMBER(FIND(J$1,$A1016)), J$1,"")</f>
        <v/>
      </c>
      <c r="K1016" s="4" t="str">
        <f>IF(ISNUMBER(FIND(K$1,$A1016)), K$1,"")</f>
        <v/>
      </c>
      <c r="L1016" s="4" t="str">
        <f>IF(ISNUMBER(FIND(L$1,$A1016)), L$1,"")</f>
        <v/>
      </c>
      <c r="M1016" s="4" t="str">
        <f>IF(ISNUMBER(FIND(M$1,$A1016)), M$1,"")</f>
        <v/>
      </c>
      <c r="N1016" s="4" t="str">
        <f>IF(ISNUMBER(FIND(N$1,$A1016)), N$1,"")</f>
        <v/>
      </c>
      <c r="O1016" s="4" t="str">
        <f>IF(ISNUMBER(FIND(O$1,$A1016)), O$1,"")</f>
        <v/>
      </c>
      <c r="P1016" s="4" t="str">
        <f>IF(ISNUMBER(FIND(P$1,$A1016)), P$1,"")</f>
        <v/>
      </c>
      <c r="Q1016" s="4" t="str">
        <f>IF(ISNUMBER(FIND(Q$1,$A1016)), Q$1,"")</f>
        <v/>
      </c>
      <c r="R1016" s="4" t="str">
        <f>IF(ISNUMBER(FIND(R$1,$A1016)), R$1,"")</f>
        <v/>
      </c>
      <c r="S1016" s="4" t="str">
        <f>IF(ISNUMBER(FIND(S$1,$A1016)), S$1,"")</f>
        <v/>
      </c>
    </row>
    <row r="1017" spans="1:19">
      <c r="A1017" t="s">
        <v>1015</v>
      </c>
      <c r="B1017" t="s">
        <v>3920</v>
      </c>
      <c r="F1017" s="5" t="str">
        <f>IF(ISNUMBER(FIND(F$1,$A1017)), F$1,"")</f>
        <v/>
      </c>
      <c r="G1017" s="4" t="str">
        <f>IF(ISNUMBER(FIND(G$1,$A1017)), G$1,"")</f>
        <v/>
      </c>
      <c r="H1017" s="4" t="str">
        <f>IF(ISNUMBER(FIND(H$1,$A1017)), H$1,"")</f>
        <v/>
      </c>
      <c r="I1017" s="4" t="str">
        <f>IF(ISNUMBER(FIND(I$1,$A1017)), I$1,"")</f>
        <v/>
      </c>
      <c r="J1017" s="4" t="str">
        <f>IF(ISNUMBER(FIND(J$1,$A1017)), J$1,"")</f>
        <v/>
      </c>
      <c r="K1017" s="4" t="str">
        <f>IF(ISNUMBER(FIND(K$1,$A1017)), K$1,"")</f>
        <v/>
      </c>
      <c r="L1017" s="4" t="str">
        <f>IF(ISNUMBER(FIND(L$1,$A1017)), L$1,"")</f>
        <v/>
      </c>
      <c r="M1017" s="4" t="str">
        <f>IF(ISNUMBER(FIND(M$1,$A1017)), M$1,"")</f>
        <v/>
      </c>
      <c r="N1017" s="4" t="str">
        <f>IF(ISNUMBER(FIND(N$1,$A1017)), N$1,"")</f>
        <v/>
      </c>
      <c r="O1017" s="4" t="str">
        <f>IF(ISNUMBER(FIND(O$1,$A1017)), O$1,"")</f>
        <v/>
      </c>
      <c r="P1017" s="4" t="str">
        <f>IF(ISNUMBER(FIND(P$1,$A1017)), P$1,"")</f>
        <v/>
      </c>
      <c r="Q1017" s="4" t="str">
        <f>IF(ISNUMBER(FIND(Q$1,$A1017)), Q$1,"")</f>
        <v/>
      </c>
      <c r="R1017" s="4" t="str">
        <f>IF(ISNUMBER(FIND(R$1,$A1017)), R$1,"")</f>
        <v/>
      </c>
      <c r="S1017" s="4" t="str">
        <f>IF(ISNUMBER(FIND(S$1,$A1017)), S$1,"")</f>
        <v/>
      </c>
    </row>
    <row r="1018" spans="1:19">
      <c r="A1018" t="s">
        <v>1016</v>
      </c>
      <c r="B1018" t="s">
        <v>3920</v>
      </c>
      <c r="F1018" s="5" t="str">
        <f>IF(ISNUMBER(FIND(F$1,$A1018)), F$1,"")</f>
        <v/>
      </c>
      <c r="G1018" s="4" t="str">
        <f>IF(ISNUMBER(FIND(G$1,$A1018)), G$1,"")</f>
        <v/>
      </c>
      <c r="H1018" s="4" t="str">
        <f>IF(ISNUMBER(FIND(H$1,$A1018)), H$1,"")</f>
        <v/>
      </c>
      <c r="I1018" s="4" t="str">
        <f>IF(ISNUMBER(FIND(I$1,$A1018)), I$1,"")</f>
        <v/>
      </c>
      <c r="J1018" s="4" t="str">
        <f>IF(ISNUMBER(FIND(J$1,$A1018)), J$1,"")</f>
        <v/>
      </c>
      <c r="K1018" s="4" t="str">
        <f>IF(ISNUMBER(FIND(K$1,$A1018)), K$1,"")</f>
        <v/>
      </c>
      <c r="L1018" s="4" t="str">
        <f>IF(ISNUMBER(FIND(L$1,$A1018)), L$1,"")</f>
        <v/>
      </c>
      <c r="M1018" s="4" t="str">
        <f>IF(ISNUMBER(FIND(M$1,$A1018)), M$1,"")</f>
        <v/>
      </c>
      <c r="N1018" s="4" t="str">
        <f>IF(ISNUMBER(FIND(N$1,$A1018)), N$1,"")</f>
        <v/>
      </c>
      <c r="O1018" s="4" t="str">
        <f>IF(ISNUMBER(FIND(O$1,$A1018)), O$1,"")</f>
        <v/>
      </c>
      <c r="P1018" s="4" t="str">
        <f>IF(ISNUMBER(FIND(P$1,$A1018)), P$1,"")</f>
        <v/>
      </c>
      <c r="Q1018" s="4" t="str">
        <f>IF(ISNUMBER(FIND(Q$1,$A1018)), Q$1,"")</f>
        <v/>
      </c>
      <c r="R1018" s="4" t="str">
        <f>IF(ISNUMBER(FIND(R$1,$A1018)), R$1,"")</f>
        <v/>
      </c>
      <c r="S1018" s="4" t="str">
        <f>IF(ISNUMBER(FIND(S$1,$A1018)), S$1,"")</f>
        <v/>
      </c>
    </row>
    <row r="1019" spans="1:19">
      <c r="A1019" t="s">
        <v>1017</v>
      </c>
      <c r="B1019" t="s">
        <v>3920</v>
      </c>
      <c r="F1019" s="5" t="str">
        <f>IF(ISNUMBER(FIND(F$1,$A1019)), F$1,"")</f>
        <v/>
      </c>
      <c r="G1019" s="4" t="str">
        <f>IF(ISNUMBER(FIND(G$1,$A1019)), G$1,"")</f>
        <v/>
      </c>
      <c r="H1019" s="4" t="str">
        <f>IF(ISNUMBER(FIND(H$1,$A1019)), H$1,"")</f>
        <v/>
      </c>
      <c r="I1019" s="4" t="str">
        <f>IF(ISNUMBER(FIND(I$1,$A1019)), I$1,"")</f>
        <v/>
      </c>
      <c r="J1019" s="4" t="str">
        <f>IF(ISNUMBER(FIND(J$1,$A1019)), J$1,"")</f>
        <v/>
      </c>
      <c r="K1019" s="4" t="str">
        <f>IF(ISNUMBER(FIND(K$1,$A1019)), K$1,"")</f>
        <v/>
      </c>
      <c r="L1019" s="4" t="str">
        <f>IF(ISNUMBER(FIND(L$1,$A1019)), L$1,"")</f>
        <v/>
      </c>
      <c r="M1019" s="4" t="str">
        <f>IF(ISNUMBER(FIND(M$1,$A1019)), M$1,"")</f>
        <v/>
      </c>
      <c r="N1019" s="4" t="str">
        <f>IF(ISNUMBER(FIND(N$1,$A1019)), N$1,"")</f>
        <v/>
      </c>
      <c r="O1019" s="4" t="str">
        <f>IF(ISNUMBER(FIND(O$1,$A1019)), O$1,"")</f>
        <v/>
      </c>
      <c r="P1019" s="4" t="str">
        <f>IF(ISNUMBER(FIND(P$1,$A1019)), P$1,"")</f>
        <v/>
      </c>
      <c r="Q1019" s="4" t="str">
        <f>IF(ISNUMBER(FIND(Q$1,$A1019)), Q$1,"")</f>
        <v/>
      </c>
      <c r="R1019" s="4" t="str">
        <f>IF(ISNUMBER(FIND(R$1,$A1019)), R$1,"")</f>
        <v/>
      </c>
      <c r="S1019" s="4" t="str">
        <f>IF(ISNUMBER(FIND(S$1,$A1019)), S$1,"")</f>
        <v/>
      </c>
    </row>
    <row r="1020" spans="1:19">
      <c r="A1020" t="s">
        <v>1018</v>
      </c>
      <c r="B1020" t="s">
        <v>3920</v>
      </c>
      <c r="F1020" s="5" t="str">
        <f>IF(ISNUMBER(FIND(F$1,$A1020)), F$1,"")</f>
        <v/>
      </c>
      <c r="G1020" s="4" t="str">
        <f>IF(ISNUMBER(FIND(G$1,$A1020)), G$1,"")</f>
        <v/>
      </c>
      <c r="H1020" s="4" t="str">
        <f>IF(ISNUMBER(FIND(H$1,$A1020)), H$1,"")</f>
        <v/>
      </c>
      <c r="I1020" s="4" t="str">
        <f>IF(ISNUMBER(FIND(I$1,$A1020)), I$1,"")</f>
        <v/>
      </c>
      <c r="J1020" s="4" t="str">
        <f>IF(ISNUMBER(FIND(J$1,$A1020)), J$1,"")</f>
        <v/>
      </c>
      <c r="K1020" s="4" t="str">
        <f>IF(ISNUMBER(FIND(K$1,$A1020)), K$1,"")</f>
        <v/>
      </c>
      <c r="L1020" s="4" t="str">
        <f>IF(ISNUMBER(FIND(L$1,$A1020)), L$1,"")</f>
        <v/>
      </c>
      <c r="M1020" s="4" t="str">
        <f>IF(ISNUMBER(FIND(M$1,$A1020)), M$1,"")</f>
        <v/>
      </c>
      <c r="N1020" s="4" t="str">
        <f>IF(ISNUMBER(FIND(N$1,$A1020)), N$1,"")</f>
        <v/>
      </c>
      <c r="O1020" s="4" t="str">
        <f>IF(ISNUMBER(FIND(O$1,$A1020)), O$1,"")</f>
        <v/>
      </c>
      <c r="P1020" s="4" t="str">
        <f>IF(ISNUMBER(FIND(P$1,$A1020)), P$1,"")</f>
        <v/>
      </c>
      <c r="Q1020" s="4" t="str">
        <f>IF(ISNUMBER(FIND(Q$1,$A1020)), Q$1,"")</f>
        <v/>
      </c>
      <c r="R1020" s="4" t="str">
        <f>IF(ISNUMBER(FIND(R$1,$A1020)), R$1,"")</f>
        <v/>
      </c>
      <c r="S1020" s="4" t="str">
        <f>IF(ISNUMBER(FIND(S$1,$A1020)), S$1,"")</f>
        <v/>
      </c>
    </row>
    <row r="1021" spans="1:19">
      <c r="A1021" t="s">
        <v>1019</v>
      </c>
      <c r="B1021" t="s">
        <v>3920</v>
      </c>
      <c r="F1021" s="5" t="str">
        <f>IF(ISNUMBER(FIND(F$1,$A1021)), F$1,"")</f>
        <v/>
      </c>
      <c r="G1021" s="4" t="str">
        <f>IF(ISNUMBER(FIND(G$1,$A1021)), G$1,"")</f>
        <v/>
      </c>
      <c r="H1021" s="4" t="str">
        <f>IF(ISNUMBER(FIND(H$1,$A1021)), H$1,"")</f>
        <v/>
      </c>
      <c r="I1021" s="4" t="str">
        <f>IF(ISNUMBER(FIND(I$1,$A1021)), I$1,"")</f>
        <v/>
      </c>
      <c r="J1021" s="4" t="str">
        <f>IF(ISNUMBER(FIND(J$1,$A1021)), J$1,"")</f>
        <v/>
      </c>
      <c r="K1021" s="4" t="str">
        <f>IF(ISNUMBER(FIND(K$1,$A1021)), K$1,"")</f>
        <v/>
      </c>
      <c r="L1021" s="4" t="str">
        <f>IF(ISNUMBER(FIND(L$1,$A1021)), L$1,"")</f>
        <v/>
      </c>
      <c r="M1021" s="4" t="str">
        <f>IF(ISNUMBER(FIND(M$1,$A1021)), M$1,"")</f>
        <v/>
      </c>
      <c r="N1021" s="4" t="str">
        <f>IF(ISNUMBER(FIND(N$1,$A1021)), N$1,"")</f>
        <v/>
      </c>
      <c r="O1021" s="4" t="str">
        <f>IF(ISNUMBER(FIND(O$1,$A1021)), O$1,"")</f>
        <v/>
      </c>
      <c r="P1021" s="4" t="str">
        <f>IF(ISNUMBER(FIND(P$1,$A1021)), P$1,"")</f>
        <v/>
      </c>
      <c r="Q1021" s="4" t="str">
        <f>IF(ISNUMBER(FIND(Q$1,$A1021)), Q$1,"")</f>
        <v/>
      </c>
      <c r="R1021" s="4" t="str">
        <f>IF(ISNUMBER(FIND(R$1,$A1021)), R$1,"")</f>
        <v/>
      </c>
      <c r="S1021" s="4" t="str">
        <f>IF(ISNUMBER(FIND(S$1,$A1021)), S$1,"")</f>
        <v/>
      </c>
    </row>
    <row r="1022" spans="1:19">
      <c r="A1022" t="s">
        <v>1020</v>
      </c>
      <c r="B1022" t="s">
        <v>3924</v>
      </c>
      <c r="C1022" t="s">
        <v>3925</v>
      </c>
      <c r="F1022" s="5" t="str">
        <f>IF(ISNUMBER(FIND(F$1,$A1022)), F$1,"")</f>
        <v/>
      </c>
      <c r="G1022" s="4" t="str">
        <f>IF(ISNUMBER(FIND(G$1,$A1022)), G$1,"")</f>
        <v/>
      </c>
      <c r="H1022" s="4" t="str">
        <f>IF(ISNUMBER(FIND(H$1,$A1022)), H$1,"")</f>
        <v/>
      </c>
      <c r="I1022" s="4" t="str">
        <f>IF(ISNUMBER(FIND(I$1,$A1022)), I$1,"")</f>
        <v/>
      </c>
      <c r="J1022" s="4" t="str">
        <f>IF(ISNUMBER(FIND(J$1,$A1022)), J$1,"")</f>
        <v/>
      </c>
      <c r="K1022" s="4" t="str">
        <f>IF(ISNUMBER(FIND(K$1,$A1022)), K$1,"")</f>
        <v/>
      </c>
      <c r="L1022" s="4" t="str">
        <f>IF(ISNUMBER(FIND(L$1,$A1022)), L$1,"")</f>
        <v/>
      </c>
      <c r="M1022" s="4" t="str">
        <f>IF(ISNUMBER(FIND(M$1,$A1022)), M$1,"")</f>
        <v/>
      </c>
      <c r="N1022" s="4" t="str">
        <f>IF(ISNUMBER(FIND(N$1,$A1022)), N$1,"")</f>
        <v/>
      </c>
      <c r="O1022" s="4" t="str">
        <f>IF(ISNUMBER(FIND(O$1,$A1022)), O$1,"")</f>
        <v/>
      </c>
      <c r="P1022" s="4" t="str">
        <f>IF(ISNUMBER(FIND(P$1,$A1022)), P$1,"")</f>
        <v/>
      </c>
      <c r="Q1022" s="4" t="str">
        <f>IF(ISNUMBER(FIND(Q$1,$A1022)), Q$1,"")</f>
        <v/>
      </c>
      <c r="R1022" s="4" t="str">
        <f>IF(ISNUMBER(FIND(R$1,$A1022)), R$1,"")</f>
        <v/>
      </c>
      <c r="S1022" s="4" t="str">
        <f>IF(ISNUMBER(FIND(S$1,$A1022)), S$1,"")</f>
        <v/>
      </c>
    </row>
    <row r="1023" spans="1:19">
      <c r="A1023" t="s">
        <v>1021</v>
      </c>
      <c r="B1023" t="s">
        <v>3920</v>
      </c>
      <c r="F1023" s="5" t="str">
        <f>IF(ISNUMBER(FIND(F$1,$A1023)), F$1,"")</f>
        <v/>
      </c>
      <c r="G1023" s="4" t="str">
        <f>IF(ISNUMBER(FIND(G$1,$A1023)), G$1,"")</f>
        <v/>
      </c>
      <c r="H1023" s="4" t="str">
        <f>IF(ISNUMBER(FIND(H$1,$A1023)), H$1,"")</f>
        <v/>
      </c>
      <c r="I1023" s="4" t="str">
        <f>IF(ISNUMBER(FIND(I$1,$A1023)), I$1,"")</f>
        <v/>
      </c>
      <c r="J1023" s="4" t="str">
        <f>IF(ISNUMBER(FIND(J$1,$A1023)), J$1,"")</f>
        <v/>
      </c>
      <c r="K1023" s="4" t="str">
        <f>IF(ISNUMBER(FIND(K$1,$A1023)), K$1,"")</f>
        <v/>
      </c>
      <c r="L1023" s="4" t="str">
        <f>IF(ISNUMBER(FIND(L$1,$A1023)), L$1,"")</f>
        <v/>
      </c>
      <c r="M1023" s="4" t="str">
        <f>IF(ISNUMBER(FIND(M$1,$A1023)), M$1,"")</f>
        <v/>
      </c>
      <c r="N1023" s="4" t="str">
        <f>IF(ISNUMBER(FIND(N$1,$A1023)), N$1,"")</f>
        <v/>
      </c>
      <c r="O1023" s="4" t="str">
        <f>IF(ISNUMBER(FIND(O$1,$A1023)), O$1,"")</f>
        <v/>
      </c>
      <c r="P1023" s="4" t="str">
        <f>IF(ISNUMBER(FIND(P$1,$A1023)), P$1,"")</f>
        <v/>
      </c>
      <c r="Q1023" s="4" t="str">
        <f>IF(ISNUMBER(FIND(Q$1,$A1023)), Q$1,"")</f>
        <v/>
      </c>
      <c r="R1023" s="4" t="str">
        <f>IF(ISNUMBER(FIND(R$1,$A1023)), R$1,"")</f>
        <v/>
      </c>
      <c r="S1023" s="4" t="str">
        <f>IF(ISNUMBER(FIND(S$1,$A1023)), S$1,"")</f>
        <v/>
      </c>
    </row>
    <row r="1024" spans="1:19">
      <c r="A1024" t="s">
        <v>1022</v>
      </c>
      <c r="B1024" t="s">
        <v>3920</v>
      </c>
      <c r="F1024" s="5" t="str">
        <f>IF(ISNUMBER(FIND(F$1,$A1024)), F$1,"")</f>
        <v/>
      </c>
      <c r="G1024" s="4" t="str">
        <f>IF(ISNUMBER(FIND(G$1,$A1024)), G$1,"")</f>
        <v/>
      </c>
      <c r="H1024" s="4" t="str">
        <f>IF(ISNUMBER(FIND(H$1,$A1024)), H$1,"")</f>
        <v/>
      </c>
      <c r="I1024" s="4" t="str">
        <f>IF(ISNUMBER(FIND(I$1,$A1024)), I$1,"")</f>
        <v/>
      </c>
      <c r="J1024" s="4" t="str">
        <f>IF(ISNUMBER(FIND(J$1,$A1024)), J$1,"")</f>
        <v/>
      </c>
      <c r="K1024" s="4" t="str">
        <f>IF(ISNUMBER(FIND(K$1,$A1024)), K$1,"")</f>
        <v/>
      </c>
      <c r="L1024" s="4" t="str">
        <f>IF(ISNUMBER(FIND(L$1,$A1024)), L$1,"")</f>
        <v/>
      </c>
      <c r="M1024" s="4" t="str">
        <f>IF(ISNUMBER(FIND(M$1,$A1024)), M$1,"")</f>
        <v/>
      </c>
      <c r="N1024" s="4" t="str">
        <f>IF(ISNUMBER(FIND(N$1,$A1024)), N$1,"")</f>
        <v/>
      </c>
      <c r="O1024" s="4" t="str">
        <f>IF(ISNUMBER(FIND(O$1,$A1024)), O$1,"")</f>
        <v/>
      </c>
      <c r="P1024" s="4" t="str">
        <f>IF(ISNUMBER(FIND(P$1,$A1024)), P$1,"")</f>
        <v/>
      </c>
      <c r="Q1024" s="4" t="str">
        <f>IF(ISNUMBER(FIND(Q$1,$A1024)), Q$1,"")</f>
        <v/>
      </c>
      <c r="R1024" s="4" t="str">
        <f>IF(ISNUMBER(FIND(R$1,$A1024)), R$1,"")</f>
        <v/>
      </c>
      <c r="S1024" s="4" t="str">
        <f>IF(ISNUMBER(FIND(S$1,$A1024)), S$1,"")</f>
        <v/>
      </c>
    </row>
    <row r="1025" spans="1:19">
      <c r="A1025" t="s">
        <v>1023</v>
      </c>
      <c r="B1025" t="s">
        <v>3920</v>
      </c>
      <c r="F1025" s="5" t="str">
        <f>IF(ISNUMBER(FIND(F$1,$A1025)), F$1,"")</f>
        <v/>
      </c>
      <c r="G1025" s="4" t="str">
        <f>IF(ISNUMBER(FIND(G$1,$A1025)), G$1,"")</f>
        <v/>
      </c>
      <c r="H1025" s="4" t="str">
        <f>IF(ISNUMBER(FIND(H$1,$A1025)), H$1,"")</f>
        <v/>
      </c>
      <c r="I1025" s="4" t="str">
        <f>IF(ISNUMBER(FIND(I$1,$A1025)), I$1,"")</f>
        <v/>
      </c>
      <c r="J1025" s="4" t="str">
        <f>IF(ISNUMBER(FIND(J$1,$A1025)), J$1,"")</f>
        <v/>
      </c>
      <c r="K1025" s="4" t="str">
        <f>IF(ISNUMBER(FIND(K$1,$A1025)), K$1,"")</f>
        <v/>
      </c>
      <c r="L1025" s="4" t="str">
        <f>IF(ISNUMBER(FIND(L$1,$A1025)), L$1,"")</f>
        <v/>
      </c>
      <c r="M1025" s="4" t="str">
        <f>IF(ISNUMBER(FIND(M$1,$A1025)), M$1,"")</f>
        <v/>
      </c>
      <c r="N1025" s="4" t="str">
        <f>IF(ISNUMBER(FIND(N$1,$A1025)), N$1,"")</f>
        <v/>
      </c>
      <c r="O1025" s="4" t="str">
        <f>IF(ISNUMBER(FIND(O$1,$A1025)), O$1,"")</f>
        <v/>
      </c>
      <c r="P1025" s="4" t="str">
        <f>IF(ISNUMBER(FIND(P$1,$A1025)), P$1,"")</f>
        <v/>
      </c>
      <c r="Q1025" s="4" t="str">
        <f>IF(ISNUMBER(FIND(Q$1,$A1025)), Q$1,"")</f>
        <v/>
      </c>
      <c r="R1025" s="4" t="str">
        <f>IF(ISNUMBER(FIND(R$1,$A1025)), R$1,"")</f>
        <v/>
      </c>
      <c r="S1025" s="4" t="str">
        <f>IF(ISNUMBER(FIND(S$1,$A1025)), S$1,"")</f>
        <v/>
      </c>
    </row>
    <row r="1026" spans="1:19">
      <c r="A1026" t="s">
        <v>1024</v>
      </c>
      <c r="B1026" t="s">
        <v>3920</v>
      </c>
      <c r="F1026" s="5" t="str">
        <f>IF(ISNUMBER(FIND(F$1,$A1026)), F$1,"")</f>
        <v/>
      </c>
      <c r="G1026" s="4" t="str">
        <f>IF(ISNUMBER(FIND(G$1,$A1026)), G$1,"")</f>
        <v/>
      </c>
      <c r="H1026" s="4" t="str">
        <f>IF(ISNUMBER(FIND(H$1,$A1026)), H$1,"")</f>
        <v/>
      </c>
      <c r="I1026" s="4" t="str">
        <f>IF(ISNUMBER(FIND(I$1,$A1026)), I$1,"")</f>
        <v/>
      </c>
      <c r="J1026" s="4" t="str">
        <f>IF(ISNUMBER(FIND(J$1,$A1026)), J$1,"")</f>
        <v/>
      </c>
      <c r="K1026" s="4" t="str">
        <f>IF(ISNUMBER(FIND(K$1,$A1026)), K$1,"")</f>
        <v/>
      </c>
      <c r="L1026" s="4" t="str">
        <f>IF(ISNUMBER(FIND(L$1,$A1026)), L$1,"")</f>
        <v/>
      </c>
      <c r="M1026" s="4" t="str">
        <f>IF(ISNUMBER(FIND(M$1,$A1026)), M$1,"")</f>
        <v/>
      </c>
      <c r="N1026" s="4" t="str">
        <f>IF(ISNUMBER(FIND(N$1,$A1026)), N$1,"")</f>
        <v/>
      </c>
      <c r="O1026" s="4" t="str">
        <f>IF(ISNUMBER(FIND(O$1,$A1026)), O$1,"")</f>
        <v/>
      </c>
      <c r="P1026" s="4" t="str">
        <f>IF(ISNUMBER(FIND(P$1,$A1026)), P$1,"")</f>
        <v/>
      </c>
      <c r="Q1026" s="4" t="str">
        <f>IF(ISNUMBER(FIND(Q$1,$A1026)), Q$1,"")</f>
        <v/>
      </c>
      <c r="R1026" s="4" t="str">
        <f>IF(ISNUMBER(FIND(R$1,$A1026)), R$1,"")</f>
        <v/>
      </c>
      <c r="S1026" s="4" t="str">
        <f>IF(ISNUMBER(FIND(S$1,$A1026)), S$1,"")</f>
        <v/>
      </c>
    </row>
    <row r="1027" spans="1:19">
      <c r="A1027" t="s">
        <v>1025</v>
      </c>
      <c r="B1027" t="s">
        <v>3920</v>
      </c>
      <c r="F1027" s="5" t="str">
        <f>IF(ISNUMBER(FIND(F$1,$A1027)), F$1,"")</f>
        <v/>
      </c>
      <c r="G1027" s="4" t="str">
        <f>IF(ISNUMBER(FIND(G$1,$A1027)), G$1,"")</f>
        <v/>
      </c>
      <c r="H1027" s="4" t="str">
        <f>IF(ISNUMBER(FIND(H$1,$A1027)), H$1,"")</f>
        <v/>
      </c>
      <c r="I1027" s="4" t="str">
        <f>IF(ISNUMBER(FIND(I$1,$A1027)), I$1,"")</f>
        <v/>
      </c>
      <c r="J1027" s="4" t="str">
        <f>IF(ISNUMBER(FIND(J$1,$A1027)), J$1,"")</f>
        <v/>
      </c>
      <c r="K1027" s="4" t="str">
        <f>IF(ISNUMBER(FIND(K$1,$A1027)), K$1,"")</f>
        <v/>
      </c>
      <c r="L1027" s="4" t="str">
        <f>IF(ISNUMBER(FIND(L$1,$A1027)), L$1,"")</f>
        <v/>
      </c>
      <c r="M1027" s="4" t="str">
        <f>IF(ISNUMBER(FIND(M$1,$A1027)), M$1,"")</f>
        <v/>
      </c>
      <c r="N1027" s="4" t="str">
        <f>IF(ISNUMBER(FIND(N$1,$A1027)), N$1,"")</f>
        <v/>
      </c>
      <c r="O1027" s="4" t="str">
        <f>IF(ISNUMBER(FIND(O$1,$A1027)), O$1,"")</f>
        <v/>
      </c>
      <c r="P1027" s="4" t="str">
        <f>IF(ISNUMBER(FIND(P$1,$A1027)), P$1,"")</f>
        <v/>
      </c>
      <c r="Q1027" s="4" t="str">
        <f>IF(ISNUMBER(FIND(Q$1,$A1027)), Q$1,"")</f>
        <v/>
      </c>
      <c r="R1027" s="4" t="str">
        <f>IF(ISNUMBER(FIND(R$1,$A1027)), R$1,"")</f>
        <v/>
      </c>
      <c r="S1027" s="4" t="str">
        <f>IF(ISNUMBER(FIND(S$1,$A1027)), S$1,"")</f>
        <v/>
      </c>
    </row>
    <row r="1028" spans="1:19">
      <c r="A1028" t="s">
        <v>1026</v>
      </c>
      <c r="B1028" t="s">
        <v>3920</v>
      </c>
      <c r="F1028" s="5" t="str">
        <f>IF(ISNUMBER(FIND(F$1,$A1028)), F$1,"")</f>
        <v/>
      </c>
      <c r="G1028" s="4" t="str">
        <f>IF(ISNUMBER(FIND(G$1,$A1028)), G$1,"")</f>
        <v/>
      </c>
      <c r="H1028" s="4" t="str">
        <f>IF(ISNUMBER(FIND(H$1,$A1028)), H$1,"")</f>
        <v/>
      </c>
      <c r="I1028" s="4" t="str">
        <f>IF(ISNUMBER(FIND(I$1,$A1028)), I$1,"")</f>
        <v/>
      </c>
      <c r="J1028" s="4" t="str">
        <f>IF(ISNUMBER(FIND(J$1,$A1028)), J$1,"")</f>
        <v/>
      </c>
      <c r="K1028" s="4" t="str">
        <f>IF(ISNUMBER(FIND(K$1,$A1028)), K$1,"")</f>
        <v/>
      </c>
      <c r="L1028" s="4" t="str">
        <f>IF(ISNUMBER(FIND(L$1,$A1028)), L$1,"")</f>
        <v/>
      </c>
      <c r="M1028" s="4" t="str">
        <f>IF(ISNUMBER(FIND(M$1,$A1028)), M$1,"")</f>
        <v/>
      </c>
      <c r="N1028" s="4" t="str">
        <f>IF(ISNUMBER(FIND(N$1,$A1028)), N$1,"")</f>
        <v/>
      </c>
      <c r="O1028" s="4" t="str">
        <f>IF(ISNUMBER(FIND(O$1,$A1028)), O$1,"")</f>
        <v/>
      </c>
      <c r="P1028" s="4" t="str">
        <f>IF(ISNUMBER(FIND(P$1,$A1028)), P$1,"")</f>
        <v/>
      </c>
      <c r="Q1028" s="4" t="str">
        <f>IF(ISNUMBER(FIND(Q$1,$A1028)), Q$1,"")</f>
        <v/>
      </c>
      <c r="R1028" s="4" t="str">
        <f>IF(ISNUMBER(FIND(R$1,$A1028)), R$1,"")</f>
        <v/>
      </c>
      <c r="S1028" s="4" t="str">
        <f>IF(ISNUMBER(FIND(S$1,$A1028)), S$1,"")</f>
        <v/>
      </c>
    </row>
    <row r="1029" spans="1:19">
      <c r="A1029" t="s">
        <v>1027</v>
      </c>
      <c r="B1029" t="s">
        <v>3920</v>
      </c>
      <c r="F1029" s="5" t="str">
        <f>IF(ISNUMBER(FIND(F$1,$A1029)), F$1,"")</f>
        <v/>
      </c>
      <c r="G1029" s="4" t="str">
        <f>IF(ISNUMBER(FIND(G$1,$A1029)), G$1,"")</f>
        <v/>
      </c>
      <c r="H1029" s="4" t="str">
        <f>IF(ISNUMBER(FIND(H$1,$A1029)), H$1,"")</f>
        <v/>
      </c>
      <c r="I1029" s="4" t="str">
        <f>IF(ISNUMBER(FIND(I$1,$A1029)), I$1,"")</f>
        <v/>
      </c>
      <c r="J1029" s="4" t="str">
        <f>IF(ISNUMBER(FIND(J$1,$A1029)), J$1,"")</f>
        <v/>
      </c>
      <c r="K1029" s="4" t="str">
        <f>IF(ISNUMBER(FIND(K$1,$A1029)), K$1,"")</f>
        <v/>
      </c>
      <c r="L1029" s="4" t="str">
        <f>IF(ISNUMBER(FIND(L$1,$A1029)), L$1,"")</f>
        <v/>
      </c>
      <c r="M1029" s="4" t="str">
        <f>IF(ISNUMBER(FIND(M$1,$A1029)), M$1,"")</f>
        <v/>
      </c>
      <c r="N1029" s="4" t="str">
        <f>IF(ISNUMBER(FIND(N$1,$A1029)), N$1,"")</f>
        <v/>
      </c>
      <c r="O1029" s="4" t="str">
        <f>IF(ISNUMBER(FIND(O$1,$A1029)), O$1,"")</f>
        <v/>
      </c>
      <c r="P1029" s="4" t="str">
        <f>IF(ISNUMBER(FIND(P$1,$A1029)), P$1,"")</f>
        <v/>
      </c>
      <c r="Q1029" s="4" t="str">
        <f>IF(ISNUMBER(FIND(Q$1,$A1029)), Q$1,"")</f>
        <v/>
      </c>
      <c r="R1029" s="4" t="str">
        <f>IF(ISNUMBER(FIND(R$1,$A1029)), R$1,"")</f>
        <v/>
      </c>
      <c r="S1029" s="4" t="str">
        <f>IF(ISNUMBER(FIND(S$1,$A1029)), S$1,"")</f>
        <v/>
      </c>
    </row>
    <row r="1030" spans="1:19">
      <c r="A1030" t="s">
        <v>1028</v>
      </c>
      <c r="B1030" t="s">
        <v>3920</v>
      </c>
      <c r="F1030" s="5" t="str">
        <f>IF(ISNUMBER(FIND(F$1,$A1030)), F$1,"")</f>
        <v/>
      </c>
      <c r="G1030" s="4" t="str">
        <f>IF(ISNUMBER(FIND(G$1,$A1030)), G$1,"")</f>
        <v/>
      </c>
      <c r="H1030" s="4" t="str">
        <f>IF(ISNUMBER(FIND(H$1,$A1030)), H$1,"")</f>
        <v/>
      </c>
      <c r="I1030" s="4" t="str">
        <f>IF(ISNUMBER(FIND(I$1,$A1030)), I$1,"")</f>
        <v/>
      </c>
      <c r="J1030" s="4" t="str">
        <f>IF(ISNUMBER(FIND(J$1,$A1030)), J$1,"")</f>
        <v/>
      </c>
      <c r="K1030" s="4" t="str">
        <f>IF(ISNUMBER(FIND(K$1,$A1030)), K$1,"")</f>
        <v/>
      </c>
      <c r="L1030" s="4" t="str">
        <f>IF(ISNUMBER(FIND(L$1,$A1030)), L$1,"")</f>
        <v/>
      </c>
      <c r="M1030" s="4" t="str">
        <f>IF(ISNUMBER(FIND(M$1,$A1030)), M$1,"")</f>
        <v/>
      </c>
      <c r="N1030" s="4" t="str">
        <f>IF(ISNUMBER(FIND(N$1,$A1030)), N$1,"")</f>
        <v/>
      </c>
      <c r="O1030" s="4" t="str">
        <f>IF(ISNUMBER(FIND(O$1,$A1030)), O$1,"")</f>
        <v/>
      </c>
      <c r="P1030" s="4" t="str">
        <f>IF(ISNUMBER(FIND(P$1,$A1030)), P$1,"")</f>
        <v/>
      </c>
      <c r="Q1030" s="4" t="str">
        <f>IF(ISNUMBER(FIND(Q$1,$A1030)), Q$1,"")</f>
        <v/>
      </c>
      <c r="R1030" s="4" t="str">
        <f>IF(ISNUMBER(FIND(R$1,$A1030)), R$1,"")</f>
        <v/>
      </c>
      <c r="S1030" s="4" t="str">
        <f>IF(ISNUMBER(FIND(S$1,$A1030)), S$1,"")</f>
        <v/>
      </c>
    </row>
    <row r="1031" spans="1:19">
      <c r="A1031" t="s">
        <v>1029</v>
      </c>
      <c r="B1031" t="s">
        <v>3945</v>
      </c>
      <c r="F1031" s="5" t="str">
        <f>IF(ISNUMBER(FIND(F$1,$A1031)), F$1,"")</f>
        <v/>
      </c>
      <c r="G1031" s="4" t="str">
        <f>IF(ISNUMBER(FIND(G$1,$A1031)), G$1,"")</f>
        <v/>
      </c>
      <c r="H1031" s="4" t="str">
        <f>IF(ISNUMBER(FIND(H$1,$A1031)), H$1,"")</f>
        <v/>
      </c>
      <c r="I1031" s="4" t="str">
        <f>IF(ISNUMBER(FIND(I$1,$A1031)), I$1,"")</f>
        <v/>
      </c>
      <c r="J1031" s="4" t="str">
        <f>IF(ISNUMBER(FIND(J$1,$A1031)), J$1,"")</f>
        <v/>
      </c>
      <c r="K1031" s="4" t="str">
        <f>IF(ISNUMBER(FIND(K$1,$A1031)), K$1,"")</f>
        <v/>
      </c>
      <c r="L1031" s="4" t="str">
        <f>IF(ISNUMBER(FIND(L$1,$A1031)), L$1,"")</f>
        <v/>
      </c>
      <c r="M1031" s="4" t="str">
        <f>IF(ISNUMBER(FIND(M$1,$A1031)), M$1,"")</f>
        <v/>
      </c>
      <c r="N1031" s="4" t="str">
        <f>IF(ISNUMBER(FIND(N$1,$A1031)), N$1,"")</f>
        <v/>
      </c>
      <c r="O1031" s="4" t="str">
        <f>IF(ISNUMBER(FIND(O$1,$A1031)), O$1,"")</f>
        <v/>
      </c>
      <c r="P1031" s="4" t="str">
        <f>IF(ISNUMBER(FIND(P$1,$A1031)), P$1,"")</f>
        <v/>
      </c>
      <c r="Q1031" s="4" t="str">
        <f>IF(ISNUMBER(FIND(Q$1,$A1031)), Q$1,"")</f>
        <v/>
      </c>
      <c r="R1031" s="4" t="str">
        <f>IF(ISNUMBER(FIND(R$1,$A1031)), R$1,"")</f>
        <v/>
      </c>
      <c r="S1031" s="4" t="str">
        <f>IF(ISNUMBER(FIND(S$1,$A1031)), S$1,"")</f>
        <v/>
      </c>
    </row>
    <row r="1032" spans="1:19">
      <c r="A1032" t="s">
        <v>1030</v>
      </c>
      <c r="B1032" t="s">
        <v>3920</v>
      </c>
      <c r="F1032" s="5" t="str">
        <f>IF(ISNUMBER(FIND(F$1,$A1032)), F$1,"")</f>
        <v/>
      </c>
      <c r="G1032" s="4" t="str">
        <f>IF(ISNUMBER(FIND(G$1,$A1032)), G$1,"")</f>
        <v/>
      </c>
      <c r="H1032" s="4" t="str">
        <f>IF(ISNUMBER(FIND(H$1,$A1032)), H$1,"")</f>
        <v/>
      </c>
      <c r="I1032" s="4" t="str">
        <f>IF(ISNUMBER(FIND(I$1,$A1032)), I$1,"")</f>
        <v/>
      </c>
      <c r="J1032" s="4" t="str">
        <f>IF(ISNUMBER(FIND(J$1,$A1032)), J$1,"")</f>
        <v/>
      </c>
      <c r="K1032" s="4" t="str">
        <f>IF(ISNUMBER(FIND(K$1,$A1032)), K$1,"")</f>
        <v/>
      </c>
      <c r="L1032" s="4" t="str">
        <f>IF(ISNUMBER(FIND(L$1,$A1032)), L$1,"")</f>
        <v/>
      </c>
      <c r="M1032" s="4" t="str">
        <f>IF(ISNUMBER(FIND(M$1,$A1032)), M$1,"")</f>
        <v/>
      </c>
      <c r="N1032" s="4" t="str">
        <f>IF(ISNUMBER(FIND(N$1,$A1032)), N$1,"")</f>
        <v/>
      </c>
      <c r="O1032" s="4" t="str">
        <f>IF(ISNUMBER(FIND(O$1,$A1032)), O$1,"")</f>
        <v/>
      </c>
      <c r="P1032" s="4" t="str">
        <f>IF(ISNUMBER(FIND(P$1,$A1032)), P$1,"")</f>
        <v/>
      </c>
      <c r="Q1032" s="4" t="str">
        <f>IF(ISNUMBER(FIND(Q$1,$A1032)), Q$1,"")</f>
        <v/>
      </c>
      <c r="R1032" s="4" t="str">
        <f>IF(ISNUMBER(FIND(R$1,$A1032)), R$1,"")</f>
        <v/>
      </c>
      <c r="S1032" s="4" t="str">
        <f>IF(ISNUMBER(FIND(S$1,$A1032)), S$1,"")</f>
        <v/>
      </c>
    </row>
    <row r="1033" spans="1:19">
      <c r="A1033" t="s">
        <v>1031</v>
      </c>
      <c r="B1033" t="s">
        <v>3920</v>
      </c>
      <c r="F1033" s="5" t="str">
        <f>IF(ISNUMBER(FIND(F$1,$A1033)), F$1,"")</f>
        <v/>
      </c>
      <c r="G1033" s="4" t="str">
        <f>IF(ISNUMBER(FIND(G$1,$A1033)), G$1,"")</f>
        <v/>
      </c>
      <c r="H1033" s="4" t="str">
        <f>IF(ISNUMBER(FIND(H$1,$A1033)), H$1,"")</f>
        <v/>
      </c>
      <c r="I1033" s="4" t="str">
        <f>IF(ISNUMBER(FIND(I$1,$A1033)), I$1,"")</f>
        <v/>
      </c>
      <c r="J1033" s="4" t="str">
        <f>IF(ISNUMBER(FIND(J$1,$A1033)), J$1,"")</f>
        <v/>
      </c>
      <c r="K1033" s="4" t="str">
        <f>IF(ISNUMBER(FIND(K$1,$A1033)), K$1,"")</f>
        <v/>
      </c>
      <c r="L1033" s="4" t="str">
        <f>IF(ISNUMBER(FIND(L$1,$A1033)), L$1,"")</f>
        <v/>
      </c>
      <c r="M1033" s="4" t="str">
        <f>IF(ISNUMBER(FIND(M$1,$A1033)), M$1,"")</f>
        <v/>
      </c>
      <c r="N1033" s="4" t="str">
        <f>IF(ISNUMBER(FIND(N$1,$A1033)), N$1,"")</f>
        <v/>
      </c>
      <c r="O1033" s="4" t="str">
        <f>IF(ISNUMBER(FIND(O$1,$A1033)), O$1,"")</f>
        <v/>
      </c>
      <c r="P1033" s="4" t="str">
        <f>IF(ISNUMBER(FIND(P$1,$A1033)), P$1,"")</f>
        <v/>
      </c>
      <c r="Q1033" s="4" t="str">
        <f>IF(ISNUMBER(FIND(Q$1,$A1033)), Q$1,"")</f>
        <v/>
      </c>
      <c r="R1033" s="4" t="str">
        <f>IF(ISNUMBER(FIND(R$1,$A1033)), R$1,"")</f>
        <v/>
      </c>
      <c r="S1033" s="4" t="str">
        <f>IF(ISNUMBER(FIND(S$1,$A1033)), S$1,"")</f>
        <v/>
      </c>
    </row>
    <row r="1034" spans="1:19">
      <c r="A1034" t="s">
        <v>1032</v>
      </c>
      <c r="B1034" t="s">
        <v>3920</v>
      </c>
      <c r="F1034" s="5" t="str">
        <f>IF(ISNUMBER(FIND(F$1,$A1034)), F$1,"")</f>
        <v/>
      </c>
      <c r="G1034" s="4" t="str">
        <f>IF(ISNUMBER(FIND(G$1,$A1034)), G$1,"")</f>
        <v/>
      </c>
      <c r="H1034" s="4" t="str">
        <f>IF(ISNUMBER(FIND(H$1,$A1034)), H$1,"")</f>
        <v/>
      </c>
      <c r="I1034" s="4" t="str">
        <f>IF(ISNUMBER(FIND(I$1,$A1034)), I$1,"")</f>
        <v/>
      </c>
      <c r="J1034" s="4" t="str">
        <f>IF(ISNUMBER(FIND(J$1,$A1034)), J$1,"")</f>
        <v/>
      </c>
      <c r="K1034" s="4" t="str">
        <f>IF(ISNUMBER(FIND(K$1,$A1034)), K$1,"")</f>
        <v/>
      </c>
      <c r="L1034" s="4" t="str">
        <f>IF(ISNUMBER(FIND(L$1,$A1034)), L$1,"")</f>
        <v/>
      </c>
      <c r="M1034" s="4" t="str">
        <f>IF(ISNUMBER(FIND(M$1,$A1034)), M$1,"")</f>
        <v/>
      </c>
      <c r="N1034" s="4" t="str">
        <f>IF(ISNUMBER(FIND(N$1,$A1034)), N$1,"")</f>
        <v/>
      </c>
      <c r="O1034" s="4" t="str">
        <f>IF(ISNUMBER(FIND(O$1,$A1034)), O$1,"")</f>
        <v/>
      </c>
      <c r="P1034" s="4" t="str">
        <f>IF(ISNUMBER(FIND(P$1,$A1034)), P$1,"")</f>
        <v/>
      </c>
      <c r="Q1034" s="4" t="str">
        <f>IF(ISNUMBER(FIND(Q$1,$A1034)), Q$1,"")</f>
        <v/>
      </c>
      <c r="R1034" s="4" t="str">
        <f>IF(ISNUMBER(FIND(R$1,$A1034)), R$1,"")</f>
        <v/>
      </c>
      <c r="S1034" s="4" t="str">
        <f>IF(ISNUMBER(FIND(S$1,$A1034)), S$1,"")</f>
        <v/>
      </c>
    </row>
    <row r="1035" spans="1:19">
      <c r="A1035" t="s">
        <v>1033</v>
      </c>
      <c r="B1035" t="s">
        <v>3920</v>
      </c>
      <c r="F1035" s="5" t="str">
        <f>IF(ISNUMBER(FIND(F$1,$A1035)), F$1,"")</f>
        <v/>
      </c>
      <c r="G1035" s="4" t="str">
        <f>IF(ISNUMBER(FIND(G$1,$A1035)), G$1,"")</f>
        <v/>
      </c>
      <c r="H1035" s="4" t="str">
        <f>IF(ISNUMBER(FIND(H$1,$A1035)), H$1,"")</f>
        <v/>
      </c>
      <c r="I1035" s="4" t="str">
        <f>IF(ISNUMBER(FIND(I$1,$A1035)), I$1,"")</f>
        <v/>
      </c>
      <c r="J1035" s="4" t="str">
        <f>IF(ISNUMBER(FIND(J$1,$A1035)), J$1,"")</f>
        <v/>
      </c>
      <c r="K1035" s="4" t="str">
        <f>IF(ISNUMBER(FIND(K$1,$A1035)), K$1,"")</f>
        <v/>
      </c>
      <c r="L1035" s="4" t="str">
        <f>IF(ISNUMBER(FIND(L$1,$A1035)), L$1,"")</f>
        <v/>
      </c>
      <c r="M1035" s="4" t="str">
        <f>IF(ISNUMBER(FIND(M$1,$A1035)), M$1,"")</f>
        <v/>
      </c>
      <c r="N1035" s="4" t="str">
        <f>IF(ISNUMBER(FIND(N$1,$A1035)), N$1,"")</f>
        <v/>
      </c>
      <c r="O1035" s="4" t="str">
        <f>IF(ISNUMBER(FIND(O$1,$A1035)), O$1,"")</f>
        <v/>
      </c>
      <c r="P1035" s="4" t="str">
        <f>IF(ISNUMBER(FIND(P$1,$A1035)), P$1,"")</f>
        <v/>
      </c>
      <c r="Q1035" s="4" t="str">
        <f>IF(ISNUMBER(FIND(Q$1,$A1035)), Q$1,"")</f>
        <v/>
      </c>
      <c r="R1035" s="4" t="str">
        <f>IF(ISNUMBER(FIND(R$1,$A1035)), R$1,"")</f>
        <v/>
      </c>
      <c r="S1035" s="4" t="str">
        <f>IF(ISNUMBER(FIND(S$1,$A1035)), S$1,"")</f>
        <v/>
      </c>
    </row>
    <row r="1036" spans="1:19">
      <c r="A1036" t="s">
        <v>1034</v>
      </c>
      <c r="B1036" t="s">
        <v>3920</v>
      </c>
      <c r="F1036" s="5" t="str">
        <f>IF(ISNUMBER(FIND(F$1,$A1036)), F$1,"")</f>
        <v/>
      </c>
      <c r="G1036" s="4" t="str">
        <f>IF(ISNUMBER(FIND(G$1,$A1036)), G$1,"")</f>
        <v/>
      </c>
      <c r="H1036" s="4" t="str">
        <f>IF(ISNUMBER(FIND(H$1,$A1036)), H$1,"")</f>
        <v/>
      </c>
      <c r="I1036" s="4" t="str">
        <f>IF(ISNUMBER(FIND(I$1,$A1036)), I$1,"")</f>
        <v/>
      </c>
      <c r="J1036" s="4" t="str">
        <f>IF(ISNUMBER(FIND(J$1,$A1036)), J$1,"")</f>
        <v/>
      </c>
      <c r="K1036" s="4" t="str">
        <f>IF(ISNUMBER(FIND(K$1,$A1036)), K$1,"")</f>
        <v/>
      </c>
      <c r="L1036" s="4" t="str">
        <f>IF(ISNUMBER(FIND(L$1,$A1036)), L$1,"")</f>
        <v/>
      </c>
      <c r="M1036" s="4" t="str">
        <f>IF(ISNUMBER(FIND(M$1,$A1036)), M$1,"")</f>
        <v/>
      </c>
      <c r="N1036" s="4" t="str">
        <f>IF(ISNUMBER(FIND(N$1,$A1036)), N$1,"")</f>
        <v/>
      </c>
      <c r="O1036" s="4" t="str">
        <f>IF(ISNUMBER(FIND(O$1,$A1036)), O$1,"")</f>
        <v/>
      </c>
      <c r="P1036" s="4" t="str">
        <f>IF(ISNUMBER(FIND(P$1,$A1036)), P$1,"")</f>
        <v/>
      </c>
      <c r="Q1036" s="4" t="str">
        <f>IF(ISNUMBER(FIND(Q$1,$A1036)), Q$1,"")</f>
        <v/>
      </c>
      <c r="R1036" s="4" t="str">
        <f>IF(ISNUMBER(FIND(R$1,$A1036)), R$1,"")</f>
        <v/>
      </c>
      <c r="S1036" s="4" t="str">
        <f>IF(ISNUMBER(FIND(S$1,$A1036)), S$1,"")</f>
        <v/>
      </c>
    </row>
    <row r="1037" spans="1:19">
      <c r="A1037" t="s">
        <v>1035</v>
      </c>
      <c r="B1037" t="s">
        <v>3920</v>
      </c>
      <c r="F1037" s="5" t="str">
        <f>IF(ISNUMBER(FIND(F$1,$A1037)), F$1,"")</f>
        <v/>
      </c>
      <c r="G1037" s="4" t="str">
        <f>IF(ISNUMBER(FIND(G$1,$A1037)), G$1,"")</f>
        <v/>
      </c>
      <c r="H1037" s="4" t="str">
        <f>IF(ISNUMBER(FIND(H$1,$A1037)), H$1,"")</f>
        <v/>
      </c>
      <c r="I1037" s="4" t="str">
        <f>IF(ISNUMBER(FIND(I$1,$A1037)), I$1,"")</f>
        <v/>
      </c>
      <c r="J1037" s="4" t="str">
        <f>IF(ISNUMBER(FIND(J$1,$A1037)), J$1,"")</f>
        <v/>
      </c>
      <c r="K1037" s="4" t="str">
        <f>IF(ISNUMBER(FIND(K$1,$A1037)), K$1,"")</f>
        <v/>
      </c>
      <c r="L1037" s="4" t="str">
        <f>IF(ISNUMBER(FIND(L$1,$A1037)), L$1,"")</f>
        <v/>
      </c>
      <c r="M1037" s="4" t="str">
        <f>IF(ISNUMBER(FIND(M$1,$A1037)), M$1,"")</f>
        <v/>
      </c>
      <c r="N1037" s="4" t="str">
        <f>IF(ISNUMBER(FIND(N$1,$A1037)), N$1,"")</f>
        <v/>
      </c>
      <c r="O1037" s="4" t="str">
        <f>IF(ISNUMBER(FIND(O$1,$A1037)), O$1,"")</f>
        <v/>
      </c>
      <c r="P1037" s="4" t="str">
        <f>IF(ISNUMBER(FIND(P$1,$A1037)), P$1,"")</f>
        <v/>
      </c>
      <c r="Q1037" s="4" t="str">
        <f>IF(ISNUMBER(FIND(Q$1,$A1037)), Q$1,"")</f>
        <v/>
      </c>
      <c r="R1037" s="4" t="str">
        <f>IF(ISNUMBER(FIND(R$1,$A1037)), R$1,"")</f>
        <v/>
      </c>
      <c r="S1037" s="4" t="str">
        <f>IF(ISNUMBER(FIND(S$1,$A1037)), S$1,"")</f>
        <v/>
      </c>
    </row>
    <row r="1038" spans="1:19">
      <c r="A1038" t="s">
        <v>1036</v>
      </c>
      <c r="B1038" t="s">
        <v>3920</v>
      </c>
      <c r="F1038" s="5" t="str">
        <f>IF(ISNUMBER(FIND(F$1,$A1038)), F$1,"")</f>
        <v/>
      </c>
      <c r="G1038" s="4" t="str">
        <f>IF(ISNUMBER(FIND(G$1,$A1038)), G$1,"")</f>
        <v/>
      </c>
      <c r="H1038" s="4" t="str">
        <f>IF(ISNUMBER(FIND(H$1,$A1038)), H$1,"")</f>
        <v/>
      </c>
      <c r="I1038" s="4" t="str">
        <f>IF(ISNUMBER(FIND(I$1,$A1038)), I$1,"")</f>
        <v/>
      </c>
      <c r="J1038" s="4" t="str">
        <f>IF(ISNUMBER(FIND(J$1,$A1038)), J$1,"")</f>
        <v/>
      </c>
      <c r="K1038" s="4" t="str">
        <f>IF(ISNUMBER(FIND(K$1,$A1038)), K$1,"")</f>
        <v/>
      </c>
      <c r="L1038" s="4" t="str">
        <f>IF(ISNUMBER(FIND(L$1,$A1038)), L$1,"")</f>
        <v/>
      </c>
      <c r="M1038" s="4" t="str">
        <f>IF(ISNUMBER(FIND(M$1,$A1038)), M$1,"")</f>
        <v/>
      </c>
      <c r="N1038" s="4" t="str">
        <f>IF(ISNUMBER(FIND(N$1,$A1038)), N$1,"")</f>
        <v/>
      </c>
      <c r="O1038" s="4" t="str">
        <f>IF(ISNUMBER(FIND(O$1,$A1038)), O$1,"")</f>
        <v/>
      </c>
      <c r="P1038" s="4" t="str">
        <f>IF(ISNUMBER(FIND(P$1,$A1038)), P$1,"")</f>
        <v/>
      </c>
      <c r="Q1038" s="4" t="str">
        <f>IF(ISNUMBER(FIND(Q$1,$A1038)), Q$1,"")</f>
        <v/>
      </c>
      <c r="R1038" s="4" t="str">
        <f>IF(ISNUMBER(FIND(R$1,$A1038)), R$1,"")</f>
        <v/>
      </c>
      <c r="S1038" s="4" t="str">
        <f>IF(ISNUMBER(FIND(S$1,$A1038)), S$1,"")</f>
        <v/>
      </c>
    </row>
    <row r="1039" spans="1:19">
      <c r="A1039" t="s">
        <v>1037</v>
      </c>
      <c r="B1039" t="s">
        <v>3920</v>
      </c>
      <c r="F1039" s="5" t="str">
        <f>IF(ISNUMBER(FIND(F$1,$A1039)), F$1,"")</f>
        <v/>
      </c>
      <c r="G1039" s="4" t="str">
        <f>IF(ISNUMBER(FIND(G$1,$A1039)), G$1,"")</f>
        <v/>
      </c>
      <c r="H1039" s="4" t="str">
        <f>IF(ISNUMBER(FIND(H$1,$A1039)), H$1,"")</f>
        <v/>
      </c>
      <c r="I1039" s="4" t="str">
        <f>IF(ISNUMBER(FIND(I$1,$A1039)), I$1,"")</f>
        <v/>
      </c>
      <c r="J1039" s="4" t="str">
        <f>IF(ISNUMBER(FIND(J$1,$A1039)), J$1,"")</f>
        <v/>
      </c>
      <c r="K1039" s="4" t="str">
        <f>IF(ISNUMBER(FIND(K$1,$A1039)), K$1,"")</f>
        <v/>
      </c>
      <c r="L1039" s="4" t="str">
        <f>IF(ISNUMBER(FIND(L$1,$A1039)), L$1,"")</f>
        <v/>
      </c>
      <c r="M1039" s="4" t="str">
        <f>IF(ISNUMBER(FIND(M$1,$A1039)), M$1,"")</f>
        <v/>
      </c>
      <c r="N1039" s="4" t="str">
        <f>IF(ISNUMBER(FIND(N$1,$A1039)), N$1,"")</f>
        <v/>
      </c>
      <c r="O1039" s="4" t="str">
        <f>IF(ISNUMBER(FIND(O$1,$A1039)), O$1,"")</f>
        <v/>
      </c>
      <c r="P1039" s="4" t="str">
        <f>IF(ISNUMBER(FIND(P$1,$A1039)), P$1,"")</f>
        <v/>
      </c>
      <c r="Q1039" s="4" t="str">
        <f>IF(ISNUMBER(FIND(Q$1,$A1039)), Q$1,"")</f>
        <v/>
      </c>
      <c r="R1039" s="4" t="str">
        <f>IF(ISNUMBER(FIND(R$1,$A1039)), R$1,"")</f>
        <v/>
      </c>
      <c r="S1039" s="4" t="str">
        <f>IF(ISNUMBER(FIND(S$1,$A1039)), S$1,"")</f>
        <v/>
      </c>
    </row>
    <row r="1040" spans="1:19">
      <c r="A1040" t="s">
        <v>1038</v>
      </c>
      <c r="B1040" t="s">
        <v>3920</v>
      </c>
      <c r="F1040" s="5" t="str">
        <f>IF(ISNUMBER(FIND(F$1,$A1040)), F$1,"")</f>
        <v/>
      </c>
      <c r="G1040" s="4" t="str">
        <f>IF(ISNUMBER(FIND(G$1,$A1040)), G$1,"")</f>
        <v/>
      </c>
      <c r="H1040" s="4" t="str">
        <f>IF(ISNUMBER(FIND(H$1,$A1040)), H$1,"")</f>
        <v/>
      </c>
      <c r="I1040" s="4" t="str">
        <f>IF(ISNUMBER(FIND(I$1,$A1040)), I$1,"")</f>
        <v/>
      </c>
      <c r="J1040" s="4" t="str">
        <f>IF(ISNUMBER(FIND(J$1,$A1040)), J$1,"")</f>
        <v/>
      </c>
      <c r="K1040" s="4" t="str">
        <f>IF(ISNUMBER(FIND(K$1,$A1040)), K$1,"")</f>
        <v/>
      </c>
      <c r="L1040" s="4" t="str">
        <f>IF(ISNUMBER(FIND(L$1,$A1040)), L$1,"")</f>
        <v/>
      </c>
      <c r="M1040" s="4" t="str">
        <f>IF(ISNUMBER(FIND(M$1,$A1040)), M$1,"")</f>
        <v/>
      </c>
      <c r="N1040" s="4" t="str">
        <f>IF(ISNUMBER(FIND(N$1,$A1040)), N$1,"")</f>
        <v/>
      </c>
      <c r="O1040" s="4" t="str">
        <f>IF(ISNUMBER(FIND(O$1,$A1040)), O$1,"")</f>
        <v/>
      </c>
      <c r="P1040" s="4" t="str">
        <f>IF(ISNUMBER(FIND(P$1,$A1040)), P$1,"")</f>
        <v/>
      </c>
      <c r="Q1040" s="4" t="str">
        <f>IF(ISNUMBER(FIND(Q$1,$A1040)), Q$1,"")</f>
        <v/>
      </c>
      <c r="R1040" s="4" t="str">
        <f>IF(ISNUMBER(FIND(R$1,$A1040)), R$1,"")</f>
        <v/>
      </c>
      <c r="S1040" s="4" t="str">
        <f>IF(ISNUMBER(FIND(S$1,$A1040)), S$1,"")</f>
        <v/>
      </c>
    </row>
    <row r="1041" spans="1:19">
      <c r="A1041" t="s">
        <v>1039</v>
      </c>
      <c r="B1041" t="s">
        <v>3920</v>
      </c>
      <c r="F1041" s="5" t="str">
        <f>IF(ISNUMBER(FIND(F$1,$A1041)), F$1,"")</f>
        <v/>
      </c>
      <c r="G1041" s="4" t="str">
        <f>IF(ISNUMBER(FIND(G$1,$A1041)), G$1,"")</f>
        <v/>
      </c>
      <c r="H1041" s="4" t="str">
        <f>IF(ISNUMBER(FIND(H$1,$A1041)), H$1,"")</f>
        <v/>
      </c>
      <c r="I1041" s="4" t="str">
        <f>IF(ISNUMBER(FIND(I$1,$A1041)), I$1,"")</f>
        <v/>
      </c>
      <c r="J1041" s="4" t="str">
        <f>IF(ISNUMBER(FIND(J$1,$A1041)), J$1,"")</f>
        <v/>
      </c>
      <c r="K1041" s="4" t="str">
        <f>IF(ISNUMBER(FIND(K$1,$A1041)), K$1,"")</f>
        <v/>
      </c>
      <c r="L1041" s="4" t="str">
        <f>IF(ISNUMBER(FIND(L$1,$A1041)), L$1,"")</f>
        <v/>
      </c>
      <c r="M1041" s="4" t="str">
        <f>IF(ISNUMBER(FIND(M$1,$A1041)), M$1,"")</f>
        <v/>
      </c>
      <c r="N1041" s="4" t="str">
        <f>IF(ISNUMBER(FIND(N$1,$A1041)), N$1,"")</f>
        <v/>
      </c>
      <c r="O1041" s="4" t="str">
        <f>IF(ISNUMBER(FIND(O$1,$A1041)), O$1,"")</f>
        <v/>
      </c>
      <c r="P1041" s="4" t="str">
        <f>IF(ISNUMBER(FIND(P$1,$A1041)), P$1,"")</f>
        <v/>
      </c>
      <c r="Q1041" s="4" t="str">
        <f>IF(ISNUMBER(FIND(Q$1,$A1041)), Q$1,"")</f>
        <v/>
      </c>
      <c r="R1041" s="4" t="str">
        <f>IF(ISNUMBER(FIND(R$1,$A1041)), R$1,"")</f>
        <v/>
      </c>
      <c r="S1041" s="4" t="str">
        <f>IF(ISNUMBER(FIND(S$1,$A1041)), S$1,"")</f>
        <v/>
      </c>
    </row>
    <row r="1042" spans="1:19">
      <c r="A1042" t="s">
        <v>1040</v>
      </c>
      <c r="B1042" t="s">
        <v>3920</v>
      </c>
      <c r="F1042" s="5" t="str">
        <f>IF(ISNUMBER(FIND(F$1,$A1042)), F$1,"")</f>
        <v/>
      </c>
      <c r="G1042" s="4" t="str">
        <f>IF(ISNUMBER(FIND(G$1,$A1042)), G$1,"")</f>
        <v/>
      </c>
      <c r="H1042" s="4" t="str">
        <f>IF(ISNUMBER(FIND(H$1,$A1042)), H$1,"")</f>
        <v/>
      </c>
      <c r="I1042" s="4" t="str">
        <f>IF(ISNUMBER(FIND(I$1,$A1042)), I$1,"")</f>
        <v/>
      </c>
      <c r="J1042" s="4" t="str">
        <f>IF(ISNUMBER(FIND(J$1,$A1042)), J$1,"")</f>
        <v/>
      </c>
      <c r="K1042" s="4" t="str">
        <f>IF(ISNUMBER(FIND(K$1,$A1042)), K$1,"")</f>
        <v/>
      </c>
      <c r="L1042" s="4" t="str">
        <f>IF(ISNUMBER(FIND(L$1,$A1042)), L$1,"")</f>
        <v/>
      </c>
      <c r="M1042" s="4" t="str">
        <f>IF(ISNUMBER(FIND(M$1,$A1042)), M$1,"")</f>
        <v/>
      </c>
      <c r="N1042" s="4" t="str">
        <f>IF(ISNUMBER(FIND(N$1,$A1042)), N$1,"")</f>
        <v/>
      </c>
      <c r="O1042" s="4" t="str">
        <f>IF(ISNUMBER(FIND(O$1,$A1042)), O$1,"")</f>
        <v/>
      </c>
      <c r="P1042" s="4" t="str">
        <f>IF(ISNUMBER(FIND(P$1,$A1042)), P$1,"")</f>
        <v/>
      </c>
      <c r="Q1042" s="4" t="str">
        <f>IF(ISNUMBER(FIND(Q$1,$A1042)), Q$1,"")</f>
        <v/>
      </c>
      <c r="R1042" s="4" t="str">
        <f>IF(ISNUMBER(FIND(R$1,$A1042)), R$1,"")</f>
        <v/>
      </c>
      <c r="S1042" s="4" t="str">
        <f>IF(ISNUMBER(FIND(S$1,$A1042)), S$1,"")</f>
        <v/>
      </c>
    </row>
    <row r="1043" spans="1:19">
      <c r="A1043" t="s">
        <v>1041</v>
      </c>
      <c r="B1043" t="s">
        <v>3920</v>
      </c>
      <c r="F1043" s="5" t="str">
        <f>IF(ISNUMBER(FIND(F$1,$A1043)), F$1,"")</f>
        <v/>
      </c>
      <c r="G1043" s="4" t="str">
        <f>IF(ISNUMBER(FIND(G$1,$A1043)), G$1,"")</f>
        <v/>
      </c>
      <c r="H1043" s="4" t="str">
        <f>IF(ISNUMBER(FIND(H$1,$A1043)), H$1,"")</f>
        <v/>
      </c>
      <c r="I1043" s="4" t="str">
        <f>IF(ISNUMBER(FIND(I$1,$A1043)), I$1,"")</f>
        <v/>
      </c>
      <c r="J1043" s="4" t="str">
        <f>IF(ISNUMBER(FIND(J$1,$A1043)), J$1,"")</f>
        <v/>
      </c>
      <c r="K1043" s="4" t="str">
        <f>IF(ISNUMBER(FIND(K$1,$A1043)), K$1,"")</f>
        <v/>
      </c>
      <c r="L1043" s="4" t="str">
        <f>IF(ISNUMBER(FIND(L$1,$A1043)), L$1,"")</f>
        <v/>
      </c>
      <c r="M1043" s="4" t="str">
        <f>IF(ISNUMBER(FIND(M$1,$A1043)), M$1,"")</f>
        <v/>
      </c>
      <c r="N1043" s="4" t="str">
        <f>IF(ISNUMBER(FIND(N$1,$A1043)), N$1,"")</f>
        <v/>
      </c>
      <c r="O1043" s="4" t="str">
        <f>IF(ISNUMBER(FIND(O$1,$A1043)), O$1,"")</f>
        <v/>
      </c>
      <c r="P1043" s="4" t="str">
        <f>IF(ISNUMBER(FIND(P$1,$A1043)), P$1,"")</f>
        <v/>
      </c>
      <c r="Q1043" s="4" t="str">
        <f>IF(ISNUMBER(FIND(Q$1,$A1043)), Q$1,"")</f>
        <v/>
      </c>
      <c r="R1043" s="4" t="str">
        <f>IF(ISNUMBER(FIND(R$1,$A1043)), R$1,"")</f>
        <v/>
      </c>
      <c r="S1043" s="4" t="str">
        <f>IF(ISNUMBER(FIND(S$1,$A1043)), S$1,"")</f>
        <v/>
      </c>
    </row>
    <row r="1044" spans="1:19">
      <c r="A1044" t="s">
        <v>1042</v>
      </c>
      <c r="B1044" t="s">
        <v>3920</v>
      </c>
      <c r="F1044" s="5" t="str">
        <f>IF(ISNUMBER(FIND(F$1,$A1044)), F$1,"")</f>
        <v/>
      </c>
      <c r="G1044" s="4" t="str">
        <f>IF(ISNUMBER(FIND(G$1,$A1044)), G$1,"")</f>
        <v/>
      </c>
      <c r="H1044" s="4" t="str">
        <f>IF(ISNUMBER(FIND(H$1,$A1044)), H$1,"")</f>
        <v/>
      </c>
      <c r="I1044" s="4" t="str">
        <f>IF(ISNUMBER(FIND(I$1,$A1044)), I$1,"")</f>
        <v/>
      </c>
      <c r="J1044" s="4" t="str">
        <f>IF(ISNUMBER(FIND(J$1,$A1044)), J$1,"")</f>
        <v/>
      </c>
      <c r="K1044" s="4" t="str">
        <f>IF(ISNUMBER(FIND(K$1,$A1044)), K$1,"")</f>
        <v/>
      </c>
      <c r="L1044" s="4" t="str">
        <f>IF(ISNUMBER(FIND(L$1,$A1044)), L$1,"")</f>
        <v/>
      </c>
      <c r="M1044" s="4" t="str">
        <f>IF(ISNUMBER(FIND(M$1,$A1044)), M$1,"")</f>
        <v/>
      </c>
      <c r="N1044" s="4" t="str">
        <f>IF(ISNUMBER(FIND(N$1,$A1044)), N$1,"")</f>
        <v/>
      </c>
      <c r="O1044" s="4" t="str">
        <f>IF(ISNUMBER(FIND(O$1,$A1044)), O$1,"")</f>
        <v/>
      </c>
      <c r="P1044" s="4" t="str">
        <f>IF(ISNUMBER(FIND(P$1,$A1044)), P$1,"")</f>
        <v/>
      </c>
      <c r="Q1044" s="4" t="str">
        <f>IF(ISNUMBER(FIND(Q$1,$A1044)), Q$1,"")</f>
        <v/>
      </c>
      <c r="R1044" s="4" t="str">
        <f>IF(ISNUMBER(FIND(R$1,$A1044)), R$1,"")</f>
        <v/>
      </c>
      <c r="S1044" s="4" t="str">
        <f>IF(ISNUMBER(FIND(S$1,$A1044)), S$1,"")</f>
        <v/>
      </c>
    </row>
    <row r="1045" spans="1:19">
      <c r="A1045" t="s">
        <v>1043</v>
      </c>
      <c r="B1045" t="s">
        <v>3920</v>
      </c>
      <c r="F1045" s="5" t="str">
        <f>IF(ISNUMBER(FIND(F$1,$A1045)), F$1,"")</f>
        <v/>
      </c>
      <c r="G1045" s="4" t="str">
        <f>IF(ISNUMBER(FIND(G$1,$A1045)), G$1,"")</f>
        <v/>
      </c>
      <c r="H1045" s="4" t="str">
        <f>IF(ISNUMBER(FIND(H$1,$A1045)), H$1,"")</f>
        <v/>
      </c>
      <c r="I1045" s="4" t="str">
        <f>IF(ISNUMBER(FIND(I$1,$A1045)), I$1,"")</f>
        <v/>
      </c>
      <c r="J1045" s="4" t="str">
        <f>IF(ISNUMBER(FIND(J$1,$A1045)), J$1,"")</f>
        <v/>
      </c>
      <c r="K1045" s="4" t="str">
        <f>IF(ISNUMBER(FIND(K$1,$A1045)), K$1,"")</f>
        <v/>
      </c>
      <c r="L1045" s="4" t="str">
        <f>IF(ISNUMBER(FIND(L$1,$A1045)), L$1,"")</f>
        <v/>
      </c>
      <c r="M1045" s="4" t="str">
        <f>IF(ISNUMBER(FIND(M$1,$A1045)), M$1,"")</f>
        <v/>
      </c>
      <c r="N1045" s="4" t="str">
        <f>IF(ISNUMBER(FIND(N$1,$A1045)), N$1,"")</f>
        <v/>
      </c>
      <c r="O1045" s="4" t="str">
        <f>IF(ISNUMBER(FIND(O$1,$A1045)), O$1,"")</f>
        <v/>
      </c>
      <c r="P1045" s="4" t="str">
        <f>IF(ISNUMBER(FIND(P$1,$A1045)), P$1,"")</f>
        <v/>
      </c>
      <c r="Q1045" s="4" t="str">
        <f>IF(ISNUMBER(FIND(Q$1,$A1045)), Q$1,"")</f>
        <v/>
      </c>
      <c r="R1045" s="4" t="str">
        <f>IF(ISNUMBER(FIND(R$1,$A1045)), R$1,"")</f>
        <v/>
      </c>
      <c r="S1045" s="4" t="str">
        <f>IF(ISNUMBER(FIND(S$1,$A1045)), S$1,"")</f>
        <v/>
      </c>
    </row>
    <row r="1046" spans="1:19">
      <c r="A1046" t="s">
        <v>1044</v>
      </c>
      <c r="B1046" t="s">
        <v>3920</v>
      </c>
      <c r="F1046" s="5" t="str">
        <f>IF(ISNUMBER(FIND(F$1,$A1046)), F$1,"")</f>
        <v/>
      </c>
      <c r="G1046" s="4" t="str">
        <f>IF(ISNUMBER(FIND(G$1,$A1046)), G$1,"")</f>
        <v/>
      </c>
      <c r="H1046" s="4" t="str">
        <f>IF(ISNUMBER(FIND(H$1,$A1046)), H$1,"")</f>
        <v/>
      </c>
      <c r="I1046" s="4" t="str">
        <f>IF(ISNUMBER(FIND(I$1,$A1046)), I$1,"")</f>
        <v/>
      </c>
      <c r="J1046" s="4" t="str">
        <f>IF(ISNUMBER(FIND(J$1,$A1046)), J$1,"")</f>
        <v/>
      </c>
      <c r="K1046" s="4" t="str">
        <f>IF(ISNUMBER(FIND(K$1,$A1046)), K$1,"")</f>
        <v/>
      </c>
      <c r="L1046" s="4" t="str">
        <f>IF(ISNUMBER(FIND(L$1,$A1046)), L$1,"")</f>
        <v/>
      </c>
      <c r="M1046" s="4" t="str">
        <f>IF(ISNUMBER(FIND(M$1,$A1046)), M$1,"")</f>
        <v/>
      </c>
      <c r="N1046" s="4" t="str">
        <f>IF(ISNUMBER(FIND(N$1,$A1046)), N$1,"")</f>
        <v/>
      </c>
      <c r="O1046" s="4" t="str">
        <f>IF(ISNUMBER(FIND(O$1,$A1046)), O$1,"")</f>
        <v/>
      </c>
      <c r="P1046" s="4" t="str">
        <f>IF(ISNUMBER(FIND(P$1,$A1046)), P$1,"")</f>
        <v/>
      </c>
      <c r="Q1046" s="4" t="str">
        <f>IF(ISNUMBER(FIND(Q$1,$A1046)), Q$1,"")</f>
        <v/>
      </c>
      <c r="R1046" s="4" t="str">
        <f>IF(ISNUMBER(FIND(R$1,$A1046)), R$1,"")</f>
        <v/>
      </c>
      <c r="S1046" s="4" t="str">
        <f>IF(ISNUMBER(FIND(S$1,$A1046)), S$1,"")</f>
        <v/>
      </c>
    </row>
    <row r="1047" spans="1:19">
      <c r="A1047" t="s">
        <v>1045</v>
      </c>
      <c r="B1047" t="s">
        <v>3920</v>
      </c>
      <c r="F1047" s="5" t="str">
        <f>IF(ISNUMBER(FIND(F$1,$A1047)), F$1,"")</f>
        <v/>
      </c>
      <c r="G1047" s="4" t="str">
        <f>IF(ISNUMBER(FIND(G$1,$A1047)), G$1,"")</f>
        <v/>
      </c>
      <c r="H1047" s="4" t="str">
        <f>IF(ISNUMBER(FIND(H$1,$A1047)), H$1,"")</f>
        <v/>
      </c>
      <c r="I1047" s="4" t="str">
        <f>IF(ISNUMBER(FIND(I$1,$A1047)), I$1,"")</f>
        <v/>
      </c>
      <c r="J1047" s="4" t="str">
        <f>IF(ISNUMBER(FIND(J$1,$A1047)), J$1,"")</f>
        <v/>
      </c>
      <c r="K1047" s="4" t="str">
        <f>IF(ISNUMBER(FIND(K$1,$A1047)), K$1,"")</f>
        <v/>
      </c>
      <c r="L1047" s="4" t="str">
        <f>IF(ISNUMBER(FIND(L$1,$A1047)), L$1,"")</f>
        <v/>
      </c>
      <c r="M1047" s="4" t="str">
        <f>IF(ISNUMBER(FIND(M$1,$A1047)), M$1,"")</f>
        <v/>
      </c>
      <c r="N1047" s="4" t="str">
        <f>IF(ISNUMBER(FIND(N$1,$A1047)), N$1,"")</f>
        <v/>
      </c>
      <c r="O1047" s="4" t="str">
        <f>IF(ISNUMBER(FIND(O$1,$A1047)), O$1,"")</f>
        <v/>
      </c>
      <c r="P1047" s="4" t="str">
        <f>IF(ISNUMBER(FIND(P$1,$A1047)), P$1,"")</f>
        <v/>
      </c>
      <c r="Q1047" s="4" t="str">
        <f>IF(ISNUMBER(FIND(Q$1,$A1047)), Q$1,"")</f>
        <v/>
      </c>
      <c r="R1047" s="4" t="str">
        <f>IF(ISNUMBER(FIND(R$1,$A1047)), R$1,"")</f>
        <v/>
      </c>
      <c r="S1047" s="4" t="str">
        <f>IF(ISNUMBER(FIND(S$1,$A1047)), S$1,"")</f>
        <v/>
      </c>
    </row>
    <row r="1048" spans="1:19">
      <c r="A1048" t="s">
        <v>1046</v>
      </c>
      <c r="B1048" t="s">
        <v>3920</v>
      </c>
      <c r="F1048" s="5" t="str">
        <f>IF(ISNUMBER(FIND(F$1,$A1048)), F$1,"")</f>
        <v/>
      </c>
      <c r="G1048" s="4" t="str">
        <f>IF(ISNUMBER(FIND(G$1,$A1048)), G$1,"")</f>
        <v/>
      </c>
      <c r="H1048" s="4" t="str">
        <f>IF(ISNUMBER(FIND(H$1,$A1048)), H$1,"")</f>
        <v/>
      </c>
      <c r="I1048" s="4" t="str">
        <f>IF(ISNUMBER(FIND(I$1,$A1048)), I$1,"")</f>
        <v/>
      </c>
      <c r="J1048" s="4" t="str">
        <f>IF(ISNUMBER(FIND(J$1,$A1048)), J$1,"")</f>
        <v/>
      </c>
      <c r="K1048" s="4" t="str">
        <f>IF(ISNUMBER(FIND(K$1,$A1048)), K$1,"")</f>
        <v/>
      </c>
      <c r="L1048" s="4" t="str">
        <f>IF(ISNUMBER(FIND(L$1,$A1048)), L$1,"")</f>
        <v/>
      </c>
      <c r="M1048" s="4" t="str">
        <f>IF(ISNUMBER(FIND(M$1,$A1048)), M$1,"")</f>
        <v/>
      </c>
      <c r="N1048" s="4" t="str">
        <f>IF(ISNUMBER(FIND(N$1,$A1048)), N$1,"")</f>
        <v/>
      </c>
      <c r="O1048" s="4" t="str">
        <f>IF(ISNUMBER(FIND(O$1,$A1048)), O$1,"")</f>
        <v/>
      </c>
      <c r="P1048" s="4" t="str">
        <f>IF(ISNUMBER(FIND(P$1,$A1048)), P$1,"")</f>
        <v/>
      </c>
      <c r="Q1048" s="4" t="str">
        <f>IF(ISNUMBER(FIND(Q$1,$A1048)), Q$1,"")</f>
        <v/>
      </c>
      <c r="R1048" s="4" t="str">
        <f>IF(ISNUMBER(FIND(R$1,$A1048)), R$1,"")</f>
        <v/>
      </c>
      <c r="S1048" s="4" t="str">
        <f>IF(ISNUMBER(FIND(S$1,$A1048)), S$1,"")</f>
        <v/>
      </c>
    </row>
    <row r="1049" spans="1:19">
      <c r="A1049" t="s">
        <v>1047</v>
      </c>
      <c r="B1049" t="s">
        <v>3920</v>
      </c>
      <c r="F1049" s="5" t="str">
        <f>IF(ISNUMBER(FIND(F$1,$A1049)), F$1,"")</f>
        <v/>
      </c>
      <c r="G1049" s="4" t="str">
        <f>IF(ISNUMBER(FIND(G$1,$A1049)), G$1,"")</f>
        <v/>
      </c>
      <c r="H1049" s="4" t="str">
        <f>IF(ISNUMBER(FIND(H$1,$A1049)), H$1,"")</f>
        <v/>
      </c>
      <c r="I1049" s="4" t="str">
        <f>IF(ISNUMBER(FIND(I$1,$A1049)), I$1,"")</f>
        <v/>
      </c>
      <c r="J1049" s="4" t="str">
        <f>IF(ISNUMBER(FIND(J$1,$A1049)), J$1,"")</f>
        <v/>
      </c>
      <c r="K1049" s="4" t="str">
        <f>IF(ISNUMBER(FIND(K$1,$A1049)), K$1,"")</f>
        <v/>
      </c>
      <c r="L1049" s="4" t="str">
        <f>IF(ISNUMBER(FIND(L$1,$A1049)), L$1,"")</f>
        <v/>
      </c>
      <c r="M1049" s="4" t="str">
        <f>IF(ISNUMBER(FIND(M$1,$A1049)), M$1,"")</f>
        <v/>
      </c>
      <c r="N1049" s="4" t="str">
        <f>IF(ISNUMBER(FIND(N$1,$A1049)), N$1,"")</f>
        <v/>
      </c>
      <c r="O1049" s="4" t="str">
        <f>IF(ISNUMBER(FIND(O$1,$A1049)), O$1,"")</f>
        <v/>
      </c>
      <c r="P1049" s="4" t="str">
        <f>IF(ISNUMBER(FIND(P$1,$A1049)), P$1,"")</f>
        <v/>
      </c>
      <c r="Q1049" s="4" t="str">
        <f>IF(ISNUMBER(FIND(Q$1,$A1049)), Q$1,"")</f>
        <v/>
      </c>
      <c r="R1049" s="4" t="str">
        <f>IF(ISNUMBER(FIND(R$1,$A1049)), R$1,"")</f>
        <v/>
      </c>
      <c r="S1049" s="4" t="str">
        <f>IF(ISNUMBER(FIND(S$1,$A1049)), S$1,"")</f>
        <v/>
      </c>
    </row>
    <row r="1050" spans="1:19">
      <c r="A1050" t="s">
        <v>1048</v>
      </c>
      <c r="B1050" t="s">
        <v>3920</v>
      </c>
      <c r="F1050" s="5" t="str">
        <f>IF(ISNUMBER(FIND(F$1,$A1050)), F$1,"")</f>
        <v/>
      </c>
      <c r="G1050" s="4" t="str">
        <f>IF(ISNUMBER(FIND(G$1,$A1050)), G$1,"")</f>
        <v/>
      </c>
      <c r="H1050" s="4" t="str">
        <f>IF(ISNUMBER(FIND(H$1,$A1050)), H$1,"")</f>
        <v/>
      </c>
      <c r="I1050" s="4" t="str">
        <f>IF(ISNUMBER(FIND(I$1,$A1050)), I$1,"")</f>
        <v/>
      </c>
      <c r="J1050" s="4" t="str">
        <f>IF(ISNUMBER(FIND(J$1,$A1050)), J$1,"")</f>
        <v/>
      </c>
      <c r="K1050" s="4" t="str">
        <f>IF(ISNUMBER(FIND(K$1,$A1050)), K$1,"")</f>
        <v/>
      </c>
      <c r="L1050" s="4" t="str">
        <f>IF(ISNUMBER(FIND(L$1,$A1050)), L$1,"")</f>
        <v/>
      </c>
      <c r="M1050" s="4" t="str">
        <f>IF(ISNUMBER(FIND(M$1,$A1050)), M$1,"")</f>
        <v/>
      </c>
      <c r="N1050" s="4" t="str">
        <f>IF(ISNUMBER(FIND(N$1,$A1050)), N$1,"")</f>
        <v/>
      </c>
      <c r="O1050" s="4" t="str">
        <f>IF(ISNUMBER(FIND(O$1,$A1050)), O$1,"")</f>
        <v/>
      </c>
      <c r="P1050" s="4" t="str">
        <f>IF(ISNUMBER(FIND(P$1,$A1050)), P$1,"")</f>
        <v/>
      </c>
      <c r="Q1050" s="4" t="str">
        <f>IF(ISNUMBER(FIND(Q$1,$A1050)), Q$1,"")</f>
        <v/>
      </c>
      <c r="R1050" s="4" t="str">
        <f>IF(ISNUMBER(FIND(R$1,$A1050)), R$1,"")</f>
        <v/>
      </c>
      <c r="S1050" s="4" t="str">
        <f>IF(ISNUMBER(FIND(S$1,$A1050)), S$1,"")</f>
        <v/>
      </c>
    </row>
    <row r="1051" spans="1:19">
      <c r="A1051" t="s">
        <v>1049</v>
      </c>
      <c r="B1051" t="s">
        <v>3920</v>
      </c>
      <c r="F1051" s="5" t="str">
        <f>IF(ISNUMBER(FIND(F$1,$A1051)), F$1,"")</f>
        <v/>
      </c>
      <c r="G1051" s="4" t="str">
        <f>IF(ISNUMBER(FIND(G$1,$A1051)), G$1,"")</f>
        <v/>
      </c>
      <c r="H1051" s="4" t="str">
        <f>IF(ISNUMBER(FIND(H$1,$A1051)), H$1,"")</f>
        <v/>
      </c>
      <c r="I1051" s="4" t="str">
        <f>IF(ISNUMBER(FIND(I$1,$A1051)), I$1,"")</f>
        <v/>
      </c>
      <c r="J1051" s="4" t="str">
        <f>IF(ISNUMBER(FIND(J$1,$A1051)), J$1,"")</f>
        <v/>
      </c>
      <c r="K1051" s="4" t="str">
        <f>IF(ISNUMBER(FIND(K$1,$A1051)), K$1,"")</f>
        <v/>
      </c>
      <c r="L1051" s="4" t="str">
        <f>IF(ISNUMBER(FIND(L$1,$A1051)), L$1,"")</f>
        <v/>
      </c>
      <c r="M1051" s="4" t="str">
        <f>IF(ISNUMBER(FIND(M$1,$A1051)), M$1,"")</f>
        <v/>
      </c>
      <c r="N1051" s="4" t="str">
        <f>IF(ISNUMBER(FIND(N$1,$A1051)), N$1,"")</f>
        <v/>
      </c>
      <c r="O1051" s="4" t="str">
        <f>IF(ISNUMBER(FIND(O$1,$A1051)), O$1,"")</f>
        <v/>
      </c>
      <c r="P1051" s="4" t="str">
        <f>IF(ISNUMBER(FIND(P$1,$A1051)), P$1,"")</f>
        <v/>
      </c>
      <c r="Q1051" s="4" t="str">
        <f>IF(ISNUMBER(FIND(Q$1,$A1051)), Q$1,"")</f>
        <v/>
      </c>
      <c r="R1051" s="4" t="str">
        <f>IF(ISNUMBER(FIND(R$1,$A1051)), R$1,"")</f>
        <v/>
      </c>
      <c r="S1051" s="4" t="str">
        <f>IF(ISNUMBER(FIND(S$1,$A1051)), S$1,"")</f>
        <v/>
      </c>
    </row>
    <row r="1052" spans="1:19">
      <c r="A1052" t="s">
        <v>1050</v>
      </c>
      <c r="B1052" t="s">
        <v>3920</v>
      </c>
      <c r="F1052" s="5" t="str">
        <f>IF(ISNUMBER(FIND(F$1,$A1052)), F$1,"")</f>
        <v/>
      </c>
      <c r="G1052" s="4" t="str">
        <f>IF(ISNUMBER(FIND(G$1,$A1052)), G$1,"")</f>
        <v/>
      </c>
      <c r="H1052" s="4" t="str">
        <f>IF(ISNUMBER(FIND(H$1,$A1052)), H$1,"")</f>
        <v/>
      </c>
      <c r="I1052" s="4" t="str">
        <f>IF(ISNUMBER(FIND(I$1,$A1052)), I$1,"")</f>
        <v/>
      </c>
      <c r="J1052" s="4" t="str">
        <f>IF(ISNUMBER(FIND(J$1,$A1052)), J$1,"")</f>
        <v/>
      </c>
      <c r="K1052" s="4" t="str">
        <f>IF(ISNUMBER(FIND(K$1,$A1052)), K$1,"")</f>
        <v/>
      </c>
      <c r="L1052" s="4" t="str">
        <f>IF(ISNUMBER(FIND(L$1,$A1052)), L$1,"")</f>
        <v/>
      </c>
      <c r="M1052" s="4" t="str">
        <f>IF(ISNUMBER(FIND(M$1,$A1052)), M$1,"")</f>
        <v/>
      </c>
      <c r="N1052" s="4" t="str">
        <f>IF(ISNUMBER(FIND(N$1,$A1052)), N$1,"")</f>
        <v/>
      </c>
      <c r="O1052" s="4" t="str">
        <f>IF(ISNUMBER(FIND(O$1,$A1052)), O$1,"")</f>
        <v/>
      </c>
      <c r="P1052" s="4" t="str">
        <f>IF(ISNUMBER(FIND(P$1,$A1052)), P$1,"")</f>
        <v/>
      </c>
      <c r="Q1052" s="4" t="str">
        <f>IF(ISNUMBER(FIND(Q$1,$A1052)), Q$1,"")</f>
        <v/>
      </c>
      <c r="R1052" s="4" t="str">
        <f>IF(ISNUMBER(FIND(R$1,$A1052)), R$1,"")</f>
        <v/>
      </c>
      <c r="S1052" s="4" t="str">
        <f>IF(ISNUMBER(FIND(S$1,$A1052)), S$1,"")</f>
        <v/>
      </c>
    </row>
    <row r="1053" spans="1:19">
      <c r="A1053" t="s">
        <v>1051</v>
      </c>
      <c r="B1053" t="s">
        <v>3920</v>
      </c>
      <c r="F1053" s="5" t="str">
        <f>IF(ISNUMBER(FIND(F$1,$A1053)), F$1,"")</f>
        <v/>
      </c>
      <c r="G1053" s="4" t="str">
        <f>IF(ISNUMBER(FIND(G$1,$A1053)), G$1,"")</f>
        <v/>
      </c>
      <c r="H1053" s="4" t="str">
        <f>IF(ISNUMBER(FIND(H$1,$A1053)), H$1,"")</f>
        <v/>
      </c>
      <c r="I1053" s="4" t="str">
        <f>IF(ISNUMBER(FIND(I$1,$A1053)), I$1,"")</f>
        <v/>
      </c>
      <c r="J1053" s="4" t="str">
        <f>IF(ISNUMBER(FIND(J$1,$A1053)), J$1,"")</f>
        <v/>
      </c>
      <c r="K1053" s="4" t="str">
        <f>IF(ISNUMBER(FIND(K$1,$A1053)), K$1,"")</f>
        <v/>
      </c>
      <c r="L1053" s="4" t="str">
        <f>IF(ISNUMBER(FIND(L$1,$A1053)), L$1,"")</f>
        <v/>
      </c>
      <c r="M1053" s="4" t="str">
        <f>IF(ISNUMBER(FIND(M$1,$A1053)), M$1,"")</f>
        <v/>
      </c>
      <c r="N1053" s="4" t="str">
        <f>IF(ISNUMBER(FIND(N$1,$A1053)), N$1,"")</f>
        <v/>
      </c>
      <c r="O1053" s="4" t="str">
        <f>IF(ISNUMBER(FIND(O$1,$A1053)), O$1,"")</f>
        <v/>
      </c>
      <c r="P1053" s="4" t="str">
        <f>IF(ISNUMBER(FIND(P$1,$A1053)), P$1,"")</f>
        <v/>
      </c>
      <c r="Q1053" s="4" t="str">
        <f>IF(ISNUMBER(FIND(Q$1,$A1053)), Q$1,"")</f>
        <v/>
      </c>
      <c r="R1053" s="4" t="str">
        <f>IF(ISNUMBER(FIND(R$1,$A1053)), R$1,"")</f>
        <v/>
      </c>
      <c r="S1053" s="4" t="str">
        <f>IF(ISNUMBER(FIND(S$1,$A1053)), S$1,"")</f>
        <v/>
      </c>
    </row>
    <row r="1054" spans="1:19">
      <c r="A1054" t="s">
        <v>1053</v>
      </c>
      <c r="B1054" t="s">
        <v>3920</v>
      </c>
      <c r="F1054" s="5" t="str">
        <f>IF(ISNUMBER(FIND(F$1,$A1054)), F$1,"")</f>
        <v/>
      </c>
      <c r="G1054" s="4" t="str">
        <f>IF(ISNUMBER(FIND(G$1,$A1054)), G$1,"")</f>
        <v/>
      </c>
      <c r="H1054" s="4" t="str">
        <f>IF(ISNUMBER(FIND(H$1,$A1054)), H$1,"")</f>
        <v/>
      </c>
      <c r="I1054" s="4" t="str">
        <f>IF(ISNUMBER(FIND(I$1,$A1054)), I$1,"")</f>
        <v/>
      </c>
      <c r="J1054" s="4" t="str">
        <f>IF(ISNUMBER(FIND(J$1,$A1054)), J$1,"")</f>
        <v/>
      </c>
      <c r="K1054" s="4" t="str">
        <f>IF(ISNUMBER(FIND(K$1,$A1054)), K$1,"")</f>
        <v/>
      </c>
      <c r="L1054" s="4" t="str">
        <f>IF(ISNUMBER(FIND(L$1,$A1054)), L$1,"")</f>
        <v/>
      </c>
      <c r="M1054" s="4" t="str">
        <f>IF(ISNUMBER(FIND(M$1,$A1054)), M$1,"")</f>
        <v/>
      </c>
      <c r="N1054" s="4" t="str">
        <f>IF(ISNUMBER(FIND(N$1,$A1054)), N$1,"")</f>
        <v/>
      </c>
      <c r="O1054" s="4" t="str">
        <f>IF(ISNUMBER(FIND(O$1,$A1054)), O$1,"")</f>
        <v/>
      </c>
      <c r="P1054" s="4" t="str">
        <f>IF(ISNUMBER(FIND(P$1,$A1054)), P$1,"")</f>
        <v/>
      </c>
      <c r="Q1054" s="4" t="str">
        <f>IF(ISNUMBER(FIND(Q$1,$A1054)), Q$1,"")</f>
        <v/>
      </c>
      <c r="R1054" s="4" t="str">
        <f>IF(ISNUMBER(FIND(R$1,$A1054)), R$1,"")</f>
        <v/>
      </c>
      <c r="S1054" s="4" t="str">
        <f>IF(ISNUMBER(FIND(S$1,$A1054)), S$1,"")</f>
        <v/>
      </c>
    </row>
    <row r="1055" spans="1:19">
      <c r="A1055" t="s">
        <v>1054</v>
      </c>
      <c r="B1055" t="s">
        <v>3920</v>
      </c>
      <c r="F1055" s="5" t="str">
        <f>IF(ISNUMBER(FIND(F$1,$A1055)), F$1,"")</f>
        <v/>
      </c>
      <c r="G1055" s="4" t="str">
        <f>IF(ISNUMBER(FIND(G$1,$A1055)), G$1,"")</f>
        <v/>
      </c>
      <c r="H1055" s="4" t="str">
        <f>IF(ISNUMBER(FIND(H$1,$A1055)), H$1,"")</f>
        <v/>
      </c>
      <c r="I1055" s="4" t="str">
        <f>IF(ISNUMBER(FIND(I$1,$A1055)), I$1,"")</f>
        <v/>
      </c>
      <c r="J1055" s="4" t="str">
        <f>IF(ISNUMBER(FIND(J$1,$A1055)), J$1,"")</f>
        <v/>
      </c>
      <c r="K1055" s="4" t="str">
        <f>IF(ISNUMBER(FIND(K$1,$A1055)), K$1,"")</f>
        <v/>
      </c>
      <c r="L1055" s="4" t="str">
        <f>IF(ISNUMBER(FIND(L$1,$A1055)), L$1,"")</f>
        <v/>
      </c>
      <c r="M1055" s="4" t="str">
        <f>IF(ISNUMBER(FIND(M$1,$A1055)), M$1,"")</f>
        <v/>
      </c>
      <c r="N1055" s="4" t="str">
        <f>IF(ISNUMBER(FIND(N$1,$A1055)), N$1,"")</f>
        <v/>
      </c>
      <c r="O1055" s="4" t="str">
        <f>IF(ISNUMBER(FIND(O$1,$A1055)), O$1,"")</f>
        <v/>
      </c>
      <c r="P1055" s="4" t="str">
        <f>IF(ISNUMBER(FIND(P$1,$A1055)), P$1,"")</f>
        <v/>
      </c>
      <c r="Q1055" s="4" t="str">
        <f>IF(ISNUMBER(FIND(Q$1,$A1055)), Q$1,"")</f>
        <v/>
      </c>
      <c r="R1055" s="4" t="str">
        <f>IF(ISNUMBER(FIND(R$1,$A1055)), R$1,"")</f>
        <v/>
      </c>
      <c r="S1055" s="4" t="str">
        <f>IF(ISNUMBER(FIND(S$1,$A1055)), S$1,"")</f>
        <v/>
      </c>
    </row>
    <row r="1056" spans="1:19">
      <c r="A1056" t="s">
        <v>1055</v>
      </c>
      <c r="B1056" t="s">
        <v>3920</v>
      </c>
      <c r="F1056" s="5" t="str">
        <f>IF(ISNUMBER(FIND(F$1,$A1056)), F$1,"")</f>
        <v/>
      </c>
      <c r="G1056" s="4" t="str">
        <f>IF(ISNUMBER(FIND(G$1,$A1056)), G$1,"")</f>
        <v/>
      </c>
      <c r="H1056" s="4" t="str">
        <f>IF(ISNUMBER(FIND(H$1,$A1056)), H$1,"")</f>
        <v/>
      </c>
      <c r="I1056" s="4" t="str">
        <f>IF(ISNUMBER(FIND(I$1,$A1056)), I$1,"")</f>
        <v/>
      </c>
      <c r="J1056" s="4" t="str">
        <f>IF(ISNUMBER(FIND(J$1,$A1056)), J$1,"")</f>
        <v/>
      </c>
      <c r="K1056" s="4" t="str">
        <f>IF(ISNUMBER(FIND(K$1,$A1056)), K$1,"")</f>
        <v/>
      </c>
      <c r="L1056" s="4" t="str">
        <f>IF(ISNUMBER(FIND(L$1,$A1056)), L$1,"")</f>
        <v/>
      </c>
      <c r="M1056" s="4" t="str">
        <f>IF(ISNUMBER(FIND(M$1,$A1056)), M$1,"")</f>
        <v/>
      </c>
      <c r="N1056" s="4" t="str">
        <f>IF(ISNUMBER(FIND(N$1,$A1056)), N$1,"")</f>
        <v/>
      </c>
      <c r="O1056" s="4" t="str">
        <f>IF(ISNUMBER(FIND(O$1,$A1056)), O$1,"")</f>
        <v/>
      </c>
      <c r="P1056" s="4" t="str">
        <f>IF(ISNUMBER(FIND(P$1,$A1056)), P$1,"")</f>
        <v/>
      </c>
      <c r="Q1056" s="4" t="str">
        <f>IF(ISNUMBER(FIND(Q$1,$A1056)), Q$1,"")</f>
        <v/>
      </c>
      <c r="R1056" s="4" t="str">
        <f>IF(ISNUMBER(FIND(R$1,$A1056)), R$1,"")</f>
        <v/>
      </c>
      <c r="S1056" s="4" t="str">
        <f>IF(ISNUMBER(FIND(S$1,$A1056)), S$1,"")</f>
        <v/>
      </c>
    </row>
    <row r="1057" spans="1:19">
      <c r="A1057" t="s">
        <v>1056</v>
      </c>
      <c r="B1057" t="s">
        <v>3920</v>
      </c>
      <c r="F1057" s="5" t="str">
        <f>IF(ISNUMBER(FIND(F$1,$A1057)), F$1,"")</f>
        <v/>
      </c>
      <c r="G1057" s="4" t="str">
        <f>IF(ISNUMBER(FIND(G$1,$A1057)), G$1,"")</f>
        <v/>
      </c>
      <c r="H1057" s="4" t="str">
        <f>IF(ISNUMBER(FIND(H$1,$A1057)), H$1,"")</f>
        <v/>
      </c>
      <c r="I1057" s="4" t="str">
        <f>IF(ISNUMBER(FIND(I$1,$A1057)), I$1,"")</f>
        <v/>
      </c>
      <c r="J1057" s="4" t="str">
        <f>IF(ISNUMBER(FIND(J$1,$A1057)), J$1,"")</f>
        <v/>
      </c>
      <c r="K1057" s="4" t="str">
        <f>IF(ISNUMBER(FIND(K$1,$A1057)), K$1,"")</f>
        <v/>
      </c>
      <c r="L1057" s="4" t="str">
        <f>IF(ISNUMBER(FIND(L$1,$A1057)), L$1,"")</f>
        <v/>
      </c>
      <c r="M1057" s="4" t="str">
        <f>IF(ISNUMBER(FIND(M$1,$A1057)), M$1,"")</f>
        <v/>
      </c>
      <c r="N1057" s="4" t="str">
        <f>IF(ISNUMBER(FIND(N$1,$A1057)), N$1,"")</f>
        <v/>
      </c>
      <c r="O1057" s="4" t="str">
        <f>IF(ISNUMBER(FIND(O$1,$A1057)), O$1,"")</f>
        <v/>
      </c>
      <c r="P1057" s="4" t="str">
        <f>IF(ISNUMBER(FIND(P$1,$A1057)), P$1,"")</f>
        <v/>
      </c>
      <c r="Q1057" s="4" t="str">
        <f>IF(ISNUMBER(FIND(Q$1,$A1057)), Q$1,"")</f>
        <v/>
      </c>
      <c r="R1057" s="4" t="str">
        <f>IF(ISNUMBER(FIND(R$1,$A1057)), R$1,"")</f>
        <v/>
      </c>
      <c r="S1057" s="4" t="str">
        <f>IF(ISNUMBER(FIND(S$1,$A1057)), S$1,"")</f>
        <v/>
      </c>
    </row>
    <row r="1058" spans="1:19">
      <c r="A1058" t="s">
        <v>1057</v>
      </c>
      <c r="B1058" t="s">
        <v>3924</v>
      </c>
      <c r="C1058" t="s">
        <v>3939</v>
      </c>
      <c r="F1058" s="5" t="str">
        <f>IF(ISNUMBER(FIND(F$1,$A1058)), F$1,"")</f>
        <v/>
      </c>
      <c r="G1058" s="4" t="str">
        <f>IF(ISNUMBER(FIND(G$1,$A1058)), G$1,"")</f>
        <v>Cafe</v>
      </c>
      <c r="H1058" s="4" t="str">
        <f>IF(ISNUMBER(FIND(H$1,$A1058)), H$1,"")</f>
        <v/>
      </c>
      <c r="I1058" s="4" t="str">
        <f>IF(ISNUMBER(FIND(I$1,$A1058)), I$1,"")</f>
        <v/>
      </c>
      <c r="J1058" s="4" t="str">
        <f>IF(ISNUMBER(FIND(J$1,$A1058)), J$1,"")</f>
        <v/>
      </c>
      <c r="K1058" s="4" t="str">
        <f>IF(ISNUMBER(FIND(K$1,$A1058)), K$1,"")</f>
        <v/>
      </c>
      <c r="L1058" s="4" t="str">
        <f>IF(ISNUMBER(FIND(L$1,$A1058)), L$1,"")</f>
        <v/>
      </c>
      <c r="M1058" s="4" t="str">
        <f>IF(ISNUMBER(FIND(M$1,$A1058)), M$1,"")</f>
        <v/>
      </c>
      <c r="N1058" s="4" t="str">
        <f>IF(ISNUMBER(FIND(N$1,$A1058)), N$1,"")</f>
        <v/>
      </c>
      <c r="O1058" s="4" t="str">
        <f>IF(ISNUMBER(FIND(O$1,$A1058)), O$1,"")</f>
        <v/>
      </c>
      <c r="P1058" s="4" t="str">
        <f>IF(ISNUMBER(FIND(P$1,$A1058)), P$1,"")</f>
        <v/>
      </c>
      <c r="Q1058" s="4" t="str">
        <f>IF(ISNUMBER(FIND(Q$1,$A1058)), Q$1,"")</f>
        <v/>
      </c>
      <c r="R1058" s="4" t="str">
        <f>IF(ISNUMBER(FIND(R$1,$A1058)), R$1,"")</f>
        <v/>
      </c>
      <c r="S1058" s="4" t="str">
        <f>IF(ISNUMBER(FIND(S$1,$A1058)), S$1,"")</f>
        <v/>
      </c>
    </row>
    <row r="1059" spans="1:19">
      <c r="A1059" t="s">
        <v>1058</v>
      </c>
      <c r="B1059" t="s">
        <v>3920</v>
      </c>
      <c r="F1059" s="5" t="str">
        <f>IF(ISNUMBER(FIND(F$1,$A1059)), F$1,"")</f>
        <v/>
      </c>
      <c r="G1059" s="4" t="str">
        <f>IF(ISNUMBER(FIND(G$1,$A1059)), G$1,"")</f>
        <v/>
      </c>
      <c r="H1059" s="4" t="str">
        <f>IF(ISNUMBER(FIND(H$1,$A1059)), H$1,"")</f>
        <v/>
      </c>
      <c r="I1059" s="4" t="str">
        <f>IF(ISNUMBER(FIND(I$1,$A1059)), I$1,"")</f>
        <v/>
      </c>
      <c r="J1059" s="4" t="str">
        <f>IF(ISNUMBER(FIND(J$1,$A1059)), J$1,"")</f>
        <v/>
      </c>
      <c r="K1059" s="4" t="str">
        <f>IF(ISNUMBER(FIND(K$1,$A1059)), K$1,"")</f>
        <v/>
      </c>
      <c r="L1059" s="4" t="str">
        <f>IF(ISNUMBER(FIND(L$1,$A1059)), L$1,"")</f>
        <v/>
      </c>
      <c r="M1059" s="4" t="str">
        <f>IF(ISNUMBER(FIND(M$1,$A1059)), M$1,"")</f>
        <v/>
      </c>
      <c r="N1059" s="4" t="str">
        <f>IF(ISNUMBER(FIND(N$1,$A1059)), N$1,"")</f>
        <v/>
      </c>
      <c r="O1059" s="4" t="str">
        <f>IF(ISNUMBER(FIND(O$1,$A1059)), O$1,"")</f>
        <v/>
      </c>
      <c r="P1059" s="4" t="str">
        <f>IF(ISNUMBER(FIND(P$1,$A1059)), P$1,"")</f>
        <v/>
      </c>
      <c r="Q1059" s="4" t="str">
        <f>IF(ISNUMBER(FIND(Q$1,$A1059)), Q$1,"")</f>
        <v/>
      </c>
      <c r="R1059" s="4" t="str">
        <f>IF(ISNUMBER(FIND(R$1,$A1059)), R$1,"")</f>
        <v/>
      </c>
      <c r="S1059" s="4" t="str">
        <f>IF(ISNUMBER(FIND(S$1,$A1059)), S$1,"")</f>
        <v/>
      </c>
    </row>
    <row r="1060" spans="1:19">
      <c r="A1060" t="s">
        <v>1059</v>
      </c>
      <c r="B1060" t="s">
        <v>3920</v>
      </c>
      <c r="F1060" s="5" t="str">
        <f>IF(ISNUMBER(FIND(F$1,$A1060)), F$1,"")</f>
        <v/>
      </c>
      <c r="G1060" s="4" t="str">
        <f>IF(ISNUMBER(FIND(G$1,$A1060)), G$1,"")</f>
        <v/>
      </c>
      <c r="H1060" s="4" t="str">
        <f>IF(ISNUMBER(FIND(H$1,$A1060)), H$1,"")</f>
        <v/>
      </c>
      <c r="I1060" s="4" t="str">
        <f>IF(ISNUMBER(FIND(I$1,$A1060)), I$1,"")</f>
        <v/>
      </c>
      <c r="J1060" s="4" t="str">
        <f>IF(ISNUMBER(FIND(J$1,$A1060)), J$1,"")</f>
        <v/>
      </c>
      <c r="K1060" s="4" t="str">
        <f>IF(ISNUMBER(FIND(K$1,$A1060)), K$1,"")</f>
        <v/>
      </c>
      <c r="L1060" s="4" t="str">
        <f>IF(ISNUMBER(FIND(L$1,$A1060)), L$1,"")</f>
        <v/>
      </c>
      <c r="M1060" s="4" t="str">
        <f>IF(ISNUMBER(FIND(M$1,$A1060)), M$1,"")</f>
        <v/>
      </c>
      <c r="N1060" s="4" t="str">
        <f>IF(ISNUMBER(FIND(N$1,$A1060)), N$1,"")</f>
        <v/>
      </c>
      <c r="O1060" s="4" t="str">
        <f>IF(ISNUMBER(FIND(O$1,$A1060)), O$1,"")</f>
        <v/>
      </c>
      <c r="P1060" s="4" t="str">
        <f>IF(ISNUMBER(FIND(P$1,$A1060)), P$1,"")</f>
        <v/>
      </c>
      <c r="Q1060" s="4" t="str">
        <f>IF(ISNUMBER(FIND(Q$1,$A1060)), Q$1,"")</f>
        <v/>
      </c>
      <c r="R1060" s="4" t="str">
        <f>IF(ISNUMBER(FIND(R$1,$A1060)), R$1,"")</f>
        <v/>
      </c>
      <c r="S1060" s="4" t="str">
        <f>IF(ISNUMBER(FIND(S$1,$A1060)), S$1,"")</f>
        <v/>
      </c>
    </row>
    <row r="1061" spans="1:19">
      <c r="A1061" t="s">
        <v>1060</v>
      </c>
      <c r="B1061" t="s">
        <v>3939</v>
      </c>
      <c r="F1061" s="5" t="str">
        <f>IF(ISNUMBER(FIND(F$1,$A1061)), F$1,"")</f>
        <v/>
      </c>
      <c r="G1061" s="4" t="str">
        <f>IF(ISNUMBER(FIND(G$1,$A1061)), G$1,"")</f>
        <v/>
      </c>
      <c r="H1061" s="4" t="str">
        <f>IF(ISNUMBER(FIND(H$1,$A1061)), H$1,"")</f>
        <v/>
      </c>
      <c r="I1061" s="4" t="str">
        <f>IF(ISNUMBER(FIND(I$1,$A1061)), I$1,"")</f>
        <v/>
      </c>
      <c r="J1061" s="4" t="str">
        <f>IF(ISNUMBER(FIND(J$1,$A1061)), J$1,"")</f>
        <v/>
      </c>
      <c r="K1061" s="4" t="str">
        <f>IF(ISNUMBER(FIND(K$1,$A1061)), K$1,"")</f>
        <v/>
      </c>
      <c r="L1061" s="4" t="str">
        <f>IF(ISNUMBER(FIND(L$1,$A1061)), L$1,"")</f>
        <v/>
      </c>
      <c r="M1061" s="4" t="str">
        <f>IF(ISNUMBER(FIND(M$1,$A1061)), M$1,"")</f>
        <v/>
      </c>
      <c r="N1061" s="4" t="str">
        <f>IF(ISNUMBER(FIND(N$1,$A1061)), N$1,"")</f>
        <v/>
      </c>
      <c r="O1061" s="4" t="str">
        <f>IF(ISNUMBER(FIND(O$1,$A1061)), O$1,"")</f>
        <v/>
      </c>
      <c r="P1061" s="4" t="str">
        <f>IF(ISNUMBER(FIND(P$1,$A1061)), P$1,"")</f>
        <v/>
      </c>
      <c r="Q1061" s="4" t="str">
        <f>IF(ISNUMBER(FIND(Q$1,$A1061)), Q$1,"")</f>
        <v/>
      </c>
      <c r="R1061" s="4" t="str">
        <f>IF(ISNUMBER(FIND(R$1,$A1061)), R$1,"")</f>
        <v/>
      </c>
      <c r="S1061" s="4" t="str">
        <f>IF(ISNUMBER(FIND(S$1,$A1061)), S$1,"")</f>
        <v/>
      </c>
    </row>
    <row r="1062" spans="1:19">
      <c r="A1062" t="s">
        <v>1061</v>
      </c>
      <c r="B1062" t="s">
        <v>3920</v>
      </c>
      <c r="F1062" s="5" t="str">
        <f>IF(ISNUMBER(FIND(F$1,$A1062)), F$1,"")</f>
        <v/>
      </c>
      <c r="G1062" s="4" t="str">
        <f>IF(ISNUMBER(FIND(G$1,$A1062)), G$1,"")</f>
        <v/>
      </c>
      <c r="H1062" s="4" t="str">
        <f>IF(ISNUMBER(FIND(H$1,$A1062)), H$1,"")</f>
        <v/>
      </c>
      <c r="I1062" s="4" t="str">
        <f>IF(ISNUMBER(FIND(I$1,$A1062)), I$1,"")</f>
        <v/>
      </c>
      <c r="J1062" s="4" t="str">
        <f>IF(ISNUMBER(FIND(J$1,$A1062)), J$1,"")</f>
        <v/>
      </c>
      <c r="K1062" s="4" t="str">
        <f>IF(ISNUMBER(FIND(K$1,$A1062)), K$1,"")</f>
        <v/>
      </c>
      <c r="L1062" s="4" t="str">
        <f>IF(ISNUMBER(FIND(L$1,$A1062)), L$1,"")</f>
        <v/>
      </c>
      <c r="M1062" s="4" t="str">
        <f>IF(ISNUMBER(FIND(M$1,$A1062)), M$1,"")</f>
        <v/>
      </c>
      <c r="N1062" s="4" t="str">
        <f>IF(ISNUMBER(FIND(N$1,$A1062)), N$1,"")</f>
        <v/>
      </c>
      <c r="O1062" s="4" t="str">
        <f>IF(ISNUMBER(FIND(O$1,$A1062)), O$1,"")</f>
        <v/>
      </c>
      <c r="P1062" s="4" t="str">
        <f>IF(ISNUMBER(FIND(P$1,$A1062)), P$1,"")</f>
        <v/>
      </c>
      <c r="Q1062" s="4" t="str">
        <f>IF(ISNUMBER(FIND(Q$1,$A1062)), Q$1,"")</f>
        <v/>
      </c>
      <c r="R1062" s="4" t="str">
        <f>IF(ISNUMBER(FIND(R$1,$A1062)), R$1,"")</f>
        <v/>
      </c>
      <c r="S1062" s="4" t="str">
        <f>IF(ISNUMBER(FIND(S$1,$A1062)), S$1,"")</f>
        <v/>
      </c>
    </row>
    <row r="1063" spans="1:19">
      <c r="A1063" t="s">
        <v>1062</v>
      </c>
      <c r="B1063" t="s">
        <v>3920</v>
      </c>
      <c r="F1063" s="5" t="str">
        <f>IF(ISNUMBER(FIND(F$1,$A1063)), F$1,"")</f>
        <v/>
      </c>
      <c r="G1063" s="4" t="str">
        <f>IF(ISNUMBER(FIND(G$1,$A1063)), G$1,"")</f>
        <v/>
      </c>
      <c r="H1063" s="4" t="str">
        <f>IF(ISNUMBER(FIND(H$1,$A1063)), H$1,"")</f>
        <v/>
      </c>
      <c r="I1063" s="4" t="str">
        <f>IF(ISNUMBER(FIND(I$1,$A1063)), I$1,"")</f>
        <v/>
      </c>
      <c r="J1063" s="4" t="str">
        <f>IF(ISNUMBER(FIND(J$1,$A1063)), J$1,"")</f>
        <v/>
      </c>
      <c r="K1063" s="4" t="str">
        <f>IF(ISNUMBER(FIND(K$1,$A1063)), K$1,"")</f>
        <v/>
      </c>
      <c r="L1063" s="4" t="str">
        <f>IF(ISNUMBER(FIND(L$1,$A1063)), L$1,"")</f>
        <v/>
      </c>
      <c r="M1063" s="4" t="str">
        <f>IF(ISNUMBER(FIND(M$1,$A1063)), M$1,"")</f>
        <v/>
      </c>
      <c r="N1063" s="4" t="str">
        <f>IF(ISNUMBER(FIND(N$1,$A1063)), N$1,"")</f>
        <v/>
      </c>
      <c r="O1063" s="4" t="str">
        <f>IF(ISNUMBER(FIND(O$1,$A1063)), O$1,"")</f>
        <v/>
      </c>
      <c r="P1063" s="4" t="str">
        <f>IF(ISNUMBER(FIND(P$1,$A1063)), P$1,"")</f>
        <v/>
      </c>
      <c r="Q1063" s="4" t="str">
        <f>IF(ISNUMBER(FIND(Q$1,$A1063)), Q$1,"")</f>
        <v/>
      </c>
      <c r="R1063" s="4" t="str">
        <f>IF(ISNUMBER(FIND(R$1,$A1063)), R$1,"")</f>
        <v/>
      </c>
      <c r="S1063" s="4" t="str">
        <f>IF(ISNUMBER(FIND(S$1,$A1063)), S$1,"")</f>
        <v/>
      </c>
    </row>
    <row r="1064" spans="1:19">
      <c r="A1064" t="s">
        <v>1063</v>
      </c>
      <c r="B1064" t="s">
        <v>3920</v>
      </c>
      <c r="F1064" s="5" t="str">
        <f>IF(ISNUMBER(FIND(F$1,$A1064)), F$1,"")</f>
        <v/>
      </c>
      <c r="G1064" s="4" t="str">
        <f>IF(ISNUMBER(FIND(G$1,$A1064)), G$1,"")</f>
        <v/>
      </c>
      <c r="H1064" s="4" t="str">
        <f>IF(ISNUMBER(FIND(H$1,$A1064)), H$1,"")</f>
        <v/>
      </c>
      <c r="I1064" s="4" t="str">
        <f>IF(ISNUMBER(FIND(I$1,$A1064)), I$1,"")</f>
        <v/>
      </c>
      <c r="J1064" s="4" t="str">
        <f>IF(ISNUMBER(FIND(J$1,$A1064)), J$1,"")</f>
        <v/>
      </c>
      <c r="K1064" s="4" t="str">
        <f>IF(ISNUMBER(FIND(K$1,$A1064)), K$1,"")</f>
        <v/>
      </c>
      <c r="L1064" s="4" t="str">
        <f>IF(ISNUMBER(FIND(L$1,$A1064)), L$1,"")</f>
        <v/>
      </c>
      <c r="M1064" s="4" t="str">
        <f>IF(ISNUMBER(FIND(M$1,$A1064)), M$1,"")</f>
        <v/>
      </c>
      <c r="N1064" s="4" t="str">
        <f>IF(ISNUMBER(FIND(N$1,$A1064)), N$1,"")</f>
        <v/>
      </c>
      <c r="O1064" s="4" t="str">
        <f>IF(ISNUMBER(FIND(O$1,$A1064)), O$1,"")</f>
        <v/>
      </c>
      <c r="P1064" s="4" t="str">
        <f>IF(ISNUMBER(FIND(P$1,$A1064)), P$1,"")</f>
        <v/>
      </c>
      <c r="Q1064" s="4" t="str">
        <f>IF(ISNUMBER(FIND(Q$1,$A1064)), Q$1,"")</f>
        <v/>
      </c>
      <c r="R1064" s="4" t="str">
        <f>IF(ISNUMBER(FIND(R$1,$A1064)), R$1,"")</f>
        <v/>
      </c>
      <c r="S1064" s="4" t="str">
        <f>IF(ISNUMBER(FIND(S$1,$A1064)), S$1,"")</f>
        <v/>
      </c>
    </row>
    <row r="1065" spans="1:19">
      <c r="A1065" t="s">
        <v>1064</v>
      </c>
      <c r="B1065" t="s">
        <v>3920</v>
      </c>
      <c r="F1065" s="5" t="str">
        <f>IF(ISNUMBER(FIND(F$1,$A1065)), F$1,"")</f>
        <v/>
      </c>
      <c r="G1065" s="4" t="str">
        <f>IF(ISNUMBER(FIND(G$1,$A1065)), G$1,"")</f>
        <v/>
      </c>
      <c r="H1065" s="4" t="str">
        <f>IF(ISNUMBER(FIND(H$1,$A1065)), H$1,"")</f>
        <v/>
      </c>
      <c r="I1065" s="4" t="str">
        <f>IF(ISNUMBER(FIND(I$1,$A1065)), I$1,"")</f>
        <v/>
      </c>
      <c r="J1065" s="4" t="str">
        <f>IF(ISNUMBER(FIND(J$1,$A1065)), J$1,"")</f>
        <v/>
      </c>
      <c r="K1065" s="4" t="str">
        <f>IF(ISNUMBER(FIND(K$1,$A1065)), K$1,"")</f>
        <v/>
      </c>
      <c r="L1065" s="4" t="str">
        <f>IF(ISNUMBER(FIND(L$1,$A1065)), L$1,"")</f>
        <v/>
      </c>
      <c r="M1065" s="4" t="str">
        <f>IF(ISNUMBER(FIND(M$1,$A1065)), M$1,"")</f>
        <v/>
      </c>
      <c r="N1065" s="4" t="str">
        <f>IF(ISNUMBER(FIND(N$1,$A1065)), N$1,"")</f>
        <v/>
      </c>
      <c r="O1065" s="4" t="str">
        <f>IF(ISNUMBER(FIND(O$1,$A1065)), O$1,"")</f>
        <v/>
      </c>
      <c r="P1065" s="4" t="str">
        <f>IF(ISNUMBER(FIND(P$1,$A1065)), P$1,"")</f>
        <v/>
      </c>
      <c r="Q1065" s="4" t="str">
        <f>IF(ISNUMBER(FIND(Q$1,$A1065)), Q$1,"")</f>
        <v/>
      </c>
      <c r="R1065" s="4" t="str">
        <f>IF(ISNUMBER(FIND(R$1,$A1065)), R$1,"")</f>
        <v/>
      </c>
      <c r="S1065" s="4" t="str">
        <f>IF(ISNUMBER(FIND(S$1,$A1065)), S$1,"")</f>
        <v/>
      </c>
    </row>
    <row r="1066" spans="1:19">
      <c r="A1066" t="s">
        <v>1052</v>
      </c>
      <c r="B1066" t="s">
        <v>3920</v>
      </c>
      <c r="F1066" s="5" t="str">
        <f>IF(ISNUMBER(FIND(F$1,$A1066)), F$1,"")</f>
        <v/>
      </c>
      <c r="G1066" s="4" t="str">
        <f>IF(ISNUMBER(FIND(G$1,$A1066)), G$1,"")</f>
        <v/>
      </c>
      <c r="H1066" s="4" t="str">
        <f>IF(ISNUMBER(FIND(H$1,$A1066)), H$1,"")</f>
        <v/>
      </c>
      <c r="I1066" s="4" t="str">
        <f>IF(ISNUMBER(FIND(I$1,$A1066)), I$1,"")</f>
        <v/>
      </c>
      <c r="J1066" s="4" t="str">
        <f>IF(ISNUMBER(FIND(J$1,$A1066)), J$1,"")</f>
        <v/>
      </c>
      <c r="K1066" s="4" t="str">
        <f>IF(ISNUMBER(FIND(K$1,$A1066)), K$1,"")</f>
        <v/>
      </c>
      <c r="L1066" s="4" t="str">
        <f>IF(ISNUMBER(FIND(L$1,$A1066)), L$1,"")</f>
        <v/>
      </c>
      <c r="M1066" s="4" t="str">
        <f>IF(ISNUMBER(FIND(M$1,$A1066)), M$1,"")</f>
        <v/>
      </c>
      <c r="N1066" s="4" t="str">
        <f>IF(ISNUMBER(FIND(N$1,$A1066)), N$1,"")</f>
        <v/>
      </c>
      <c r="O1066" s="4" t="str">
        <f>IF(ISNUMBER(FIND(O$1,$A1066)), O$1,"")</f>
        <v/>
      </c>
      <c r="P1066" s="4" t="str">
        <f>IF(ISNUMBER(FIND(P$1,$A1066)), P$1,"")</f>
        <v/>
      </c>
      <c r="Q1066" s="4" t="str">
        <f>IF(ISNUMBER(FIND(Q$1,$A1066)), Q$1,"")</f>
        <v/>
      </c>
      <c r="R1066" s="4" t="str">
        <f>IF(ISNUMBER(FIND(R$1,$A1066)), R$1,"")</f>
        <v/>
      </c>
      <c r="S1066" s="4" t="str">
        <f>IF(ISNUMBER(FIND(S$1,$A1066)), S$1,"")</f>
        <v/>
      </c>
    </row>
    <row r="1067" spans="1:19">
      <c r="A1067" t="s">
        <v>1065</v>
      </c>
      <c r="B1067" t="s">
        <v>3924</v>
      </c>
      <c r="C1067" t="s">
        <v>3927</v>
      </c>
      <c r="F1067" s="5" t="str">
        <f>IF(ISNUMBER(FIND(F$1,$A1067)), F$1,"")</f>
        <v/>
      </c>
      <c r="G1067" s="4" t="str">
        <f>IF(ISNUMBER(FIND(G$1,$A1067)), G$1,"")</f>
        <v/>
      </c>
      <c r="H1067" s="4" t="str">
        <f>IF(ISNUMBER(FIND(H$1,$A1067)), H$1,"")</f>
        <v/>
      </c>
      <c r="I1067" s="4" t="str">
        <f>IF(ISNUMBER(FIND(I$1,$A1067)), I$1,"")</f>
        <v/>
      </c>
      <c r="J1067" s="4" t="str">
        <f>IF(ISNUMBER(FIND(J$1,$A1067)), J$1,"")</f>
        <v/>
      </c>
      <c r="K1067" s="4" t="str">
        <f>IF(ISNUMBER(FIND(K$1,$A1067)), K$1,"")</f>
        <v/>
      </c>
      <c r="L1067" s="4" t="str">
        <f>IF(ISNUMBER(FIND(L$1,$A1067)), L$1,"")</f>
        <v/>
      </c>
      <c r="M1067" s="4" t="str">
        <f>IF(ISNUMBER(FIND(M$1,$A1067)), M$1,"")</f>
        <v/>
      </c>
      <c r="N1067" s="4" t="str">
        <f>IF(ISNUMBER(FIND(N$1,$A1067)), N$1,"")</f>
        <v/>
      </c>
      <c r="O1067" s="4" t="str">
        <f>IF(ISNUMBER(FIND(O$1,$A1067)), O$1,"")</f>
        <v/>
      </c>
      <c r="P1067" s="4" t="str">
        <f>IF(ISNUMBER(FIND(P$1,$A1067)), P$1,"")</f>
        <v/>
      </c>
      <c r="Q1067" s="4" t="str">
        <f>IF(ISNUMBER(FIND(Q$1,$A1067)), Q$1,"")</f>
        <v/>
      </c>
      <c r="R1067" s="4" t="str">
        <f>IF(ISNUMBER(FIND(R$1,$A1067)), R$1,"")</f>
        <v/>
      </c>
      <c r="S1067" s="4" t="str">
        <f>IF(ISNUMBER(FIND(S$1,$A1067)), S$1,"")</f>
        <v/>
      </c>
    </row>
    <row r="1068" spans="1:19">
      <c r="A1068" t="s">
        <v>1066</v>
      </c>
      <c r="B1068" t="s">
        <v>3920</v>
      </c>
      <c r="F1068" s="5" t="str">
        <f>IF(ISNUMBER(FIND(F$1,$A1068)), F$1,"")</f>
        <v/>
      </c>
      <c r="G1068" s="4" t="str">
        <f>IF(ISNUMBER(FIND(G$1,$A1068)), G$1,"")</f>
        <v/>
      </c>
      <c r="H1068" s="4" t="str">
        <f>IF(ISNUMBER(FIND(H$1,$A1068)), H$1,"")</f>
        <v/>
      </c>
      <c r="I1068" s="4" t="str">
        <f>IF(ISNUMBER(FIND(I$1,$A1068)), I$1,"")</f>
        <v/>
      </c>
      <c r="J1068" s="4" t="str">
        <f>IF(ISNUMBER(FIND(J$1,$A1068)), J$1,"")</f>
        <v/>
      </c>
      <c r="K1068" s="4" t="str">
        <f>IF(ISNUMBER(FIND(K$1,$A1068)), K$1,"")</f>
        <v/>
      </c>
      <c r="L1068" s="4" t="str">
        <f>IF(ISNUMBER(FIND(L$1,$A1068)), L$1,"")</f>
        <v/>
      </c>
      <c r="M1068" s="4" t="str">
        <f>IF(ISNUMBER(FIND(M$1,$A1068)), M$1,"")</f>
        <v/>
      </c>
      <c r="N1068" s="4" t="str">
        <f>IF(ISNUMBER(FIND(N$1,$A1068)), N$1,"")</f>
        <v/>
      </c>
      <c r="O1068" s="4" t="str">
        <f>IF(ISNUMBER(FIND(O$1,$A1068)), O$1,"")</f>
        <v/>
      </c>
      <c r="P1068" s="4" t="str">
        <f>IF(ISNUMBER(FIND(P$1,$A1068)), P$1,"")</f>
        <v/>
      </c>
      <c r="Q1068" s="4" t="str">
        <f>IF(ISNUMBER(FIND(Q$1,$A1068)), Q$1,"")</f>
        <v/>
      </c>
      <c r="R1068" s="4" t="str">
        <f>IF(ISNUMBER(FIND(R$1,$A1068)), R$1,"")</f>
        <v/>
      </c>
      <c r="S1068" s="4" t="str">
        <f>IF(ISNUMBER(FIND(S$1,$A1068)), S$1,"")</f>
        <v/>
      </c>
    </row>
    <row r="1069" spans="1:19">
      <c r="A1069" t="s">
        <v>1067</v>
      </c>
      <c r="B1069" t="s">
        <v>3920</v>
      </c>
      <c r="F1069" s="5" t="str">
        <f>IF(ISNUMBER(FIND(F$1,$A1069)), F$1,"")</f>
        <v/>
      </c>
      <c r="G1069" s="4" t="str">
        <f>IF(ISNUMBER(FIND(G$1,$A1069)), G$1,"")</f>
        <v/>
      </c>
      <c r="H1069" s="4" t="str">
        <f>IF(ISNUMBER(FIND(H$1,$A1069)), H$1,"")</f>
        <v/>
      </c>
      <c r="I1069" s="4" t="str">
        <f>IF(ISNUMBER(FIND(I$1,$A1069)), I$1,"")</f>
        <v/>
      </c>
      <c r="J1069" s="4" t="str">
        <f>IF(ISNUMBER(FIND(J$1,$A1069)), J$1,"")</f>
        <v/>
      </c>
      <c r="K1069" s="4" t="str">
        <f>IF(ISNUMBER(FIND(K$1,$A1069)), K$1,"")</f>
        <v/>
      </c>
      <c r="L1069" s="4" t="str">
        <f>IF(ISNUMBER(FIND(L$1,$A1069)), L$1,"")</f>
        <v/>
      </c>
      <c r="M1069" s="4" t="str">
        <f>IF(ISNUMBER(FIND(M$1,$A1069)), M$1,"")</f>
        <v/>
      </c>
      <c r="N1069" s="4" t="str">
        <f>IF(ISNUMBER(FIND(N$1,$A1069)), N$1,"")</f>
        <v/>
      </c>
      <c r="O1069" s="4" t="str">
        <f>IF(ISNUMBER(FIND(O$1,$A1069)), O$1,"")</f>
        <v/>
      </c>
      <c r="P1069" s="4" t="str">
        <f>IF(ISNUMBER(FIND(P$1,$A1069)), P$1,"")</f>
        <v/>
      </c>
      <c r="Q1069" s="4" t="str">
        <f>IF(ISNUMBER(FIND(Q$1,$A1069)), Q$1,"")</f>
        <v/>
      </c>
      <c r="R1069" s="4" t="str">
        <f>IF(ISNUMBER(FIND(R$1,$A1069)), R$1,"")</f>
        <v/>
      </c>
      <c r="S1069" s="4" t="str">
        <f>IF(ISNUMBER(FIND(S$1,$A1069)), S$1,"")</f>
        <v/>
      </c>
    </row>
    <row r="1070" spans="1:19">
      <c r="A1070" t="s">
        <v>1068</v>
      </c>
      <c r="B1070" t="s">
        <v>3920</v>
      </c>
      <c r="F1070" s="5" t="str">
        <f>IF(ISNUMBER(FIND(F$1,$A1070)), F$1,"")</f>
        <v/>
      </c>
      <c r="G1070" s="4" t="str">
        <f>IF(ISNUMBER(FIND(G$1,$A1070)), G$1,"")</f>
        <v/>
      </c>
      <c r="H1070" s="4" t="str">
        <f>IF(ISNUMBER(FIND(H$1,$A1070)), H$1,"")</f>
        <v/>
      </c>
      <c r="I1070" s="4" t="str">
        <f>IF(ISNUMBER(FIND(I$1,$A1070)), I$1,"")</f>
        <v/>
      </c>
      <c r="J1070" s="4" t="str">
        <f>IF(ISNUMBER(FIND(J$1,$A1070)), J$1,"")</f>
        <v/>
      </c>
      <c r="K1070" s="4" t="str">
        <f>IF(ISNUMBER(FIND(K$1,$A1070)), K$1,"")</f>
        <v/>
      </c>
      <c r="L1070" s="4" t="str">
        <f>IF(ISNUMBER(FIND(L$1,$A1070)), L$1,"")</f>
        <v/>
      </c>
      <c r="M1070" s="4" t="str">
        <f>IF(ISNUMBER(FIND(M$1,$A1070)), M$1,"")</f>
        <v/>
      </c>
      <c r="N1070" s="4" t="str">
        <f>IF(ISNUMBER(FIND(N$1,$A1070)), N$1,"")</f>
        <v/>
      </c>
      <c r="O1070" s="4" t="str">
        <f>IF(ISNUMBER(FIND(O$1,$A1070)), O$1,"")</f>
        <v/>
      </c>
      <c r="P1070" s="4" t="str">
        <f>IF(ISNUMBER(FIND(P$1,$A1070)), P$1,"")</f>
        <v/>
      </c>
      <c r="Q1070" s="4" t="str">
        <f>IF(ISNUMBER(FIND(Q$1,$A1070)), Q$1,"")</f>
        <v/>
      </c>
      <c r="R1070" s="4" t="str">
        <f>IF(ISNUMBER(FIND(R$1,$A1070)), R$1,"")</f>
        <v/>
      </c>
      <c r="S1070" s="4" t="str">
        <f>IF(ISNUMBER(FIND(S$1,$A1070)), S$1,"")</f>
        <v/>
      </c>
    </row>
    <row r="1071" spans="1:19">
      <c r="A1071" t="s">
        <v>1069</v>
      </c>
      <c r="B1071" t="s">
        <v>3920</v>
      </c>
      <c r="F1071" s="5" t="str">
        <f>IF(ISNUMBER(FIND(F$1,$A1071)), F$1,"")</f>
        <v/>
      </c>
      <c r="G1071" s="4" t="str">
        <f>IF(ISNUMBER(FIND(G$1,$A1071)), G$1,"")</f>
        <v/>
      </c>
      <c r="H1071" s="4" t="str">
        <f>IF(ISNUMBER(FIND(H$1,$A1071)), H$1,"")</f>
        <v/>
      </c>
      <c r="I1071" s="4" t="str">
        <f>IF(ISNUMBER(FIND(I$1,$A1071)), I$1,"")</f>
        <v/>
      </c>
      <c r="J1071" s="4" t="str">
        <f>IF(ISNUMBER(FIND(J$1,$A1071)), J$1,"")</f>
        <v/>
      </c>
      <c r="K1071" s="4" t="str">
        <f>IF(ISNUMBER(FIND(K$1,$A1071)), K$1,"")</f>
        <v/>
      </c>
      <c r="L1071" s="4" t="str">
        <f>IF(ISNUMBER(FIND(L$1,$A1071)), L$1,"")</f>
        <v/>
      </c>
      <c r="M1071" s="4" t="str">
        <f>IF(ISNUMBER(FIND(M$1,$A1071)), M$1,"")</f>
        <v/>
      </c>
      <c r="N1071" s="4" t="str">
        <f>IF(ISNUMBER(FIND(N$1,$A1071)), N$1,"")</f>
        <v/>
      </c>
      <c r="O1071" s="4" t="str">
        <f>IF(ISNUMBER(FIND(O$1,$A1071)), O$1,"")</f>
        <v/>
      </c>
      <c r="P1071" s="4" t="str">
        <f>IF(ISNUMBER(FIND(P$1,$A1071)), P$1,"")</f>
        <v/>
      </c>
      <c r="Q1071" s="4" t="str">
        <f>IF(ISNUMBER(FIND(Q$1,$A1071)), Q$1,"")</f>
        <v/>
      </c>
      <c r="R1071" s="4" t="str">
        <f>IF(ISNUMBER(FIND(R$1,$A1071)), R$1,"")</f>
        <v/>
      </c>
      <c r="S1071" s="4" t="str">
        <f>IF(ISNUMBER(FIND(S$1,$A1071)), S$1,"")</f>
        <v/>
      </c>
    </row>
    <row r="1072" spans="1:19">
      <c r="A1072" t="s">
        <v>1070</v>
      </c>
      <c r="B1072" t="s">
        <v>3920</v>
      </c>
      <c r="F1072" s="5" t="str">
        <f>IF(ISNUMBER(FIND(F$1,$A1072)), F$1,"")</f>
        <v/>
      </c>
      <c r="G1072" s="4" t="str">
        <f>IF(ISNUMBER(FIND(G$1,$A1072)), G$1,"")</f>
        <v/>
      </c>
      <c r="H1072" s="4" t="str">
        <f>IF(ISNUMBER(FIND(H$1,$A1072)), H$1,"")</f>
        <v/>
      </c>
      <c r="I1072" s="4" t="str">
        <f>IF(ISNUMBER(FIND(I$1,$A1072)), I$1,"")</f>
        <v/>
      </c>
      <c r="J1072" s="4" t="str">
        <f>IF(ISNUMBER(FIND(J$1,$A1072)), J$1,"")</f>
        <v/>
      </c>
      <c r="K1072" s="4" t="str">
        <f>IF(ISNUMBER(FIND(K$1,$A1072)), K$1,"")</f>
        <v/>
      </c>
      <c r="L1072" s="4" t="str">
        <f>IF(ISNUMBER(FIND(L$1,$A1072)), L$1,"")</f>
        <v/>
      </c>
      <c r="M1072" s="4" t="str">
        <f>IF(ISNUMBER(FIND(M$1,$A1072)), M$1,"")</f>
        <v/>
      </c>
      <c r="N1072" s="4" t="str">
        <f>IF(ISNUMBER(FIND(N$1,$A1072)), N$1,"")</f>
        <v/>
      </c>
      <c r="O1072" s="4" t="str">
        <f>IF(ISNUMBER(FIND(O$1,$A1072)), O$1,"")</f>
        <v/>
      </c>
      <c r="P1072" s="4" t="str">
        <f>IF(ISNUMBER(FIND(P$1,$A1072)), P$1,"")</f>
        <v/>
      </c>
      <c r="Q1072" s="4" t="str">
        <f>IF(ISNUMBER(FIND(Q$1,$A1072)), Q$1,"")</f>
        <v/>
      </c>
      <c r="R1072" s="4" t="str">
        <f>IF(ISNUMBER(FIND(R$1,$A1072)), R$1,"")</f>
        <v/>
      </c>
      <c r="S1072" s="4" t="str">
        <f>IF(ISNUMBER(FIND(S$1,$A1072)), S$1,"")</f>
        <v/>
      </c>
    </row>
    <row r="1073" spans="1:19">
      <c r="A1073" t="s">
        <v>1071</v>
      </c>
      <c r="B1073" t="s">
        <v>3924</v>
      </c>
      <c r="C1073" t="s">
        <v>4568</v>
      </c>
      <c r="F1073" s="5" t="str">
        <f>IF(ISNUMBER(FIND(F$1,$A1073)), F$1,"")</f>
        <v/>
      </c>
      <c r="G1073" s="4" t="str">
        <f>IF(ISNUMBER(FIND(G$1,$A1073)), G$1,"")</f>
        <v/>
      </c>
      <c r="H1073" s="4" t="str">
        <f>IF(ISNUMBER(FIND(H$1,$A1073)), H$1,"")</f>
        <v/>
      </c>
      <c r="I1073" s="4" t="str">
        <f>IF(ISNUMBER(FIND(I$1,$A1073)), I$1,"")</f>
        <v/>
      </c>
      <c r="J1073" s="4" t="str">
        <f>IF(ISNUMBER(FIND(J$1,$A1073)), J$1,"")</f>
        <v/>
      </c>
      <c r="K1073" s="4" t="str">
        <f>IF(ISNUMBER(FIND(K$1,$A1073)), K$1,"")</f>
        <v/>
      </c>
      <c r="L1073" s="4" t="str">
        <f>IF(ISNUMBER(FIND(L$1,$A1073)), L$1,"")</f>
        <v/>
      </c>
      <c r="M1073" s="4" t="str">
        <f>IF(ISNUMBER(FIND(M$1,$A1073)), M$1,"")</f>
        <v/>
      </c>
      <c r="N1073" s="4" t="str">
        <f>IF(ISNUMBER(FIND(N$1,$A1073)), N$1,"")</f>
        <v/>
      </c>
      <c r="O1073" s="4" t="str">
        <f>IF(ISNUMBER(FIND(O$1,$A1073)), O$1,"")</f>
        <v/>
      </c>
      <c r="P1073" s="4" t="str">
        <f>IF(ISNUMBER(FIND(P$1,$A1073)), P$1,"")</f>
        <v/>
      </c>
      <c r="Q1073" s="4" t="str">
        <f>IF(ISNUMBER(FIND(Q$1,$A1073)), Q$1,"")</f>
        <v/>
      </c>
      <c r="R1073" s="4" t="str">
        <f>IF(ISNUMBER(FIND(R$1,$A1073)), R$1,"")</f>
        <v/>
      </c>
      <c r="S1073" s="4" t="str">
        <f>IF(ISNUMBER(FIND(S$1,$A1073)), S$1,"")</f>
        <v/>
      </c>
    </row>
    <row r="1074" spans="1:19">
      <c r="A1074" t="s">
        <v>1072</v>
      </c>
      <c r="B1074" t="s">
        <v>3920</v>
      </c>
      <c r="F1074" s="5" t="str">
        <f>IF(ISNUMBER(FIND(F$1,$A1074)), F$1,"")</f>
        <v/>
      </c>
      <c r="G1074" s="4" t="str">
        <f>IF(ISNUMBER(FIND(G$1,$A1074)), G$1,"")</f>
        <v/>
      </c>
      <c r="H1074" s="4" t="str">
        <f>IF(ISNUMBER(FIND(H$1,$A1074)), H$1,"")</f>
        <v/>
      </c>
      <c r="I1074" s="4" t="str">
        <f>IF(ISNUMBER(FIND(I$1,$A1074)), I$1,"")</f>
        <v/>
      </c>
      <c r="J1074" s="4" t="str">
        <f>IF(ISNUMBER(FIND(J$1,$A1074)), J$1,"")</f>
        <v/>
      </c>
      <c r="K1074" s="4" t="str">
        <f>IF(ISNUMBER(FIND(K$1,$A1074)), K$1,"")</f>
        <v/>
      </c>
      <c r="L1074" s="4" t="str">
        <f>IF(ISNUMBER(FIND(L$1,$A1074)), L$1,"")</f>
        <v/>
      </c>
      <c r="M1074" s="4" t="str">
        <f>IF(ISNUMBER(FIND(M$1,$A1074)), M$1,"")</f>
        <v/>
      </c>
      <c r="N1074" s="4" t="str">
        <f>IF(ISNUMBER(FIND(N$1,$A1074)), N$1,"")</f>
        <v/>
      </c>
      <c r="O1074" s="4" t="str">
        <f>IF(ISNUMBER(FIND(O$1,$A1074)), O$1,"")</f>
        <v/>
      </c>
      <c r="P1074" s="4" t="str">
        <f>IF(ISNUMBER(FIND(P$1,$A1074)), P$1,"")</f>
        <v/>
      </c>
      <c r="Q1074" s="4" t="str">
        <f>IF(ISNUMBER(FIND(Q$1,$A1074)), Q$1,"")</f>
        <v/>
      </c>
      <c r="R1074" s="4" t="str">
        <f>IF(ISNUMBER(FIND(R$1,$A1074)), R$1,"")</f>
        <v/>
      </c>
      <c r="S1074" s="4" t="str">
        <f>IF(ISNUMBER(FIND(S$1,$A1074)), S$1,"")</f>
        <v/>
      </c>
    </row>
    <row r="1075" spans="1:19">
      <c r="A1075" t="s">
        <v>1073</v>
      </c>
      <c r="B1075" t="s">
        <v>3920</v>
      </c>
      <c r="F1075" s="5" t="str">
        <f>IF(ISNUMBER(FIND(F$1,$A1075)), F$1,"")</f>
        <v/>
      </c>
      <c r="G1075" s="4" t="str">
        <f>IF(ISNUMBER(FIND(G$1,$A1075)), G$1,"")</f>
        <v/>
      </c>
      <c r="H1075" s="4" t="str">
        <f>IF(ISNUMBER(FIND(H$1,$A1075)), H$1,"")</f>
        <v/>
      </c>
      <c r="I1075" s="4" t="str">
        <f>IF(ISNUMBER(FIND(I$1,$A1075)), I$1,"")</f>
        <v/>
      </c>
      <c r="J1075" s="4" t="str">
        <f>IF(ISNUMBER(FIND(J$1,$A1075)), J$1,"")</f>
        <v/>
      </c>
      <c r="K1075" s="4" t="str">
        <f>IF(ISNUMBER(FIND(K$1,$A1075)), K$1,"")</f>
        <v/>
      </c>
      <c r="L1075" s="4" t="str">
        <f>IF(ISNUMBER(FIND(L$1,$A1075)), L$1,"")</f>
        <v/>
      </c>
      <c r="M1075" s="4" t="str">
        <f>IF(ISNUMBER(FIND(M$1,$A1075)), M$1,"")</f>
        <v/>
      </c>
      <c r="N1075" s="4" t="str">
        <f>IF(ISNUMBER(FIND(N$1,$A1075)), N$1,"")</f>
        <v/>
      </c>
      <c r="O1075" s="4" t="str">
        <f>IF(ISNUMBER(FIND(O$1,$A1075)), O$1,"")</f>
        <v/>
      </c>
      <c r="P1075" s="4" t="str">
        <f>IF(ISNUMBER(FIND(P$1,$A1075)), P$1,"")</f>
        <v/>
      </c>
      <c r="Q1075" s="4" t="str">
        <f>IF(ISNUMBER(FIND(Q$1,$A1075)), Q$1,"")</f>
        <v/>
      </c>
      <c r="R1075" s="4" t="str">
        <f>IF(ISNUMBER(FIND(R$1,$A1075)), R$1,"")</f>
        <v/>
      </c>
      <c r="S1075" s="4" t="str">
        <f>IF(ISNUMBER(FIND(S$1,$A1075)), S$1,"")</f>
        <v/>
      </c>
    </row>
    <row r="1076" spans="1:19">
      <c r="A1076" t="s">
        <v>1074</v>
      </c>
      <c r="B1076" t="s">
        <v>3920</v>
      </c>
      <c r="F1076" s="5" t="str">
        <f>IF(ISNUMBER(FIND(F$1,$A1076)), F$1,"")</f>
        <v/>
      </c>
      <c r="G1076" s="4" t="str">
        <f>IF(ISNUMBER(FIND(G$1,$A1076)), G$1,"")</f>
        <v/>
      </c>
      <c r="H1076" s="4" t="str">
        <f>IF(ISNUMBER(FIND(H$1,$A1076)), H$1,"")</f>
        <v/>
      </c>
      <c r="I1076" s="4" t="str">
        <f>IF(ISNUMBER(FIND(I$1,$A1076)), I$1,"")</f>
        <v/>
      </c>
      <c r="J1076" s="4" t="str">
        <f>IF(ISNUMBER(FIND(J$1,$A1076)), J$1,"")</f>
        <v/>
      </c>
      <c r="K1076" s="4" t="str">
        <f>IF(ISNUMBER(FIND(K$1,$A1076)), K$1,"")</f>
        <v/>
      </c>
      <c r="L1076" s="4" t="str">
        <f>IF(ISNUMBER(FIND(L$1,$A1076)), L$1,"")</f>
        <v/>
      </c>
      <c r="M1076" s="4" t="str">
        <f>IF(ISNUMBER(FIND(M$1,$A1076)), M$1,"")</f>
        <v/>
      </c>
      <c r="N1076" s="4" t="str">
        <f>IF(ISNUMBER(FIND(N$1,$A1076)), N$1,"")</f>
        <v/>
      </c>
      <c r="O1076" s="4" t="str">
        <f>IF(ISNUMBER(FIND(O$1,$A1076)), O$1,"")</f>
        <v/>
      </c>
      <c r="P1076" s="4" t="str">
        <f>IF(ISNUMBER(FIND(P$1,$A1076)), P$1,"")</f>
        <v/>
      </c>
      <c r="Q1076" s="4" t="str">
        <f>IF(ISNUMBER(FIND(Q$1,$A1076)), Q$1,"")</f>
        <v/>
      </c>
      <c r="R1076" s="4" t="str">
        <f>IF(ISNUMBER(FIND(R$1,$A1076)), R$1,"")</f>
        <v/>
      </c>
      <c r="S1076" s="4" t="str">
        <f>IF(ISNUMBER(FIND(S$1,$A1076)), S$1,"")</f>
        <v/>
      </c>
    </row>
    <row r="1077" spans="1:19">
      <c r="A1077" t="s">
        <v>1075</v>
      </c>
      <c r="B1077" t="s">
        <v>3920</v>
      </c>
      <c r="F1077" s="5" t="str">
        <f>IF(ISNUMBER(FIND(F$1,$A1077)), F$1,"")</f>
        <v/>
      </c>
      <c r="G1077" s="4" t="str">
        <f>IF(ISNUMBER(FIND(G$1,$A1077)), G$1,"")</f>
        <v/>
      </c>
      <c r="H1077" s="4" t="str">
        <f>IF(ISNUMBER(FIND(H$1,$A1077)), H$1,"")</f>
        <v/>
      </c>
      <c r="I1077" s="4" t="str">
        <f>IF(ISNUMBER(FIND(I$1,$A1077)), I$1,"")</f>
        <v/>
      </c>
      <c r="J1077" s="4" t="str">
        <f>IF(ISNUMBER(FIND(J$1,$A1077)), J$1,"")</f>
        <v/>
      </c>
      <c r="K1077" s="4" t="str">
        <f>IF(ISNUMBER(FIND(K$1,$A1077)), K$1,"")</f>
        <v/>
      </c>
      <c r="L1077" s="4" t="str">
        <f>IF(ISNUMBER(FIND(L$1,$A1077)), L$1,"")</f>
        <v/>
      </c>
      <c r="M1077" s="4" t="str">
        <f>IF(ISNUMBER(FIND(M$1,$A1077)), M$1,"")</f>
        <v/>
      </c>
      <c r="N1077" s="4" t="str">
        <f>IF(ISNUMBER(FIND(N$1,$A1077)), N$1,"")</f>
        <v/>
      </c>
      <c r="O1077" s="4" t="str">
        <f>IF(ISNUMBER(FIND(O$1,$A1077)), O$1,"")</f>
        <v/>
      </c>
      <c r="P1077" s="4" t="str">
        <f>IF(ISNUMBER(FIND(P$1,$A1077)), P$1,"")</f>
        <v/>
      </c>
      <c r="Q1077" s="4" t="str">
        <f>IF(ISNUMBER(FIND(Q$1,$A1077)), Q$1,"")</f>
        <v/>
      </c>
      <c r="R1077" s="4" t="str">
        <f>IF(ISNUMBER(FIND(R$1,$A1077)), R$1,"")</f>
        <v/>
      </c>
      <c r="S1077" s="4" t="str">
        <f>IF(ISNUMBER(FIND(S$1,$A1077)), S$1,"")</f>
        <v/>
      </c>
    </row>
    <row r="1078" spans="1:19">
      <c r="A1078" t="s">
        <v>1076</v>
      </c>
      <c r="B1078" t="s">
        <v>3920</v>
      </c>
      <c r="F1078" s="5" t="str">
        <f>IF(ISNUMBER(FIND(F$1,$A1078)), F$1,"")</f>
        <v/>
      </c>
      <c r="G1078" s="4" t="str">
        <f>IF(ISNUMBER(FIND(G$1,$A1078)), G$1,"")</f>
        <v/>
      </c>
      <c r="H1078" s="4" t="str">
        <f>IF(ISNUMBER(FIND(H$1,$A1078)), H$1,"")</f>
        <v/>
      </c>
      <c r="I1078" s="4" t="str">
        <f>IF(ISNUMBER(FIND(I$1,$A1078)), I$1,"")</f>
        <v/>
      </c>
      <c r="J1078" s="4" t="str">
        <f>IF(ISNUMBER(FIND(J$1,$A1078)), J$1,"")</f>
        <v/>
      </c>
      <c r="K1078" s="4" t="str">
        <f>IF(ISNUMBER(FIND(K$1,$A1078)), K$1,"")</f>
        <v/>
      </c>
      <c r="L1078" s="4" t="str">
        <f>IF(ISNUMBER(FIND(L$1,$A1078)), L$1,"")</f>
        <v/>
      </c>
      <c r="M1078" s="4" t="str">
        <f>IF(ISNUMBER(FIND(M$1,$A1078)), M$1,"")</f>
        <v/>
      </c>
      <c r="N1078" s="4" t="str">
        <f>IF(ISNUMBER(FIND(N$1,$A1078)), N$1,"")</f>
        <v/>
      </c>
      <c r="O1078" s="4" t="str">
        <f>IF(ISNUMBER(FIND(O$1,$A1078)), O$1,"")</f>
        <v/>
      </c>
      <c r="P1078" s="4" t="str">
        <f>IF(ISNUMBER(FIND(P$1,$A1078)), P$1,"")</f>
        <v/>
      </c>
      <c r="Q1078" s="4" t="str">
        <f>IF(ISNUMBER(FIND(Q$1,$A1078)), Q$1,"")</f>
        <v/>
      </c>
      <c r="R1078" s="4" t="str">
        <f>IF(ISNUMBER(FIND(R$1,$A1078)), R$1,"")</f>
        <v/>
      </c>
      <c r="S1078" s="4" t="str">
        <f>IF(ISNUMBER(FIND(S$1,$A1078)), S$1,"")</f>
        <v/>
      </c>
    </row>
    <row r="1079" spans="1:19">
      <c r="A1079" t="s">
        <v>1077</v>
      </c>
      <c r="B1079" t="s">
        <v>3920</v>
      </c>
      <c r="F1079" s="5" t="str">
        <f>IF(ISNUMBER(FIND(F$1,$A1079)), F$1,"")</f>
        <v/>
      </c>
      <c r="G1079" s="4" t="str">
        <f>IF(ISNUMBER(FIND(G$1,$A1079)), G$1,"")</f>
        <v/>
      </c>
      <c r="H1079" s="4" t="str">
        <f>IF(ISNUMBER(FIND(H$1,$A1079)), H$1,"")</f>
        <v/>
      </c>
      <c r="I1079" s="4" t="str">
        <f>IF(ISNUMBER(FIND(I$1,$A1079)), I$1,"")</f>
        <v/>
      </c>
      <c r="J1079" s="4" t="str">
        <f>IF(ISNUMBER(FIND(J$1,$A1079)), J$1,"")</f>
        <v/>
      </c>
      <c r="K1079" s="4" t="str">
        <f>IF(ISNUMBER(FIND(K$1,$A1079)), K$1,"")</f>
        <v/>
      </c>
      <c r="L1079" s="4" t="str">
        <f>IF(ISNUMBER(FIND(L$1,$A1079)), L$1,"")</f>
        <v/>
      </c>
      <c r="M1079" s="4" t="str">
        <f>IF(ISNUMBER(FIND(M$1,$A1079)), M$1,"")</f>
        <v/>
      </c>
      <c r="N1079" s="4" t="str">
        <f>IF(ISNUMBER(FIND(N$1,$A1079)), N$1,"")</f>
        <v/>
      </c>
      <c r="O1079" s="4" t="str">
        <f>IF(ISNUMBER(FIND(O$1,$A1079)), O$1,"")</f>
        <v/>
      </c>
      <c r="P1079" s="4" t="str">
        <f>IF(ISNUMBER(FIND(P$1,$A1079)), P$1,"")</f>
        <v/>
      </c>
      <c r="Q1079" s="4" t="str">
        <f>IF(ISNUMBER(FIND(Q$1,$A1079)), Q$1,"")</f>
        <v/>
      </c>
      <c r="R1079" s="4" t="str">
        <f>IF(ISNUMBER(FIND(R$1,$A1079)), R$1,"")</f>
        <v/>
      </c>
      <c r="S1079" s="4" t="str">
        <f>IF(ISNUMBER(FIND(S$1,$A1079)), S$1,"")</f>
        <v/>
      </c>
    </row>
    <row r="1080" spans="1:19">
      <c r="A1080" t="s">
        <v>1078</v>
      </c>
      <c r="B1080" t="s">
        <v>3920</v>
      </c>
      <c r="F1080" s="5" t="str">
        <f>IF(ISNUMBER(FIND(F$1,$A1080)), F$1,"")</f>
        <v/>
      </c>
      <c r="G1080" s="4" t="str">
        <f>IF(ISNUMBER(FIND(G$1,$A1080)), G$1,"")</f>
        <v/>
      </c>
      <c r="H1080" s="4" t="str">
        <f>IF(ISNUMBER(FIND(H$1,$A1080)), H$1,"")</f>
        <v/>
      </c>
      <c r="I1080" s="4" t="str">
        <f>IF(ISNUMBER(FIND(I$1,$A1080)), I$1,"")</f>
        <v/>
      </c>
      <c r="J1080" s="4" t="str">
        <f>IF(ISNUMBER(FIND(J$1,$A1080)), J$1,"")</f>
        <v/>
      </c>
      <c r="K1080" s="4" t="str">
        <f>IF(ISNUMBER(FIND(K$1,$A1080)), K$1,"")</f>
        <v/>
      </c>
      <c r="L1080" s="4" t="str">
        <f>IF(ISNUMBER(FIND(L$1,$A1080)), L$1,"")</f>
        <v/>
      </c>
      <c r="M1080" s="4" t="str">
        <f>IF(ISNUMBER(FIND(M$1,$A1080)), M$1,"")</f>
        <v/>
      </c>
      <c r="N1080" s="4" t="str">
        <f>IF(ISNUMBER(FIND(N$1,$A1080)), N$1,"")</f>
        <v/>
      </c>
      <c r="O1080" s="4" t="str">
        <f>IF(ISNUMBER(FIND(O$1,$A1080)), O$1,"")</f>
        <v/>
      </c>
      <c r="P1080" s="4" t="str">
        <f>IF(ISNUMBER(FIND(P$1,$A1080)), P$1,"")</f>
        <v/>
      </c>
      <c r="Q1080" s="4" t="str">
        <f>IF(ISNUMBER(FIND(Q$1,$A1080)), Q$1,"")</f>
        <v/>
      </c>
      <c r="R1080" s="4" t="str">
        <f>IF(ISNUMBER(FIND(R$1,$A1080)), R$1,"")</f>
        <v/>
      </c>
      <c r="S1080" s="4" t="str">
        <f>IF(ISNUMBER(FIND(S$1,$A1080)), S$1,"")</f>
        <v/>
      </c>
    </row>
    <row r="1081" spans="1:19">
      <c r="A1081" t="s">
        <v>1079</v>
      </c>
      <c r="B1081" t="s">
        <v>3924</v>
      </c>
      <c r="F1081" s="5" t="str">
        <f>IF(ISNUMBER(FIND(F$1,$A1081)), F$1,"")</f>
        <v/>
      </c>
      <c r="G1081" s="4" t="str">
        <f>IF(ISNUMBER(FIND(G$1,$A1081)), G$1,"")</f>
        <v/>
      </c>
      <c r="H1081" s="4" t="str">
        <f>IF(ISNUMBER(FIND(H$1,$A1081)), H$1,"")</f>
        <v/>
      </c>
      <c r="I1081" s="4" t="str">
        <f>IF(ISNUMBER(FIND(I$1,$A1081)), I$1,"")</f>
        <v/>
      </c>
      <c r="J1081" s="4" t="str">
        <f>IF(ISNUMBER(FIND(J$1,$A1081)), J$1,"")</f>
        <v/>
      </c>
      <c r="K1081" s="4" t="str">
        <f>IF(ISNUMBER(FIND(K$1,$A1081)), K$1,"")</f>
        <v/>
      </c>
      <c r="L1081" s="4" t="str">
        <f>IF(ISNUMBER(FIND(L$1,$A1081)), L$1,"")</f>
        <v/>
      </c>
      <c r="M1081" s="4" t="str">
        <f>IF(ISNUMBER(FIND(M$1,$A1081)), M$1,"")</f>
        <v/>
      </c>
      <c r="N1081" s="4" t="str">
        <f>IF(ISNUMBER(FIND(N$1,$A1081)), N$1,"")</f>
        <v/>
      </c>
      <c r="O1081" s="4" t="str">
        <f>IF(ISNUMBER(FIND(O$1,$A1081)), O$1,"")</f>
        <v/>
      </c>
      <c r="P1081" s="4" t="str">
        <f>IF(ISNUMBER(FIND(P$1,$A1081)), P$1,"")</f>
        <v/>
      </c>
      <c r="Q1081" s="4" t="str">
        <f>IF(ISNUMBER(FIND(Q$1,$A1081)), Q$1,"")</f>
        <v/>
      </c>
      <c r="R1081" s="4" t="str">
        <f>IF(ISNUMBER(FIND(R$1,$A1081)), R$1,"")</f>
        <v/>
      </c>
      <c r="S1081" s="4" t="str">
        <f>IF(ISNUMBER(FIND(S$1,$A1081)), S$1,"")</f>
        <v/>
      </c>
    </row>
    <row r="1082" spans="1:19">
      <c r="A1082" t="s">
        <v>1080</v>
      </c>
      <c r="B1082" t="s">
        <v>3920</v>
      </c>
      <c r="F1082" s="5" t="str">
        <f>IF(ISNUMBER(FIND(F$1,$A1082)), F$1,"")</f>
        <v/>
      </c>
      <c r="G1082" s="4" t="str">
        <f>IF(ISNUMBER(FIND(G$1,$A1082)), G$1,"")</f>
        <v/>
      </c>
      <c r="H1082" s="4" t="str">
        <f>IF(ISNUMBER(FIND(H$1,$A1082)), H$1,"")</f>
        <v/>
      </c>
      <c r="I1082" s="4" t="str">
        <f>IF(ISNUMBER(FIND(I$1,$A1082)), I$1,"")</f>
        <v/>
      </c>
      <c r="J1082" s="4" t="str">
        <f>IF(ISNUMBER(FIND(J$1,$A1082)), J$1,"")</f>
        <v/>
      </c>
      <c r="K1082" s="4" t="str">
        <f>IF(ISNUMBER(FIND(K$1,$A1082)), K$1,"")</f>
        <v/>
      </c>
      <c r="L1082" s="4" t="str">
        <f>IF(ISNUMBER(FIND(L$1,$A1082)), L$1,"")</f>
        <v/>
      </c>
      <c r="M1082" s="4" t="str">
        <f>IF(ISNUMBER(FIND(M$1,$A1082)), M$1,"")</f>
        <v/>
      </c>
      <c r="N1082" s="4" t="str">
        <f>IF(ISNUMBER(FIND(N$1,$A1082)), N$1,"")</f>
        <v/>
      </c>
      <c r="O1082" s="4" t="str">
        <f>IF(ISNUMBER(FIND(O$1,$A1082)), O$1,"")</f>
        <v/>
      </c>
      <c r="P1082" s="4" t="str">
        <f>IF(ISNUMBER(FIND(P$1,$A1082)), P$1,"")</f>
        <v/>
      </c>
      <c r="Q1082" s="4" t="str">
        <f>IF(ISNUMBER(FIND(Q$1,$A1082)), Q$1,"")</f>
        <v/>
      </c>
      <c r="R1082" s="4" t="str">
        <f>IF(ISNUMBER(FIND(R$1,$A1082)), R$1,"")</f>
        <v/>
      </c>
      <c r="S1082" s="4" t="str">
        <f>IF(ISNUMBER(FIND(S$1,$A1082)), S$1,"")</f>
        <v/>
      </c>
    </row>
    <row r="1083" spans="1:19">
      <c r="A1083" t="s">
        <v>1081</v>
      </c>
      <c r="B1083" t="s">
        <v>3920</v>
      </c>
      <c r="F1083" s="5" t="str">
        <f>IF(ISNUMBER(FIND(F$1,$A1083)), F$1,"")</f>
        <v/>
      </c>
      <c r="G1083" s="4" t="str">
        <f>IF(ISNUMBER(FIND(G$1,$A1083)), G$1,"")</f>
        <v/>
      </c>
      <c r="H1083" s="4" t="str">
        <f>IF(ISNUMBER(FIND(H$1,$A1083)), H$1,"")</f>
        <v/>
      </c>
      <c r="I1083" s="4" t="str">
        <f>IF(ISNUMBER(FIND(I$1,$A1083)), I$1,"")</f>
        <v/>
      </c>
      <c r="J1083" s="4" t="str">
        <f>IF(ISNUMBER(FIND(J$1,$A1083)), J$1,"")</f>
        <v/>
      </c>
      <c r="K1083" s="4" t="str">
        <f>IF(ISNUMBER(FIND(K$1,$A1083)), K$1,"")</f>
        <v/>
      </c>
      <c r="L1083" s="4" t="str">
        <f>IF(ISNUMBER(FIND(L$1,$A1083)), L$1,"")</f>
        <v/>
      </c>
      <c r="M1083" s="4" t="str">
        <f>IF(ISNUMBER(FIND(M$1,$A1083)), M$1,"")</f>
        <v/>
      </c>
      <c r="N1083" s="4" t="str">
        <f>IF(ISNUMBER(FIND(N$1,$A1083)), N$1,"")</f>
        <v/>
      </c>
      <c r="O1083" s="4" t="str">
        <f>IF(ISNUMBER(FIND(O$1,$A1083)), O$1,"")</f>
        <v/>
      </c>
      <c r="P1083" s="4" t="str">
        <f>IF(ISNUMBER(FIND(P$1,$A1083)), P$1,"")</f>
        <v/>
      </c>
      <c r="Q1083" s="4" t="str">
        <f>IF(ISNUMBER(FIND(Q$1,$A1083)), Q$1,"")</f>
        <v/>
      </c>
      <c r="R1083" s="4" t="str">
        <f>IF(ISNUMBER(FIND(R$1,$A1083)), R$1,"")</f>
        <v/>
      </c>
      <c r="S1083" s="4" t="str">
        <f>IF(ISNUMBER(FIND(S$1,$A1083)), S$1,"")</f>
        <v/>
      </c>
    </row>
    <row r="1084" spans="1:19">
      <c r="A1084" t="s">
        <v>1082</v>
      </c>
      <c r="B1084" t="s">
        <v>3920</v>
      </c>
      <c r="F1084" s="5" t="str">
        <f>IF(ISNUMBER(FIND(F$1,$A1084)), F$1,"")</f>
        <v/>
      </c>
      <c r="G1084" s="4" t="str">
        <f>IF(ISNUMBER(FIND(G$1,$A1084)), G$1,"")</f>
        <v/>
      </c>
      <c r="H1084" s="4" t="str">
        <f>IF(ISNUMBER(FIND(H$1,$A1084)), H$1,"")</f>
        <v/>
      </c>
      <c r="I1084" s="4" t="str">
        <f>IF(ISNUMBER(FIND(I$1,$A1084)), I$1,"")</f>
        <v/>
      </c>
      <c r="J1084" s="4" t="str">
        <f>IF(ISNUMBER(FIND(J$1,$A1084)), J$1,"")</f>
        <v/>
      </c>
      <c r="K1084" s="4" t="str">
        <f>IF(ISNUMBER(FIND(K$1,$A1084)), K$1,"")</f>
        <v/>
      </c>
      <c r="L1084" s="4" t="str">
        <f>IF(ISNUMBER(FIND(L$1,$A1084)), L$1,"")</f>
        <v/>
      </c>
      <c r="M1084" s="4" t="str">
        <f>IF(ISNUMBER(FIND(M$1,$A1084)), M$1,"")</f>
        <v/>
      </c>
      <c r="N1084" s="4" t="str">
        <f>IF(ISNUMBER(FIND(N$1,$A1084)), N$1,"")</f>
        <v/>
      </c>
      <c r="O1084" s="4" t="str">
        <f>IF(ISNUMBER(FIND(O$1,$A1084)), O$1,"")</f>
        <v/>
      </c>
      <c r="P1084" s="4" t="str">
        <f>IF(ISNUMBER(FIND(P$1,$A1084)), P$1,"")</f>
        <v/>
      </c>
      <c r="Q1084" s="4" t="str">
        <f>IF(ISNUMBER(FIND(Q$1,$A1084)), Q$1,"")</f>
        <v/>
      </c>
      <c r="R1084" s="4" t="str">
        <f>IF(ISNUMBER(FIND(R$1,$A1084)), R$1,"")</f>
        <v/>
      </c>
      <c r="S1084" s="4" t="str">
        <f>IF(ISNUMBER(FIND(S$1,$A1084)), S$1,"")</f>
        <v/>
      </c>
    </row>
    <row r="1085" spans="1:19">
      <c r="A1085" t="s">
        <v>1083</v>
      </c>
      <c r="B1085" t="s">
        <v>3920</v>
      </c>
      <c r="F1085" s="5" t="str">
        <f>IF(ISNUMBER(FIND(F$1,$A1085)), F$1,"")</f>
        <v/>
      </c>
      <c r="G1085" s="4" t="str">
        <f>IF(ISNUMBER(FIND(G$1,$A1085)), G$1,"")</f>
        <v/>
      </c>
      <c r="H1085" s="4" t="str">
        <f>IF(ISNUMBER(FIND(H$1,$A1085)), H$1,"")</f>
        <v/>
      </c>
      <c r="I1085" s="4" t="str">
        <f>IF(ISNUMBER(FIND(I$1,$A1085)), I$1,"")</f>
        <v/>
      </c>
      <c r="J1085" s="4" t="str">
        <f>IF(ISNUMBER(FIND(J$1,$A1085)), J$1,"")</f>
        <v/>
      </c>
      <c r="K1085" s="4" t="str">
        <f>IF(ISNUMBER(FIND(K$1,$A1085)), K$1,"")</f>
        <v/>
      </c>
      <c r="L1085" s="4" t="str">
        <f>IF(ISNUMBER(FIND(L$1,$A1085)), L$1,"")</f>
        <v/>
      </c>
      <c r="M1085" s="4" t="str">
        <f>IF(ISNUMBER(FIND(M$1,$A1085)), M$1,"")</f>
        <v/>
      </c>
      <c r="N1085" s="4" t="str">
        <f>IF(ISNUMBER(FIND(N$1,$A1085)), N$1,"")</f>
        <v/>
      </c>
      <c r="O1085" s="4" t="str">
        <f>IF(ISNUMBER(FIND(O$1,$A1085)), O$1,"")</f>
        <v/>
      </c>
      <c r="P1085" s="4" t="str">
        <f>IF(ISNUMBER(FIND(P$1,$A1085)), P$1,"")</f>
        <v/>
      </c>
      <c r="Q1085" s="4" t="str">
        <f>IF(ISNUMBER(FIND(Q$1,$A1085)), Q$1,"")</f>
        <v/>
      </c>
      <c r="R1085" s="4" t="str">
        <f>IF(ISNUMBER(FIND(R$1,$A1085)), R$1,"")</f>
        <v/>
      </c>
      <c r="S1085" s="4" t="str">
        <f>IF(ISNUMBER(FIND(S$1,$A1085)), S$1,"")</f>
        <v/>
      </c>
    </row>
    <row r="1086" spans="1:19">
      <c r="A1086" t="s">
        <v>1084</v>
      </c>
      <c r="B1086" t="s">
        <v>3920</v>
      </c>
      <c r="F1086" s="5" t="str">
        <f>IF(ISNUMBER(FIND(F$1,$A1086)), F$1,"")</f>
        <v/>
      </c>
      <c r="G1086" s="4" t="str">
        <f>IF(ISNUMBER(FIND(G$1,$A1086)), G$1,"")</f>
        <v/>
      </c>
      <c r="H1086" s="4" t="str">
        <f>IF(ISNUMBER(FIND(H$1,$A1086)), H$1,"")</f>
        <v/>
      </c>
      <c r="I1086" s="4" t="str">
        <f>IF(ISNUMBER(FIND(I$1,$A1086)), I$1,"")</f>
        <v/>
      </c>
      <c r="J1086" s="4" t="str">
        <f>IF(ISNUMBER(FIND(J$1,$A1086)), J$1,"")</f>
        <v/>
      </c>
      <c r="K1086" s="4" t="str">
        <f>IF(ISNUMBER(FIND(K$1,$A1086)), K$1,"")</f>
        <v/>
      </c>
      <c r="L1086" s="4" t="str">
        <f>IF(ISNUMBER(FIND(L$1,$A1086)), L$1,"")</f>
        <v/>
      </c>
      <c r="M1086" s="4" t="str">
        <f>IF(ISNUMBER(FIND(M$1,$A1086)), M$1,"")</f>
        <v/>
      </c>
      <c r="N1086" s="4" t="str">
        <f>IF(ISNUMBER(FIND(N$1,$A1086)), N$1,"")</f>
        <v/>
      </c>
      <c r="O1086" s="4" t="str">
        <f>IF(ISNUMBER(FIND(O$1,$A1086)), O$1,"")</f>
        <v/>
      </c>
      <c r="P1086" s="4" t="str">
        <f>IF(ISNUMBER(FIND(P$1,$A1086)), P$1,"")</f>
        <v/>
      </c>
      <c r="Q1086" s="4" t="str">
        <f>IF(ISNUMBER(FIND(Q$1,$A1086)), Q$1,"")</f>
        <v/>
      </c>
      <c r="R1086" s="4" t="str">
        <f>IF(ISNUMBER(FIND(R$1,$A1086)), R$1,"")</f>
        <v/>
      </c>
      <c r="S1086" s="4" t="str">
        <f>IF(ISNUMBER(FIND(S$1,$A1086)), S$1,"")</f>
        <v/>
      </c>
    </row>
    <row r="1087" spans="1:19">
      <c r="A1087" t="s">
        <v>1085</v>
      </c>
      <c r="B1087" t="s">
        <v>3920</v>
      </c>
      <c r="F1087" s="5" t="str">
        <f>IF(ISNUMBER(FIND(F$1,$A1087)), F$1,"")</f>
        <v/>
      </c>
      <c r="G1087" s="4" t="str">
        <f>IF(ISNUMBER(FIND(G$1,$A1087)), G$1,"")</f>
        <v/>
      </c>
      <c r="H1087" s="4" t="str">
        <f>IF(ISNUMBER(FIND(H$1,$A1087)), H$1,"")</f>
        <v/>
      </c>
      <c r="I1087" s="4" t="str">
        <f>IF(ISNUMBER(FIND(I$1,$A1087)), I$1,"")</f>
        <v/>
      </c>
      <c r="J1087" s="4" t="str">
        <f>IF(ISNUMBER(FIND(J$1,$A1087)), J$1,"")</f>
        <v/>
      </c>
      <c r="K1087" s="4" t="str">
        <f>IF(ISNUMBER(FIND(K$1,$A1087)), K$1,"")</f>
        <v/>
      </c>
      <c r="L1087" s="4" t="str">
        <f>IF(ISNUMBER(FIND(L$1,$A1087)), L$1,"")</f>
        <v/>
      </c>
      <c r="M1087" s="4" t="str">
        <f>IF(ISNUMBER(FIND(M$1,$A1087)), M$1,"")</f>
        <v/>
      </c>
      <c r="N1087" s="4" t="str">
        <f>IF(ISNUMBER(FIND(N$1,$A1087)), N$1,"")</f>
        <v/>
      </c>
      <c r="O1087" s="4" t="str">
        <f>IF(ISNUMBER(FIND(O$1,$A1087)), O$1,"")</f>
        <v/>
      </c>
      <c r="P1087" s="4" t="str">
        <f>IF(ISNUMBER(FIND(P$1,$A1087)), P$1,"")</f>
        <v/>
      </c>
      <c r="Q1087" s="4" t="str">
        <f>IF(ISNUMBER(FIND(Q$1,$A1087)), Q$1,"")</f>
        <v/>
      </c>
      <c r="R1087" s="4" t="str">
        <f>IF(ISNUMBER(FIND(R$1,$A1087)), R$1,"")</f>
        <v/>
      </c>
      <c r="S1087" s="4" t="str">
        <f>IF(ISNUMBER(FIND(S$1,$A1087)), S$1,"")</f>
        <v/>
      </c>
    </row>
    <row r="1088" spans="1:19">
      <c r="A1088" t="s">
        <v>1086</v>
      </c>
      <c r="B1088" t="s">
        <v>3920</v>
      </c>
      <c r="F1088" s="5" t="str">
        <f>IF(ISNUMBER(FIND(F$1,$A1088)), F$1,"")</f>
        <v/>
      </c>
      <c r="G1088" s="4" t="str">
        <f>IF(ISNUMBER(FIND(G$1,$A1088)), G$1,"")</f>
        <v/>
      </c>
      <c r="H1088" s="4" t="str">
        <f>IF(ISNUMBER(FIND(H$1,$A1088)), H$1,"")</f>
        <v/>
      </c>
      <c r="I1088" s="4" t="str">
        <f>IF(ISNUMBER(FIND(I$1,$A1088)), I$1,"")</f>
        <v/>
      </c>
      <c r="J1088" s="4" t="str">
        <f>IF(ISNUMBER(FIND(J$1,$A1088)), J$1,"")</f>
        <v/>
      </c>
      <c r="K1088" s="4" t="str">
        <f>IF(ISNUMBER(FIND(K$1,$A1088)), K$1,"")</f>
        <v/>
      </c>
      <c r="L1088" s="4" t="str">
        <f>IF(ISNUMBER(FIND(L$1,$A1088)), L$1,"")</f>
        <v/>
      </c>
      <c r="M1088" s="4" t="str">
        <f>IF(ISNUMBER(FIND(M$1,$A1088)), M$1,"")</f>
        <v/>
      </c>
      <c r="N1088" s="4" t="str">
        <f>IF(ISNUMBER(FIND(N$1,$A1088)), N$1,"")</f>
        <v/>
      </c>
      <c r="O1088" s="4" t="str">
        <f>IF(ISNUMBER(FIND(O$1,$A1088)), O$1,"")</f>
        <v/>
      </c>
      <c r="P1088" s="4" t="str">
        <f>IF(ISNUMBER(FIND(P$1,$A1088)), P$1,"")</f>
        <v/>
      </c>
      <c r="Q1088" s="4" t="str">
        <f>IF(ISNUMBER(FIND(Q$1,$A1088)), Q$1,"")</f>
        <v/>
      </c>
      <c r="R1088" s="4" t="str">
        <f>IF(ISNUMBER(FIND(R$1,$A1088)), R$1,"")</f>
        <v/>
      </c>
      <c r="S1088" s="4" t="str">
        <f>IF(ISNUMBER(FIND(S$1,$A1088)), S$1,"")</f>
        <v/>
      </c>
    </row>
    <row r="1089" spans="1:19">
      <c r="A1089" t="s">
        <v>1087</v>
      </c>
      <c r="B1089" t="s">
        <v>3920</v>
      </c>
      <c r="F1089" s="5" t="str">
        <f>IF(ISNUMBER(FIND(F$1,$A1089)), F$1,"")</f>
        <v/>
      </c>
      <c r="G1089" s="4" t="str">
        <f>IF(ISNUMBER(FIND(G$1,$A1089)), G$1,"")</f>
        <v/>
      </c>
      <c r="H1089" s="4" t="str">
        <f>IF(ISNUMBER(FIND(H$1,$A1089)), H$1,"")</f>
        <v/>
      </c>
      <c r="I1089" s="4" t="str">
        <f>IF(ISNUMBER(FIND(I$1,$A1089)), I$1,"")</f>
        <v/>
      </c>
      <c r="J1089" s="4" t="str">
        <f>IF(ISNUMBER(FIND(J$1,$A1089)), J$1,"")</f>
        <v/>
      </c>
      <c r="K1089" s="4" t="str">
        <f>IF(ISNUMBER(FIND(K$1,$A1089)), K$1,"")</f>
        <v/>
      </c>
      <c r="L1089" s="4" t="str">
        <f>IF(ISNUMBER(FIND(L$1,$A1089)), L$1,"")</f>
        <v/>
      </c>
      <c r="M1089" s="4" t="str">
        <f>IF(ISNUMBER(FIND(M$1,$A1089)), M$1,"")</f>
        <v/>
      </c>
      <c r="N1089" s="4" t="str">
        <f>IF(ISNUMBER(FIND(N$1,$A1089)), N$1,"")</f>
        <v/>
      </c>
      <c r="O1089" s="4" t="str">
        <f>IF(ISNUMBER(FIND(O$1,$A1089)), O$1,"")</f>
        <v/>
      </c>
      <c r="P1089" s="4" t="str">
        <f>IF(ISNUMBER(FIND(P$1,$A1089)), P$1,"")</f>
        <v/>
      </c>
      <c r="Q1089" s="4" t="str">
        <f>IF(ISNUMBER(FIND(Q$1,$A1089)), Q$1,"")</f>
        <v/>
      </c>
      <c r="R1089" s="4" t="str">
        <f>IF(ISNUMBER(FIND(R$1,$A1089)), R$1,"")</f>
        <v/>
      </c>
      <c r="S1089" s="4" t="str">
        <f>IF(ISNUMBER(FIND(S$1,$A1089)), S$1,"")</f>
        <v/>
      </c>
    </row>
    <row r="1090" spans="1:19">
      <c r="A1090" t="s">
        <v>1088</v>
      </c>
      <c r="B1090" t="s">
        <v>3920</v>
      </c>
      <c r="F1090" s="5" t="str">
        <f>IF(ISNUMBER(FIND(F$1,$A1090)), F$1,"")</f>
        <v/>
      </c>
      <c r="G1090" s="4" t="str">
        <f>IF(ISNUMBER(FIND(G$1,$A1090)), G$1,"")</f>
        <v/>
      </c>
      <c r="H1090" s="4" t="str">
        <f>IF(ISNUMBER(FIND(H$1,$A1090)), H$1,"")</f>
        <v/>
      </c>
      <c r="I1090" s="4" t="str">
        <f>IF(ISNUMBER(FIND(I$1,$A1090)), I$1,"")</f>
        <v/>
      </c>
      <c r="J1090" s="4" t="str">
        <f>IF(ISNUMBER(FIND(J$1,$A1090)), J$1,"")</f>
        <v/>
      </c>
      <c r="K1090" s="4" t="str">
        <f>IF(ISNUMBER(FIND(K$1,$A1090)), K$1,"")</f>
        <v/>
      </c>
      <c r="L1090" s="4" t="str">
        <f>IF(ISNUMBER(FIND(L$1,$A1090)), L$1,"")</f>
        <v/>
      </c>
      <c r="M1090" s="4" t="str">
        <f>IF(ISNUMBER(FIND(M$1,$A1090)), M$1,"")</f>
        <v/>
      </c>
      <c r="N1090" s="4" t="str">
        <f>IF(ISNUMBER(FIND(N$1,$A1090)), N$1,"")</f>
        <v/>
      </c>
      <c r="O1090" s="4" t="str">
        <f>IF(ISNUMBER(FIND(O$1,$A1090)), O$1,"")</f>
        <v/>
      </c>
      <c r="P1090" s="4" t="str">
        <f>IF(ISNUMBER(FIND(P$1,$A1090)), P$1,"")</f>
        <v/>
      </c>
      <c r="Q1090" s="4" t="str">
        <f>IF(ISNUMBER(FIND(Q$1,$A1090)), Q$1,"")</f>
        <v/>
      </c>
      <c r="R1090" s="4" t="str">
        <f>IF(ISNUMBER(FIND(R$1,$A1090)), R$1,"")</f>
        <v/>
      </c>
      <c r="S1090" s="4" t="str">
        <f>IF(ISNUMBER(FIND(S$1,$A1090)), S$1,"")</f>
        <v/>
      </c>
    </row>
    <row r="1091" spans="1:19">
      <c r="A1091" t="s">
        <v>1089</v>
      </c>
      <c r="B1091" t="s">
        <v>3920</v>
      </c>
      <c r="F1091" s="5" t="str">
        <f>IF(ISNUMBER(FIND(F$1,$A1091)), F$1,"")</f>
        <v/>
      </c>
      <c r="G1091" s="4" t="str">
        <f>IF(ISNUMBER(FIND(G$1,$A1091)), G$1,"")</f>
        <v/>
      </c>
      <c r="H1091" s="4" t="str">
        <f>IF(ISNUMBER(FIND(H$1,$A1091)), H$1,"")</f>
        <v/>
      </c>
      <c r="I1091" s="4" t="str">
        <f>IF(ISNUMBER(FIND(I$1,$A1091)), I$1,"")</f>
        <v/>
      </c>
      <c r="J1091" s="4" t="str">
        <f>IF(ISNUMBER(FIND(J$1,$A1091)), J$1,"")</f>
        <v/>
      </c>
      <c r="K1091" s="4" t="str">
        <f>IF(ISNUMBER(FIND(K$1,$A1091)), K$1,"")</f>
        <v/>
      </c>
      <c r="L1091" s="4" t="str">
        <f>IF(ISNUMBER(FIND(L$1,$A1091)), L$1,"")</f>
        <v/>
      </c>
      <c r="M1091" s="4" t="str">
        <f>IF(ISNUMBER(FIND(M$1,$A1091)), M$1,"")</f>
        <v/>
      </c>
      <c r="N1091" s="4" t="str">
        <f>IF(ISNUMBER(FIND(N$1,$A1091)), N$1,"")</f>
        <v/>
      </c>
      <c r="O1091" s="4" t="str">
        <f>IF(ISNUMBER(FIND(O$1,$A1091)), O$1,"")</f>
        <v/>
      </c>
      <c r="P1091" s="4" t="str">
        <f>IF(ISNUMBER(FIND(P$1,$A1091)), P$1,"")</f>
        <v/>
      </c>
      <c r="Q1091" s="4" t="str">
        <f>IF(ISNUMBER(FIND(Q$1,$A1091)), Q$1,"")</f>
        <v/>
      </c>
      <c r="R1091" s="4" t="str">
        <f>IF(ISNUMBER(FIND(R$1,$A1091)), R$1,"")</f>
        <v/>
      </c>
      <c r="S1091" s="4" t="str">
        <f>IF(ISNUMBER(FIND(S$1,$A1091)), S$1,"")</f>
        <v/>
      </c>
    </row>
    <row r="1092" spans="1:19">
      <c r="A1092" t="s">
        <v>1090</v>
      </c>
      <c r="B1092" t="s">
        <v>3920</v>
      </c>
      <c r="F1092" s="5" t="str">
        <f>IF(ISNUMBER(FIND(F$1,$A1092)), F$1,"")</f>
        <v/>
      </c>
      <c r="G1092" s="4" t="str">
        <f>IF(ISNUMBER(FIND(G$1,$A1092)), G$1,"")</f>
        <v/>
      </c>
      <c r="H1092" s="4" t="str">
        <f>IF(ISNUMBER(FIND(H$1,$A1092)), H$1,"")</f>
        <v/>
      </c>
      <c r="I1092" s="4" t="str">
        <f>IF(ISNUMBER(FIND(I$1,$A1092)), I$1,"")</f>
        <v/>
      </c>
      <c r="J1092" s="4" t="str">
        <f>IF(ISNUMBER(FIND(J$1,$A1092)), J$1,"")</f>
        <v/>
      </c>
      <c r="K1092" s="4" t="str">
        <f>IF(ISNUMBER(FIND(K$1,$A1092)), K$1,"")</f>
        <v/>
      </c>
      <c r="L1092" s="4" t="str">
        <f>IF(ISNUMBER(FIND(L$1,$A1092)), L$1,"")</f>
        <v/>
      </c>
      <c r="M1092" s="4" t="str">
        <f>IF(ISNUMBER(FIND(M$1,$A1092)), M$1,"")</f>
        <v/>
      </c>
      <c r="N1092" s="4" t="str">
        <f>IF(ISNUMBER(FIND(N$1,$A1092)), N$1,"")</f>
        <v/>
      </c>
      <c r="O1092" s="4" t="str">
        <f>IF(ISNUMBER(FIND(O$1,$A1092)), O$1,"")</f>
        <v/>
      </c>
      <c r="P1092" s="4" t="str">
        <f>IF(ISNUMBER(FIND(P$1,$A1092)), P$1,"")</f>
        <v/>
      </c>
      <c r="Q1092" s="4" t="str">
        <f>IF(ISNUMBER(FIND(Q$1,$A1092)), Q$1,"")</f>
        <v/>
      </c>
      <c r="R1092" s="4" t="str">
        <f>IF(ISNUMBER(FIND(R$1,$A1092)), R$1,"")</f>
        <v/>
      </c>
      <c r="S1092" s="4" t="str">
        <f>IF(ISNUMBER(FIND(S$1,$A1092)), S$1,"")</f>
        <v/>
      </c>
    </row>
    <row r="1093" spans="1:19">
      <c r="A1093" t="s">
        <v>1091</v>
      </c>
      <c r="B1093" t="s">
        <v>3920</v>
      </c>
      <c r="F1093" s="5" t="str">
        <f>IF(ISNUMBER(FIND(F$1,$A1093)), F$1,"")</f>
        <v/>
      </c>
      <c r="G1093" s="4" t="str">
        <f>IF(ISNUMBER(FIND(G$1,$A1093)), G$1,"")</f>
        <v/>
      </c>
      <c r="H1093" s="4" t="str">
        <f>IF(ISNUMBER(FIND(H$1,$A1093)), H$1,"")</f>
        <v/>
      </c>
      <c r="I1093" s="4" t="str">
        <f>IF(ISNUMBER(FIND(I$1,$A1093)), I$1,"")</f>
        <v/>
      </c>
      <c r="J1093" s="4" t="str">
        <f>IF(ISNUMBER(FIND(J$1,$A1093)), J$1,"")</f>
        <v/>
      </c>
      <c r="K1093" s="4" t="str">
        <f>IF(ISNUMBER(FIND(K$1,$A1093)), K$1,"")</f>
        <v/>
      </c>
      <c r="L1093" s="4" t="str">
        <f>IF(ISNUMBER(FIND(L$1,$A1093)), L$1,"")</f>
        <v/>
      </c>
      <c r="M1093" s="4" t="str">
        <f>IF(ISNUMBER(FIND(M$1,$A1093)), M$1,"")</f>
        <v/>
      </c>
      <c r="N1093" s="4" t="str">
        <f>IF(ISNUMBER(FIND(N$1,$A1093)), N$1,"")</f>
        <v/>
      </c>
      <c r="O1093" s="4" t="str">
        <f>IF(ISNUMBER(FIND(O$1,$A1093)), O$1,"")</f>
        <v/>
      </c>
      <c r="P1093" s="4" t="str">
        <f>IF(ISNUMBER(FIND(P$1,$A1093)), P$1,"")</f>
        <v/>
      </c>
      <c r="Q1093" s="4" t="str">
        <f>IF(ISNUMBER(FIND(Q$1,$A1093)), Q$1,"")</f>
        <v/>
      </c>
      <c r="R1093" s="4" t="str">
        <f>IF(ISNUMBER(FIND(R$1,$A1093)), R$1,"")</f>
        <v/>
      </c>
      <c r="S1093" s="4" t="str">
        <f>IF(ISNUMBER(FIND(S$1,$A1093)), S$1,"")</f>
        <v/>
      </c>
    </row>
    <row r="1094" spans="1:19">
      <c r="A1094" t="s">
        <v>1092</v>
      </c>
      <c r="B1094" t="s">
        <v>3920</v>
      </c>
      <c r="F1094" s="5" t="str">
        <f>IF(ISNUMBER(FIND(F$1,$A1094)), F$1,"")</f>
        <v/>
      </c>
      <c r="G1094" s="4" t="str">
        <f>IF(ISNUMBER(FIND(G$1,$A1094)), G$1,"")</f>
        <v/>
      </c>
      <c r="H1094" s="4" t="str">
        <f>IF(ISNUMBER(FIND(H$1,$A1094)), H$1,"")</f>
        <v/>
      </c>
      <c r="I1094" s="4" t="str">
        <f>IF(ISNUMBER(FIND(I$1,$A1094)), I$1,"")</f>
        <v/>
      </c>
      <c r="J1094" s="4" t="str">
        <f>IF(ISNUMBER(FIND(J$1,$A1094)), J$1,"")</f>
        <v/>
      </c>
      <c r="K1094" s="4" t="str">
        <f>IF(ISNUMBER(FIND(K$1,$A1094)), K$1,"")</f>
        <v/>
      </c>
      <c r="L1094" s="4" t="str">
        <f>IF(ISNUMBER(FIND(L$1,$A1094)), L$1,"")</f>
        <v/>
      </c>
      <c r="M1094" s="4" t="str">
        <f>IF(ISNUMBER(FIND(M$1,$A1094)), M$1,"")</f>
        <v/>
      </c>
      <c r="N1094" s="4" t="str">
        <f>IF(ISNUMBER(FIND(N$1,$A1094)), N$1,"")</f>
        <v/>
      </c>
      <c r="O1094" s="4" t="str">
        <f>IF(ISNUMBER(FIND(O$1,$A1094)), O$1,"")</f>
        <v/>
      </c>
      <c r="P1094" s="4" t="str">
        <f>IF(ISNUMBER(FIND(P$1,$A1094)), P$1,"")</f>
        <v/>
      </c>
      <c r="Q1094" s="4" t="str">
        <f>IF(ISNUMBER(FIND(Q$1,$A1094)), Q$1,"")</f>
        <v/>
      </c>
      <c r="R1094" s="4" t="str">
        <f>IF(ISNUMBER(FIND(R$1,$A1094)), R$1,"")</f>
        <v/>
      </c>
      <c r="S1094" s="4" t="str">
        <f>IF(ISNUMBER(FIND(S$1,$A1094)), S$1,"")</f>
        <v/>
      </c>
    </row>
    <row r="1095" spans="1:19">
      <c r="A1095" t="s">
        <v>1093</v>
      </c>
      <c r="B1095" t="s">
        <v>3920</v>
      </c>
      <c r="F1095" s="5" t="str">
        <f>IF(ISNUMBER(FIND(F$1,$A1095)), F$1,"")</f>
        <v/>
      </c>
      <c r="G1095" s="4" t="str">
        <f>IF(ISNUMBER(FIND(G$1,$A1095)), G$1,"")</f>
        <v/>
      </c>
      <c r="H1095" s="4" t="str">
        <f>IF(ISNUMBER(FIND(H$1,$A1095)), H$1,"")</f>
        <v/>
      </c>
      <c r="I1095" s="4" t="str">
        <f>IF(ISNUMBER(FIND(I$1,$A1095)), I$1,"")</f>
        <v/>
      </c>
      <c r="J1095" s="4" t="str">
        <f>IF(ISNUMBER(FIND(J$1,$A1095)), J$1,"")</f>
        <v/>
      </c>
      <c r="K1095" s="4" t="str">
        <f>IF(ISNUMBER(FIND(K$1,$A1095)), K$1,"")</f>
        <v/>
      </c>
      <c r="L1095" s="4" t="str">
        <f>IF(ISNUMBER(FIND(L$1,$A1095)), L$1,"")</f>
        <v/>
      </c>
      <c r="M1095" s="4" t="str">
        <f>IF(ISNUMBER(FIND(M$1,$A1095)), M$1,"")</f>
        <v/>
      </c>
      <c r="N1095" s="4" t="str">
        <f>IF(ISNUMBER(FIND(N$1,$A1095)), N$1,"")</f>
        <v/>
      </c>
      <c r="O1095" s="4" t="str">
        <f>IF(ISNUMBER(FIND(O$1,$A1095)), O$1,"")</f>
        <v/>
      </c>
      <c r="P1095" s="4" t="str">
        <f>IF(ISNUMBER(FIND(P$1,$A1095)), P$1,"")</f>
        <v/>
      </c>
      <c r="Q1095" s="4" t="str">
        <f>IF(ISNUMBER(FIND(Q$1,$A1095)), Q$1,"")</f>
        <v/>
      </c>
      <c r="R1095" s="4" t="str">
        <f>IF(ISNUMBER(FIND(R$1,$A1095)), R$1,"")</f>
        <v/>
      </c>
      <c r="S1095" s="4" t="str">
        <f>IF(ISNUMBER(FIND(S$1,$A1095)), S$1,"")</f>
        <v/>
      </c>
    </row>
    <row r="1096" spans="1:19">
      <c r="A1096" t="s">
        <v>1094</v>
      </c>
      <c r="B1096" t="s">
        <v>3920</v>
      </c>
      <c r="F1096" s="5" t="str">
        <f>IF(ISNUMBER(FIND(F$1,$A1096)), F$1,"")</f>
        <v/>
      </c>
      <c r="G1096" s="4" t="str">
        <f>IF(ISNUMBER(FIND(G$1,$A1096)), G$1,"")</f>
        <v/>
      </c>
      <c r="H1096" s="4" t="str">
        <f>IF(ISNUMBER(FIND(H$1,$A1096)), H$1,"")</f>
        <v/>
      </c>
      <c r="I1096" s="4" t="str">
        <f>IF(ISNUMBER(FIND(I$1,$A1096)), I$1,"")</f>
        <v/>
      </c>
      <c r="J1096" s="4" t="str">
        <f>IF(ISNUMBER(FIND(J$1,$A1096)), J$1,"")</f>
        <v/>
      </c>
      <c r="K1096" s="4" t="str">
        <f>IF(ISNUMBER(FIND(K$1,$A1096)), K$1,"")</f>
        <v/>
      </c>
      <c r="L1096" s="4" t="str">
        <f>IF(ISNUMBER(FIND(L$1,$A1096)), L$1,"")</f>
        <v/>
      </c>
      <c r="M1096" s="4" t="str">
        <f>IF(ISNUMBER(FIND(M$1,$A1096)), M$1,"")</f>
        <v/>
      </c>
      <c r="N1096" s="4" t="str">
        <f>IF(ISNUMBER(FIND(N$1,$A1096)), N$1,"")</f>
        <v/>
      </c>
      <c r="O1096" s="4" t="str">
        <f>IF(ISNUMBER(FIND(O$1,$A1096)), O$1,"")</f>
        <v/>
      </c>
      <c r="P1096" s="4" t="str">
        <f>IF(ISNUMBER(FIND(P$1,$A1096)), P$1,"")</f>
        <v/>
      </c>
      <c r="Q1096" s="4" t="str">
        <f>IF(ISNUMBER(FIND(Q$1,$A1096)), Q$1,"")</f>
        <v/>
      </c>
      <c r="R1096" s="4" t="str">
        <f>IF(ISNUMBER(FIND(R$1,$A1096)), R$1,"")</f>
        <v/>
      </c>
      <c r="S1096" s="4" t="str">
        <f>IF(ISNUMBER(FIND(S$1,$A1096)), S$1,"")</f>
        <v/>
      </c>
    </row>
    <row r="1097" spans="1:19">
      <c r="A1097" t="s">
        <v>1095</v>
      </c>
      <c r="B1097" t="s">
        <v>3920</v>
      </c>
      <c r="F1097" s="5" t="str">
        <f>IF(ISNUMBER(FIND(F$1,$A1097)), F$1,"")</f>
        <v/>
      </c>
      <c r="G1097" s="4" t="str">
        <f>IF(ISNUMBER(FIND(G$1,$A1097)), G$1,"")</f>
        <v/>
      </c>
      <c r="H1097" s="4" t="str">
        <f>IF(ISNUMBER(FIND(H$1,$A1097)), H$1,"")</f>
        <v/>
      </c>
      <c r="I1097" s="4" t="str">
        <f>IF(ISNUMBER(FIND(I$1,$A1097)), I$1,"")</f>
        <v/>
      </c>
      <c r="J1097" s="4" t="str">
        <f>IF(ISNUMBER(FIND(J$1,$A1097)), J$1,"")</f>
        <v/>
      </c>
      <c r="K1097" s="4" t="str">
        <f>IF(ISNUMBER(FIND(K$1,$A1097)), K$1,"")</f>
        <v/>
      </c>
      <c r="L1097" s="4" t="str">
        <f>IF(ISNUMBER(FIND(L$1,$A1097)), L$1,"")</f>
        <v/>
      </c>
      <c r="M1097" s="4" t="str">
        <f>IF(ISNUMBER(FIND(M$1,$A1097)), M$1,"")</f>
        <v/>
      </c>
      <c r="N1097" s="4" t="str">
        <f>IF(ISNUMBER(FIND(N$1,$A1097)), N$1,"")</f>
        <v/>
      </c>
      <c r="O1097" s="4" t="str">
        <f>IF(ISNUMBER(FIND(O$1,$A1097)), O$1,"")</f>
        <v/>
      </c>
      <c r="P1097" s="4" t="str">
        <f>IF(ISNUMBER(FIND(P$1,$A1097)), P$1,"")</f>
        <v/>
      </c>
      <c r="Q1097" s="4" t="str">
        <f>IF(ISNUMBER(FIND(Q$1,$A1097)), Q$1,"")</f>
        <v/>
      </c>
      <c r="R1097" s="4" t="str">
        <f>IF(ISNUMBER(FIND(R$1,$A1097)), R$1,"")</f>
        <v/>
      </c>
      <c r="S1097" s="4" t="str">
        <f>IF(ISNUMBER(FIND(S$1,$A1097)), S$1,"")</f>
        <v/>
      </c>
    </row>
    <row r="1098" spans="1:19">
      <c r="A1098" t="s">
        <v>1096</v>
      </c>
      <c r="B1098" t="s">
        <v>3920</v>
      </c>
      <c r="F1098" s="5" t="str">
        <f>IF(ISNUMBER(FIND(F$1,$A1098)), F$1,"")</f>
        <v/>
      </c>
      <c r="G1098" s="4" t="str">
        <f>IF(ISNUMBER(FIND(G$1,$A1098)), G$1,"")</f>
        <v/>
      </c>
      <c r="H1098" s="4" t="str">
        <f>IF(ISNUMBER(FIND(H$1,$A1098)), H$1,"")</f>
        <v/>
      </c>
      <c r="I1098" s="4" t="str">
        <f>IF(ISNUMBER(FIND(I$1,$A1098)), I$1,"")</f>
        <v/>
      </c>
      <c r="J1098" s="4" t="str">
        <f>IF(ISNUMBER(FIND(J$1,$A1098)), J$1,"")</f>
        <v/>
      </c>
      <c r="K1098" s="4" t="str">
        <f>IF(ISNUMBER(FIND(K$1,$A1098)), K$1,"")</f>
        <v/>
      </c>
      <c r="L1098" s="4" t="str">
        <f>IF(ISNUMBER(FIND(L$1,$A1098)), L$1,"")</f>
        <v/>
      </c>
      <c r="M1098" s="4" t="str">
        <f>IF(ISNUMBER(FIND(M$1,$A1098)), M$1,"")</f>
        <v/>
      </c>
      <c r="N1098" s="4" t="str">
        <f>IF(ISNUMBER(FIND(N$1,$A1098)), N$1,"")</f>
        <v/>
      </c>
      <c r="O1098" s="4" t="str">
        <f>IF(ISNUMBER(FIND(O$1,$A1098)), O$1,"")</f>
        <v/>
      </c>
      <c r="P1098" s="4" t="str">
        <f>IF(ISNUMBER(FIND(P$1,$A1098)), P$1,"")</f>
        <v/>
      </c>
      <c r="Q1098" s="4" t="str">
        <f>IF(ISNUMBER(FIND(Q$1,$A1098)), Q$1,"")</f>
        <v/>
      </c>
      <c r="R1098" s="4" t="str">
        <f>IF(ISNUMBER(FIND(R$1,$A1098)), R$1,"")</f>
        <v/>
      </c>
      <c r="S1098" s="4" t="str">
        <f>IF(ISNUMBER(FIND(S$1,$A1098)), S$1,"")</f>
        <v/>
      </c>
    </row>
    <row r="1099" spans="1:19">
      <c r="A1099" t="s">
        <v>1097</v>
      </c>
      <c r="B1099" t="s">
        <v>3920</v>
      </c>
      <c r="F1099" s="5" t="str">
        <f>IF(ISNUMBER(FIND(F$1,$A1099)), F$1,"")</f>
        <v/>
      </c>
      <c r="G1099" s="4" t="str">
        <f>IF(ISNUMBER(FIND(G$1,$A1099)), G$1,"")</f>
        <v/>
      </c>
      <c r="H1099" s="4" t="str">
        <f>IF(ISNUMBER(FIND(H$1,$A1099)), H$1,"")</f>
        <v/>
      </c>
      <c r="I1099" s="4" t="str">
        <f>IF(ISNUMBER(FIND(I$1,$A1099)), I$1,"")</f>
        <v/>
      </c>
      <c r="J1099" s="4" t="str">
        <f>IF(ISNUMBER(FIND(J$1,$A1099)), J$1,"")</f>
        <v/>
      </c>
      <c r="K1099" s="4" t="str">
        <f>IF(ISNUMBER(FIND(K$1,$A1099)), K$1,"")</f>
        <v/>
      </c>
      <c r="L1099" s="4" t="str">
        <f>IF(ISNUMBER(FIND(L$1,$A1099)), L$1,"")</f>
        <v/>
      </c>
      <c r="M1099" s="4" t="str">
        <f>IF(ISNUMBER(FIND(M$1,$A1099)), M$1,"")</f>
        <v/>
      </c>
      <c r="N1099" s="4" t="str">
        <f>IF(ISNUMBER(FIND(N$1,$A1099)), N$1,"")</f>
        <v/>
      </c>
      <c r="O1099" s="4" t="str">
        <f>IF(ISNUMBER(FIND(O$1,$A1099)), O$1,"")</f>
        <v/>
      </c>
      <c r="P1099" s="4" t="str">
        <f>IF(ISNUMBER(FIND(P$1,$A1099)), P$1,"")</f>
        <v/>
      </c>
      <c r="Q1099" s="4" t="str">
        <f>IF(ISNUMBER(FIND(Q$1,$A1099)), Q$1,"")</f>
        <v/>
      </c>
      <c r="R1099" s="4" t="str">
        <f>IF(ISNUMBER(FIND(R$1,$A1099)), R$1,"")</f>
        <v/>
      </c>
      <c r="S1099" s="4" t="str">
        <f>IF(ISNUMBER(FIND(S$1,$A1099)), S$1,"")</f>
        <v/>
      </c>
    </row>
    <row r="1100" spans="1:19">
      <c r="A1100" t="s">
        <v>1098</v>
      </c>
      <c r="B1100" t="s">
        <v>3920</v>
      </c>
      <c r="F1100" s="5" t="str">
        <f>IF(ISNUMBER(FIND(F$1,$A1100)), F$1,"")</f>
        <v/>
      </c>
      <c r="G1100" s="4" t="str">
        <f>IF(ISNUMBER(FIND(G$1,$A1100)), G$1,"")</f>
        <v/>
      </c>
      <c r="H1100" s="4" t="str">
        <f>IF(ISNUMBER(FIND(H$1,$A1100)), H$1,"")</f>
        <v/>
      </c>
      <c r="I1100" s="4" t="str">
        <f>IF(ISNUMBER(FIND(I$1,$A1100)), I$1,"")</f>
        <v/>
      </c>
      <c r="J1100" s="4" t="str">
        <f>IF(ISNUMBER(FIND(J$1,$A1100)), J$1,"")</f>
        <v/>
      </c>
      <c r="K1100" s="4" t="str">
        <f>IF(ISNUMBER(FIND(K$1,$A1100)), K$1,"")</f>
        <v/>
      </c>
      <c r="L1100" s="4" t="str">
        <f>IF(ISNUMBER(FIND(L$1,$A1100)), L$1,"")</f>
        <v/>
      </c>
      <c r="M1100" s="4" t="str">
        <f>IF(ISNUMBER(FIND(M$1,$A1100)), M$1,"")</f>
        <v/>
      </c>
      <c r="N1100" s="4" t="str">
        <f>IF(ISNUMBER(FIND(N$1,$A1100)), N$1,"")</f>
        <v/>
      </c>
      <c r="O1100" s="4" t="str">
        <f>IF(ISNUMBER(FIND(O$1,$A1100)), O$1,"")</f>
        <v/>
      </c>
      <c r="P1100" s="4" t="str">
        <f>IF(ISNUMBER(FIND(P$1,$A1100)), P$1,"")</f>
        <v/>
      </c>
      <c r="Q1100" s="4" t="str">
        <f>IF(ISNUMBER(FIND(Q$1,$A1100)), Q$1,"")</f>
        <v/>
      </c>
      <c r="R1100" s="4" t="str">
        <f>IF(ISNUMBER(FIND(R$1,$A1100)), R$1,"")</f>
        <v/>
      </c>
      <c r="S1100" s="4" t="str">
        <f>IF(ISNUMBER(FIND(S$1,$A1100)), S$1,"")</f>
        <v/>
      </c>
    </row>
    <row r="1101" spans="1:19">
      <c r="A1101" t="s">
        <v>1099</v>
      </c>
      <c r="B1101" t="s">
        <v>3920</v>
      </c>
      <c r="F1101" s="5" t="str">
        <f>IF(ISNUMBER(FIND(F$1,$A1101)), F$1,"")</f>
        <v/>
      </c>
      <c r="G1101" s="4" t="str">
        <f>IF(ISNUMBER(FIND(G$1,$A1101)), G$1,"")</f>
        <v/>
      </c>
      <c r="H1101" s="4" t="str">
        <f>IF(ISNUMBER(FIND(H$1,$A1101)), H$1,"")</f>
        <v/>
      </c>
      <c r="I1101" s="4" t="str">
        <f>IF(ISNUMBER(FIND(I$1,$A1101)), I$1,"")</f>
        <v/>
      </c>
      <c r="J1101" s="4" t="str">
        <f>IF(ISNUMBER(FIND(J$1,$A1101)), J$1,"")</f>
        <v/>
      </c>
      <c r="K1101" s="4" t="str">
        <f>IF(ISNUMBER(FIND(K$1,$A1101)), K$1,"")</f>
        <v/>
      </c>
      <c r="L1101" s="4" t="str">
        <f>IF(ISNUMBER(FIND(L$1,$A1101)), L$1,"")</f>
        <v/>
      </c>
      <c r="M1101" s="4" t="str">
        <f>IF(ISNUMBER(FIND(M$1,$A1101)), M$1,"")</f>
        <v/>
      </c>
      <c r="N1101" s="4" t="str">
        <f>IF(ISNUMBER(FIND(N$1,$A1101)), N$1,"")</f>
        <v/>
      </c>
      <c r="O1101" s="4" t="str">
        <f>IF(ISNUMBER(FIND(O$1,$A1101)), O$1,"")</f>
        <v/>
      </c>
      <c r="P1101" s="4" t="str">
        <f>IF(ISNUMBER(FIND(P$1,$A1101)), P$1,"")</f>
        <v/>
      </c>
      <c r="Q1101" s="4" t="str">
        <f>IF(ISNUMBER(FIND(Q$1,$A1101)), Q$1,"")</f>
        <v/>
      </c>
      <c r="R1101" s="4" t="str">
        <f>IF(ISNUMBER(FIND(R$1,$A1101)), R$1,"")</f>
        <v/>
      </c>
      <c r="S1101" s="4" t="str">
        <f>IF(ISNUMBER(FIND(S$1,$A1101)), S$1,"")</f>
        <v/>
      </c>
    </row>
    <row r="1102" spans="1:19">
      <c r="A1102" t="s">
        <v>1100</v>
      </c>
      <c r="B1102" t="s">
        <v>3920</v>
      </c>
      <c r="F1102" s="5" t="str">
        <f>IF(ISNUMBER(FIND(F$1,$A1102)), F$1,"")</f>
        <v/>
      </c>
      <c r="G1102" s="4" t="str">
        <f>IF(ISNUMBER(FIND(G$1,$A1102)), G$1,"")</f>
        <v/>
      </c>
      <c r="H1102" s="4" t="str">
        <f>IF(ISNUMBER(FIND(H$1,$A1102)), H$1,"")</f>
        <v/>
      </c>
      <c r="I1102" s="4" t="str">
        <f>IF(ISNUMBER(FIND(I$1,$A1102)), I$1,"")</f>
        <v/>
      </c>
      <c r="J1102" s="4" t="str">
        <f>IF(ISNUMBER(FIND(J$1,$A1102)), J$1,"")</f>
        <v/>
      </c>
      <c r="K1102" s="4" t="str">
        <f>IF(ISNUMBER(FIND(K$1,$A1102)), K$1,"")</f>
        <v/>
      </c>
      <c r="L1102" s="4" t="str">
        <f>IF(ISNUMBER(FIND(L$1,$A1102)), L$1,"")</f>
        <v/>
      </c>
      <c r="M1102" s="4" t="str">
        <f>IF(ISNUMBER(FIND(M$1,$A1102)), M$1,"")</f>
        <v/>
      </c>
      <c r="N1102" s="4" t="str">
        <f>IF(ISNUMBER(FIND(N$1,$A1102)), N$1,"")</f>
        <v/>
      </c>
      <c r="O1102" s="4" t="str">
        <f>IF(ISNUMBER(FIND(O$1,$A1102)), O$1,"")</f>
        <v/>
      </c>
      <c r="P1102" s="4" t="str">
        <f>IF(ISNUMBER(FIND(P$1,$A1102)), P$1,"")</f>
        <v/>
      </c>
      <c r="Q1102" s="4" t="str">
        <f>IF(ISNUMBER(FIND(Q$1,$A1102)), Q$1,"")</f>
        <v/>
      </c>
      <c r="R1102" s="4" t="str">
        <f>IF(ISNUMBER(FIND(R$1,$A1102)), R$1,"")</f>
        <v/>
      </c>
      <c r="S1102" s="4" t="str">
        <f>IF(ISNUMBER(FIND(S$1,$A1102)), S$1,"")</f>
        <v/>
      </c>
    </row>
    <row r="1103" spans="1:19">
      <c r="A1103" t="s">
        <v>1101</v>
      </c>
      <c r="B1103" t="s">
        <v>3920</v>
      </c>
      <c r="F1103" s="5" t="str">
        <f>IF(ISNUMBER(FIND(F$1,$A1103)), F$1,"")</f>
        <v/>
      </c>
      <c r="G1103" s="4" t="str">
        <f>IF(ISNUMBER(FIND(G$1,$A1103)), G$1,"")</f>
        <v/>
      </c>
      <c r="H1103" s="4" t="str">
        <f>IF(ISNUMBER(FIND(H$1,$A1103)), H$1,"")</f>
        <v/>
      </c>
      <c r="I1103" s="4" t="str">
        <f>IF(ISNUMBER(FIND(I$1,$A1103)), I$1,"")</f>
        <v/>
      </c>
      <c r="J1103" s="4" t="str">
        <f>IF(ISNUMBER(FIND(J$1,$A1103)), J$1,"")</f>
        <v/>
      </c>
      <c r="K1103" s="4" t="str">
        <f>IF(ISNUMBER(FIND(K$1,$A1103)), K$1,"")</f>
        <v/>
      </c>
      <c r="L1103" s="4" t="str">
        <f>IF(ISNUMBER(FIND(L$1,$A1103)), L$1,"")</f>
        <v/>
      </c>
      <c r="M1103" s="4" t="str">
        <f>IF(ISNUMBER(FIND(M$1,$A1103)), M$1,"")</f>
        <v/>
      </c>
      <c r="N1103" s="4" t="str">
        <f>IF(ISNUMBER(FIND(N$1,$A1103)), N$1,"")</f>
        <v/>
      </c>
      <c r="O1103" s="4" t="str">
        <f>IF(ISNUMBER(FIND(O$1,$A1103)), O$1,"")</f>
        <v/>
      </c>
      <c r="P1103" s="4" t="str">
        <f>IF(ISNUMBER(FIND(P$1,$A1103)), P$1,"")</f>
        <v/>
      </c>
      <c r="Q1103" s="4" t="str">
        <f>IF(ISNUMBER(FIND(Q$1,$A1103)), Q$1,"")</f>
        <v/>
      </c>
      <c r="R1103" s="4" t="str">
        <f>IF(ISNUMBER(FIND(R$1,$A1103)), R$1,"")</f>
        <v/>
      </c>
      <c r="S1103" s="4" t="str">
        <f>IF(ISNUMBER(FIND(S$1,$A1103)), S$1,"")</f>
        <v/>
      </c>
    </row>
    <row r="1104" spans="1:19">
      <c r="A1104" t="s">
        <v>1103</v>
      </c>
      <c r="B1104" t="s">
        <v>3920</v>
      </c>
      <c r="F1104" s="5" t="str">
        <f>IF(ISNUMBER(FIND(F$1,$A1104)), F$1,"")</f>
        <v/>
      </c>
      <c r="G1104" s="4" t="str">
        <f>IF(ISNUMBER(FIND(G$1,$A1104)), G$1,"")</f>
        <v/>
      </c>
      <c r="H1104" s="4" t="str">
        <f>IF(ISNUMBER(FIND(H$1,$A1104)), H$1,"")</f>
        <v/>
      </c>
      <c r="I1104" s="4" t="str">
        <f>IF(ISNUMBER(FIND(I$1,$A1104)), I$1,"")</f>
        <v/>
      </c>
      <c r="J1104" s="4" t="str">
        <f>IF(ISNUMBER(FIND(J$1,$A1104)), J$1,"")</f>
        <v/>
      </c>
      <c r="K1104" s="4" t="str">
        <f>IF(ISNUMBER(FIND(K$1,$A1104)), K$1,"")</f>
        <v/>
      </c>
      <c r="L1104" s="4" t="str">
        <f>IF(ISNUMBER(FIND(L$1,$A1104)), L$1,"")</f>
        <v/>
      </c>
      <c r="M1104" s="4" t="str">
        <f>IF(ISNUMBER(FIND(M$1,$A1104)), M$1,"")</f>
        <v/>
      </c>
      <c r="N1104" s="4" t="str">
        <f>IF(ISNUMBER(FIND(N$1,$A1104)), N$1,"")</f>
        <v/>
      </c>
      <c r="O1104" s="4" t="str">
        <f>IF(ISNUMBER(FIND(O$1,$A1104)), O$1,"")</f>
        <v/>
      </c>
      <c r="P1104" s="4" t="str">
        <f>IF(ISNUMBER(FIND(P$1,$A1104)), P$1,"")</f>
        <v/>
      </c>
      <c r="Q1104" s="4" t="str">
        <f>IF(ISNUMBER(FIND(Q$1,$A1104)), Q$1,"")</f>
        <v/>
      </c>
      <c r="R1104" s="4" t="str">
        <f>IF(ISNUMBER(FIND(R$1,$A1104)), R$1,"")</f>
        <v/>
      </c>
      <c r="S1104" s="4" t="str">
        <f>IF(ISNUMBER(FIND(S$1,$A1104)), S$1,"")</f>
        <v/>
      </c>
    </row>
    <row r="1105" spans="1:19">
      <c r="A1105" t="s">
        <v>1102</v>
      </c>
      <c r="B1105" t="s">
        <v>3920</v>
      </c>
      <c r="F1105" s="5" t="str">
        <f>IF(ISNUMBER(FIND(F$1,$A1105)), F$1,"")</f>
        <v/>
      </c>
      <c r="G1105" s="4" t="str">
        <f>IF(ISNUMBER(FIND(G$1,$A1105)), G$1,"")</f>
        <v/>
      </c>
      <c r="H1105" s="4" t="str">
        <f>IF(ISNUMBER(FIND(H$1,$A1105)), H$1,"")</f>
        <v/>
      </c>
      <c r="I1105" s="4" t="str">
        <f>IF(ISNUMBER(FIND(I$1,$A1105)), I$1,"")</f>
        <v/>
      </c>
      <c r="J1105" s="4" t="str">
        <f>IF(ISNUMBER(FIND(J$1,$A1105)), J$1,"")</f>
        <v/>
      </c>
      <c r="K1105" s="4" t="str">
        <f>IF(ISNUMBER(FIND(K$1,$A1105)), K$1,"")</f>
        <v/>
      </c>
      <c r="L1105" s="4" t="str">
        <f>IF(ISNUMBER(FIND(L$1,$A1105)), L$1,"")</f>
        <v/>
      </c>
      <c r="M1105" s="4" t="str">
        <f>IF(ISNUMBER(FIND(M$1,$A1105)), M$1,"")</f>
        <v/>
      </c>
      <c r="N1105" s="4" t="str">
        <f>IF(ISNUMBER(FIND(N$1,$A1105)), N$1,"")</f>
        <v/>
      </c>
      <c r="O1105" s="4" t="str">
        <f>IF(ISNUMBER(FIND(O$1,$A1105)), O$1,"")</f>
        <v/>
      </c>
      <c r="P1105" s="4" t="str">
        <f>IF(ISNUMBER(FIND(P$1,$A1105)), P$1,"")</f>
        <v/>
      </c>
      <c r="Q1105" s="4" t="str">
        <f>IF(ISNUMBER(FIND(Q$1,$A1105)), Q$1,"")</f>
        <v/>
      </c>
      <c r="R1105" s="4" t="str">
        <f>IF(ISNUMBER(FIND(R$1,$A1105)), R$1,"")</f>
        <v/>
      </c>
      <c r="S1105" s="4" t="str">
        <f>IF(ISNUMBER(FIND(S$1,$A1105)), S$1,"")</f>
        <v/>
      </c>
    </row>
    <row r="1106" spans="1:19">
      <c r="A1106" t="s">
        <v>1104</v>
      </c>
      <c r="B1106" t="s">
        <v>3920</v>
      </c>
      <c r="F1106" s="5" t="str">
        <f>IF(ISNUMBER(FIND(F$1,$A1106)), F$1,"")</f>
        <v/>
      </c>
      <c r="G1106" s="4" t="str">
        <f>IF(ISNUMBER(FIND(G$1,$A1106)), G$1,"")</f>
        <v/>
      </c>
      <c r="H1106" s="4" t="str">
        <f>IF(ISNUMBER(FIND(H$1,$A1106)), H$1,"")</f>
        <v/>
      </c>
      <c r="I1106" s="4" t="str">
        <f>IF(ISNUMBER(FIND(I$1,$A1106)), I$1,"")</f>
        <v/>
      </c>
      <c r="J1106" s="4" t="str">
        <f>IF(ISNUMBER(FIND(J$1,$A1106)), J$1,"")</f>
        <v/>
      </c>
      <c r="K1106" s="4" t="str">
        <f>IF(ISNUMBER(FIND(K$1,$A1106)), K$1,"")</f>
        <v/>
      </c>
      <c r="L1106" s="4" t="str">
        <f>IF(ISNUMBER(FIND(L$1,$A1106)), L$1,"")</f>
        <v/>
      </c>
      <c r="M1106" s="4" t="str">
        <f>IF(ISNUMBER(FIND(M$1,$A1106)), M$1,"")</f>
        <v/>
      </c>
      <c r="N1106" s="4" t="str">
        <f>IF(ISNUMBER(FIND(N$1,$A1106)), N$1,"")</f>
        <v/>
      </c>
      <c r="O1106" s="4" t="str">
        <f>IF(ISNUMBER(FIND(O$1,$A1106)), O$1,"")</f>
        <v/>
      </c>
      <c r="P1106" s="4" t="str">
        <f>IF(ISNUMBER(FIND(P$1,$A1106)), P$1,"")</f>
        <v/>
      </c>
      <c r="Q1106" s="4" t="str">
        <f>IF(ISNUMBER(FIND(Q$1,$A1106)), Q$1,"")</f>
        <v/>
      </c>
      <c r="R1106" s="4" t="str">
        <f>IF(ISNUMBER(FIND(R$1,$A1106)), R$1,"")</f>
        <v/>
      </c>
      <c r="S1106" s="4" t="str">
        <f>IF(ISNUMBER(FIND(S$1,$A1106)), S$1,"")</f>
        <v/>
      </c>
    </row>
    <row r="1107" spans="1:19">
      <c r="A1107" t="s">
        <v>1105</v>
      </c>
      <c r="B1107" t="s">
        <v>3920</v>
      </c>
      <c r="F1107" s="5" t="str">
        <f>IF(ISNUMBER(FIND(F$1,$A1107)), F$1,"")</f>
        <v/>
      </c>
      <c r="G1107" s="4" t="str">
        <f>IF(ISNUMBER(FIND(G$1,$A1107)), G$1,"")</f>
        <v/>
      </c>
      <c r="H1107" s="4" t="str">
        <f>IF(ISNUMBER(FIND(H$1,$A1107)), H$1,"")</f>
        <v/>
      </c>
      <c r="I1107" s="4" t="str">
        <f>IF(ISNUMBER(FIND(I$1,$A1107)), I$1,"")</f>
        <v/>
      </c>
      <c r="J1107" s="4" t="str">
        <f>IF(ISNUMBER(FIND(J$1,$A1107)), J$1,"")</f>
        <v/>
      </c>
      <c r="K1107" s="4" t="str">
        <f>IF(ISNUMBER(FIND(K$1,$A1107)), K$1,"")</f>
        <v/>
      </c>
      <c r="L1107" s="4" t="str">
        <f>IF(ISNUMBER(FIND(L$1,$A1107)), L$1,"")</f>
        <v/>
      </c>
      <c r="M1107" s="4" t="str">
        <f>IF(ISNUMBER(FIND(M$1,$A1107)), M$1,"")</f>
        <v/>
      </c>
      <c r="N1107" s="4" t="str">
        <f>IF(ISNUMBER(FIND(N$1,$A1107)), N$1,"")</f>
        <v/>
      </c>
      <c r="O1107" s="4" t="str">
        <f>IF(ISNUMBER(FIND(O$1,$A1107)), O$1,"")</f>
        <v/>
      </c>
      <c r="P1107" s="4" t="str">
        <f>IF(ISNUMBER(FIND(P$1,$A1107)), P$1,"")</f>
        <v/>
      </c>
      <c r="Q1107" s="4" t="str">
        <f>IF(ISNUMBER(FIND(Q$1,$A1107)), Q$1,"")</f>
        <v/>
      </c>
      <c r="R1107" s="4" t="str">
        <f>IF(ISNUMBER(FIND(R$1,$A1107)), R$1,"")</f>
        <v/>
      </c>
      <c r="S1107" s="4" t="str">
        <f>IF(ISNUMBER(FIND(S$1,$A1107)), S$1,"")</f>
        <v/>
      </c>
    </row>
    <row r="1108" spans="1:19">
      <c r="A1108" t="s">
        <v>1106</v>
      </c>
      <c r="B1108" t="s">
        <v>3920</v>
      </c>
      <c r="F1108" s="5" t="str">
        <f>IF(ISNUMBER(FIND(F$1,$A1108)), F$1,"")</f>
        <v/>
      </c>
      <c r="G1108" s="4" t="str">
        <f>IF(ISNUMBER(FIND(G$1,$A1108)), G$1,"")</f>
        <v/>
      </c>
      <c r="H1108" s="4" t="str">
        <f>IF(ISNUMBER(FIND(H$1,$A1108)), H$1,"")</f>
        <v/>
      </c>
      <c r="I1108" s="4" t="str">
        <f>IF(ISNUMBER(FIND(I$1,$A1108)), I$1,"")</f>
        <v/>
      </c>
      <c r="J1108" s="4" t="str">
        <f>IF(ISNUMBER(FIND(J$1,$A1108)), J$1,"")</f>
        <v/>
      </c>
      <c r="K1108" s="4" t="str">
        <f>IF(ISNUMBER(FIND(K$1,$A1108)), K$1,"")</f>
        <v/>
      </c>
      <c r="L1108" s="4" t="str">
        <f>IF(ISNUMBER(FIND(L$1,$A1108)), L$1,"")</f>
        <v/>
      </c>
      <c r="M1108" s="4" t="str">
        <f>IF(ISNUMBER(FIND(M$1,$A1108)), M$1,"")</f>
        <v/>
      </c>
      <c r="N1108" s="4" t="str">
        <f>IF(ISNUMBER(FIND(N$1,$A1108)), N$1,"")</f>
        <v/>
      </c>
      <c r="O1108" s="4" t="str">
        <f>IF(ISNUMBER(FIND(O$1,$A1108)), O$1,"")</f>
        <v/>
      </c>
      <c r="P1108" s="4" t="str">
        <f>IF(ISNUMBER(FIND(P$1,$A1108)), P$1,"")</f>
        <v/>
      </c>
      <c r="Q1108" s="4" t="str">
        <f>IF(ISNUMBER(FIND(Q$1,$A1108)), Q$1,"")</f>
        <v/>
      </c>
      <c r="R1108" s="4" t="str">
        <f>IF(ISNUMBER(FIND(R$1,$A1108)), R$1,"")</f>
        <v/>
      </c>
      <c r="S1108" s="4" t="str">
        <f>IF(ISNUMBER(FIND(S$1,$A1108)), S$1,"")</f>
        <v/>
      </c>
    </row>
    <row r="1109" spans="1:19">
      <c r="A1109" t="s">
        <v>1107</v>
      </c>
      <c r="B1109" t="s">
        <v>3920</v>
      </c>
      <c r="F1109" s="5" t="str">
        <f>IF(ISNUMBER(FIND(F$1,$A1109)), F$1,"")</f>
        <v/>
      </c>
      <c r="G1109" s="4" t="str">
        <f>IF(ISNUMBER(FIND(G$1,$A1109)), G$1,"")</f>
        <v/>
      </c>
      <c r="H1109" s="4" t="str">
        <f>IF(ISNUMBER(FIND(H$1,$A1109)), H$1,"")</f>
        <v/>
      </c>
      <c r="I1109" s="4" t="str">
        <f>IF(ISNUMBER(FIND(I$1,$A1109)), I$1,"")</f>
        <v/>
      </c>
      <c r="J1109" s="4" t="str">
        <f>IF(ISNUMBER(FIND(J$1,$A1109)), J$1,"")</f>
        <v/>
      </c>
      <c r="K1109" s="4" t="str">
        <f>IF(ISNUMBER(FIND(K$1,$A1109)), K$1,"")</f>
        <v/>
      </c>
      <c r="L1109" s="4" t="str">
        <f>IF(ISNUMBER(FIND(L$1,$A1109)), L$1,"")</f>
        <v/>
      </c>
      <c r="M1109" s="4" t="str">
        <f>IF(ISNUMBER(FIND(M$1,$A1109)), M$1,"")</f>
        <v/>
      </c>
      <c r="N1109" s="4" t="str">
        <f>IF(ISNUMBER(FIND(N$1,$A1109)), N$1,"")</f>
        <v/>
      </c>
      <c r="O1109" s="4" t="str">
        <f>IF(ISNUMBER(FIND(O$1,$A1109)), O$1,"")</f>
        <v/>
      </c>
      <c r="P1109" s="4" t="str">
        <f>IF(ISNUMBER(FIND(P$1,$A1109)), P$1,"")</f>
        <v/>
      </c>
      <c r="Q1109" s="4" t="str">
        <f>IF(ISNUMBER(FIND(Q$1,$A1109)), Q$1,"")</f>
        <v/>
      </c>
      <c r="R1109" s="4" t="str">
        <f>IF(ISNUMBER(FIND(R$1,$A1109)), R$1,"")</f>
        <v/>
      </c>
      <c r="S1109" s="4" t="str">
        <f>IF(ISNUMBER(FIND(S$1,$A1109)), S$1,"")</f>
        <v/>
      </c>
    </row>
    <row r="1110" spans="1:19">
      <c r="A1110" t="s">
        <v>1108</v>
      </c>
      <c r="B1110" t="s">
        <v>3920</v>
      </c>
      <c r="F1110" s="5" t="str">
        <f>IF(ISNUMBER(FIND(F$1,$A1110)), F$1,"")</f>
        <v/>
      </c>
      <c r="G1110" s="4" t="str">
        <f>IF(ISNUMBER(FIND(G$1,$A1110)), G$1,"")</f>
        <v/>
      </c>
      <c r="H1110" s="4" t="str">
        <f>IF(ISNUMBER(FIND(H$1,$A1110)), H$1,"")</f>
        <v/>
      </c>
      <c r="I1110" s="4" t="str">
        <f>IF(ISNUMBER(FIND(I$1,$A1110)), I$1,"")</f>
        <v/>
      </c>
      <c r="J1110" s="4" t="str">
        <f>IF(ISNUMBER(FIND(J$1,$A1110)), J$1,"")</f>
        <v/>
      </c>
      <c r="K1110" s="4" t="str">
        <f>IF(ISNUMBER(FIND(K$1,$A1110)), K$1,"")</f>
        <v/>
      </c>
      <c r="L1110" s="4" t="str">
        <f>IF(ISNUMBER(FIND(L$1,$A1110)), L$1,"")</f>
        <v/>
      </c>
      <c r="M1110" s="4" t="str">
        <f>IF(ISNUMBER(FIND(M$1,$A1110)), M$1,"")</f>
        <v/>
      </c>
      <c r="N1110" s="4" t="str">
        <f>IF(ISNUMBER(FIND(N$1,$A1110)), N$1,"")</f>
        <v/>
      </c>
      <c r="O1110" s="4" t="str">
        <f>IF(ISNUMBER(FIND(O$1,$A1110)), O$1,"")</f>
        <v/>
      </c>
      <c r="P1110" s="4" t="str">
        <f>IF(ISNUMBER(FIND(P$1,$A1110)), P$1,"")</f>
        <v/>
      </c>
      <c r="Q1110" s="4" t="str">
        <f>IF(ISNUMBER(FIND(Q$1,$A1110)), Q$1,"")</f>
        <v/>
      </c>
      <c r="R1110" s="4" t="str">
        <f>IF(ISNUMBER(FIND(R$1,$A1110)), R$1,"")</f>
        <v/>
      </c>
      <c r="S1110" s="4" t="str">
        <f>IF(ISNUMBER(FIND(S$1,$A1110)), S$1,"")</f>
        <v/>
      </c>
    </row>
    <row r="1111" spans="1:19">
      <c r="A1111" t="s">
        <v>1109</v>
      </c>
      <c r="B1111" t="s">
        <v>3920</v>
      </c>
      <c r="F1111" s="5" t="str">
        <f>IF(ISNUMBER(FIND(F$1,$A1111)), F$1,"")</f>
        <v/>
      </c>
      <c r="G1111" s="4" t="str">
        <f>IF(ISNUMBER(FIND(G$1,$A1111)), G$1,"")</f>
        <v/>
      </c>
      <c r="H1111" s="4" t="str">
        <f>IF(ISNUMBER(FIND(H$1,$A1111)), H$1,"")</f>
        <v/>
      </c>
      <c r="I1111" s="4" t="str">
        <f>IF(ISNUMBER(FIND(I$1,$A1111)), I$1,"")</f>
        <v/>
      </c>
      <c r="J1111" s="4" t="str">
        <f>IF(ISNUMBER(FIND(J$1,$A1111)), J$1,"")</f>
        <v/>
      </c>
      <c r="K1111" s="4" t="str">
        <f>IF(ISNUMBER(FIND(K$1,$A1111)), K$1,"")</f>
        <v/>
      </c>
      <c r="L1111" s="4" t="str">
        <f>IF(ISNUMBER(FIND(L$1,$A1111)), L$1,"")</f>
        <v/>
      </c>
      <c r="M1111" s="4" t="str">
        <f>IF(ISNUMBER(FIND(M$1,$A1111)), M$1,"")</f>
        <v/>
      </c>
      <c r="N1111" s="4" t="str">
        <f>IF(ISNUMBER(FIND(N$1,$A1111)), N$1,"")</f>
        <v/>
      </c>
      <c r="O1111" s="4" t="str">
        <f>IF(ISNUMBER(FIND(O$1,$A1111)), O$1,"")</f>
        <v/>
      </c>
      <c r="P1111" s="4" t="str">
        <f>IF(ISNUMBER(FIND(P$1,$A1111)), P$1,"")</f>
        <v/>
      </c>
      <c r="Q1111" s="4" t="str">
        <f>IF(ISNUMBER(FIND(Q$1,$A1111)), Q$1,"")</f>
        <v/>
      </c>
      <c r="R1111" s="4" t="str">
        <f>IF(ISNUMBER(FIND(R$1,$A1111)), R$1,"")</f>
        <v/>
      </c>
      <c r="S1111" s="4" t="str">
        <f>IF(ISNUMBER(FIND(S$1,$A1111)), S$1,"")</f>
        <v/>
      </c>
    </row>
    <row r="1112" spans="1:19">
      <c r="A1112" t="s">
        <v>1110</v>
      </c>
      <c r="B1112" t="s">
        <v>3920</v>
      </c>
      <c r="F1112" s="5" t="str">
        <f>IF(ISNUMBER(FIND(F$1,$A1112)), F$1,"")</f>
        <v/>
      </c>
      <c r="G1112" s="4" t="str">
        <f>IF(ISNUMBER(FIND(G$1,$A1112)), G$1,"")</f>
        <v/>
      </c>
      <c r="H1112" s="4" t="str">
        <f>IF(ISNUMBER(FIND(H$1,$A1112)), H$1,"")</f>
        <v/>
      </c>
      <c r="I1112" s="4" t="str">
        <f>IF(ISNUMBER(FIND(I$1,$A1112)), I$1,"")</f>
        <v/>
      </c>
      <c r="J1112" s="4" t="str">
        <f>IF(ISNUMBER(FIND(J$1,$A1112)), J$1,"")</f>
        <v/>
      </c>
      <c r="K1112" s="4" t="str">
        <f>IF(ISNUMBER(FIND(K$1,$A1112)), K$1,"")</f>
        <v/>
      </c>
      <c r="L1112" s="4" t="str">
        <f>IF(ISNUMBER(FIND(L$1,$A1112)), L$1,"")</f>
        <v/>
      </c>
      <c r="M1112" s="4" t="str">
        <f>IF(ISNUMBER(FIND(M$1,$A1112)), M$1,"")</f>
        <v/>
      </c>
      <c r="N1112" s="4" t="str">
        <f>IF(ISNUMBER(FIND(N$1,$A1112)), N$1,"")</f>
        <v/>
      </c>
      <c r="O1112" s="4" t="str">
        <f>IF(ISNUMBER(FIND(O$1,$A1112)), O$1,"")</f>
        <v/>
      </c>
      <c r="P1112" s="4" t="str">
        <f>IF(ISNUMBER(FIND(P$1,$A1112)), P$1,"")</f>
        <v/>
      </c>
      <c r="Q1112" s="4" t="str">
        <f>IF(ISNUMBER(FIND(Q$1,$A1112)), Q$1,"")</f>
        <v/>
      </c>
      <c r="R1112" s="4" t="str">
        <f>IF(ISNUMBER(FIND(R$1,$A1112)), R$1,"")</f>
        <v/>
      </c>
      <c r="S1112" s="4" t="str">
        <f>IF(ISNUMBER(FIND(S$1,$A1112)), S$1,"")</f>
        <v/>
      </c>
    </row>
    <row r="1113" spans="1:19">
      <c r="A1113" t="s">
        <v>1111</v>
      </c>
      <c r="B1113" t="s">
        <v>3920</v>
      </c>
      <c r="F1113" s="5" t="str">
        <f>IF(ISNUMBER(FIND(F$1,$A1113)), F$1,"")</f>
        <v/>
      </c>
      <c r="G1113" s="4" t="str">
        <f>IF(ISNUMBER(FIND(G$1,$A1113)), G$1,"")</f>
        <v/>
      </c>
      <c r="H1113" s="4" t="str">
        <f>IF(ISNUMBER(FIND(H$1,$A1113)), H$1,"")</f>
        <v/>
      </c>
      <c r="I1113" s="4" t="str">
        <f>IF(ISNUMBER(FIND(I$1,$A1113)), I$1,"")</f>
        <v/>
      </c>
      <c r="J1113" s="4" t="str">
        <f>IF(ISNUMBER(FIND(J$1,$A1113)), J$1,"")</f>
        <v/>
      </c>
      <c r="K1113" s="4" t="str">
        <f>IF(ISNUMBER(FIND(K$1,$A1113)), K$1,"")</f>
        <v/>
      </c>
      <c r="L1113" s="4" t="str">
        <f>IF(ISNUMBER(FIND(L$1,$A1113)), L$1,"")</f>
        <v/>
      </c>
      <c r="M1113" s="4" t="str">
        <f>IF(ISNUMBER(FIND(M$1,$A1113)), M$1,"")</f>
        <v/>
      </c>
      <c r="N1113" s="4" t="str">
        <f>IF(ISNUMBER(FIND(N$1,$A1113)), N$1,"")</f>
        <v/>
      </c>
      <c r="O1113" s="4" t="str">
        <f>IF(ISNUMBER(FIND(O$1,$A1113)), O$1,"")</f>
        <v/>
      </c>
      <c r="P1113" s="4" t="str">
        <f>IF(ISNUMBER(FIND(P$1,$A1113)), P$1,"")</f>
        <v/>
      </c>
      <c r="Q1113" s="4" t="str">
        <f>IF(ISNUMBER(FIND(Q$1,$A1113)), Q$1,"")</f>
        <v/>
      </c>
      <c r="R1113" s="4" t="str">
        <f>IF(ISNUMBER(FIND(R$1,$A1113)), R$1,"")</f>
        <v/>
      </c>
      <c r="S1113" s="4" t="str">
        <f>IF(ISNUMBER(FIND(S$1,$A1113)), S$1,"")</f>
        <v/>
      </c>
    </row>
    <row r="1114" spans="1:19">
      <c r="A1114" t="s">
        <v>1112</v>
      </c>
      <c r="B1114" t="s">
        <v>3920</v>
      </c>
      <c r="F1114" s="5" t="str">
        <f>IF(ISNUMBER(FIND(F$1,$A1114)), F$1,"")</f>
        <v/>
      </c>
      <c r="G1114" s="4" t="str">
        <f>IF(ISNUMBER(FIND(G$1,$A1114)), G$1,"")</f>
        <v/>
      </c>
      <c r="H1114" s="4" t="str">
        <f>IF(ISNUMBER(FIND(H$1,$A1114)), H$1,"")</f>
        <v/>
      </c>
      <c r="I1114" s="4" t="str">
        <f>IF(ISNUMBER(FIND(I$1,$A1114)), I$1,"")</f>
        <v/>
      </c>
      <c r="J1114" s="4" t="str">
        <f>IF(ISNUMBER(FIND(J$1,$A1114)), J$1,"")</f>
        <v/>
      </c>
      <c r="K1114" s="4" t="str">
        <f>IF(ISNUMBER(FIND(K$1,$A1114)), K$1,"")</f>
        <v/>
      </c>
      <c r="L1114" s="4" t="str">
        <f>IF(ISNUMBER(FIND(L$1,$A1114)), L$1,"")</f>
        <v/>
      </c>
      <c r="M1114" s="4" t="str">
        <f>IF(ISNUMBER(FIND(M$1,$A1114)), M$1,"")</f>
        <v/>
      </c>
      <c r="N1114" s="4" t="str">
        <f>IF(ISNUMBER(FIND(N$1,$A1114)), N$1,"")</f>
        <v/>
      </c>
      <c r="O1114" s="4" t="str">
        <f>IF(ISNUMBER(FIND(O$1,$A1114)), O$1,"")</f>
        <v/>
      </c>
      <c r="P1114" s="4" t="str">
        <f>IF(ISNUMBER(FIND(P$1,$A1114)), P$1,"")</f>
        <v/>
      </c>
      <c r="Q1114" s="4" t="str">
        <f>IF(ISNUMBER(FIND(Q$1,$A1114)), Q$1,"")</f>
        <v/>
      </c>
      <c r="R1114" s="4" t="str">
        <f>IF(ISNUMBER(FIND(R$1,$A1114)), R$1,"")</f>
        <v/>
      </c>
      <c r="S1114" s="4" t="str">
        <f>IF(ISNUMBER(FIND(S$1,$A1114)), S$1,"")</f>
        <v/>
      </c>
    </row>
    <row r="1115" spans="1:19">
      <c r="A1115" t="s">
        <v>1113</v>
      </c>
      <c r="B1115" t="s">
        <v>3920</v>
      </c>
      <c r="F1115" s="5" t="str">
        <f>IF(ISNUMBER(FIND(F$1,$A1115)), F$1,"")</f>
        <v/>
      </c>
      <c r="G1115" s="4" t="str">
        <f>IF(ISNUMBER(FIND(G$1,$A1115)), G$1,"")</f>
        <v/>
      </c>
      <c r="H1115" s="4" t="str">
        <f>IF(ISNUMBER(FIND(H$1,$A1115)), H$1,"")</f>
        <v/>
      </c>
      <c r="I1115" s="4" t="str">
        <f>IF(ISNUMBER(FIND(I$1,$A1115)), I$1,"")</f>
        <v/>
      </c>
      <c r="J1115" s="4" t="str">
        <f>IF(ISNUMBER(FIND(J$1,$A1115)), J$1,"")</f>
        <v/>
      </c>
      <c r="K1115" s="4" t="str">
        <f>IF(ISNUMBER(FIND(K$1,$A1115)), K$1,"")</f>
        <v/>
      </c>
      <c r="L1115" s="4" t="str">
        <f>IF(ISNUMBER(FIND(L$1,$A1115)), L$1,"")</f>
        <v/>
      </c>
      <c r="M1115" s="4" t="str">
        <f>IF(ISNUMBER(FIND(M$1,$A1115)), M$1,"")</f>
        <v/>
      </c>
      <c r="N1115" s="4" t="str">
        <f>IF(ISNUMBER(FIND(N$1,$A1115)), N$1,"")</f>
        <v/>
      </c>
      <c r="O1115" s="4" t="str">
        <f>IF(ISNUMBER(FIND(O$1,$A1115)), O$1,"")</f>
        <v/>
      </c>
      <c r="P1115" s="4" t="str">
        <f>IF(ISNUMBER(FIND(P$1,$A1115)), P$1,"")</f>
        <v/>
      </c>
      <c r="Q1115" s="4" t="str">
        <f>IF(ISNUMBER(FIND(Q$1,$A1115)), Q$1,"")</f>
        <v/>
      </c>
      <c r="R1115" s="4" t="str">
        <f>IF(ISNUMBER(FIND(R$1,$A1115)), R$1,"")</f>
        <v/>
      </c>
      <c r="S1115" s="4" t="str">
        <f>IF(ISNUMBER(FIND(S$1,$A1115)), S$1,"")</f>
        <v/>
      </c>
    </row>
    <row r="1116" spans="1:19">
      <c r="A1116" t="s">
        <v>1114</v>
      </c>
      <c r="B1116" t="s">
        <v>3920</v>
      </c>
      <c r="F1116" s="5" t="str">
        <f>IF(ISNUMBER(FIND(F$1,$A1116)), F$1,"")</f>
        <v/>
      </c>
      <c r="G1116" s="4" t="str">
        <f>IF(ISNUMBER(FIND(G$1,$A1116)), G$1,"")</f>
        <v/>
      </c>
      <c r="H1116" s="4" t="str">
        <f>IF(ISNUMBER(FIND(H$1,$A1116)), H$1,"")</f>
        <v/>
      </c>
      <c r="I1116" s="4" t="str">
        <f>IF(ISNUMBER(FIND(I$1,$A1116)), I$1,"")</f>
        <v/>
      </c>
      <c r="J1116" s="4" t="str">
        <f>IF(ISNUMBER(FIND(J$1,$A1116)), J$1,"")</f>
        <v/>
      </c>
      <c r="K1116" s="4" t="str">
        <f>IF(ISNUMBER(FIND(K$1,$A1116)), K$1,"")</f>
        <v/>
      </c>
      <c r="L1116" s="4" t="str">
        <f>IF(ISNUMBER(FIND(L$1,$A1116)), L$1,"")</f>
        <v/>
      </c>
      <c r="M1116" s="4" t="str">
        <f>IF(ISNUMBER(FIND(M$1,$A1116)), M$1,"")</f>
        <v/>
      </c>
      <c r="N1116" s="4" t="str">
        <f>IF(ISNUMBER(FIND(N$1,$A1116)), N$1,"")</f>
        <v/>
      </c>
      <c r="O1116" s="4" t="str">
        <f>IF(ISNUMBER(FIND(O$1,$A1116)), O$1,"")</f>
        <v/>
      </c>
      <c r="P1116" s="4" t="str">
        <f>IF(ISNUMBER(FIND(P$1,$A1116)), P$1,"")</f>
        <v/>
      </c>
      <c r="Q1116" s="4" t="str">
        <f>IF(ISNUMBER(FIND(Q$1,$A1116)), Q$1,"")</f>
        <v/>
      </c>
      <c r="R1116" s="4" t="str">
        <f>IF(ISNUMBER(FIND(R$1,$A1116)), R$1,"")</f>
        <v/>
      </c>
      <c r="S1116" s="4" t="str">
        <f>IF(ISNUMBER(FIND(S$1,$A1116)), S$1,"")</f>
        <v/>
      </c>
    </row>
    <row r="1117" spans="1:19">
      <c r="A1117" t="s">
        <v>1115</v>
      </c>
      <c r="B1117" t="s">
        <v>3924</v>
      </c>
      <c r="C1117" t="s">
        <v>3925</v>
      </c>
      <c r="F1117" s="5" t="str">
        <f>IF(ISNUMBER(FIND(F$1,$A1117)), F$1,"")</f>
        <v/>
      </c>
      <c r="G1117" s="4" t="str">
        <f>IF(ISNUMBER(FIND(G$1,$A1117)), G$1,"")</f>
        <v/>
      </c>
      <c r="H1117" s="4" t="str">
        <f>IF(ISNUMBER(FIND(H$1,$A1117)), H$1,"")</f>
        <v/>
      </c>
      <c r="I1117" s="4" t="str">
        <f>IF(ISNUMBER(FIND(I$1,$A1117)), I$1,"")</f>
        <v/>
      </c>
      <c r="J1117" s="4" t="str">
        <f>IF(ISNUMBER(FIND(J$1,$A1117)), J$1,"")</f>
        <v/>
      </c>
      <c r="K1117" s="4" t="str">
        <f>IF(ISNUMBER(FIND(K$1,$A1117)), K$1,"")</f>
        <v/>
      </c>
      <c r="L1117" s="4" t="str">
        <f>IF(ISNUMBER(FIND(L$1,$A1117)), L$1,"")</f>
        <v/>
      </c>
      <c r="M1117" s="4" t="str">
        <f>IF(ISNUMBER(FIND(M$1,$A1117)), M$1,"")</f>
        <v/>
      </c>
      <c r="N1117" s="4" t="str">
        <f>IF(ISNUMBER(FIND(N$1,$A1117)), N$1,"")</f>
        <v/>
      </c>
      <c r="O1117" s="4" t="str">
        <f>IF(ISNUMBER(FIND(O$1,$A1117)), O$1,"")</f>
        <v/>
      </c>
      <c r="P1117" s="4" t="str">
        <f>IF(ISNUMBER(FIND(P$1,$A1117)), P$1,"")</f>
        <v/>
      </c>
      <c r="Q1117" s="4" t="str">
        <f>IF(ISNUMBER(FIND(Q$1,$A1117)), Q$1,"")</f>
        <v/>
      </c>
      <c r="R1117" s="4" t="str">
        <f>IF(ISNUMBER(FIND(R$1,$A1117)), R$1,"")</f>
        <v/>
      </c>
      <c r="S1117" s="4" t="str">
        <f>IF(ISNUMBER(FIND(S$1,$A1117)), S$1,"")</f>
        <v/>
      </c>
    </row>
    <row r="1118" spans="1:19">
      <c r="A1118" t="s">
        <v>1116</v>
      </c>
      <c r="B1118" t="s">
        <v>3924</v>
      </c>
      <c r="C1118" t="s">
        <v>3935</v>
      </c>
      <c r="F1118" s="5" t="str">
        <f>IF(ISNUMBER(FIND(F$1,$A1118)), F$1,"")</f>
        <v/>
      </c>
      <c r="G1118" s="4" t="str">
        <f>IF(ISNUMBER(FIND(G$1,$A1118)), G$1,"")</f>
        <v/>
      </c>
      <c r="H1118" s="4" t="str">
        <f>IF(ISNUMBER(FIND(H$1,$A1118)), H$1,"")</f>
        <v/>
      </c>
      <c r="I1118" s="4" t="str">
        <f>IF(ISNUMBER(FIND(I$1,$A1118)), I$1,"")</f>
        <v/>
      </c>
      <c r="J1118" s="4" t="str">
        <f>IF(ISNUMBER(FIND(J$1,$A1118)), J$1,"")</f>
        <v/>
      </c>
      <c r="K1118" s="4" t="str">
        <f>IF(ISNUMBER(FIND(K$1,$A1118)), K$1,"")</f>
        <v/>
      </c>
      <c r="L1118" s="4" t="str">
        <f>IF(ISNUMBER(FIND(L$1,$A1118)), L$1,"")</f>
        <v/>
      </c>
      <c r="M1118" s="4" t="str">
        <f>IF(ISNUMBER(FIND(M$1,$A1118)), M$1,"")</f>
        <v/>
      </c>
      <c r="N1118" s="4" t="str">
        <f>IF(ISNUMBER(FIND(N$1,$A1118)), N$1,"")</f>
        <v/>
      </c>
      <c r="O1118" s="4" t="str">
        <f>IF(ISNUMBER(FIND(O$1,$A1118)), O$1,"")</f>
        <v/>
      </c>
      <c r="P1118" s="4" t="str">
        <f>IF(ISNUMBER(FIND(P$1,$A1118)), P$1,"")</f>
        <v/>
      </c>
      <c r="Q1118" s="4" t="str">
        <f>IF(ISNUMBER(FIND(Q$1,$A1118)), Q$1,"")</f>
        <v/>
      </c>
      <c r="R1118" s="4" t="str">
        <f>IF(ISNUMBER(FIND(R$1,$A1118)), R$1,"")</f>
        <v/>
      </c>
      <c r="S1118" s="4" t="str">
        <f>IF(ISNUMBER(FIND(S$1,$A1118)), S$1,"")</f>
        <v/>
      </c>
    </row>
    <row r="1119" spans="1:19">
      <c r="A1119" t="s">
        <v>1117</v>
      </c>
      <c r="B1119" t="s">
        <v>3920</v>
      </c>
      <c r="F1119" s="5" t="str">
        <f>IF(ISNUMBER(FIND(F$1,$A1119)), F$1,"")</f>
        <v/>
      </c>
      <c r="G1119" s="4" t="str">
        <f>IF(ISNUMBER(FIND(G$1,$A1119)), G$1,"")</f>
        <v/>
      </c>
      <c r="H1119" s="4" t="str">
        <f>IF(ISNUMBER(FIND(H$1,$A1119)), H$1,"")</f>
        <v/>
      </c>
      <c r="I1119" s="4" t="str">
        <f>IF(ISNUMBER(FIND(I$1,$A1119)), I$1,"")</f>
        <v/>
      </c>
      <c r="J1119" s="4" t="str">
        <f>IF(ISNUMBER(FIND(J$1,$A1119)), J$1,"")</f>
        <v/>
      </c>
      <c r="K1119" s="4" t="str">
        <f>IF(ISNUMBER(FIND(K$1,$A1119)), K$1,"")</f>
        <v/>
      </c>
      <c r="L1119" s="4" t="str">
        <f>IF(ISNUMBER(FIND(L$1,$A1119)), L$1,"")</f>
        <v/>
      </c>
      <c r="M1119" s="4" t="str">
        <f>IF(ISNUMBER(FIND(M$1,$A1119)), M$1,"")</f>
        <v/>
      </c>
      <c r="N1119" s="4" t="str">
        <f>IF(ISNUMBER(FIND(N$1,$A1119)), N$1,"")</f>
        <v/>
      </c>
      <c r="O1119" s="4" t="str">
        <f>IF(ISNUMBER(FIND(O$1,$A1119)), O$1,"")</f>
        <v/>
      </c>
      <c r="P1119" s="4" t="str">
        <f>IF(ISNUMBER(FIND(P$1,$A1119)), P$1,"")</f>
        <v/>
      </c>
      <c r="Q1119" s="4" t="str">
        <f>IF(ISNUMBER(FIND(Q$1,$A1119)), Q$1,"")</f>
        <v/>
      </c>
      <c r="R1119" s="4" t="str">
        <f>IF(ISNUMBER(FIND(R$1,$A1119)), R$1,"")</f>
        <v/>
      </c>
      <c r="S1119" s="4" t="str">
        <f>IF(ISNUMBER(FIND(S$1,$A1119)), S$1,"")</f>
        <v/>
      </c>
    </row>
    <row r="1120" spans="1:19">
      <c r="A1120" t="s">
        <v>1118</v>
      </c>
      <c r="B1120" t="s">
        <v>3920</v>
      </c>
      <c r="F1120" s="5" t="str">
        <f>IF(ISNUMBER(FIND(F$1,$A1120)), F$1,"")</f>
        <v/>
      </c>
      <c r="G1120" s="4" t="str">
        <f>IF(ISNUMBER(FIND(G$1,$A1120)), G$1,"")</f>
        <v/>
      </c>
      <c r="H1120" s="4" t="str">
        <f>IF(ISNUMBER(FIND(H$1,$A1120)), H$1,"")</f>
        <v/>
      </c>
      <c r="I1120" s="4" t="str">
        <f>IF(ISNUMBER(FIND(I$1,$A1120)), I$1,"")</f>
        <v/>
      </c>
      <c r="J1120" s="4" t="str">
        <f>IF(ISNUMBER(FIND(J$1,$A1120)), J$1,"")</f>
        <v/>
      </c>
      <c r="K1120" s="4" t="str">
        <f>IF(ISNUMBER(FIND(K$1,$A1120)), K$1,"")</f>
        <v/>
      </c>
      <c r="L1120" s="4" t="str">
        <f>IF(ISNUMBER(FIND(L$1,$A1120)), L$1,"")</f>
        <v/>
      </c>
      <c r="M1120" s="4" t="str">
        <f>IF(ISNUMBER(FIND(M$1,$A1120)), M$1,"")</f>
        <v/>
      </c>
      <c r="N1120" s="4" t="str">
        <f>IF(ISNUMBER(FIND(N$1,$A1120)), N$1,"")</f>
        <v/>
      </c>
      <c r="O1120" s="4" t="str">
        <f>IF(ISNUMBER(FIND(O$1,$A1120)), O$1,"")</f>
        <v/>
      </c>
      <c r="P1120" s="4" t="str">
        <f>IF(ISNUMBER(FIND(P$1,$A1120)), P$1,"")</f>
        <v/>
      </c>
      <c r="Q1120" s="4" t="str">
        <f>IF(ISNUMBER(FIND(Q$1,$A1120)), Q$1,"")</f>
        <v/>
      </c>
      <c r="R1120" s="4" t="str">
        <f>IF(ISNUMBER(FIND(R$1,$A1120)), R$1,"")</f>
        <v/>
      </c>
      <c r="S1120" s="4" t="str">
        <f>IF(ISNUMBER(FIND(S$1,$A1120)), S$1,"")</f>
        <v/>
      </c>
    </row>
    <row r="1121" spans="1:19">
      <c r="A1121" t="s">
        <v>1119</v>
      </c>
      <c r="B1121" t="s">
        <v>3920</v>
      </c>
      <c r="F1121" s="5" t="str">
        <f>IF(ISNUMBER(FIND(F$1,$A1121)), F$1,"")</f>
        <v/>
      </c>
      <c r="G1121" s="4" t="str">
        <f>IF(ISNUMBER(FIND(G$1,$A1121)), G$1,"")</f>
        <v/>
      </c>
      <c r="H1121" s="4" t="str">
        <f>IF(ISNUMBER(FIND(H$1,$A1121)), H$1,"")</f>
        <v/>
      </c>
      <c r="I1121" s="4" t="str">
        <f>IF(ISNUMBER(FIND(I$1,$A1121)), I$1,"")</f>
        <v/>
      </c>
      <c r="J1121" s="4" t="str">
        <f>IF(ISNUMBER(FIND(J$1,$A1121)), J$1,"")</f>
        <v/>
      </c>
      <c r="K1121" s="4" t="str">
        <f>IF(ISNUMBER(FIND(K$1,$A1121)), K$1,"")</f>
        <v/>
      </c>
      <c r="L1121" s="4" t="str">
        <f>IF(ISNUMBER(FIND(L$1,$A1121)), L$1,"")</f>
        <v/>
      </c>
      <c r="M1121" s="4" t="str">
        <f>IF(ISNUMBER(FIND(M$1,$A1121)), M$1,"")</f>
        <v/>
      </c>
      <c r="N1121" s="4" t="str">
        <f>IF(ISNUMBER(FIND(N$1,$A1121)), N$1,"")</f>
        <v/>
      </c>
      <c r="O1121" s="4" t="str">
        <f>IF(ISNUMBER(FIND(O$1,$A1121)), O$1,"")</f>
        <v/>
      </c>
      <c r="P1121" s="4" t="str">
        <f>IF(ISNUMBER(FIND(P$1,$A1121)), P$1,"")</f>
        <v/>
      </c>
      <c r="Q1121" s="4" t="str">
        <f>IF(ISNUMBER(FIND(Q$1,$A1121)), Q$1,"")</f>
        <v/>
      </c>
      <c r="R1121" s="4" t="str">
        <f>IF(ISNUMBER(FIND(R$1,$A1121)), R$1,"")</f>
        <v/>
      </c>
      <c r="S1121" s="4" t="str">
        <f>IF(ISNUMBER(FIND(S$1,$A1121)), S$1,"")</f>
        <v/>
      </c>
    </row>
    <row r="1122" spans="1:19">
      <c r="A1122" t="s">
        <v>1120</v>
      </c>
      <c r="B1122" t="s">
        <v>3920</v>
      </c>
      <c r="F1122" s="5" t="str">
        <f>IF(ISNUMBER(FIND(F$1,$A1122)), F$1,"")</f>
        <v/>
      </c>
      <c r="G1122" s="4" t="str">
        <f>IF(ISNUMBER(FIND(G$1,$A1122)), G$1,"")</f>
        <v/>
      </c>
      <c r="H1122" s="4" t="str">
        <f>IF(ISNUMBER(FIND(H$1,$A1122)), H$1,"")</f>
        <v/>
      </c>
      <c r="I1122" s="4" t="str">
        <f>IF(ISNUMBER(FIND(I$1,$A1122)), I$1,"")</f>
        <v/>
      </c>
      <c r="J1122" s="4" t="str">
        <f>IF(ISNUMBER(FIND(J$1,$A1122)), J$1,"")</f>
        <v/>
      </c>
      <c r="K1122" s="4" t="str">
        <f>IF(ISNUMBER(FIND(K$1,$A1122)), K$1,"")</f>
        <v/>
      </c>
      <c r="L1122" s="4" t="str">
        <f>IF(ISNUMBER(FIND(L$1,$A1122)), L$1,"")</f>
        <v/>
      </c>
      <c r="M1122" s="4" t="str">
        <f>IF(ISNUMBER(FIND(M$1,$A1122)), M$1,"")</f>
        <v/>
      </c>
      <c r="N1122" s="4" t="str">
        <f>IF(ISNUMBER(FIND(N$1,$A1122)), N$1,"")</f>
        <v/>
      </c>
      <c r="O1122" s="4" t="str">
        <f>IF(ISNUMBER(FIND(O$1,$A1122)), O$1,"")</f>
        <v/>
      </c>
      <c r="P1122" s="4" t="str">
        <f>IF(ISNUMBER(FIND(P$1,$A1122)), P$1,"")</f>
        <v/>
      </c>
      <c r="Q1122" s="4" t="str">
        <f>IF(ISNUMBER(FIND(Q$1,$A1122)), Q$1,"")</f>
        <v/>
      </c>
      <c r="R1122" s="4" t="str">
        <f>IF(ISNUMBER(FIND(R$1,$A1122)), R$1,"")</f>
        <v/>
      </c>
      <c r="S1122" s="4" t="str">
        <f>IF(ISNUMBER(FIND(S$1,$A1122)), S$1,"")</f>
        <v/>
      </c>
    </row>
    <row r="1123" spans="1:19">
      <c r="A1123" t="s">
        <v>1121</v>
      </c>
      <c r="B1123" t="s">
        <v>3920</v>
      </c>
      <c r="F1123" s="5" t="str">
        <f>IF(ISNUMBER(FIND(F$1,$A1123)), F$1,"")</f>
        <v/>
      </c>
      <c r="G1123" s="4" t="str">
        <f>IF(ISNUMBER(FIND(G$1,$A1123)), G$1,"")</f>
        <v/>
      </c>
      <c r="H1123" s="4" t="str">
        <f>IF(ISNUMBER(FIND(H$1,$A1123)), H$1,"")</f>
        <v/>
      </c>
      <c r="I1123" s="4" t="str">
        <f>IF(ISNUMBER(FIND(I$1,$A1123)), I$1,"")</f>
        <v/>
      </c>
      <c r="J1123" s="4" t="str">
        <f>IF(ISNUMBER(FIND(J$1,$A1123)), J$1,"")</f>
        <v/>
      </c>
      <c r="K1123" s="4" t="str">
        <f>IF(ISNUMBER(FIND(K$1,$A1123)), K$1,"")</f>
        <v/>
      </c>
      <c r="L1123" s="4" t="str">
        <f>IF(ISNUMBER(FIND(L$1,$A1123)), L$1,"")</f>
        <v/>
      </c>
      <c r="M1123" s="4" t="str">
        <f>IF(ISNUMBER(FIND(M$1,$A1123)), M$1,"")</f>
        <v/>
      </c>
      <c r="N1123" s="4" t="str">
        <f>IF(ISNUMBER(FIND(N$1,$A1123)), N$1,"")</f>
        <v/>
      </c>
      <c r="O1123" s="4" t="str">
        <f>IF(ISNUMBER(FIND(O$1,$A1123)), O$1,"")</f>
        <v/>
      </c>
      <c r="P1123" s="4" t="str">
        <f>IF(ISNUMBER(FIND(P$1,$A1123)), P$1,"")</f>
        <v/>
      </c>
      <c r="Q1123" s="4" t="str">
        <f>IF(ISNUMBER(FIND(Q$1,$A1123)), Q$1,"")</f>
        <v/>
      </c>
      <c r="R1123" s="4" t="str">
        <f>IF(ISNUMBER(FIND(R$1,$A1123)), R$1,"")</f>
        <v/>
      </c>
      <c r="S1123" s="4" t="str">
        <f>IF(ISNUMBER(FIND(S$1,$A1123)), S$1,"")</f>
        <v/>
      </c>
    </row>
    <row r="1124" spans="1:19">
      <c r="A1124" t="s">
        <v>1122</v>
      </c>
      <c r="B1124" t="s">
        <v>3920</v>
      </c>
      <c r="F1124" s="5" t="str">
        <f>IF(ISNUMBER(FIND(F$1,$A1124)), F$1,"")</f>
        <v/>
      </c>
      <c r="G1124" s="4" t="str">
        <f>IF(ISNUMBER(FIND(G$1,$A1124)), G$1,"")</f>
        <v/>
      </c>
      <c r="H1124" s="4" t="str">
        <f>IF(ISNUMBER(FIND(H$1,$A1124)), H$1,"")</f>
        <v/>
      </c>
      <c r="I1124" s="4" t="str">
        <f>IF(ISNUMBER(FIND(I$1,$A1124)), I$1,"")</f>
        <v/>
      </c>
      <c r="J1124" s="4" t="str">
        <f>IF(ISNUMBER(FIND(J$1,$A1124)), J$1,"")</f>
        <v/>
      </c>
      <c r="K1124" s="4" t="str">
        <f>IF(ISNUMBER(FIND(K$1,$A1124)), K$1,"")</f>
        <v/>
      </c>
      <c r="L1124" s="4" t="str">
        <f>IF(ISNUMBER(FIND(L$1,$A1124)), L$1,"")</f>
        <v/>
      </c>
      <c r="M1124" s="4" t="str">
        <f>IF(ISNUMBER(FIND(M$1,$A1124)), M$1,"")</f>
        <v/>
      </c>
      <c r="N1124" s="4" t="str">
        <f>IF(ISNUMBER(FIND(N$1,$A1124)), N$1,"")</f>
        <v/>
      </c>
      <c r="O1124" s="4" t="str">
        <f>IF(ISNUMBER(FIND(O$1,$A1124)), O$1,"")</f>
        <v/>
      </c>
      <c r="P1124" s="4" t="str">
        <f>IF(ISNUMBER(FIND(P$1,$A1124)), P$1,"")</f>
        <v/>
      </c>
      <c r="Q1124" s="4" t="str">
        <f>IF(ISNUMBER(FIND(Q$1,$A1124)), Q$1,"")</f>
        <v/>
      </c>
      <c r="R1124" s="4" t="str">
        <f>IF(ISNUMBER(FIND(R$1,$A1124)), R$1,"")</f>
        <v/>
      </c>
      <c r="S1124" s="4" t="str">
        <f>IF(ISNUMBER(FIND(S$1,$A1124)), S$1,"")</f>
        <v/>
      </c>
    </row>
    <row r="1125" spans="1:19">
      <c r="A1125" t="s">
        <v>1124</v>
      </c>
      <c r="B1125" t="s">
        <v>3920</v>
      </c>
      <c r="F1125" s="5" t="str">
        <f>IF(ISNUMBER(FIND(F$1,$A1125)), F$1,"")</f>
        <v/>
      </c>
      <c r="G1125" s="4" t="str">
        <f>IF(ISNUMBER(FIND(G$1,$A1125)), G$1,"")</f>
        <v/>
      </c>
      <c r="H1125" s="4" t="str">
        <f>IF(ISNUMBER(FIND(H$1,$A1125)), H$1,"")</f>
        <v/>
      </c>
      <c r="I1125" s="4" t="str">
        <f>IF(ISNUMBER(FIND(I$1,$A1125)), I$1,"")</f>
        <v/>
      </c>
      <c r="J1125" s="4" t="str">
        <f>IF(ISNUMBER(FIND(J$1,$A1125)), J$1,"")</f>
        <v/>
      </c>
      <c r="K1125" s="4" t="str">
        <f>IF(ISNUMBER(FIND(K$1,$A1125)), K$1,"")</f>
        <v/>
      </c>
      <c r="L1125" s="4" t="str">
        <f>IF(ISNUMBER(FIND(L$1,$A1125)), L$1,"")</f>
        <v/>
      </c>
      <c r="M1125" s="4" t="str">
        <f>IF(ISNUMBER(FIND(M$1,$A1125)), M$1,"")</f>
        <v/>
      </c>
      <c r="N1125" s="4" t="str">
        <f>IF(ISNUMBER(FIND(N$1,$A1125)), N$1,"")</f>
        <v/>
      </c>
      <c r="O1125" s="4" t="str">
        <f>IF(ISNUMBER(FIND(O$1,$A1125)), O$1,"")</f>
        <v/>
      </c>
      <c r="P1125" s="4" t="str">
        <f>IF(ISNUMBER(FIND(P$1,$A1125)), P$1,"")</f>
        <v/>
      </c>
      <c r="Q1125" s="4" t="str">
        <f>IF(ISNUMBER(FIND(Q$1,$A1125)), Q$1,"")</f>
        <v/>
      </c>
      <c r="R1125" s="4" t="str">
        <f>IF(ISNUMBER(FIND(R$1,$A1125)), R$1,"")</f>
        <v/>
      </c>
      <c r="S1125" s="4" t="str">
        <f>IF(ISNUMBER(FIND(S$1,$A1125)), S$1,"")</f>
        <v/>
      </c>
    </row>
    <row r="1126" spans="1:19">
      <c r="A1126" t="s">
        <v>1125</v>
      </c>
      <c r="B1126" t="s">
        <v>3920</v>
      </c>
      <c r="F1126" s="5" t="str">
        <f>IF(ISNUMBER(FIND(F$1,$A1126)), F$1,"")</f>
        <v/>
      </c>
      <c r="G1126" s="4" t="str">
        <f>IF(ISNUMBER(FIND(G$1,$A1126)), G$1,"")</f>
        <v/>
      </c>
      <c r="H1126" s="4" t="str">
        <f>IF(ISNUMBER(FIND(H$1,$A1126)), H$1,"")</f>
        <v/>
      </c>
      <c r="I1126" s="4" t="str">
        <f>IF(ISNUMBER(FIND(I$1,$A1126)), I$1,"")</f>
        <v/>
      </c>
      <c r="J1126" s="4" t="str">
        <f>IF(ISNUMBER(FIND(J$1,$A1126)), J$1,"")</f>
        <v/>
      </c>
      <c r="K1126" s="4" t="str">
        <f>IF(ISNUMBER(FIND(K$1,$A1126)), K$1,"")</f>
        <v/>
      </c>
      <c r="L1126" s="4" t="str">
        <f>IF(ISNUMBER(FIND(L$1,$A1126)), L$1,"")</f>
        <v/>
      </c>
      <c r="M1126" s="4" t="str">
        <f>IF(ISNUMBER(FIND(M$1,$A1126)), M$1,"")</f>
        <v/>
      </c>
      <c r="N1126" s="4" t="str">
        <f>IF(ISNUMBER(FIND(N$1,$A1126)), N$1,"")</f>
        <v/>
      </c>
      <c r="O1126" s="4" t="str">
        <f>IF(ISNUMBER(FIND(O$1,$A1126)), O$1,"")</f>
        <v/>
      </c>
      <c r="P1126" s="4" t="str">
        <f>IF(ISNUMBER(FIND(P$1,$A1126)), P$1,"")</f>
        <v/>
      </c>
      <c r="Q1126" s="4" t="str">
        <f>IF(ISNUMBER(FIND(Q$1,$A1126)), Q$1,"")</f>
        <v/>
      </c>
      <c r="R1126" s="4" t="str">
        <f>IF(ISNUMBER(FIND(R$1,$A1126)), R$1,"")</f>
        <v/>
      </c>
      <c r="S1126" s="4" t="str">
        <f>IF(ISNUMBER(FIND(S$1,$A1126)), S$1,"")</f>
        <v/>
      </c>
    </row>
    <row r="1127" spans="1:19">
      <c r="A1127" t="s">
        <v>1126</v>
      </c>
      <c r="B1127" t="s">
        <v>3924</v>
      </c>
      <c r="C1127" t="s">
        <v>4566</v>
      </c>
      <c r="F1127" s="5" t="str">
        <f>IF(ISNUMBER(FIND(F$1,$A1127)), F$1,"")</f>
        <v/>
      </c>
      <c r="G1127" s="4" t="str">
        <f>IF(ISNUMBER(FIND(G$1,$A1127)), G$1,"")</f>
        <v/>
      </c>
      <c r="H1127" s="4" t="str">
        <f>IF(ISNUMBER(FIND(H$1,$A1127)), H$1,"")</f>
        <v/>
      </c>
      <c r="I1127" s="4" t="str">
        <f>IF(ISNUMBER(FIND(I$1,$A1127)), I$1,"")</f>
        <v/>
      </c>
      <c r="J1127" s="4" t="str">
        <f>IF(ISNUMBER(FIND(J$1,$A1127)), J$1,"")</f>
        <v/>
      </c>
      <c r="K1127" s="4" t="str">
        <f>IF(ISNUMBER(FIND(K$1,$A1127)), K$1,"")</f>
        <v/>
      </c>
      <c r="L1127" s="4" t="str">
        <f>IF(ISNUMBER(FIND(L$1,$A1127)), L$1,"")</f>
        <v/>
      </c>
      <c r="M1127" s="4" t="str">
        <f>IF(ISNUMBER(FIND(M$1,$A1127)), M$1,"")</f>
        <v/>
      </c>
      <c r="N1127" s="4" t="str">
        <f>IF(ISNUMBER(FIND(N$1,$A1127)), N$1,"")</f>
        <v/>
      </c>
      <c r="O1127" s="4" t="str">
        <f>IF(ISNUMBER(FIND(O$1,$A1127)), O$1,"")</f>
        <v/>
      </c>
      <c r="P1127" s="4" t="str">
        <f>IF(ISNUMBER(FIND(P$1,$A1127)), P$1,"")</f>
        <v/>
      </c>
      <c r="Q1127" s="4" t="str">
        <f>IF(ISNUMBER(FIND(Q$1,$A1127)), Q$1,"")</f>
        <v/>
      </c>
      <c r="R1127" s="4" t="str">
        <f>IF(ISNUMBER(FIND(R$1,$A1127)), R$1,"")</f>
        <v/>
      </c>
      <c r="S1127" s="4" t="str">
        <f>IF(ISNUMBER(FIND(S$1,$A1127)), S$1,"")</f>
        <v/>
      </c>
    </row>
    <row r="1128" spans="1:19">
      <c r="A1128" t="s">
        <v>1127</v>
      </c>
      <c r="B1128" t="s">
        <v>3924</v>
      </c>
      <c r="C1128" t="s">
        <v>3935</v>
      </c>
      <c r="F1128" s="5" t="str">
        <f>IF(ISNUMBER(FIND(F$1,$A1128)), F$1,"")</f>
        <v/>
      </c>
      <c r="G1128" s="4" t="str">
        <f>IF(ISNUMBER(FIND(G$1,$A1128)), G$1,"")</f>
        <v/>
      </c>
      <c r="H1128" s="4" t="str">
        <f>IF(ISNUMBER(FIND(H$1,$A1128)), H$1,"")</f>
        <v/>
      </c>
      <c r="I1128" s="4" t="str">
        <f>IF(ISNUMBER(FIND(I$1,$A1128)), I$1,"")</f>
        <v/>
      </c>
      <c r="J1128" s="4" t="str">
        <f>IF(ISNUMBER(FIND(J$1,$A1128)), J$1,"")</f>
        <v/>
      </c>
      <c r="K1128" s="4" t="str">
        <f>IF(ISNUMBER(FIND(K$1,$A1128)), K$1,"")</f>
        <v/>
      </c>
      <c r="L1128" s="4" t="str">
        <f>IF(ISNUMBER(FIND(L$1,$A1128)), L$1,"")</f>
        <v/>
      </c>
      <c r="M1128" s="4" t="str">
        <f>IF(ISNUMBER(FIND(M$1,$A1128)), M$1,"")</f>
        <v/>
      </c>
      <c r="N1128" s="4" t="str">
        <f>IF(ISNUMBER(FIND(N$1,$A1128)), N$1,"")</f>
        <v/>
      </c>
      <c r="O1128" s="4" t="str">
        <f>IF(ISNUMBER(FIND(O$1,$A1128)), O$1,"")</f>
        <v/>
      </c>
      <c r="P1128" s="4" t="str">
        <f>IF(ISNUMBER(FIND(P$1,$A1128)), P$1,"")</f>
        <v/>
      </c>
      <c r="Q1128" s="4" t="str">
        <f>IF(ISNUMBER(FIND(Q$1,$A1128)), Q$1,"")</f>
        <v/>
      </c>
      <c r="R1128" s="4" t="str">
        <f>IF(ISNUMBER(FIND(R$1,$A1128)), R$1,"")</f>
        <v/>
      </c>
      <c r="S1128" s="4" t="str">
        <f>IF(ISNUMBER(FIND(S$1,$A1128)), S$1,"")</f>
        <v/>
      </c>
    </row>
    <row r="1129" spans="1:19">
      <c r="A1129" t="s">
        <v>1128</v>
      </c>
      <c r="B1129" t="s">
        <v>3945</v>
      </c>
      <c r="F1129" s="5" t="str">
        <f>IF(ISNUMBER(FIND(F$1,$A1129)), F$1,"")</f>
        <v/>
      </c>
      <c r="G1129" s="4" t="str">
        <f>IF(ISNUMBER(FIND(G$1,$A1129)), G$1,"")</f>
        <v/>
      </c>
      <c r="H1129" s="4" t="str">
        <f>IF(ISNUMBER(FIND(H$1,$A1129)), H$1,"")</f>
        <v/>
      </c>
      <c r="I1129" s="4" t="str">
        <f>IF(ISNUMBER(FIND(I$1,$A1129)), I$1,"")</f>
        <v/>
      </c>
      <c r="J1129" s="4" t="str">
        <f>IF(ISNUMBER(FIND(J$1,$A1129)), J$1,"")</f>
        <v/>
      </c>
      <c r="K1129" s="4" t="str">
        <f>IF(ISNUMBER(FIND(K$1,$A1129)), K$1,"")</f>
        <v/>
      </c>
      <c r="L1129" s="4" t="str">
        <f>IF(ISNUMBER(FIND(L$1,$A1129)), L$1,"")</f>
        <v/>
      </c>
      <c r="M1129" s="4" t="str">
        <f>IF(ISNUMBER(FIND(M$1,$A1129)), M$1,"")</f>
        <v/>
      </c>
      <c r="N1129" s="4" t="str">
        <f>IF(ISNUMBER(FIND(N$1,$A1129)), N$1,"")</f>
        <v/>
      </c>
      <c r="O1129" s="4" t="str">
        <f>IF(ISNUMBER(FIND(O$1,$A1129)), O$1,"")</f>
        <v/>
      </c>
      <c r="P1129" s="4" t="str">
        <f>IF(ISNUMBER(FIND(P$1,$A1129)), P$1,"")</f>
        <v/>
      </c>
      <c r="Q1129" s="4" t="str">
        <f>IF(ISNUMBER(FIND(Q$1,$A1129)), Q$1,"")</f>
        <v/>
      </c>
      <c r="R1129" s="4" t="str">
        <f>IF(ISNUMBER(FIND(R$1,$A1129)), R$1,"")</f>
        <v/>
      </c>
      <c r="S1129" s="4" t="str">
        <f>IF(ISNUMBER(FIND(S$1,$A1129)), S$1,"")</f>
        <v/>
      </c>
    </row>
    <row r="1130" spans="1:19">
      <c r="A1130" t="s">
        <v>1129</v>
      </c>
      <c r="B1130" t="s">
        <v>3920</v>
      </c>
      <c r="F1130" s="5" t="str">
        <f>IF(ISNUMBER(FIND(F$1,$A1130)), F$1,"")</f>
        <v/>
      </c>
      <c r="G1130" s="4" t="str">
        <f>IF(ISNUMBER(FIND(G$1,$A1130)), G$1,"")</f>
        <v/>
      </c>
      <c r="H1130" s="4" t="str">
        <f>IF(ISNUMBER(FIND(H$1,$A1130)), H$1,"")</f>
        <v/>
      </c>
      <c r="I1130" s="4" t="str">
        <f>IF(ISNUMBER(FIND(I$1,$A1130)), I$1,"")</f>
        <v/>
      </c>
      <c r="J1130" s="4" t="str">
        <f>IF(ISNUMBER(FIND(J$1,$A1130)), J$1,"")</f>
        <v/>
      </c>
      <c r="K1130" s="4" t="str">
        <f>IF(ISNUMBER(FIND(K$1,$A1130)), K$1,"")</f>
        <v/>
      </c>
      <c r="L1130" s="4" t="str">
        <f>IF(ISNUMBER(FIND(L$1,$A1130)), L$1,"")</f>
        <v/>
      </c>
      <c r="M1130" s="4" t="str">
        <f>IF(ISNUMBER(FIND(M$1,$A1130)), M$1,"")</f>
        <v/>
      </c>
      <c r="N1130" s="4" t="str">
        <f>IF(ISNUMBER(FIND(N$1,$A1130)), N$1,"")</f>
        <v/>
      </c>
      <c r="O1130" s="4" t="str">
        <f>IF(ISNUMBER(FIND(O$1,$A1130)), O$1,"")</f>
        <v/>
      </c>
      <c r="P1130" s="4" t="str">
        <f>IF(ISNUMBER(FIND(P$1,$A1130)), P$1,"")</f>
        <v/>
      </c>
      <c r="Q1130" s="4" t="str">
        <f>IF(ISNUMBER(FIND(Q$1,$A1130)), Q$1,"")</f>
        <v/>
      </c>
      <c r="R1130" s="4" t="str">
        <f>IF(ISNUMBER(FIND(R$1,$A1130)), R$1,"")</f>
        <v/>
      </c>
      <c r="S1130" s="4" t="str">
        <f>IF(ISNUMBER(FIND(S$1,$A1130)), S$1,"")</f>
        <v/>
      </c>
    </row>
    <row r="1131" spans="1:19">
      <c r="A1131" t="s">
        <v>1130</v>
      </c>
      <c r="B1131" t="s">
        <v>3924</v>
      </c>
      <c r="F1131" s="5" t="str">
        <f>IF(ISNUMBER(FIND(F$1,$A1131)), F$1,"")</f>
        <v/>
      </c>
      <c r="G1131" s="4" t="str">
        <f>IF(ISNUMBER(FIND(G$1,$A1131)), G$1,"")</f>
        <v/>
      </c>
      <c r="H1131" s="4" t="str">
        <f>IF(ISNUMBER(FIND(H$1,$A1131)), H$1,"")</f>
        <v/>
      </c>
      <c r="I1131" s="4" t="str">
        <f>IF(ISNUMBER(FIND(I$1,$A1131)), I$1,"")</f>
        <v/>
      </c>
      <c r="J1131" s="4" t="str">
        <f>IF(ISNUMBER(FIND(J$1,$A1131)), J$1,"")</f>
        <v/>
      </c>
      <c r="K1131" s="4" t="str">
        <f>IF(ISNUMBER(FIND(K$1,$A1131)), K$1,"")</f>
        <v/>
      </c>
      <c r="L1131" s="4" t="str">
        <f>IF(ISNUMBER(FIND(L$1,$A1131)), L$1,"")</f>
        <v/>
      </c>
      <c r="M1131" s="4" t="str">
        <f>IF(ISNUMBER(FIND(M$1,$A1131)), M$1,"")</f>
        <v/>
      </c>
      <c r="N1131" s="4" t="str">
        <f>IF(ISNUMBER(FIND(N$1,$A1131)), N$1,"")</f>
        <v/>
      </c>
      <c r="O1131" s="4" t="str">
        <f>IF(ISNUMBER(FIND(O$1,$A1131)), O$1,"")</f>
        <v/>
      </c>
      <c r="P1131" s="4" t="str">
        <f>IF(ISNUMBER(FIND(P$1,$A1131)), P$1,"")</f>
        <v/>
      </c>
      <c r="Q1131" s="4" t="str">
        <f>IF(ISNUMBER(FIND(Q$1,$A1131)), Q$1,"")</f>
        <v/>
      </c>
      <c r="R1131" s="4" t="str">
        <f>IF(ISNUMBER(FIND(R$1,$A1131)), R$1,"")</f>
        <v/>
      </c>
      <c r="S1131" s="4" t="str">
        <f>IF(ISNUMBER(FIND(S$1,$A1131)), S$1,"")</f>
        <v/>
      </c>
    </row>
    <row r="1132" spans="1:19">
      <c r="A1132" t="s">
        <v>1131</v>
      </c>
      <c r="B1132" t="s">
        <v>3946</v>
      </c>
      <c r="F1132" s="5" t="str">
        <f>IF(ISNUMBER(FIND(F$1,$A1132)), F$1,"")</f>
        <v/>
      </c>
      <c r="G1132" s="4" t="str">
        <f>IF(ISNUMBER(FIND(G$1,$A1132)), G$1,"")</f>
        <v/>
      </c>
      <c r="H1132" s="4" t="str">
        <f>IF(ISNUMBER(FIND(H$1,$A1132)), H$1,"")</f>
        <v/>
      </c>
      <c r="I1132" s="4" t="str">
        <f>IF(ISNUMBER(FIND(I$1,$A1132)), I$1,"")</f>
        <v/>
      </c>
      <c r="J1132" s="4" t="str">
        <f>IF(ISNUMBER(FIND(J$1,$A1132)), J$1,"")</f>
        <v/>
      </c>
      <c r="K1132" s="4" t="str">
        <f>IF(ISNUMBER(FIND(K$1,$A1132)), K$1,"")</f>
        <v/>
      </c>
      <c r="L1132" s="4" t="str">
        <f>IF(ISNUMBER(FIND(L$1,$A1132)), L$1,"")</f>
        <v/>
      </c>
      <c r="M1132" s="4" t="str">
        <f>IF(ISNUMBER(FIND(M$1,$A1132)), M$1,"")</f>
        <v/>
      </c>
      <c r="N1132" s="4" t="str">
        <f>IF(ISNUMBER(FIND(N$1,$A1132)), N$1,"")</f>
        <v/>
      </c>
      <c r="O1132" s="4" t="str">
        <f>IF(ISNUMBER(FIND(O$1,$A1132)), O$1,"")</f>
        <v/>
      </c>
      <c r="P1132" s="4" t="str">
        <f>IF(ISNUMBER(FIND(P$1,$A1132)), P$1,"")</f>
        <v/>
      </c>
      <c r="Q1132" s="4" t="str">
        <f>IF(ISNUMBER(FIND(Q$1,$A1132)), Q$1,"")</f>
        <v/>
      </c>
      <c r="R1132" s="4" t="str">
        <f>IF(ISNUMBER(FIND(R$1,$A1132)), R$1,"")</f>
        <v/>
      </c>
      <c r="S1132" s="4" t="str">
        <f>IF(ISNUMBER(FIND(S$1,$A1132)), S$1,"")</f>
        <v/>
      </c>
    </row>
    <row r="1133" spans="1:19">
      <c r="A1133" t="s">
        <v>1132</v>
      </c>
      <c r="B1133" t="s">
        <v>3920</v>
      </c>
      <c r="F1133" s="5" t="str">
        <f>IF(ISNUMBER(FIND(F$1,$A1133)), F$1,"")</f>
        <v/>
      </c>
      <c r="G1133" s="4" t="str">
        <f>IF(ISNUMBER(FIND(G$1,$A1133)), G$1,"")</f>
        <v/>
      </c>
      <c r="H1133" s="4" t="str">
        <f>IF(ISNUMBER(FIND(H$1,$A1133)), H$1,"")</f>
        <v/>
      </c>
      <c r="I1133" s="4" t="str">
        <f>IF(ISNUMBER(FIND(I$1,$A1133)), I$1,"")</f>
        <v/>
      </c>
      <c r="J1133" s="4" t="str">
        <f>IF(ISNUMBER(FIND(J$1,$A1133)), J$1,"")</f>
        <v/>
      </c>
      <c r="K1133" s="4" t="str">
        <f>IF(ISNUMBER(FIND(K$1,$A1133)), K$1,"")</f>
        <v/>
      </c>
      <c r="L1133" s="4" t="str">
        <f>IF(ISNUMBER(FIND(L$1,$A1133)), L$1,"")</f>
        <v/>
      </c>
      <c r="M1133" s="4" t="str">
        <f>IF(ISNUMBER(FIND(M$1,$A1133)), M$1,"")</f>
        <v/>
      </c>
      <c r="N1133" s="4" t="str">
        <f>IF(ISNUMBER(FIND(N$1,$A1133)), N$1,"")</f>
        <v/>
      </c>
      <c r="O1133" s="4" t="str">
        <f>IF(ISNUMBER(FIND(O$1,$A1133)), O$1,"")</f>
        <v/>
      </c>
      <c r="P1133" s="4" t="str">
        <f>IF(ISNUMBER(FIND(P$1,$A1133)), P$1,"")</f>
        <v/>
      </c>
      <c r="Q1133" s="4" t="str">
        <f>IF(ISNUMBER(FIND(Q$1,$A1133)), Q$1,"")</f>
        <v/>
      </c>
      <c r="R1133" s="4" t="str">
        <f>IF(ISNUMBER(FIND(R$1,$A1133)), R$1,"")</f>
        <v/>
      </c>
      <c r="S1133" s="4" t="str">
        <f>IF(ISNUMBER(FIND(S$1,$A1133)), S$1,"")</f>
        <v/>
      </c>
    </row>
    <row r="1134" spans="1:19">
      <c r="A1134" t="s">
        <v>1123</v>
      </c>
      <c r="B1134" t="s">
        <v>3920</v>
      </c>
      <c r="F1134" s="5" t="str">
        <f>IF(ISNUMBER(FIND(F$1,$A1134)), F$1,"")</f>
        <v/>
      </c>
      <c r="G1134" s="4" t="str">
        <f>IF(ISNUMBER(FIND(G$1,$A1134)), G$1,"")</f>
        <v/>
      </c>
      <c r="H1134" s="4" t="str">
        <f>IF(ISNUMBER(FIND(H$1,$A1134)), H$1,"")</f>
        <v/>
      </c>
      <c r="I1134" s="4" t="str">
        <f>IF(ISNUMBER(FIND(I$1,$A1134)), I$1,"")</f>
        <v/>
      </c>
      <c r="J1134" s="4" t="str">
        <f>IF(ISNUMBER(FIND(J$1,$A1134)), J$1,"")</f>
        <v/>
      </c>
      <c r="K1134" s="4" t="str">
        <f>IF(ISNUMBER(FIND(K$1,$A1134)), K$1,"")</f>
        <v/>
      </c>
      <c r="L1134" s="4" t="str">
        <f>IF(ISNUMBER(FIND(L$1,$A1134)), L$1,"")</f>
        <v/>
      </c>
      <c r="M1134" s="4" t="str">
        <f>IF(ISNUMBER(FIND(M$1,$A1134)), M$1,"")</f>
        <v/>
      </c>
      <c r="N1134" s="4" t="str">
        <f>IF(ISNUMBER(FIND(N$1,$A1134)), N$1,"")</f>
        <v/>
      </c>
      <c r="O1134" s="4" t="str">
        <f>IF(ISNUMBER(FIND(O$1,$A1134)), O$1,"")</f>
        <v/>
      </c>
      <c r="P1134" s="4" t="str">
        <f>IF(ISNUMBER(FIND(P$1,$A1134)), P$1,"")</f>
        <v/>
      </c>
      <c r="Q1134" s="4" t="str">
        <f>IF(ISNUMBER(FIND(Q$1,$A1134)), Q$1,"")</f>
        <v/>
      </c>
      <c r="R1134" s="4" t="str">
        <f>IF(ISNUMBER(FIND(R$1,$A1134)), R$1,"")</f>
        <v/>
      </c>
      <c r="S1134" s="4" t="str">
        <f>IF(ISNUMBER(FIND(S$1,$A1134)), S$1,"")</f>
        <v/>
      </c>
    </row>
    <row r="1135" spans="1:19">
      <c r="A1135" t="s">
        <v>1133</v>
      </c>
      <c r="B1135" t="s">
        <v>3920</v>
      </c>
      <c r="F1135" s="5" t="str">
        <f>IF(ISNUMBER(FIND(F$1,$A1135)), F$1,"")</f>
        <v/>
      </c>
      <c r="G1135" s="4" t="str">
        <f>IF(ISNUMBER(FIND(G$1,$A1135)), G$1,"")</f>
        <v/>
      </c>
      <c r="H1135" s="4" t="str">
        <f>IF(ISNUMBER(FIND(H$1,$A1135)), H$1,"")</f>
        <v/>
      </c>
      <c r="I1135" s="4" t="str">
        <f>IF(ISNUMBER(FIND(I$1,$A1135)), I$1,"")</f>
        <v/>
      </c>
      <c r="J1135" s="4" t="str">
        <f>IF(ISNUMBER(FIND(J$1,$A1135)), J$1,"")</f>
        <v/>
      </c>
      <c r="K1135" s="4" t="str">
        <f>IF(ISNUMBER(FIND(K$1,$A1135)), K$1,"")</f>
        <v/>
      </c>
      <c r="L1135" s="4" t="str">
        <f>IF(ISNUMBER(FIND(L$1,$A1135)), L$1,"")</f>
        <v/>
      </c>
      <c r="M1135" s="4" t="str">
        <f>IF(ISNUMBER(FIND(M$1,$A1135)), M$1,"")</f>
        <v/>
      </c>
      <c r="N1135" s="4" t="str">
        <f>IF(ISNUMBER(FIND(N$1,$A1135)), N$1,"")</f>
        <v/>
      </c>
      <c r="O1135" s="4" t="str">
        <f>IF(ISNUMBER(FIND(O$1,$A1135)), O$1,"")</f>
        <v/>
      </c>
      <c r="P1135" s="4" t="str">
        <f>IF(ISNUMBER(FIND(P$1,$A1135)), P$1,"")</f>
        <v/>
      </c>
      <c r="Q1135" s="4" t="str">
        <f>IF(ISNUMBER(FIND(Q$1,$A1135)), Q$1,"")</f>
        <v/>
      </c>
      <c r="R1135" s="4" t="str">
        <f>IF(ISNUMBER(FIND(R$1,$A1135)), R$1,"")</f>
        <v/>
      </c>
      <c r="S1135" s="4" t="str">
        <f>IF(ISNUMBER(FIND(S$1,$A1135)), S$1,"")</f>
        <v/>
      </c>
    </row>
    <row r="1136" spans="1:19">
      <c r="A1136" t="s">
        <v>1134</v>
      </c>
      <c r="B1136" t="s">
        <v>3920</v>
      </c>
      <c r="F1136" s="5" t="str">
        <f>IF(ISNUMBER(FIND(F$1,$A1136)), F$1,"")</f>
        <v/>
      </c>
      <c r="G1136" s="4" t="str">
        <f>IF(ISNUMBER(FIND(G$1,$A1136)), G$1,"")</f>
        <v/>
      </c>
      <c r="H1136" s="4" t="str">
        <f>IF(ISNUMBER(FIND(H$1,$A1136)), H$1,"")</f>
        <v/>
      </c>
      <c r="I1136" s="4" t="str">
        <f>IF(ISNUMBER(FIND(I$1,$A1136)), I$1,"")</f>
        <v/>
      </c>
      <c r="J1136" s="4" t="str">
        <f>IF(ISNUMBER(FIND(J$1,$A1136)), J$1,"")</f>
        <v/>
      </c>
      <c r="K1136" s="4" t="str">
        <f>IF(ISNUMBER(FIND(K$1,$A1136)), K$1,"")</f>
        <v/>
      </c>
      <c r="L1136" s="4" t="str">
        <f>IF(ISNUMBER(FIND(L$1,$A1136)), L$1,"")</f>
        <v/>
      </c>
      <c r="M1136" s="4" t="str">
        <f>IF(ISNUMBER(FIND(M$1,$A1136)), M$1,"")</f>
        <v/>
      </c>
      <c r="N1136" s="4" t="str">
        <f>IF(ISNUMBER(FIND(N$1,$A1136)), N$1,"")</f>
        <v/>
      </c>
      <c r="O1136" s="4" t="str">
        <f>IF(ISNUMBER(FIND(O$1,$A1136)), O$1,"")</f>
        <v/>
      </c>
      <c r="P1136" s="4" t="str">
        <f>IF(ISNUMBER(FIND(P$1,$A1136)), P$1,"")</f>
        <v/>
      </c>
      <c r="Q1136" s="4" t="str">
        <f>IF(ISNUMBER(FIND(Q$1,$A1136)), Q$1,"")</f>
        <v/>
      </c>
      <c r="R1136" s="4" t="str">
        <f>IF(ISNUMBER(FIND(R$1,$A1136)), R$1,"")</f>
        <v/>
      </c>
      <c r="S1136" s="4" t="str">
        <f>IF(ISNUMBER(FIND(S$1,$A1136)), S$1,"")</f>
        <v/>
      </c>
    </row>
    <row r="1137" spans="1:19">
      <c r="A1137" t="s">
        <v>1135</v>
      </c>
      <c r="B1137" t="s">
        <v>3924</v>
      </c>
      <c r="C1137" t="s">
        <v>4568</v>
      </c>
      <c r="F1137" s="5" t="str">
        <f>IF(ISNUMBER(FIND(F$1,$A1137)), F$1,"")</f>
        <v/>
      </c>
      <c r="G1137" s="4" t="str">
        <f>IF(ISNUMBER(FIND(G$1,$A1137)), G$1,"")</f>
        <v/>
      </c>
      <c r="H1137" s="4" t="str">
        <f>IF(ISNUMBER(FIND(H$1,$A1137)), H$1,"")</f>
        <v/>
      </c>
      <c r="I1137" s="4" t="str">
        <f>IF(ISNUMBER(FIND(I$1,$A1137)), I$1,"")</f>
        <v/>
      </c>
      <c r="J1137" s="4" t="str">
        <f>IF(ISNUMBER(FIND(J$1,$A1137)), J$1,"")</f>
        <v/>
      </c>
      <c r="K1137" s="4" t="str">
        <f>IF(ISNUMBER(FIND(K$1,$A1137)), K$1,"")</f>
        <v/>
      </c>
      <c r="L1137" s="4" t="str">
        <f>IF(ISNUMBER(FIND(L$1,$A1137)), L$1,"")</f>
        <v/>
      </c>
      <c r="M1137" s="4" t="str">
        <f>IF(ISNUMBER(FIND(M$1,$A1137)), M$1,"")</f>
        <v/>
      </c>
      <c r="N1137" s="4" t="str">
        <f>IF(ISNUMBER(FIND(N$1,$A1137)), N$1,"")</f>
        <v/>
      </c>
      <c r="O1137" s="4" t="str">
        <f>IF(ISNUMBER(FIND(O$1,$A1137)), O$1,"")</f>
        <v/>
      </c>
      <c r="P1137" s="4" t="str">
        <f>IF(ISNUMBER(FIND(P$1,$A1137)), P$1,"")</f>
        <v/>
      </c>
      <c r="Q1137" s="4" t="str">
        <f>IF(ISNUMBER(FIND(Q$1,$A1137)), Q$1,"")</f>
        <v/>
      </c>
      <c r="R1137" s="4" t="str">
        <f>IF(ISNUMBER(FIND(R$1,$A1137)), R$1,"")</f>
        <v/>
      </c>
      <c r="S1137" s="4" t="str">
        <f>IF(ISNUMBER(FIND(S$1,$A1137)), S$1,"")</f>
        <v/>
      </c>
    </row>
    <row r="1138" spans="1:19">
      <c r="A1138" t="s">
        <v>1136</v>
      </c>
      <c r="B1138" t="s">
        <v>3920</v>
      </c>
      <c r="F1138" s="5" t="str">
        <f>IF(ISNUMBER(FIND(F$1,$A1138)), F$1,"")</f>
        <v/>
      </c>
      <c r="G1138" s="4" t="str">
        <f>IF(ISNUMBER(FIND(G$1,$A1138)), G$1,"")</f>
        <v/>
      </c>
      <c r="H1138" s="4" t="str">
        <f>IF(ISNUMBER(FIND(H$1,$A1138)), H$1,"")</f>
        <v/>
      </c>
      <c r="I1138" s="4" t="str">
        <f>IF(ISNUMBER(FIND(I$1,$A1138)), I$1,"")</f>
        <v/>
      </c>
      <c r="J1138" s="4" t="str">
        <f>IF(ISNUMBER(FIND(J$1,$A1138)), J$1,"")</f>
        <v/>
      </c>
      <c r="K1138" s="4" t="str">
        <f>IF(ISNUMBER(FIND(K$1,$A1138)), K$1,"")</f>
        <v/>
      </c>
      <c r="L1138" s="4" t="str">
        <f>IF(ISNUMBER(FIND(L$1,$A1138)), L$1,"")</f>
        <v/>
      </c>
      <c r="M1138" s="4" t="str">
        <f>IF(ISNUMBER(FIND(M$1,$A1138)), M$1,"")</f>
        <v/>
      </c>
      <c r="N1138" s="4" t="str">
        <f>IF(ISNUMBER(FIND(N$1,$A1138)), N$1,"")</f>
        <v/>
      </c>
      <c r="O1138" s="4" t="str">
        <f>IF(ISNUMBER(FIND(O$1,$A1138)), O$1,"")</f>
        <v/>
      </c>
      <c r="P1138" s="4" t="str">
        <f>IF(ISNUMBER(FIND(P$1,$A1138)), P$1,"")</f>
        <v/>
      </c>
      <c r="Q1138" s="4" t="str">
        <f>IF(ISNUMBER(FIND(Q$1,$A1138)), Q$1,"")</f>
        <v/>
      </c>
      <c r="R1138" s="4" t="str">
        <f>IF(ISNUMBER(FIND(R$1,$A1138)), R$1,"")</f>
        <v/>
      </c>
      <c r="S1138" s="4" t="str">
        <f>IF(ISNUMBER(FIND(S$1,$A1138)), S$1,"")</f>
        <v/>
      </c>
    </row>
    <row r="1139" spans="1:19">
      <c r="A1139" t="s">
        <v>1137</v>
      </c>
      <c r="B1139" t="s">
        <v>3920</v>
      </c>
      <c r="F1139" s="5" t="str">
        <f>IF(ISNUMBER(FIND(F$1,$A1139)), F$1,"")</f>
        <v/>
      </c>
      <c r="G1139" s="4" t="str">
        <f>IF(ISNUMBER(FIND(G$1,$A1139)), G$1,"")</f>
        <v/>
      </c>
      <c r="H1139" s="4" t="str">
        <f>IF(ISNUMBER(FIND(H$1,$A1139)), H$1,"")</f>
        <v/>
      </c>
      <c r="I1139" s="4" t="str">
        <f>IF(ISNUMBER(FIND(I$1,$A1139)), I$1,"")</f>
        <v/>
      </c>
      <c r="J1139" s="4" t="str">
        <f>IF(ISNUMBER(FIND(J$1,$A1139)), J$1,"")</f>
        <v/>
      </c>
      <c r="K1139" s="4" t="str">
        <f>IF(ISNUMBER(FIND(K$1,$A1139)), K$1,"")</f>
        <v/>
      </c>
      <c r="L1139" s="4" t="str">
        <f>IF(ISNUMBER(FIND(L$1,$A1139)), L$1,"")</f>
        <v/>
      </c>
      <c r="M1139" s="4" t="str">
        <f>IF(ISNUMBER(FIND(M$1,$A1139)), M$1,"")</f>
        <v/>
      </c>
      <c r="N1139" s="4" t="str">
        <f>IF(ISNUMBER(FIND(N$1,$A1139)), N$1,"")</f>
        <v/>
      </c>
      <c r="O1139" s="4" t="str">
        <f>IF(ISNUMBER(FIND(O$1,$A1139)), O$1,"")</f>
        <v/>
      </c>
      <c r="P1139" s="4" t="str">
        <f>IF(ISNUMBER(FIND(P$1,$A1139)), P$1,"")</f>
        <v/>
      </c>
      <c r="Q1139" s="4" t="str">
        <f>IF(ISNUMBER(FIND(Q$1,$A1139)), Q$1,"")</f>
        <v/>
      </c>
      <c r="R1139" s="4" t="str">
        <f>IF(ISNUMBER(FIND(R$1,$A1139)), R$1,"")</f>
        <v/>
      </c>
      <c r="S1139" s="4" t="str">
        <f>IF(ISNUMBER(FIND(S$1,$A1139)), S$1,"")</f>
        <v/>
      </c>
    </row>
    <row r="1140" spans="1:19">
      <c r="A1140" t="s">
        <v>1138</v>
      </c>
      <c r="B1140" t="s">
        <v>3920</v>
      </c>
      <c r="F1140" s="5" t="str">
        <f>IF(ISNUMBER(FIND(F$1,$A1140)), F$1,"")</f>
        <v/>
      </c>
      <c r="G1140" s="4" t="str">
        <f>IF(ISNUMBER(FIND(G$1,$A1140)), G$1,"")</f>
        <v/>
      </c>
      <c r="H1140" s="4" t="str">
        <f>IF(ISNUMBER(FIND(H$1,$A1140)), H$1,"")</f>
        <v/>
      </c>
      <c r="I1140" s="4" t="str">
        <f>IF(ISNUMBER(FIND(I$1,$A1140)), I$1,"")</f>
        <v/>
      </c>
      <c r="J1140" s="4" t="str">
        <f>IF(ISNUMBER(FIND(J$1,$A1140)), J$1,"")</f>
        <v/>
      </c>
      <c r="K1140" s="4" t="str">
        <f>IF(ISNUMBER(FIND(K$1,$A1140)), K$1,"")</f>
        <v/>
      </c>
      <c r="L1140" s="4" t="str">
        <f>IF(ISNUMBER(FIND(L$1,$A1140)), L$1,"")</f>
        <v/>
      </c>
      <c r="M1140" s="4" t="str">
        <f>IF(ISNUMBER(FIND(M$1,$A1140)), M$1,"")</f>
        <v/>
      </c>
      <c r="N1140" s="4" t="str">
        <f>IF(ISNUMBER(FIND(N$1,$A1140)), N$1,"")</f>
        <v/>
      </c>
      <c r="O1140" s="4" t="str">
        <f>IF(ISNUMBER(FIND(O$1,$A1140)), O$1,"")</f>
        <v/>
      </c>
      <c r="P1140" s="4" t="str">
        <f>IF(ISNUMBER(FIND(P$1,$A1140)), P$1,"")</f>
        <v/>
      </c>
      <c r="Q1140" s="4" t="str">
        <f>IF(ISNUMBER(FIND(Q$1,$A1140)), Q$1,"")</f>
        <v/>
      </c>
      <c r="R1140" s="4" t="str">
        <f>IF(ISNUMBER(FIND(R$1,$A1140)), R$1,"")</f>
        <v/>
      </c>
      <c r="S1140" s="4" t="str">
        <f>IF(ISNUMBER(FIND(S$1,$A1140)), S$1,"")</f>
        <v/>
      </c>
    </row>
    <row r="1141" spans="1:19">
      <c r="A1141" t="s">
        <v>1139</v>
      </c>
      <c r="B1141" t="s">
        <v>3920</v>
      </c>
      <c r="F1141" s="5" t="str">
        <f>IF(ISNUMBER(FIND(F$1,$A1141)), F$1,"")</f>
        <v/>
      </c>
      <c r="G1141" s="4" t="str">
        <f>IF(ISNUMBER(FIND(G$1,$A1141)), G$1,"")</f>
        <v/>
      </c>
      <c r="H1141" s="4" t="str">
        <f>IF(ISNUMBER(FIND(H$1,$A1141)), H$1,"")</f>
        <v/>
      </c>
      <c r="I1141" s="4" t="str">
        <f>IF(ISNUMBER(FIND(I$1,$A1141)), I$1,"")</f>
        <v/>
      </c>
      <c r="J1141" s="4" t="str">
        <f>IF(ISNUMBER(FIND(J$1,$A1141)), J$1,"")</f>
        <v/>
      </c>
      <c r="K1141" s="4" t="str">
        <f>IF(ISNUMBER(FIND(K$1,$A1141)), K$1,"")</f>
        <v/>
      </c>
      <c r="L1141" s="4" t="str">
        <f>IF(ISNUMBER(FIND(L$1,$A1141)), L$1,"")</f>
        <v/>
      </c>
      <c r="M1141" s="4" t="str">
        <f>IF(ISNUMBER(FIND(M$1,$A1141)), M$1,"")</f>
        <v/>
      </c>
      <c r="N1141" s="4" t="str">
        <f>IF(ISNUMBER(FIND(N$1,$A1141)), N$1,"")</f>
        <v/>
      </c>
      <c r="O1141" s="4" t="str">
        <f>IF(ISNUMBER(FIND(O$1,$A1141)), O$1,"")</f>
        <v/>
      </c>
      <c r="P1141" s="4" t="str">
        <f>IF(ISNUMBER(FIND(P$1,$A1141)), P$1,"")</f>
        <v/>
      </c>
      <c r="Q1141" s="4" t="str">
        <f>IF(ISNUMBER(FIND(Q$1,$A1141)), Q$1,"")</f>
        <v/>
      </c>
      <c r="R1141" s="4" t="str">
        <f>IF(ISNUMBER(FIND(R$1,$A1141)), R$1,"")</f>
        <v/>
      </c>
      <c r="S1141" s="4" t="str">
        <f>IF(ISNUMBER(FIND(S$1,$A1141)), S$1,"")</f>
        <v/>
      </c>
    </row>
    <row r="1142" spans="1:19">
      <c r="A1142" t="s">
        <v>1140</v>
      </c>
      <c r="B1142" t="s">
        <v>3920</v>
      </c>
      <c r="F1142" s="5" t="str">
        <f>IF(ISNUMBER(FIND(F$1,$A1142)), F$1,"")</f>
        <v/>
      </c>
      <c r="G1142" s="4" t="str">
        <f>IF(ISNUMBER(FIND(G$1,$A1142)), G$1,"")</f>
        <v/>
      </c>
      <c r="H1142" s="4" t="str">
        <f>IF(ISNUMBER(FIND(H$1,$A1142)), H$1,"")</f>
        <v/>
      </c>
      <c r="I1142" s="4" t="str">
        <f>IF(ISNUMBER(FIND(I$1,$A1142)), I$1,"")</f>
        <v/>
      </c>
      <c r="J1142" s="4" t="str">
        <f>IF(ISNUMBER(FIND(J$1,$A1142)), J$1,"")</f>
        <v/>
      </c>
      <c r="K1142" s="4" t="str">
        <f>IF(ISNUMBER(FIND(K$1,$A1142)), K$1,"")</f>
        <v/>
      </c>
      <c r="L1142" s="4" t="str">
        <f>IF(ISNUMBER(FIND(L$1,$A1142)), L$1,"")</f>
        <v/>
      </c>
      <c r="M1142" s="4" t="str">
        <f>IF(ISNUMBER(FIND(M$1,$A1142)), M$1,"")</f>
        <v/>
      </c>
      <c r="N1142" s="4" t="str">
        <f>IF(ISNUMBER(FIND(N$1,$A1142)), N$1,"")</f>
        <v/>
      </c>
      <c r="O1142" s="4" t="str">
        <f>IF(ISNUMBER(FIND(O$1,$A1142)), O$1,"")</f>
        <v/>
      </c>
      <c r="P1142" s="4" t="str">
        <f>IF(ISNUMBER(FIND(P$1,$A1142)), P$1,"")</f>
        <v/>
      </c>
      <c r="Q1142" s="4" t="str">
        <f>IF(ISNUMBER(FIND(Q$1,$A1142)), Q$1,"")</f>
        <v/>
      </c>
      <c r="R1142" s="4" t="str">
        <f>IF(ISNUMBER(FIND(R$1,$A1142)), R$1,"")</f>
        <v/>
      </c>
      <c r="S1142" s="4" t="str">
        <f>IF(ISNUMBER(FIND(S$1,$A1142)), S$1,"")</f>
        <v/>
      </c>
    </row>
    <row r="1143" spans="1:19">
      <c r="A1143" t="s">
        <v>1141</v>
      </c>
      <c r="B1143" t="s">
        <v>3920</v>
      </c>
      <c r="F1143" s="5" t="str">
        <f>IF(ISNUMBER(FIND(F$1,$A1143)), F$1,"")</f>
        <v/>
      </c>
      <c r="G1143" s="4" t="str">
        <f>IF(ISNUMBER(FIND(G$1,$A1143)), G$1,"")</f>
        <v/>
      </c>
      <c r="H1143" s="4" t="str">
        <f>IF(ISNUMBER(FIND(H$1,$A1143)), H$1,"")</f>
        <v/>
      </c>
      <c r="I1143" s="4" t="str">
        <f>IF(ISNUMBER(FIND(I$1,$A1143)), I$1,"")</f>
        <v/>
      </c>
      <c r="J1143" s="4" t="str">
        <f>IF(ISNUMBER(FIND(J$1,$A1143)), J$1,"")</f>
        <v/>
      </c>
      <c r="K1143" s="4" t="str">
        <f>IF(ISNUMBER(FIND(K$1,$A1143)), K$1,"")</f>
        <v/>
      </c>
      <c r="L1143" s="4" t="str">
        <f>IF(ISNUMBER(FIND(L$1,$A1143)), L$1,"")</f>
        <v/>
      </c>
      <c r="M1143" s="4" t="str">
        <f>IF(ISNUMBER(FIND(M$1,$A1143)), M$1,"")</f>
        <v/>
      </c>
      <c r="N1143" s="4" t="str">
        <f>IF(ISNUMBER(FIND(N$1,$A1143)), N$1,"")</f>
        <v/>
      </c>
      <c r="O1143" s="4" t="str">
        <f>IF(ISNUMBER(FIND(O$1,$A1143)), O$1,"")</f>
        <v/>
      </c>
      <c r="P1143" s="4" t="str">
        <f>IF(ISNUMBER(FIND(P$1,$A1143)), P$1,"")</f>
        <v/>
      </c>
      <c r="Q1143" s="4" t="str">
        <f>IF(ISNUMBER(FIND(Q$1,$A1143)), Q$1,"")</f>
        <v/>
      </c>
      <c r="R1143" s="4" t="str">
        <f>IF(ISNUMBER(FIND(R$1,$A1143)), R$1,"")</f>
        <v/>
      </c>
      <c r="S1143" s="4" t="str">
        <f>IF(ISNUMBER(FIND(S$1,$A1143)), S$1,"")</f>
        <v/>
      </c>
    </row>
    <row r="1144" spans="1:19">
      <c r="A1144" t="s">
        <v>1142</v>
      </c>
      <c r="B1144" t="s">
        <v>3920</v>
      </c>
      <c r="F1144" s="5" t="str">
        <f>IF(ISNUMBER(FIND(F$1,$A1144)), F$1,"")</f>
        <v/>
      </c>
      <c r="G1144" s="4" t="str">
        <f>IF(ISNUMBER(FIND(G$1,$A1144)), G$1,"")</f>
        <v/>
      </c>
      <c r="H1144" s="4" t="str">
        <f>IF(ISNUMBER(FIND(H$1,$A1144)), H$1,"")</f>
        <v/>
      </c>
      <c r="I1144" s="4" t="str">
        <f>IF(ISNUMBER(FIND(I$1,$A1144)), I$1,"")</f>
        <v/>
      </c>
      <c r="J1144" s="4" t="str">
        <f>IF(ISNUMBER(FIND(J$1,$A1144)), J$1,"")</f>
        <v/>
      </c>
      <c r="K1144" s="4" t="str">
        <f>IF(ISNUMBER(FIND(K$1,$A1144)), K$1,"")</f>
        <v/>
      </c>
      <c r="L1144" s="4" t="str">
        <f>IF(ISNUMBER(FIND(L$1,$A1144)), L$1,"")</f>
        <v/>
      </c>
      <c r="M1144" s="4" t="str">
        <f>IF(ISNUMBER(FIND(M$1,$A1144)), M$1,"")</f>
        <v/>
      </c>
      <c r="N1144" s="4" t="str">
        <f>IF(ISNUMBER(FIND(N$1,$A1144)), N$1,"")</f>
        <v/>
      </c>
      <c r="O1144" s="4" t="str">
        <f>IF(ISNUMBER(FIND(O$1,$A1144)), O$1,"")</f>
        <v/>
      </c>
      <c r="P1144" s="4" t="str">
        <f>IF(ISNUMBER(FIND(P$1,$A1144)), P$1,"")</f>
        <v/>
      </c>
      <c r="Q1144" s="4" t="str">
        <f>IF(ISNUMBER(FIND(Q$1,$A1144)), Q$1,"")</f>
        <v/>
      </c>
      <c r="R1144" s="4" t="str">
        <f>IF(ISNUMBER(FIND(R$1,$A1144)), R$1,"")</f>
        <v/>
      </c>
      <c r="S1144" s="4" t="str">
        <f>IF(ISNUMBER(FIND(S$1,$A1144)), S$1,"")</f>
        <v/>
      </c>
    </row>
    <row r="1145" spans="1:19">
      <c r="A1145" t="s">
        <v>1143</v>
      </c>
      <c r="B1145" t="s">
        <v>3924</v>
      </c>
      <c r="C1145" t="s">
        <v>4577</v>
      </c>
      <c r="F1145" s="5" t="str">
        <f>IF(ISNUMBER(FIND(F$1,$A1145)), F$1,"")</f>
        <v/>
      </c>
      <c r="G1145" s="4" t="str">
        <f>IF(ISNUMBER(FIND(G$1,$A1145)), G$1,"")</f>
        <v/>
      </c>
      <c r="H1145" s="4" t="str">
        <f>IF(ISNUMBER(FIND(H$1,$A1145)), H$1,"")</f>
        <v/>
      </c>
      <c r="I1145" s="4" t="str">
        <f>IF(ISNUMBER(FIND(I$1,$A1145)), I$1,"")</f>
        <v/>
      </c>
      <c r="J1145" s="4" t="str">
        <f>IF(ISNUMBER(FIND(J$1,$A1145)), J$1,"")</f>
        <v/>
      </c>
      <c r="K1145" s="4" t="str">
        <f>IF(ISNUMBER(FIND(K$1,$A1145)), K$1,"")</f>
        <v/>
      </c>
      <c r="L1145" s="4" t="str">
        <f>IF(ISNUMBER(FIND(L$1,$A1145)), L$1,"")</f>
        <v/>
      </c>
      <c r="M1145" s="4" t="str">
        <f>IF(ISNUMBER(FIND(M$1,$A1145)), M$1,"")</f>
        <v/>
      </c>
      <c r="N1145" s="4" t="str">
        <f>IF(ISNUMBER(FIND(N$1,$A1145)), N$1,"")</f>
        <v/>
      </c>
      <c r="O1145" s="4" t="str">
        <f>IF(ISNUMBER(FIND(O$1,$A1145)), O$1,"")</f>
        <v/>
      </c>
      <c r="P1145" s="4" t="str">
        <f>IF(ISNUMBER(FIND(P$1,$A1145)), P$1,"")</f>
        <v/>
      </c>
      <c r="Q1145" s="4" t="str">
        <f>IF(ISNUMBER(FIND(Q$1,$A1145)), Q$1,"")</f>
        <v/>
      </c>
      <c r="R1145" s="4" t="str">
        <f>IF(ISNUMBER(FIND(R$1,$A1145)), R$1,"")</f>
        <v/>
      </c>
      <c r="S1145" s="4" t="str">
        <f>IF(ISNUMBER(FIND(S$1,$A1145)), S$1,"")</f>
        <v/>
      </c>
    </row>
    <row r="1146" spans="1:19">
      <c r="A1146" t="s">
        <v>1144</v>
      </c>
      <c r="B1146" t="s">
        <v>3920</v>
      </c>
      <c r="F1146" s="5" t="str">
        <f>IF(ISNUMBER(FIND(F$1,$A1146)), F$1,"")</f>
        <v/>
      </c>
      <c r="G1146" s="4" t="str">
        <f>IF(ISNUMBER(FIND(G$1,$A1146)), G$1,"")</f>
        <v/>
      </c>
      <c r="H1146" s="4" t="str">
        <f>IF(ISNUMBER(FIND(H$1,$A1146)), H$1,"")</f>
        <v/>
      </c>
      <c r="I1146" s="4" t="str">
        <f>IF(ISNUMBER(FIND(I$1,$A1146)), I$1,"")</f>
        <v/>
      </c>
      <c r="J1146" s="4" t="str">
        <f>IF(ISNUMBER(FIND(J$1,$A1146)), J$1,"")</f>
        <v/>
      </c>
      <c r="K1146" s="4" t="str">
        <f>IF(ISNUMBER(FIND(K$1,$A1146)), K$1,"")</f>
        <v/>
      </c>
      <c r="L1146" s="4" t="str">
        <f>IF(ISNUMBER(FIND(L$1,$A1146)), L$1,"")</f>
        <v/>
      </c>
      <c r="M1146" s="4" t="str">
        <f>IF(ISNUMBER(FIND(M$1,$A1146)), M$1,"")</f>
        <v/>
      </c>
      <c r="N1146" s="4" t="str">
        <f>IF(ISNUMBER(FIND(N$1,$A1146)), N$1,"")</f>
        <v/>
      </c>
      <c r="O1146" s="4" t="str">
        <f>IF(ISNUMBER(FIND(O$1,$A1146)), O$1,"")</f>
        <v/>
      </c>
      <c r="P1146" s="4" t="str">
        <f>IF(ISNUMBER(FIND(P$1,$A1146)), P$1,"")</f>
        <v/>
      </c>
      <c r="Q1146" s="4" t="str">
        <f>IF(ISNUMBER(FIND(Q$1,$A1146)), Q$1,"")</f>
        <v/>
      </c>
      <c r="R1146" s="4" t="str">
        <f>IF(ISNUMBER(FIND(R$1,$A1146)), R$1,"")</f>
        <v/>
      </c>
      <c r="S1146" s="4" t="str">
        <f>IF(ISNUMBER(FIND(S$1,$A1146)), S$1,"")</f>
        <v/>
      </c>
    </row>
    <row r="1147" spans="1:19">
      <c r="A1147" t="s">
        <v>1145</v>
      </c>
      <c r="B1147" t="s">
        <v>3920</v>
      </c>
      <c r="F1147" s="5" t="str">
        <f>IF(ISNUMBER(FIND(F$1,$A1147)), F$1,"")</f>
        <v/>
      </c>
      <c r="G1147" s="4" t="str">
        <f>IF(ISNUMBER(FIND(G$1,$A1147)), G$1,"")</f>
        <v/>
      </c>
      <c r="H1147" s="4" t="str">
        <f>IF(ISNUMBER(FIND(H$1,$A1147)), H$1,"")</f>
        <v/>
      </c>
      <c r="I1147" s="4" t="str">
        <f>IF(ISNUMBER(FIND(I$1,$A1147)), I$1,"")</f>
        <v/>
      </c>
      <c r="J1147" s="4" t="str">
        <f>IF(ISNUMBER(FIND(J$1,$A1147)), J$1,"")</f>
        <v/>
      </c>
      <c r="K1147" s="4" t="str">
        <f>IF(ISNUMBER(FIND(K$1,$A1147)), K$1,"")</f>
        <v/>
      </c>
      <c r="L1147" s="4" t="str">
        <f>IF(ISNUMBER(FIND(L$1,$A1147)), L$1,"")</f>
        <v/>
      </c>
      <c r="M1147" s="4" t="str">
        <f>IF(ISNUMBER(FIND(M$1,$A1147)), M$1,"")</f>
        <v/>
      </c>
      <c r="N1147" s="4" t="str">
        <f>IF(ISNUMBER(FIND(N$1,$A1147)), N$1,"")</f>
        <v/>
      </c>
      <c r="O1147" s="4" t="str">
        <f>IF(ISNUMBER(FIND(O$1,$A1147)), O$1,"")</f>
        <v/>
      </c>
      <c r="P1147" s="4" t="str">
        <f>IF(ISNUMBER(FIND(P$1,$A1147)), P$1,"")</f>
        <v/>
      </c>
      <c r="Q1147" s="4" t="str">
        <f>IF(ISNUMBER(FIND(Q$1,$A1147)), Q$1,"")</f>
        <v/>
      </c>
      <c r="R1147" s="4" t="str">
        <f>IF(ISNUMBER(FIND(R$1,$A1147)), R$1,"")</f>
        <v/>
      </c>
      <c r="S1147" s="4" t="str">
        <f>IF(ISNUMBER(FIND(S$1,$A1147)), S$1,"")</f>
        <v/>
      </c>
    </row>
    <row r="1148" spans="1:19">
      <c r="A1148" t="s">
        <v>1146</v>
      </c>
      <c r="B1148" t="s">
        <v>3920</v>
      </c>
      <c r="F1148" s="5" t="str">
        <f>IF(ISNUMBER(FIND(F$1,$A1148)), F$1,"")</f>
        <v/>
      </c>
      <c r="G1148" s="4" t="str">
        <f>IF(ISNUMBER(FIND(G$1,$A1148)), G$1,"")</f>
        <v/>
      </c>
      <c r="H1148" s="4" t="str">
        <f>IF(ISNUMBER(FIND(H$1,$A1148)), H$1,"")</f>
        <v/>
      </c>
      <c r="I1148" s="4" t="str">
        <f>IF(ISNUMBER(FIND(I$1,$A1148)), I$1,"")</f>
        <v/>
      </c>
      <c r="J1148" s="4" t="str">
        <f>IF(ISNUMBER(FIND(J$1,$A1148)), J$1,"")</f>
        <v/>
      </c>
      <c r="K1148" s="4" t="str">
        <f>IF(ISNUMBER(FIND(K$1,$A1148)), K$1,"")</f>
        <v/>
      </c>
      <c r="L1148" s="4" t="str">
        <f>IF(ISNUMBER(FIND(L$1,$A1148)), L$1,"")</f>
        <v/>
      </c>
      <c r="M1148" s="4" t="str">
        <f>IF(ISNUMBER(FIND(M$1,$A1148)), M$1,"")</f>
        <v/>
      </c>
      <c r="N1148" s="4" t="str">
        <f>IF(ISNUMBER(FIND(N$1,$A1148)), N$1,"")</f>
        <v/>
      </c>
      <c r="O1148" s="4" t="str">
        <f>IF(ISNUMBER(FIND(O$1,$A1148)), O$1,"")</f>
        <v/>
      </c>
      <c r="P1148" s="4" t="str">
        <f>IF(ISNUMBER(FIND(P$1,$A1148)), P$1,"")</f>
        <v/>
      </c>
      <c r="Q1148" s="4" t="str">
        <f>IF(ISNUMBER(FIND(Q$1,$A1148)), Q$1,"")</f>
        <v/>
      </c>
      <c r="R1148" s="4" t="str">
        <f>IF(ISNUMBER(FIND(R$1,$A1148)), R$1,"")</f>
        <v/>
      </c>
      <c r="S1148" s="4" t="str">
        <f>IF(ISNUMBER(FIND(S$1,$A1148)), S$1,"")</f>
        <v/>
      </c>
    </row>
    <row r="1149" spans="1:19">
      <c r="A1149" t="s">
        <v>1147</v>
      </c>
      <c r="B1149" t="s">
        <v>3920</v>
      </c>
      <c r="F1149" s="5" t="str">
        <f>IF(ISNUMBER(FIND(F$1,$A1149)), F$1,"")</f>
        <v/>
      </c>
      <c r="G1149" s="4" t="str">
        <f>IF(ISNUMBER(FIND(G$1,$A1149)), G$1,"")</f>
        <v/>
      </c>
      <c r="H1149" s="4" t="str">
        <f>IF(ISNUMBER(FIND(H$1,$A1149)), H$1,"")</f>
        <v/>
      </c>
      <c r="I1149" s="4" t="str">
        <f>IF(ISNUMBER(FIND(I$1,$A1149)), I$1,"")</f>
        <v/>
      </c>
      <c r="J1149" s="4" t="str">
        <f>IF(ISNUMBER(FIND(J$1,$A1149)), J$1,"")</f>
        <v/>
      </c>
      <c r="K1149" s="4" t="str">
        <f>IF(ISNUMBER(FIND(K$1,$A1149)), K$1,"")</f>
        <v/>
      </c>
      <c r="L1149" s="4" t="str">
        <f>IF(ISNUMBER(FIND(L$1,$A1149)), L$1,"")</f>
        <v/>
      </c>
      <c r="M1149" s="4" t="str">
        <f>IF(ISNUMBER(FIND(M$1,$A1149)), M$1,"")</f>
        <v/>
      </c>
      <c r="N1149" s="4" t="str">
        <f>IF(ISNUMBER(FIND(N$1,$A1149)), N$1,"")</f>
        <v/>
      </c>
      <c r="O1149" s="4" t="str">
        <f>IF(ISNUMBER(FIND(O$1,$A1149)), O$1,"")</f>
        <v/>
      </c>
      <c r="P1149" s="4" t="str">
        <f>IF(ISNUMBER(FIND(P$1,$A1149)), P$1,"")</f>
        <v/>
      </c>
      <c r="Q1149" s="4" t="str">
        <f>IF(ISNUMBER(FIND(Q$1,$A1149)), Q$1,"")</f>
        <v/>
      </c>
      <c r="R1149" s="4" t="str">
        <f>IF(ISNUMBER(FIND(R$1,$A1149)), R$1,"")</f>
        <v/>
      </c>
      <c r="S1149" s="4" t="str">
        <f>IF(ISNUMBER(FIND(S$1,$A1149)), S$1,"")</f>
        <v/>
      </c>
    </row>
    <row r="1150" spans="1:19">
      <c r="A1150" t="s">
        <v>1148</v>
      </c>
      <c r="B1150" t="s">
        <v>3920</v>
      </c>
      <c r="F1150" s="5" t="str">
        <f>IF(ISNUMBER(FIND(F$1,$A1150)), F$1,"")</f>
        <v/>
      </c>
      <c r="G1150" s="4" t="str">
        <f>IF(ISNUMBER(FIND(G$1,$A1150)), G$1,"")</f>
        <v/>
      </c>
      <c r="H1150" s="4" t="str">
        <f>IF(ISNUMBER(FIND(H$1,$A1150)), H$1,"")</f>
        <v/>
      </c>
      <c r="I1150" s="4" t="str">
        <f>IF(ISNUMBER(FIND(I$1,$A1150)), I$1,"")</f>
        <v/>
      </c>
      <c r="J1150" s="4" t="str">
        <f>IF(ISNUMBER(FIND(J$1,$A1150)), J$1,"")</f>
        <v/>
      </c>
      <c r="K1150" s="4" t="str">
        <f>IF(ISNUMBER(FIND(K$1,$A1150)), K$1,"")</f>
        <v/>
      </c>
      <c r="L1150" s="4" t="str">
        <f>IF(ISNUMBER(FIND(L$1,$A1150)), L$1,"")</f>
        <v/>
      </c>
      <c r="M1150" s="4" t="str">
        <f>IF(ISNUMBER(FIND(M$1,$A1150)), M$1,"")</f>
        <v/>
      </c>
      <c r="N1150" s="4" t="str">
        <f>IF(ISNUMBER(FIND(N$1,$A1150)), N$1,"")</f>
        <v/>
      </c>
      <c r="O1150" s="4" t="str">
        <f>IF(ISNUMBER(FIND(O$1,$A1150)), O$1,"")</f>
        <v/>
      </c>
      <c r="P1150" s="4" t="str">
        <f>IF(ISNUMBER(FIND(P$1,$A1150)), P$1,"")</f>
        <v/>
      </c>
      <c r="Q1150" s="4" t="str">
        <f>IF(ISNUMBER(FIND(Q$1,$A1150)), Q$1,"")</f>
        <v/>
      </c>
      <c r="R1150" s="4" t="str">
        <f>IF(ISNUMBER(FIND(R$1,$A1150)), R$1,"")</f>
        <v/>
      </c>
      <c r="S1150" s="4" t="str">
        <f>IF(ISNUMBER(FIND(S$1,$A1150)), S$1,"")</f>
        <v/>
      </c>
    </row>
    <row r="1151" spans="1:19">
      <c r="A1151" t="s">
        <v>1149</v>
      </c>
      <c r="B1151" t="s">
        <v>3920</v>
      </c>
      <c r="F1151" s="5" t="str">
        <f>IF(ISNUMBER(FIND(F$1,$A1151)), F$1,"")</f>
        <v/>
      </c>
      <c r="G1151" s="4" t="str">
        <f>IF(ISNUMBER(FIND(G$1,$A1151)), G$1,"")</f>
        <v/>
      </c>
      <c r="H1151" s="4" t="str">
        <f>IF(ISNUMBER(FIND(H$1,$A1151)), H$1,"")</f>
        <v/>
      </c>
      <c r="I1151" s="4" t="str">
        <f>IF(ISNUMBER(FIND(I$1,$A1151)), I$1,"")</f>
        <v/>
      </c>
      <c r="J1151" s="4" t="str">
        <f>IF(ISNUMBER(FIND(J$1,$A1151)), J$1,"")</f>
        <v/>
      </c>
      <c r="K1151" s="4" t="str">
        <f>IF(ISNUMBER(FIND(K$1,$A1151)), K$1,"")</f>
        <v/>
      </c>
      <c r="L1151" s="4" t="str">
        <f>IF(ISNUMBER(FIND(L$1,$A1151)), L$1,"")</f>
        <v/>
      </c>
      <c r="M1151" s="4" t="str">
        <f>IF(ISNUMBER(FIND(M$1,$A1151)), M$1,"")</f>
        <v/>
      </c>
      <c r="N1151" s="4" t="str">
        <f>IF(ISNUMBER(FIND(N$1,$A1151)), N$1,"")</f>
        <v/>
      </c>
      <c r="O1151" s="4" t="str">
        <f>IF(ISNUMBER(FIND(O$1,$A1151)), O$1,"")</f>
        <v/>
      </c>
      <c r="P1151" s="4" t="str">
        <f>IF(ISNUMBER(FIND(P$1,$A1151)), P$1,"")</f>
        <v/>
      </c>
      <c r="Q1151" s="4" t="str">
        <f>IF(ISNUMBER(FIND(Q$1,$A1151)), Q$1,"")</f>
        <v/>
      </c>
      <c r="R1151" s="4" t="str">
        <f>IF(ISNUMBER(FIND(R$1,$A1151)), R$1,"")</f>
        <v/>
      </c>
      <c r="S1151" s="4" t="str">
        <f>IF(ISNUMBER(FIND(S$1,$A1151)), S$1,"")</f>
        <v/>
      </c>
    </row>
    <row r="1152" spans="1:19">
      <c r="A1152" t="s">
        <v>1150</v>
      </c>
      <c r="B1152" t="s">
        <v>3920</v>
      </c>
      <c r="F1152" s="5" t="str">
        <f>IF(ISNUMBER(FIND(F$1,$A1152)), F$1,"")</f>
        <v/>
      </c>
      <c r="G1152" s="4" t="str">
        <f>IF(ISNUMBER(FIND(G$1,$A1152)), G$1,"")</f>
        <v/>
      </c>
      <c r="H1152" s="4" t="str">
        <f>IF(ISNUMBER(FIND(H$1,$A1152)), H$1,"")</f>
        <v/>
      </c>
      <c r="I1152" s="4" t="str">
        <f>IF(ISNUMBER(FIND(I$1,$A1152)), I$1,"")</f>
        <v/>
      </c>
      <c r="J1152" s="4" t="str">
        <f>IF(ISNUMBER(FIND(J$1,$A1152)), J$1,"")</f>
        <v/>
      </c>
      <c r="K1152" s="4" t="str">
        <f>IF(ISNUMBER(FIND(K$1,$A1152)), K$1,"")</f>
        <v/>
      </c>
      <c r="L1152" s="4" t="str">
        <f>IF(ISNUMBER(FIND(L$1,$A1152)), L$1,"")</f>
        <v/>
      </c>
      <c r="M1152" s="4" t="str">
        <f>IF(ISNUMBER(FIND(M$1,$A1152)), M$1,"")</f>
        <v/>
      </c>
      <c r="N1152" s="4" t="str">
        <f>IF(ISNUMBER(FIND(N$1,$A1152)), N$1,"")</f>
        <v/>
      </c>
      <c r="O1152" s="4" t="str">
        <f>IF(ISNUMBER(FIND(O$1,$A1152)), O$1,"")</f>
        <v/>
      </c>
      <c r="P1152" s="4" t="str">
        <f>IF(ISNUMBER(FIND(P$1,$A1152)), P$1,"")</f>
        <v/>
      </c>
      <c r="Q1152" s="4" t="str">
        <f>IF(ISNUMBER(FIND(Q$1,$A1152)), Q$1,"")</f>
        <v/>
      </c>
      <c r="R1152" s="4" t="str">
        <f>IF(ISNUMBER(FIND(R$1,$A1152)), R$1,"")</f>
        <v/>
      </c>
      <c r="S1152" s="4" t="str">
        <f>IF(ISNUMBER(FIND(S$1,$A1152)), S$1,"")</f>
        <v/>
      </c>
    </row>
    <row r="1153" spans="1:19">
      <c r="A1153" t="s">
        <v>1151</v>
      </c>
      <c r="B1153" t="s">
        <v>3920</v>
      </c>
      <c r="F1153" s="5" t="str">
        <f>IF(ISNUMBER(FIND(F$1,$A1153)), F$1,"")</f>
        <v/>
      </c>
      <c r="G1153" s="4" t="str">
        <f>IF(ISNUMBER(FIND(G$1,$A1153)), G$1,"")</f>
        <v/>
      </c>
      <c r="H1153" s="4" t="str">
        <f>IF(ISNUMBER(FIND(H$1,$A1153)), H$1,"")</f>
        <v/>
      </c>
      <c r="I1153" s="4" t="str">
        <f>IF(ISNUMBER(FIND(I$1,$A1153)), I$1,"")</f>
        <v/>
      </c>
      <c r="J1153" s="4" t="str">
        <f>IF(ISNUMBER(FIND(J$1,$A1153)), J$1,"")</f>
        <v/>
      </c>
      <c r="K1153" s="4" t="str">
        <f>IF(ISNUMBER(FIND(K$1,$A1153)), K$1,"")</f>
        <v/>
      </c>
      <c r="L1153" s="4" t="str">
        <f>IF(ISNUMBER(FIND(L$1,$A1153)), L$1,"")</f>
        <v/>
      </c>
      <c r="M1153" s="4" t="str">
        <f>IF(ISNUMBER(FIND(M$1,$A1153)), M$1,"")</f>
        <v/>
      </c>
      <c r="N1153" s="4" t="str">
        <f>IF(ISNUMBER(FIND(N$1,$A1153)), N$1,"")</f>
        <v/>
      </c>
      <c r="O1153" s="4" t="str">
        <f>IF(ISNUMBER(FIND(O$1,$A1153)), O$1,"")</f>
        <v/>
      </c>
      <c r="P1153" s="4" t="str">
        <f>IF(ISNUMBER(FIND(P$1,$A1153)), P$1,"")</f>
        <v/>
      </c>
      <c r="Q1153" s="4" t="str">
        <f>IF(ISNUMBER(FIND(Q$1,$A1153)), Q$1,"")</f>
        <v/>
      </c>
      <c r="R1153" s="4" t="str">
        <f>IF(ISNUMBER(FIND(R$1,$A1153)), R$1,"")</f>
        <v/>
      </c>
      <c r="S1153" s="4" t="str">
        <f>IF(ISNUMBER(FIND(S$1,$A1153)), S$1,"")</f>
        <v/>
      </c>
    </row>
    <row r="1154" spans="1:19">
      <c r="A1154" t="s">
        <v>1152</v>
      </c>
      <c r="B1154" t="s">
        <v>3920</v>
      </c>
      <c r="F1154" s="5" t="str">
        <f>IF(ISNUMBER(FIND(F$1,$A1154)), F$1,"")</f>
        <v/>
      </c>
      <c r="G1154" s="4" t="str">
        <f>IF(ISNUMBER(FIND(G$1,$A1154)), G$1,"")</f>
        <v/>
      </c>
      <c r="H1154" s="4" t="str">
        <f>IF(ISNUMBER(FIND(H$1,$A1154)), H$1,"")</f>
        <v/>
      </c>
      <c r="I1154" s="4" t="str">
        <f>IF(ISNUMBER(FIND(I$1,$A1154)), I$1,"")</f>
        <v/>
      </c>
      <c r="J1154" s="4" t="str">
        <f>IF(ISNUMBER(FIND(J$1,$A1154)), J$1,"")</f>
        <v/>
      </c>
      <c r="K1154" s="4" t="str">
        <f>IF(ISNUMBER(FIND(K$1,$A1154)), K$1,"")</f>
        <v/>
      </c>
      <c r="L1154" s="4" t="str">
        <f>IF(ISNUMBER(FIND(L$1,$A1154)), L$1,"")</f>
        <v/>
      </c>
      <c r="M1154" s="4" t="str">
        <f>IF(ISNUMBER(FIND(M$1,$A1154)), M$1,"")</f>
        <v/>
      </c>
      <c r="N1154" s="4" t="str">
        <f>IF(ISNUMBER(FIND(N$1,$A1154)), N$1,"")</f>
        <v/>
      </c>
      <c r="O1154" s="4" t="str">
        <f>IF(ISNUMBER(FIND(O$1,$A1154)), O$1,"")</f>
        <v/>
      </c>
      <c r="P1154" s="4" t="str">
        <f>IF(ISNUMBER(FIND(P$1,$A1154)), P$1,"")</f>
        <v/>
      </c>
      <c r="Q1154" s="4" t="str">
        <f>IF(ISNUMBER(FIND(Q$1,$A1154)), Q$1,"")</f>
        <v/>
      </c>
      <c r="R1154" s="4" t="str">
        <f>IF(ISNUMBER(FIND(R$1,$A1154)), R$1,"")</f>
        <v/>
      </c>
      <c r="S1154" s="4" t="str">
        <f>IF(ISNUMBER(FIND(S$1,$A1154)), S$1,"")</f>
        <v/>
      </c>
    </row>
    <row r="1155" spans="1:19">
      <c r="A1155" t="s">
        <v>1153</v>
      </c>
      <c r="B1155" t="s">
        <v>3920</v>
      </c>
      <c r="F1155" s="5" t="str">
        <f>IF(ISNUMBER(FIND(F$1,$A1155)), F$1,"")</f>
        <v/>
      </c>
      <c r="G1155" s="4" t="str">
        <f>IF(ISNUMBER(FIND(G$1,$A1155)), G$1,"")</f>
        <v/>
      </c>
      <c r="H1155" s="4" t="str">
        <f>IF(ISNUMBER(FIND(H$1,$A1155)), H$1,"")</f>
        <v/>
      </c>
      <c r="I1155" s="4" t="str">
        <f>IF(ISNUMBER(FIND(I$1,$A1155)), I$1,"")</f>
        <v/>
      </c>
      <c r="J1155" s="4" t="str">
        <f>IF(ISNUMBER(FIND(J$1,$A1155)), J$1,"")</f>
        <v/>
      </c>
      <c r="K1155" s="4" t="str">
        <f>IF(ISNUMBER(FIND(K$1,$A1155)), K$1,"")</f>
        <v/>
      </c>
      <c r="L1155" s="4" t="str">
        <f>IF(ISNUMBER(FIND(L$1,$A1155)), L$1,"")</f>
        <v/>
      </c>
      <c r="M1155" s="4" t="str">
        <f>IF(ISNUMBER(FIND(M$1,$A1155)), M$1,"")</f>
        <v/>
      </c>
      <c r="N1155" s="4" t="str">
        <f>IF(ISNUMBER(FIND(N$1,$A1155)), N$1,"")</f>
        <v/>
      </c>
      <c r="O1155" s="4" t="str">
        <f>IF(ISNUMBER(FIND(O$1,$A1155)), O$1,"")</f>
        <v/>
      </c>
      <c r="P1155" s="4" t="str">
        <f>IF(ISNUMBER(FIND(P$1,$A1155)), P$1,"")</f>
        <v/>
      </c>
      <c r="Q1155" s="4" t="str">
        <f>IF(ISNUMBER(FIND(Q$1,$A1155)), Q$1,"")</f>
        <v/>
      </c>
      <c r="R1155" s="4" t="str">
        <f>IF(ISNUMBER(FIND(R$1,$A1155)), R$1,"")</f>
        <v/>
      </c>
      <c r="S1155" s="4" t="str">
        <f>IF(ISNUMBER(FIND(S$1,$A1155)), S$1,"")</f>
        <v/>
      </c>
    </row>
    <row r="1156" spans="1:19">
      <c r="A1156" t="s">
        <v>1154</v>
      </c>
      <c r="B1156" t="s">
        <v>3920</v>
      </c>
      <c r="F1156" s="5" t="str">
        <f>IF(ISNUMBER(FIND(F$1,$A1156)), F$1,"")</f>
        <v/>
      </c>
      <c r="G1156" s="4" t="str">
        <f>IF(ISNUMBER(FIND(G$1,$A1156)), G$1,"")</f>
        <v/>
      </c>
      <c r="H1156" s="4" t="str">
        <f>IF(ISNUMBER(FIND(H$1,$A1156)), H$1,"")</f>
        <v/>
      </c>
      <c r="I1156" s="4" t="str">
        <f>IF(ISNUMBER(FIND(I$1,$A1156)), I$1,"")</f>
        <v/>
      </c>
      <c r="J1156" s="4" t="str">
        <f>IF(ISNUMBER(FIND(J$1,$A1156)), J$1,"")</f>
        <v/>
      </c>
      <c r="K1156" s="4" t="str">
        <f>IF(ISNUMBER(FIND(K$1,$A1156)), K$1,"")</f>
        <v/>
      </c>
      <c r="L1156" s="4" t="str">
        <f>IF(ISNUMBER(FIND(L$1,$A1156)), L$1,"")</f>
        <v/>
      </c>
      <c r="M1156" s="4" t="str">
        <f>IF(ISNUMBER(FIND(M$1,$A1156)), M$1,"")</f>
        <v/>
      </c>
      <c r="N1156" s="4" t="str">
        <f>IF(ISNUMBER(FIND(N$1,$A1156)), N$1,"")</f>
        <v/>
      </c>
      <c r="O1156" s="4" t="str">
        <f>IF(ISNUMBER(FIND(O$1,$A1156)), O$1,"")</f>
        <v/>
      </c>
      <c r="P1156" s="4" t="str">
        <f>IF(ISNUMBER(FIND(P$1,$A1156)), P$1,"")</f>
        <v/>
      </c>
      <c r="Q1156" s="4" t="str">
        <f>IF(ISNUMBER(FIND(Q$1,$A1156)), Q$1,"")</f>
        <v/>
      </c>
      <c r="R1156" s="4" t="str">
        <f>IF(ISNUMBER(FIND(R$1,$A1156)), R$1,"")</f>
        <v/>
      </c>
      <c r="S1156" s="4" t="str">
        <f>IF(ISNUMBER(FIND(S$1,$A1156)), S$1,"")</f>
        <v/>
      </c>
    </row>
    <row r="1157" spans="1:19">
      <c r="A1157" t="s">
        <v>1155</v>
      </c>
      <c r="B1157" t="s">
        <v>3920</v>
      </c>
      <c r="F1157" s="5" t="str">
        <f>IF(ISNUMBER(FIND(F$1,$A1157)), F$1,"")</f>
        <v/>
      </c>
      <c r="G1157" s="4" t="str">
        <f>IF(ISNUMBER(FIND(G$1,$A1157)), G$1,"")</f>
        <v/>
      </c>
      <c r="H1157" s="4" t="str">
        <f>IF(ISNUMBER(FIND(H$1,$A1157)), H$1,"")</f>
        <v/>
      </c>
      <c r="I1157" s="4" t="str">
        <f>IF(ISNUMBER(FIND(I$1,$A1157)), I$1,"")</f>
        <v/>
      </c>
      <c r="J1157" s="4" t="str">
        <f>IF(ISNUMBER(FIND(J$1,$A1157)), J$1,"")</f>
        <v/>
      </c>
      <c r="K1157" s="4" t="str">
        <f>IF(ISNUMBER(FIND(K$1,$A1157)), K$1,"")</f>
        <v/>
      </c>
      <c r="L1157" s="4" t="str">
        <f>IF(ISNUMBER(FIND(L$1,$A1157)), L$1,"")</f>
        <v/>
      </c>
      <c r="M1157" s="4" t="str">
        <f>IF(ISNUMBER(FIND(M$1,$A1157)), M$1,"")</f>
        <v/>
      </c>
      <c r="N1157" s="4" t="str">
        <f>IF(ISNUMBER(FIND(N$1,$A1157)), N$1,"")</f>
        <v/>
      </c>
      <c r="O1157" s="4" t="str">
        <f>IF(ISNUMBER(FIND(O$1,$A1157)), O$1,"")</f>
        <v/>
      </c>
      <c r="P1157" s="4" t="str">
        <f>IF(ISNUMBER(FIND(P$1,$A1157)), P$1,"")</f>
        <v/>
      </c>
      <c r="Q1157" s="4" t="str">
        <f>IF(ISNUMBER(FIND(Q$1,$A1157)), Q$1,"")</f>
        <v/>
      </c>
      <c r="R1157" s="4" t="str">
        <f>IF(ISNUMBER(FIND(R$1,$A1157)), R$1,"")</f>
        <v/>
      </c>
      <c r="S1157" s="4" t="str">
        <f>IF(ISNUMBER(FIND(S$1,$A1157)), S$1,"")</f>
        <v/>
      </c>
    </row>
    <row r="1158" spans="1:19">
      <c r="A1158" t="s">
        <v>1156</v>
      </c>
      <c r="B1158" t="s">
        <v>3920</v>
      </c>
      <c r="F1158" s="5" t="str">
        <f>IF(ISNUMBER(FIND(F$1,$A1158)), F$1,"")</f>
        <v/>
      </c>
      <c r="G1158" s="4" t="str">
        <f>IF(ISNUMBER(FIND(G$1,$A1158)), G$1,"")</f>
        <v/>
      </c>
      <c r="H1158" s="4" t="str">
        <f>IF(ISNUMBER(FIND(H$1,$A1158)), H$1,"")</f>
        <v/>
      </c>
      <c r="I1158" s="4" t="str">
        <f>IF(ISNUMBER(FIND(I$1,$A1158)), I$1,"")</f>
        <v/>
      </c>
      <c r="J1158" s="4" t="str">
        <f>IF(ISNUMBER(FIND(J$1,$A1158)), J$1,"")</f>
        <v/>
      </c>
      <c r="K1158" s="4" t="str">
        <f>IF(ISNUMBER(FIND(K$1,$A1158)), K$1,"")</f>
        <v/>
      </c>
      <c r="L1158" s="4" t="str">
        <f>IF(ISNUMBER(FIND(L$1,$A1158)), L$1,"")</f>
        <v/>
      </c>
      <c r="M1158" s="4" t="str">
        <f>IF(ISNUMBER(FIND(M$1,$A1158)), M$1,"")</f>
        <v/>
      </c>
      <c r="N1158" s="4" t="str">
        <f>IF(ISNUMBER(FIND(N$1,$A1158)), N$1,"")</f>
        <v/>
      </c>
      <c r="O1158" s="4" t="str">
        <f>IF(ISNUMBER(FIND(O$1,$A1158)), O$1,"")</f>
        <v/>
      </c>
      <c r="P1158" s="4" t="str">
        <f>IF(ISNUMBER(FIND(P$1,$A1158)), P$1,"")</f>
        <v/>
      </c>
      <c r="Q1158" s="4" t="str">
        <f>IF(ISNUMBER(FIND(Q$1,$A1158)), Q$1,"")</f>
        <v/>
      </c>
      <c r="R1158" s="4" t="str">
        <f>IF(ISNUMBER(FIND(R$1,$A1158)), R$1,"")</f>
        <v/>
      </c>
      <c r="S1158" s="4" t="str">
        <f>IF(ISNUMBER(FIND(S$1,$A1158)), S$1,"")</f>
        <v/>
      </c>
    </row>
    <row r="1159" spans="1:19">
      <c r="A1159" t="s">
        <v>1157</v>
      </c>
      <c r="B1159" t="s">
        <v>3920</v>
      </c>
      <c r="F1159" s="5" t="str">
        <f>IF(ISNUMBER(FIND(F$1,$A1159)), F$1,"")</f>
        <v/>
      </c>
      <c r="G1159" s="4" t="str">
        <f>IF(ISNUMBER(FIND(G$1,$A1159)), G$1,"")</f>
        <v/>
      </c>
      <c r="H1159" s="4" t="str">
        <f>IF(ISNUMBER(FIND(H$1,$A1159)), H$1,"")</f>
        <v/>
      </c>
      <c r="I1159" s="4" t="str">
        <f>IF(ISNUMBER(FIND(I$1,$A1159)), I$1,"")</f>
        <v/>
      </c>
      <c r="J1159" s="4" t="str">
        <f>IF(ISNUMBER(FIND(J$1,$A1159)), J$1,"")</f>
        <v/>
      </c>
      <c r="K1159" s="4" t="str">
        <f>IF(ISNUMBER(FIND(K$1,$A1159)), K$1,"")</f>
        <v/>
      </c>
      <c r="L1159" s="4" t="str">
        <f>IF(ISNUMBER(FIND(L$1,$A1159)), L$1,"")</f>
        <v/>
      </c>
      <c r="M1159" s="4" t="str">
        <f>IF(ISNUMBER(FIND(M$1,$A1159)), M$1,"")</f>
        <v/>
      </c>
      <c r="N1159" s="4" t="str">
        <f>IF(ISNUMBER(FIND(N$1,$A1159)), N$1,"")</f>
        <v/>
      </c>
      <c r="O1159" s="4" t="str">
        <f>IF(ISNUMBER(FIND(O$1,$A1159)), O$1,"")</f>
        <v/>
      </c>
      <c r="P1159" s="4" t="str">
        <f>IF(ISNUMBER(FIND(P$1,$A1159)), P$1,"")</f>
        <v/>
      </c>
      <c r="Q1159" s="4" t="str">
        <f>IF(ISNUMBER(FIND(Q$1,$A1159)), Q$1,"")</f>
        <v/>
      </c>
      <c r="R1159" s="4" t="str">
        <f>IF(ISNUMBER(FIND(R$1,$A1159)), R$1,"")</f>
        <v/>
      </c>
      <c r="S1159" s="4" t="str">
        <f>IF(ISNUMBER(FIND(S$1,$A1159)), S$1,"")</f>
        <v/>
      </c>
    </row>
    <row r="1160" spans="1:19">
      <c r="A1160" t="s">
        <v>1158</v>
      </c>
      <c r="B1160" t="s">
        <v>3920</v>
      </c>
      <c r="F1160" s="5" t="str">
        <f>IF(ISNUMBER(FIND(F$1,$A1160)), F$1,"")</f>
        <v/>
      </c>
      <c r="G1160" s="4" t="str">
        <f>IF(ISNUMBER(FIND(G$1,$A1160)), G$1,"")</f>
        <v/>
      </c>
      <c r="H1160" s="4" t="str">
        <f>IF(ISNUMBER(FIND(H$1,$A1160)), H$1,"")</f>
        <v/>
      </c>
      <c r="I1160" s="4" t="str">
        <f>IF(ISNUMBER(FIND(I$1,$A1160)), I$1,"")</f>
        <v/>
      </c>
      <c r="J1160" s="4" t="str">
        <f>IF(ISNUMBER(FIND(J$1,$A1160)), J$1,"")</f>
        <v/>
      </c>
      <c r="K1160" s="4" t="str">
        <f>IF(ISNUMBER(FIND(K$1,$A1160)), K$1,"")</f>
        <v/>
      </c>
      <c r="L1160" s="4" t="str">
        <f>IF(ISNUMBER(FIND(L$1,$A1160)), L$1,"")</f>
        <v/>
      </c>
      <c r="M1160" s="4" t="str">
        <f>IF(ISNUMBER(FIND(M$1,$A1160)), M$1,"")</f>
        <v/>
      </c>
      <c r="N1160" s="4" t="str">
        <f>IF(ISNUMBER(FIND(N$1,$A1160)), N$1,"")</f>
        <v/>
      </c>
      <c r="O1160" s="4" t="str">
        <f>IF(ISNUMBER(FIND(O$1,$A1160)), O$1,"")</f>
        <v/>
      </c>
      <c r="P1160" s="4" t="str">
        <f>IF(ISNUMBER(FIND(P$1,$A1160)), P$1,"")</f>
        <v/>
      </c>
      <c r="Q1160" s="4" t="str">
        <f>IF(ISNUMBER(FIND(Q$1,$A1160)), Q$1,"")</f>
        <v/>
      </c>
      <c r="R1160" s="4" t="str">
        <f>IF(ISNUMBER(FIND(R$1,$A1160)), R$1,"")</f>
        <v/>
      </c>
      <c r="S1160" s="4" t="str">
        <f>IF(ISNUMBER(FIND(S$1,$A1160)), S$1,"")</f>
        <v/>
      </c>
    </row>
    <row r="1161" spans="1:19">
      <c r="A1161" t="s">
        <v>1159</v>
      </c>
      <c r="B1161" t="s">
        <v>3920</v>
      </c>
      <c r="F1161" s="5" t="str">
        <f>IF(ISNUMBER(FIND(F$1,$A1161)), F$1,"")</f>
        <v/>
      </c>
      <c r="G1161" s="4" t="str">
        <f>IF(ISNUMBER(FIND(G$1,$A1161)), G$1,"")</f>
        <v/>
      </c>
      <c r="H1161" s="4" t="str">
        <f>IF(ISNUMBER(FIND(H$1,$A1161)), H$1,"")</f>
        <v/>
      </c>
      <c r="I1161" s="4" t="str">
        <f>IF(ISNUMBER(FIND(I$1,$A1161)), I$1,"")</f>
        <v/>
      </c>
      <c r="J1161" s="4" t="str">
        <f>IF(ISNUMBER(FIND(J$1,$A1161)), J$1,"")</f>
        <v/>
      </c>
      <c r="K1161" s="4" t="str">
        <f>IF(ISNUMBER(FIND(K$1,$A1161)), K$1,"")</f>
        <v/>
      </c>
      <c r="L1161" s="4" t="str">
        <f>IF(ISNUMBER(FIND(L$1,$A1161)), L$1,"")</f>
        <v/>
      </c>
      <c r="M1161" s="4" t="str">
        <f>IF(ISNUMBER(FIND(M$1,$A1161)), M$1,"")</f>
        <v/>
      </c>
      <c r="N1161" s="4" t="str">
        <f>IF(ISNUMBER(FIND(N$1,$A1161)), N$1,"")</f>
        <v/>
      </c>
      <c r="O1161" s="4" t="str">
        <f>IF(ISNUMBER(FIND(O$1,$A1161)), O$1,"")</f>
        <v/>
      </c>
      <c r="P1161" s="4" t="str">
        <f>IF(ISNUMBER(FIND(P$1,$A1161)), P$1,"")</f>
        <v/>
      </c>
      <c r="Q1161" s="4" t="str">
        <f>IF(ISNUMBER(FIND(Q$1,$A1161)), Q$1,"")</f>
        <v/>
      </c>
      <c r="R1161" s="4" t="str">
        <f>IF(ISNUMBER(FIND(R$1,$A1161)), R$1,"")</f>
        <v/>
      </c>
      <c r="S1161" s="4" t="str">
        <f>IF(ISNUMBER(FIND(S$1,$A1161)), S$1,"")</f>
        <v/>
      </c>
    </row>
    <row r="1162" spans="1:19">
      <c r="A1162" t="s">
        <v>1160</v>
      </c>
      <c r="B1162" t="s">
        <v>3920</v>
      </c>
      <c r="F1162" s="5" t="str">
        <f>IF(ISNUMBER(FIND(F$1,$A1162)), F$1,"")</f>
        <v/>
      </c>
      <c r="G1162" s="4" t="str">
        <f>IF(ISNUMBER(FIND(G$1,$A1162)), G$1,"")</f>
        <v/>
      </c>
      <c r="H1162" s="4" t="str">
        <f>IF(ISNUMBER(FIND(H$1,$A1162)), H$1,"")</f>
        <v/>
      </c>
      <c r="I1162" s="4" t="str">
        <f>IF(ISNUMBER(FIND(I$1,$A1162)), I$1,"")</f>
        <v/>
      </c>
      <c r="J1162" s="4" t="str">
        <f>IF(ISNUMBER(FIND(J$1,$A1162)), J$1,"")</f>
        <v/>
      </c>
      <c r="K1162" s="4" t="str">
        <f>IF(ISNUMBER(FIND(K$1,$A1162)), K$1,"")</f>
        <v/>
      </c>
      <c r="L1162" s="4" t="str">
        <f>IF(ISNUMBER(FIND(L$1,$A1162)), L$1,"")</f>
        <v/>
      </c>
      <c r="M1162" s="4" t="str">
        <f>IF(ISNUMBER(FIND(M$1,$A1162)), M$1,"")</f>
        <v/>
      </c>
      <c r="N1162" s="4" t="str">
        <f>IF(ISNUMBER(FIND(N$1,$A1162)), N$1,"")</f>
        <v/>
      </c>
      <c r="O1162" s="4" t="str">
        <f>IF(ISNUMBER(FIND(O$1,$A1162)), O$1,"")</f>
        <v/>
      </c>
      <c r="P1162" s="4" t="str">
        <f>IF(ISNUMBER(FIND(P$1,$A1162)), P$1,"")</f>
        <v/>
      </c>
      <c r="Q1162" s="4" t="str">
        <f>IF(ISNUMBER(FIND(Q$1,$A1162)), Q$1,"")</f>
        <v/>
      </c>
      <c r="R1162" s="4" t="str">
        <f>IF(ISNUMBER(FIND(R$1,$A1162)), R$1,"")</f>
        <v/>
      </c>
      <c r="S1162" s="4" t="str">
        <f>IF(ISNUMBER(FIND(S$1,$A1162)), S$1,"")</f>
        <v/>
      </c>
    </row>
    <row r="1163" spans="1:19">
      <c r="A1163" t="s">
        <v>1161</v>
      </c>
      <c r="B1163" t="s">
        <v>3920</v>
      </c>
      <c r="F1163" s="5" t="str">
        <f>IF(ISNUMBER(FIND(F$1,$A1163)), F$1,"")</f>
        <v/>
      </c>
      <c r="G1163" s="4" t="str">
        <f>IF(ISNUMBER(FIND(G$1,$A1163)), G$1,"")</f>
        <v/>
      </c>
      <c r="H1163" s="4" t="str">
        <f>IF(ISNUMBER(FIND(H$1,$A1163)), H$1,"")</f>
        <v/>
      </c>
      <c r="I1163" s="4" t="str">
        <f>IF(ISNUMBER(FIND(I$1,$A1163)), I$1,"")</f>
        <v/>
      </c>
      <c r="J1163" s="4" t="str">
        <f>IF(ISNUMBER(FIND(J$1,$A1163)), J$1,"")</f>
        <v/>
      </c>
      <c r="K1163" s="4" t="str">
        <f>IF(ISNUMBER(FIND(K$1,$A1163)), K$1,"")</f>
        <v/>
      </c>
      <c r="L1163" s="4" t="str">
        <f>IF(ISNUMBER(FIND(L$1,$A1163)), L$1,"")</f>
        <v/>
      </c>
      <c r="M1163" s="4" t="str">
        <f>IF(ISNUMBER(FIND(M$1,$A1163)), M$1,"")</f>
        <v/>
      </c>
      <c r="N1163" s="4" t="str">
        <f>IF(ISNUMBER(FIND(N$1,$A1163)), N$1,"")</f>
        <v/>
      </c>
      <c r="O1163" s="4" t="str">
        <f>IF(ISNUMBER(FIND(O$1,$A1163)), O$1,"")</f>
        <v/>
      </c>
      <c r="P1163" s="4" t="str">
        <f>IF(ISNUMBER(FIND(P$1,$A1163)), P$1,"")</f>
        <v/>
      </c>
      <c r="Q1163" s="4" t="str">
        <f>IF(ISNUMBER(FIND(Q$1,$A1163)), Q$1,"")</f>
        <v/>
      </c>
      <c r="R1163" s="4" t="str">
        <f>IF(ISNUMBER(FIND(R$1,$A1163)), R$1,"")</f>
        <v/>
      </c>
      <c r="S1163" s="4" t="str">
        <f>IF(ISNUMBER(FIND(S$1,$A1163)), S$1,"")</f>
        <v/>
      </c>
    </row>
    <row r="1164" spans="1:19">
      <c r="A1164" t="s">
        <v>1162</v>
      </c>
      <c r="B1164" t="s">
        <v>3920</v>
      </c>
      <c r="F1164" s="5" t="str">
        <f>IF(ISNUMBER(FIND(F$1,$A1164)), F$1,"")</f>
        <v/>
      </c>
      <c r="G1164" s="4" t="str">
        <f>IF(ISNUMBER(FIND(G$1,$A1164)), G$1,"")</f>
        <v/>
      </c>
      <c r="H1164" s="4" t="str">
        <f>IF(ISNUMBER(FIND(H$1,$A1164)), H$1,"")</f>
        <v/>
      </c>
      <c r="I1164" s="4" t="str">
        <f>IF(ISNUMBER(FIND(I$1,$A1164)), I$1,"")</f>
        <v/>
      </c>
      <c r="J1164" s="4" t="str">
        <f>IF(ISNUMBER(FIND(J$1,$A1164)), J$1,"")</f>
        <v/>
      </c>
      <c r="K1164" s="4" t="str">
        <f>IF(ISNUMBER(FIND(K$1,$A1164)), K$1,"")</f>
        <v/>
      </c>
      <c r="L1164" s="4" t="str">
        <f>IF(ISNUMBER(FIND(L$1,$A1164)), L$1,"")</f>
        <v/>
      </c>
      <c r="M1164" s="4" t="str">
        <f>IF(ISNUMBER(FIND(M$1,$A1164)), M$1,"")</f>
        <v/>
      </c>
      <c r="N1164" s="4" t="str">
        <f>IF(ISNUMBER(FIND(N$1,$A1164)), N$1,"")</f>
        <v/>
      </c>
      <c r="O1164" s="4" t="str">
        <f>IF(ISNUMBER(FIND(O$1,$A1164)), O$1,"")</f>
        <v/>
      </c>
      <c r="P1164" s="4" t="str">
        <f>IF(ISNUMBER(FIND(P$1,$A1164)), P$1,"")</f>
        <v/>
      </c>
      <c r="Q1164" s="4" t="str">
        <f>IF(ISNUMBER(FIND(Q$1,$A1164)), Q$1,"")</f>
        <v/>
      </c>
      <c r="R1164" s="4" t="str">
        <f>IF(ISNUMBER(FIND(R$1,$A1164)), R$1,"")</f>
        <v/>
      </c>
      <c r="S1164" s="4" t="str">
        <f>IF(ISNUMBER(FIND(S$1,$A1164)), S$1,"")</f>
        <v/>
      </c>
    </row>
    <row r="1165" spans="1:19">
      <c r="A1165" t="s">
        <v>1163</v>
      </c>
      <c r="B1165" t="s">
        <v>3920</v>
      </c>
      <c r="F1165" s="5" t="str">
        <f>IF(ISNUMBER(FIND(F$1,$A1165)), F$1,"")</f>
        <v/>
      </c>
      <c r="G1165" s="4" t="str">
        <f>IF(ISNUMBER(FIND(G$1,$A1165)), G$1,"")</f>
        <v/>
      </c>
      <c r="H1165" s="4" t="str">
        <f>IF(ISNUMBER(FIND(H$1,$A1165)), H$1,"")</f>
        <v/>
      </c>
      <c r="I1165" s="4" t="str">
        <f>IF(ISNUMBER(FIND(I$1,$A1165)), I$1,"")</f>
        <v/>
      </c>
      <c r="J1165" s="4" t="str">
        <f>IF(ISNUMBER(FIND(J$1,$A1165)), J$1,"")</f>
        <v/>
      </c>
      <c r="K1165" s="4" t="str">
        <f>IF(ISNUMBER(FIND(K$1,$A1165)), K$1,"")</f>
        <v/>
      </c>
      <c r="L1165" s="4" t="str">
        <f>IF(ISNUMBER(FIND(L$1,$A1165)), L$1,"")</f>
        <v/>
      </c>
      <c r="M1165" s="4" t="str">
        <f>IF(ISNUMBER(FIND(M$1,$A1165)), M$1,"")</f>
        <v/>
      </c>
      <c r="N1165" s="4" t="str">
        <f>IF(ISNUMBER(FIND(N$1,$A1165)), N$1,"")</f>
        <v/>
      </c>
      <c r="O1165" s="4" t="str">
        <f>IF(ISNUMBER(FIND(O$1,$A1165)), O$1,"")</f>
        <v/>
      </c>
      <c r="P1165" s="4" t="str">
        <f>IF(ISNUMBER(FIND(P$1,$A1165)), P$1,"")</f>
        <v/>
      </c>
      <c r="Q1165" s="4" t="str">
        <f>IF(ISNUMBER(FIND(Q$1,$A1165)), Q$1,"")</f>
        <v/>
      </c>
      <c r="R1165" s="4" t="str">
        <f>IF(ISNUMBER(FIND(R$1,$A1165)), R$1,"")</f>
        <v/>
      </c>
      <c r="S1165" s="4" t="str">
        <f>IF(ISNUMBER(FIND(S$1,$A1165)), S$1,"")</f>
        <v/>
      </c>
    </row>
    <row r="1166" spans="1:19">
      <c r="A1166" t="s">
        <v>1164</v>
      </c>
      <c r="B1166" t="s">
        <v>3920</v>
      </c>
      <c r="F1166" s="5" t="str">
        <f>IF(ISNUMBER(FIND(F$1,$A1166)), F$1,"")</f>
        <v/>
      </c>
      <c r="G1166" s="4" t="str">
        <f>IF(ISNUMBER(FIND(G$1,$A1166)), G$1,"")</f>
        <v/>
      </c>
      <c r="H1166" s="4" t="str">
        <f>IF(ISNUMBER(FIND(H$1,$A1166)), H$1,"")</f>
        <v/>
      </c>
      <c r="I1166" s="4" t="str">
        <f>IF(ISNUMBER(FIND(I$1,$A1166)), I$1,"")</f>
        <v/>
      </c>
      <c r="J1166" s="4" t="str">
        <f>IF(ISNUMBER(FIND(J$1,$A1166)), J$1,"")</f>
        <v/>
      </c>
      <c r="K1166" s="4" t="str">
        <f>IF(ISNUMBER(FIND(K$1,$A1166)), K$1,"")</f>
        <v/>
      </c>
      <c r="L1166" s="4" t="str">
        <f>IF(ISNUMBER(FIND(L$1,$A1166)), L$1,"")</f>
        <v/>
      </c>
      <c r="M1166" s="4" t="str">
        <f>IF(ISNUMBER(FIND(M$1,$A1166)), M$1,"")</f>
        <v/>
      </c>
      <c r="N1166" s="4" t="str">
        <f>IF(ISNUMBER(FIND(N$1,$A1166)), N$1,"")</f>
        <v/>
      </c>
      <c r="O1166" s="4" t="str">
        <f>IF(ISNUMBER(FIND(O$1,$A1166)), O$1,"")</f>
        <v/>
      </c>
      <c r="P1166" s="4" t="str">
        <f>IF(ISNUMBER(FIND(P$1,$A1166)), P$1,"")</f>
        <v/>
      </c>
      <c r="Q1166" s="4" t="str">
        <f>IF(ISNUMBER(FIND(Q$1,$A1166)), Q$1,"")</f>
        <v/>
      </c>
      <c r="R1166" s="4" t="str">
        <f>IF(ISNUMBER(FIND(R$1,$A1166)), R$1,"")</f>
        <v/>
      </c>
      <c r="S1166" s="4" t="str">
        <f>IF(ISNUMBER(FIND(S$1,$A1166)), S$1,"")</f>
        <v/>
      </c>
    </row>
    <row r="1167" spans="1:19">
      <c r="A1167" t="s">
        <v>1165</v>
      </c>
      <c r="B1167" t="s">
        <v>3920</v>
      </c>
      <c r="F1167" s="5" t="str">
        <f>IF(ISNUMBER(FIND(F$1,$A1167)), F$1,"")</f>
        <v/>
      </c>
      <c r="G1167" s="4" t="str">
        <f>IF(ISNUMBER(FIND(G$1,$A1167)), G$1,"")</f>
        <v/>
      </c>
      <c r="H1167" s="4" t="str">
        <f>IF(ISNUMBER(FIND(H$1,$A1167)), H$1,"")</f>
        <v/>
      </c>
      <c r="I1167" s="4" t="str">
        <f>IF(ISNUMBER(FIND(I$1,$A1167)), I$1,"")</f>
        <v/>
      </c>
      <c r="J1167" s="4" t="str">
        <f>IF(ISNUMBER(FIND(J$1,$A1167)), J$1,"")</f>
        <v/>
      </c>
      <c r="K1167" s="4" t="str">
        <f>IF(ISNUMBER(FIND(K$1,$A1167)), K$1,"")</f>
        <v/>
      </c>
      <c r="L1167" s="4" t="str">
        <f>IF(ISNUMBER(FIND(L$1,$A1167)), L$1,"")</f>
        <v/>
      </c>
      <c r="M1167" s="4" t="str">
        <f>IF(ISNUMBER(FIND(M$1,$A1167)), M$1,"")</f>
        <v/>
      </c>
      <c r="N1167" s="4" t="str">
        <f>IF(ISNUMBER(FIND(N$1,$A1167)), N$1,"")</f>
        <v/>
      </c>
      <c r="O1167" s="4" t="str">
        <f>IF(ISNUMBER(FIND(O$1,$A1167)), O$1,"")</f>
        <v/>
      </c>
      <c r="P1167" s="4" t="str">
        <f>IF(ISNUMBER(FIND(P$1,$A1167)), P$1,"")</f>
        <v/>
      </c>
      <c r="Q1167" s="4" t="str">
        <f>IF(ISNUMBER(FIND(Q$1,$A1167)), Q$1,"")</f>
        <v/>
      </c>
      <c r="R1167" s="4" t="str">
        <f>IF(ISNUMBER(FIND(R$1,$A1167)), R$1,"")</f>
        <v/>
      </c>
      <c r="S1167" s="4" t="str">
        <f>IF(ISNUMBER(FIND(S$1,$A1167)), S$1,"")</f>
        <v/>
      </c>
    </row>
    <row r="1168" spans="1:19">
      <c r="A1168" t="s">
        <v>1166</v>
      </c>
      <c r="B1168" t="s">
        <v>3920</v>
      </c>
      <c r="F1168" s="5" t="str">
        <f>IF(ISNUMBER(FIND(F$1,$A1168)), F$1,"")</f>
        <v/>
      </c>
      <c r="G1168" s="4" t="str">
        <f>IF(ISNUMBER(FIND(G$1,$A1168)), G$1,"")</f>
        <v/>
      </c>
      <c r="H1168" s="4" t="str">
        <f>IF(ISNUMBER(FIND(H$1,$A1168)), H$1,"")</f>
        <v/>
      </c>
      <c r="I1168" s="4" t="str">
        <f>IF(ISNUMBER(FIND(I$1,$A1168)), I$1,"")</f>
        <v/>
      </c>
      <c r="J1168" s="4" t="str">
        <f>IF(ISNUMBER(FIND(J$1,$A1168)), J$1,"")</f>
        <v/>
      </c>
      <c r="K1168" s="4" t="str">
        <f>IF(ISNUMBER(FIND(K$1,$A1168)), K$1,"")</f>
        <v/>
      </c>
      <c r="L1168" s="4" t="str">
        <f>IF(ISNUMBER(FIND(L$1,$A1168)), L$1,"")</f>
        <v/>
      </c>
      <c r="M1168" s="4" t="str">
        <f>IF(ISNUMBER(FIND(M$1,$A1168)), M$1,"")</f>
        <v/>
      </c>
      <c r="N1168" s="4" t="str">
        <f>IF(ISNUMBER(FIND(N$1,$A1168)), N$1,"")</f>
        <v/>
      </c>
      <c r="O1168" s="4" t="str">
        <f>IF(ISNUMBER(FIND(O$1,$A1168)), O$1,"")</f>
        <v/>
      </c>
      <c r="P1168" s="4" t="str">
        <f>IF(ISNUMBER(FIND(P$1,$A1168)), P$1,"")</f>
        <v/>
      </c>
      <c r="Q1168" s="4" t="str">
        <f>IF(ISNUMBER(FIND(Q$1,$A1168)), Q$1,"")</f>
        <v/>
      </c>
      <c r="R1168" s="4" t="str">
        <f>IF(ISNUMBER(FIND(R$1,$A1168)), R$1,"")</f>
        <v/>
      </c>
      <c r="S1168" s="4" t="str">
        <f>IF(ISNUMBER(FIND(S$1,$A1168)), S$1,"")</f>
        <v/>
      </c>
    </row>
    <row r="1169" spans="1:19">
      <c r="A1169" t="s">
        <v>1167</v>
      </c>
      <c r="B1169" t="s">
        <v>3920</v>
      </c>
      <c r="F1169" s="5" t="str">
        <f>IF(ISNUMBER(FIND(F$1,$A1169)), F$1,"")</f>
        <v/>
      </c>
      <c r="G1169" s="4" t="str">
        <f>IF(ISNUMBER(FIND(G$1,$A1169)), G$1,"")</f>
        <v/>
      </c>
      <c r="H1169" s="4" t="str">
        <f>IF(ISNUMBER(FIND(H$1,$A1169)), H$1,"")</f>
        <v/>
      </c>
      <c r="I1169" s="4" t="str">
        <f>IF(ISNUMBER(FIND(I$1,$A1169)), I$1,"")</f>
        <v/>
      </c>
      <c r="J1169" s="4" t="str">
        <f>IF(ISNUMBER(FIND(J$1,$A1169)), J$1,"")</f>
        <v/>
      </c>
      <c r="K1169" s="4" t="str">
        <f>IF(ISNUMBER(FIND(K$1,$A1169)), K$1,"")</f>
        <v/>
      </c>
      <c r="L1169" s="4" t="str">
        <f>IF(ISNUMBER(FIND(L$1,$A1169)), L$1,"")</f>
        <v/>
      </c>
      <c r="M1169" s="4" t="str">
        <f>IF(ISNUMBER(FIND(M$1,$A1169)), M$1,"")</f>
        <v/>
      </c>
      <c r="N1169" s="4" t="str">
        <f>IF(ISNUMBER(FIND(N$1,$A1169)), N$1,"")</f>
        <v/>
      </c>
      <c r="O1169" s="4" t="str">
        <f>IF(ISNUMBER(FIND(O$1,$A1169)), O$1,"")</f>
        <v/>
      </c>
      <c r="P1169" s="4" t="str">
        <f>IF(ISNUMBER(FIND(P$1,$A1169)), P$1,"")</f>
        <v/>
      </c>
      <c r="Q1169" s="4" t="str">
        <f>IF(ISNUMBER(FIND(Q$1,$A1169)), Q$1,"")</f>
        <v/>
      </c>
      <c r="R1169" s="4" t="str">
        <f>IF(ISNUMBER(FIND(R$1,$A1169)), R$1,"")</f>
        <v/>
      </c>
      <c r="S1169" s="4" t="str">
        <f>IF(ISNUMBER(FIND(S$1,$A1169)), S$1,"")</f>
        <v/>
      </c>
    </row>
    <row r="1170" spans="1:19">
      <c r="A1170" t="s">
        <v>1168</v>
      </c>
      <c r="B1170" t="s">
        <v>3920</v>
      </c>
      <c r="F1170" s="5" t="str">
        <f>IF(ISNUMBER(FIND(F$1,$A1170)), F$1,"")</f>
        <v/>
      </c>
      <c r="G1170" s="4" t="str">
        <f>IF(ISNUMBER(FIND(G$1,$A1170)), G$1,"")</f>
        <v/>
      </c>
      <c r="H1170" s="4" t="str">
        <f>IF(ISNUMBER(FIND(H$1,$A1170)), H$1,"")</f>
        <v/>
      </c>
      <c r="I1170" s="4" t="str">
        <f>IF(ISNUMBER(FIND(I$1,$A1170)), I$1,"")</f>
        <v/>
      </c>
      <c r="J1170" s="4" t="str">
        <f>IF(ISNUMBER(FIND(J$1,$A1170)), J$1,"")</f>
        <v/>
      </c>
      <c r="K1170" s="4" t="str">
        <f>IF(ISNUMBER(FIND(K$1,$A1170)), K$1,"")</f>
        <v/>
      </c>
      <c r="L1170" s="4" t="str">
        <f>IF(ISNUMBER(FIND(L$1,$A1170)), L$1,"")</f>
        <v/>
      </c>
      <c r="M1170" s="4" t="str">
        <f>IF(ISNUMBER(FIND(M$1,$A1170)), M$1,"")</f>
        <v/>
      </c>
      <c r="N1170" s="4" t="str">
        <f>IF(ISNUMBER(FIND(N$1,$A1170)), N$1,"")</f>
        <v/>
      </c>
      <c r="O1170" s="4" t="str">
        <f>IF(ISNUMBER(FIND(O$1,$A1170)), O$1,"")</f>
        <v/>
      </c>
      <c r="P1170" s="4" t="str">
        <f>IF(ISNUMBER(FIND(P$1,$A1170)), P$1,"")</f>
        <v/>
      </c>
      <c r="Q1170" s="4" t="str">
        <f>IF(ISNUMBER(FIND(Q$1,$A1170)), Q$1,"")</f>
        <v/>
      </c>
      <c r="R1170" s="4" t="str">
        <f>IF(ISNUMBER(FIND(R$1,$A1170)), R$1,"")</f>
        <v/>
      </c>
      <c r="S1170" s="4" t="str">
        <f>IF(ISNUMBER(FIND(S$1,$A1170)), S$1,"")</f>
        <v/>
      </c>
    </row>
    <row r="1171" spans="1:19">
      <c r="A1171" t="s">
        <v>1169</v>
      </c>
      <c r="B1171" t="s">
        <v>3920</v>
      </c>
      <c r="F1171" s="5" t="str">
        <f>IF(ISNUMBER(FIND(F$1,$A1171)), F$1,"")</f>
        <v/>
      </c>
      <c r="G1171" s="4" t="str">
        <f>IF(ISNUMBER(FIND(G$1,$A1171)), G$1,"")</f>
        <v/>
      </c>
      <c r="H1171" s="4" t="str">
        <f>IF(ISNUMBER(FIND(H$1,$A1171)), H$1,"")</f>
        <v/>
      </c>
      <c r="I1171" s="4" t="str">
        <f>IF(ISNUMBER(FIND(I$1,$A1171)), I$1,"")</f>
        <v/>
      </c>
      <c r="J1171" s="4" t="str">
        <f>IF(ISNUMBER(FIND(J$1,$A1171)), J$1,"")</f>
        <v/>
      </c>
      <c r="K1171" s="4" t="str">
        <f>IF(ISNUMBER(FIND(K$1,$A1171)), K$1,"")</f>
        <v/>
      </c>
      <c r="L1171" s="4" t="str">
        <f>IF(ISNUMBER(FIND(L$1,$A1171)), L$1,"")</f>
        <v/>
      </c>
      <c r="M1171" s="4" t="str">
        <f>IF(ISNUMBER(FIND(M$1,$A1171)), M$1,"")</f>
        <v/>
      </c>
      <c r="N1171" s="4" t="str">
        <f>IF(ISNUMBER(FIND(N$1,$A1171)), N$1,"")</f>
        <v/>
      </c>
      <c r="O1171" s="4" t="str">
        <f>IF(ISNUMBER(FIND(O$1,$A1171)), O$1,"")</f>
        <v/>
      </c>
      <c r="P1171" s="4" t="str">
        <f>IF(ISNUMBER(FIND(P$1,$A1171)), P$1,"")</f>
        <v/>
      </c>
      <c r="Q1171" s="4" t="str">
        <f>IF(ISNUMBER(FIND(Q$1,$A1171)), Q$1,"")</f>
        <v/>
      </c>
      <c r="R1171" s="4" t="str">
        <f>IF(ISNUMBER(FIND(R$1,$A1171)), R$1,"")</f>
        <v/>
      </c>
      <c r="S1171" s="4" t="str">
        <f>IF(ISNUMBER(FIND(S$1,$A1171)), S$1,"")</f>
        <v/>
      </c>
    </row>
    <row r="1172" spans="1:19">
      <c r="A1172" t="s">
        <v>1170</v>
      </c>
      <c r="B1172" t="s">
        <v>3920</v>
      </c>
      <c r="F1172" s="5" t="str">
        <f>IF(ISNUMBER(FIND(F$1,$A1172)), F$1,"")</f>
        <v/>
      </c>
      <c r="G1172" s="4" t="str">
        <f>IF(ISNUMBER(FIND(G$1,$A1172)), G$1,"")</f>
        <v/>
      </c>
      <c r="H1172" s="4" t="str">
        <f>IF(ISNUMBER(FIND(H$1,$A1172)), H$1,"")</f>
        <v/>
      </c>
      <c r="I1172" s="4" t="str">
        <f>IF(ISNUMBER(FIND(I$1,$A1172)), I$1,"")</f>
        <v/>
      </c>
      <c r="J1172" s="4" t="str">
        <f>IF(ISNUMBER(FIND(J$1,$A1172)), J$1,"")</f>
        <v/>
      </c>
      <c r="K1172" s="4" t="str">
        <f>IF(ISNUMBER(FIND(K$1,$A1172)), K$1,"")</f>
        <v/>
      </c>
      <c r="L1172" s="4" t="str">
        <f>IF(ISNUMBER(FIND(L$1,$A1172)), L$1,"")</f>
        <v/>
      </c>
      <c r="M1172" s="4" t="str">
        <f>IF(ISNUMBER(FIND(M$1,$A1172)), M$1,"")</f>
        <v/>
      </c>
      <c r="N1172" s="4" t="str">
        <f>IF(ISNUMBER(FIND(N$1,$A1172)), N$1,"")</f>
        <v/>
      </c>
      <c r="O1172" s="4" t="str">
        <f>IF(ISNUMBER(FIND(O$1,$A1172)), O$1,"")</f>
        <v/>
      </c>
      <c r="P1172" s="4" t="str">
        <f>IF(ISNUMBER(FIND(P$1,$A1172)), P$1,"")</f>
        <v/>
      </c>
      <c r="Q1172" s="4" t="str">
        <f>IF(ISNUMBER(FIND(Q$1,$A1172)), Q$1,"")</f>
        <v/>
      </c>
      <c r="R1172" s="4" t="str">
        <f>IF(ISNUMBER(FIND(R$1,$A1172)), R$1,"")</f>
        <v/>
      </c>
      <c r="S1172" s="4" t="str">
        <f>IF(ISNUMBER(FIND(S$1,$A1172)), S$1,"")</f>
        <v/>
      </c>
    </row>
    <row r="1173" spans="1:19">
      <c r="A1173" t="s">
        <v>1171</v>
      </c>
      <c r="B1173" t="s">
        <v>3920</v>
      </c>
      <c r="F1173" s="5" t="str">
        <f>IF(ISNUMBER(FIND(F$1,$A1173)), F$1,"")</f>
        <v/>
      </c>
      <c r="G1173" s="4" t="str">
        <f>IF(ISNUMBER(FIND(G$1,$A1173)), G$1,"")</f>
        <v/>
      </c>
      <c r="H1173" s="4" t="str">
        <f>IF(ISNUMBER(FIND(H$1,$A1173)), H$1,"")</f>
        <v/>
      </c>
      <c r="I1173" s="4" t="str">
        <f>IF(ISNUMBER(FIND(I$1,$A1173)), I$1,"")</f>
        <v/>
      </c>
      <c r="J1173" s="4" t="str">
        <f>IF(ISNUMBER(FIND(J$1,$A1173)), J$1,"")</f>
        <v/>
      </c>
      <c r="K1173" s="4" t="str">
        <f>IF(ISNUMBER(FIND(K$1,$A1173)), K$1,"")</f>
        <v/>
      </c>
      <c r="L1173" s="4" t="str">
        <f>IF(ISNUMBER(FIND(L$1,$A1173)), L$1,"")</f>
        <v/>
      </c>
      <c r="M1173" s="4" t="str">
        <f>IF(ISNUMBER(FIND(M$1,$A1173)), M$1,"")</f>
        <v/>
      </c>
      <c r="N1173" s="4" t="str">
        <f>IF(ISNUMBER(FIND(N$1,$A1173)), N$1,"")</f>
        <v/>
      </c>
      <c r="O1173" s="4" t="str">
        <f>IF(ISNUMBER(FIND(O$1,$A1173)), O$1,"")</f>
        <v/>
      </c>
      <c r="P1173" s="4" t="str">
        <f>IF(ISNUMBER(FIND(P$1,$A1173)), P$1,"")</f>
        <v/>
      </c>
      <c r="Q1173" s="4" t="str">
        <f>IF(ISNUMBER(FIND(Q$1,$A1173)), Q$1,"")</f>
        <v/>
      </c>
      <c r="R1173" s="4" t="str">
        <f>IF(ISNUMBER(FIND(R$1,$A1173)), R$1,"")</f>
        <v/>
      </c>
      <c r="S1173" s="4" t="str">
        <f>IF(ISNUMBER(FIND(S$1,$A1173)), S$1,"")</f>
        <v/>
      </c>
    </row>
    <row r="1174" spans="1:19">
      <c r="A1174" t="s">
        <v>1172</v>
      </c>
      <c r="B1174" t="s">
        <v>3920</v>
      </c>
      <c r="F1174" s="5" t="str">
        <f>IF(ISNUMBER(FIND(F$1,$A1174)), F$1,"")</f>
        <v/>
      </c>
      <c r="G1174" s="4" t="str">
        <f>IF(ISNUMBER(FIND(G$1,$A1174)), G$1,"")</f>
        <v/>
      </c>
      <c r="H1174" s="4" t="str">
        <f>IF(ISNUMBER(FIND(H$1,$A1174)), H$1,"")</f>
        <v/>
      </c>
      <c r="I1174" s="4" t="str">
        <f>IF(ISNUMBER(FIND(I$1,$A1174)), I$1,"")</f>
        <v/>
      </c>
      <c r="J1174" s="4" t="str">
        <f>IF(ISNUMBER(FIND(J$1,$A1174)), J$1,"")</f>
        <v/>
      </c>
      <c r="K1174" s="4" t="str">
        <f>IF(ISNUMBER(FIND(K$1,$A1174)), K$1,"")</f>
        <v/>
      </c>
      <c r="L1174" s="4" t="str">
        <f>IF(ISNUMBER(FIND(L$1,$A1174)), L$1,"")</f>
        <v/>
      </c>
      <c r="M1174" s="4" t="str">
        <f>IF(ISNUMBER(FIND(M$1,$A1174)), M$1,"")</f>
        <v/>
      </c>
      <c r="N1174" s="4" t="str">
        <f>IF(ISNUMBER(FIND(N$1,$A1174)), N$1,"")</f>
        <v/>
      </c>
      <c r="O1174" s="4" t="str">
        <f>IF(ISNUMBER(FIND(O$1,$A1174)), O$1,"")</f>
        <v/>
      </c>
      <c r="P1174" s="4" t="str">
        <f>IF(ISNUMBER(FIND(P$1,$A1174)), P$1,"")</f>
        <v/>
      </c>
      <c r="Q1174" s="4" t="str">
        <f>IF(ISNUMBER(FIND(Q$1,$A1174)), Q$1,"")</f>
        <v/>
      </c>
      <c r="R1174" s="4" t="str">
        <f>IF(ISNUMBER(FIND(R$1,$A1174)), R$1,"")</f>
        <v/>
      </c>
      <c r="S1174" s="4" t="str">
        <f>IF(ISNUMBER(FIND(S$1,$A1174)), S$1,"")</f>
        <v/>
      </c>
    </row>
    <row r="1175" spans="1:19">
      <c r="A1175" t="s">
        <v>1173</v>
      </c>
      <c r="B1175" t="s">
        <v>3920</v>
      </c>
      <c r="F1175" s="5" t="str">
        <f>IF(ISNUMBER(FIND(F$1,$A1175)), F$1,"")</f>
        <v/>
      </c>
      <c r="G1175" s="4" t="str">
        <f>IF(ISNUMBER(FIND(G$1,$A1175)), G$1,"")</f>
        <v/>
      </c>
      <c r="H1175" s="4" t="str">
        <f>IF(ISNUMBER(FIND(H$1,$A1175)), H$1,"")</f>
        <v/>
      </c>
      <c r="I1175" s="4" t="str">
        <f>IF(ISNUMBER(FIND(I$1,$A1175)), I$1,"")</f>
        <v/>
      </c>
      <c r="J1175" s="4" t="str">
        <f>IF(ISNUMBER(FIND(J$1,$A1175)), J$1,"")</f>
        <v/>
      </c>
      <c r="K1175" s="4" t="str">
        <f>IF(ISNUMBER(FIND(K$1,$A1175)), K$1,"")</f>
        <v/>
      </c>
      <c r="L1175" s="4" t="str">
        <f>IF(ISNUMBER(FIND(L$1,$A1175)), L$1,"")</f>
        <v/>
      </c>
      <c r="M1175" s="4" t="str">
        <f>IF(ISNUMBER(FIND(M$1,$A1175)), M$1,"")</f>
        <v/>
      </c>
      <c r="N1175" s="4" t="str">
        <f>IF(ISNUMBER(FIND(N$1,$A1175)), N$1,"")</f>
        <v/>
      </c>
      <c r="O1175" s="4" t="str">
        <f>IF(ISNUMBER(FIND(O$1,$A1175)), O$1,"")</f>
        <v/>
      </c>
      <c r="P1175" s="4" t="str">
        <f>IF(ISNUMBER(FIND(P$1,$A1175)), P$1,"")</f>
        <v/>
      </c>
      <c r="Q1175" s="4" t="str">
        <f>IF(ISNUMBER(FIND(Q$1,$A1175)), Q$1,"")</f>
        <v/>
      </c>
      <c r="R1175" s="4" t="str">
        <f>IF(ISNUMBER(FIND(R$1,$A1175)), R$1,"")</f>
        <v/>
      </c>
      <c r="S1175" s="4" t="str">
        <f>IF(ISNUMBER(FIND(S$1,$A1175)), S$1,"")</f>
        <v/>
      </c>
    </row>
    <row r="1176" spans="1:19">
      <c r="A1176" t="s">
        <v>1174</v>
      </c>
      <c r="B1176" t="s">
        <v>3920</v>
      </c>
      <c r="F1176" s="5" t="str">
        <f>IF(ISNUMBER(FIND(F$1,$A1176)), F$1,"")</f>
        <v/>
      </c>
      <c r="G1176" s="4" t="str">
        <f>IF(ISNUMBER(FIND(G$1,$A1176)), G$1,"")</f>
        <v/>
      </c>
      <c r="H1176" s="4" t="str">
        <f>IF(ISNUMBER(FIND(H$1,$A1176)), H$1,"")</f>
        <v/>
      </c>
      <c r="I1176" s="4" t="str">
        <f>IF(ISNUMBER(FIND(I$1,$A1176)), I$1,"")</f>
        <v/>
      </c>
      <c r="J1176" s="4" t="str">
        <f>IF(ISNUMBER(FIND(J$1,$A1176)), J$1,"")</f>
        <v/>
      </c>
      <c r="K1176" s="4" t="str">
        <f>IF(ISNUMBER(FIND(K$1,$A1176)), K$1,"")</f>
        <v/>
      </c>
      <c r="L1176" s="4" t="str">
        <f>IF(ISNUMBER(FIND(L$1,$A1176)), L$1,"")</f>
        <v/>
      </c>
      <c r="M1176" s="4" t="str">
        <f>IF(ISNUMBER(FIND(M$1,$A1176)), M$1,"")</f>
        <v/>
      </c>
      <c r="N1176" s="4" t="str">
        <f>IF(ISNUMBER(FIND(N$1,$A1176)), N$1,"")</f>
        <v/>
      </c>
      <c r="O1176" s="4" t="str">
        <f>IF(ISNUMBER(FIND(O$1,$A1176)), O$1,"")</f>
        <v/>
      </c>
      <c r="P1176" s="4" t="str">
        <f>IF(ISNUMBER(FIND(P$1,$A1176)), P$1,"")</f>
        <v/>
      </c>
      <c r="Q1176" s="4" t="str">
        <f>IF(ISNUMBER(FIND(Q$1,$A1176)), Q$1,"")</f>
        <v/>
      </c>
      <c r="R1176" s="4" t="str">
        <f>IF(ISNUMBER(FIND(R$1,$A1176)), R$1,"")</f>
        <v/>
      </c>
      <c r="S1176" s="4" t="str">
        <f>IF(ISNUMBER(FIND(S$1,$A1176)), S$1,"")</f>
        <v/>
      </c>
    </row>
    <row r="1177" spans="1:19">
      <c r="A1177" t="s">
        <v>1175</v>
      </c>
      <c r="B1177" t="s">
        <v>3920</v>
      </c>
      <c r="F1177" s="5" t="str">
        <f>IF(ISNUMBER(FIND(F$1,$A1177)), F$1,"")</f>
        <v/>
      </c>
      <c r="G1177" s="4" t="str">
        <f>IF(ISNUMBER(FIND(G$1,$A1177)), G$1,"")</f>
        <v/>
      </c>
      <c r="H1177" s="4" t="str">
        <f>IF(ISNUMBER(FIND(H$1,$A1177)), H$1,"")</f>
        <v/>
      </c>
      <c r="I1177" s="4" t="str">
        <f>IF(ISNUMBER(FIND(I$1,$A1177)), I$1,"")</f>
        <v/>
      </c>
      <c r="J1177" s="4" t="str">
        <f>IF(ISNUMBER(FIND(J$1,$A1177)), J$1,"")</f>
        <v/>
      </c>
      <c r="K1177" s="4" t="str">
        <f>IF(ISNUMBER(FIND(K$1,$A1177)), K$1,"")</f>
        <v/>
      </c>
      <c r="L1177" s="4" t="str">
        <f>IF(ISNUMBER(FIND(L$1,$A1177)), L$1,"")</f>
        <v/>
      </c>
      <c r="M1177" s="4" t="str">
        <f>IF(ISNUMBER(FIND(M$1,$A1177)), M$1,"")</f>
        <v/>
      </c>
      <c r="N1177" s="4" t="str">
        <f>IF(ISNUMBER(FIND(N$1,$A1177)), N$1,"")</f>
        <v/>
      </c>
      <c r="O1177" s="4" t="str">
        <f>IF(ISNUMBER(FIND(O$1,$A1177)), O$1,"")</f>
        <v/>
      </c>
      <c r="P1177" s="4" t="str">
        <f>IF(ISNUMBER(FIND(P$1,$A1177)), P$1,"")</f>
        <v/>
      </c>
      <c r="Q1177" s="4" t="str">
        <f>IF(ISNUMBER(FIND(Q$1,$A1177)), Q$1,"")</f>
        <v/>
      </c>
      <c r="R1177" s="4" t="str">
        <f>IF(ISNUMBER(FIND(R$1,$A1177)), R$1,"")</f>
        <v/>
      </c>
      <c r="S1177" s="4" t="str">
        <f>IF(ISNUMBER(FIND(S$1,$A1177)), S$1,"")</f>
        <v/>
      </c>
    </row>
    <row r="1178" spans="1:19">
      <c r="A1178" t="s">
        <v>1176</v>
      </c>
      <c r="B1178" t="s">
        <v>3920</v>
      </c>
      <c r="F1178" s="5" t="str">
        <f>IF(ISNUMBER(FIND(F$1,$A1178)), F$1,"")</f>
        <v/>
      </c>
      <c r="G1178" s="4" t="str">
        <f>IF(ISNUMBER(FIND(G$1,$A1178)), G$1,"")</f>
        <v/>
      </c>
      <c r="H1178" s="4" t="str">
        <f>IF(ISNUMBER(FIND(H$1,$A1178)), H$1,"")</f>
        <v/>
      </c>
      <c r="I1178" s="4" t="str">
        <f>IF(ISNUMBER(FIND(I$1,$A1178)), I$1,"")</f>
        <v/>
      </c>
      <c r="J1178" s="4" t="str">
        <f>IF(ISNUMBER(FIND(J$1,$A1178)), J$1,"")</f>
        <v/>
      </c>
      <c r="K1178" s="4" t="str">
        <f>IF(ISNUMBER(FIND(K$1,$A1178)), K$1,"")</f>
        <v/>
      </c>
      <c r="L1178" s="4" t="str">
        <f>IF(ISNUMBER(FIND(L$1,$A1178)), L$1,"")</f>
        <v/>
      </c>
      <c r="M1178" s="4" t="str">
        <f>IF(ISNUMBER(FIND(M$1,$A1178)), M$1,"")</f>
        <v/>
      </c>
      <c r="N1178" s="4" t="str">
        <f>IF(ISNUMBER(FIND(N$1,$A1178)), N$1,"")</f>
        <v/>
      </c>
      <c r="O1178" s="4" t="str">
        <f>IF(ISNUMBER(FIND(O$1,$A1178)), O$1,"")</f>
        <v/>
      </c>
      <c r="P1178" s="4" t="str">
        <f>IF(ISNUMBER(FIND(P$1,$A1178)), P$1,"")</f>
        <v/>
      </c>
      <c r="Q1178" s="4" t="str">
        <f>IF(ISNUMBER(FIND(Q$1,$A1178)), Q$1,"")</f>
        <v/>
      </c>
      <c r="R1178" s="4" t="str">
        <f>IF(ISNUMBER(FIND(R$1,$A1178)), R$1,"")</f>
        <v/>
      </c>
      <c r="S1178" s="4" t="str">
        <f>IF(ISNUMBER(FIND(S$1,$A1178)), S$1,"")</f>
        <v/>
      </c>
    </row>
    <row r="1179" spans="1:19">
      <c r="A1179" t="s">
        <v>1177</v>
      </c>
      <c r="B1179" t="s">
        <v>3920</v>
      </c>
      <c r="F1179" s="5" t="str">
        <f>IF(ISNUMBER(FIND(F$1,$A1179)), F$1,"")</f>
        <v/>
      </c>
      <c r="G1179" s="4" t="str">
        <f>IF(ISNUMBER(FIND(G$1,$A1179)), G$1,"")</f>
        <v/>
      </c>
      <c r="H1179" s="4" t="str">
        <f>IF(ISNUMBER(FIND(H$1,$A1179)), H$1,"")</f>
        <v/>
      </c>
      <c r="I1179" s="4" t="str">
        <f>IF(ISNUMBER(FIND(I$1,$A1179)), I$1,"")</f>
        <v/>
      </c>
      <c r="J1179" s="4" t="str">
        <f>IF(ISNUMBER(FIND(J$1,$A1179)), J$1,"")</f>
        <v/>
      </c>
      <c r="K1179" s="4" t="str">
        <f>IF(ISNUMBER(FIND(K$1,$A1179)), K$1,"")</f>
        <v/>
      </c>
      <c r="L1179" s="4" t="str">
        <f>IF(ISNUMBER(FIND(L$1,$A1179)), L$1,"")</f>
        <v/>
      </c>
      <c r="M1179" s="4" t="str">
        <f>IF(ISNUMBER(FIND(M$1,$A1179)), M$1,"")</f>
        <v/>
      </c>
      <c r="N1179" s="4" t="str">
        <f>IF(ISNUMBER(FIND(N$1,$A1179)), N$1,"")</f>
        <v/>
      </c>
      <c r="O1179" s="4" t="str">
        <f>IF(ISNUMBER(FIND(O$1,$A1179)), O$1,"")</f>
        <v/>
      </c>
      <c r="P1179" s="4" t="str">
        <f>IF(ISNUMBER(FIND(P$1,$A1179)), P$1,"")</f>
        <v/>
      </c>
      <c r="Q1179" s="4" t="str">
        <f>IF(ISNUMBER(FIND(Q$1,$A1179)), Q$1,"")</f>
        <v/>
      </c>
      <c r="R1179" s="4" t="str">
        <f>IF(ISNUMBER(FIND(R$1,$A1179)), R$1,"")</f>
        <v/>
      </c>
      <c r="S1179" s="4" t="str">
        <f>IF(ISNUMBER(FIND(S$1,$A1179)), S$1,"")</f>
        <v/>
      </c>
    </row>
    <row r="1180" spans="1:19">
      <c r="A1180" t="s">
        <v>1178</v>
      </c>
      <c r="B1180" t="s">
        <v>3920</v>
      </c>
      <c r="F1180" s="5" t="str">
        <f>IF(ISNUMBER(FIND(F$1,$A1180)), F$1,"")</f>
        <v/>
      </c>
      <c r="G1180" s="4" t="str">
        <f>IF(ISNUMBER(FIND(G$1,$A1180)), G$1,"")</f>
        <v/>
      </c>
      <c r="H1180" s="4" t="str">
        <f>IF(ISNUMBER(FIND(H$1,$A1180)), H$1,"")</f>
        <v/>
      </c>
      <c r="I1180" s="4" t="str">
        <f>IF(ISNUMBER(FIND(I$1,$A1180)), I$1,"")</f>
        <v/>
      </c>
      <c r="J1180" s="4" t="str">
        <f>IF(ISNUMBER(FIND(J$1,$A1180)), J$1,"")</f>
        <v/>
      </c>
      <c r="K1180" s="4" t="str">
        <f>IF(ISNUMBER(FIND(K$1,$A1180)), K$1,"")</f>
        <v/>
      </c>
      <c r="L1180" s="4" t="str">
        <f>IF(ISNUMBER(FIND(L$1,$A1180)), L$1,"")</f>
        <v/>
      </c>
      <c r="M1180" s="4" t="str">
        <f>IF(ISNUMBER(FIND(M$1,$A1180)), M$1,"")</f>
        <v/>
      </c>
      <c r="N1180" s="4" t="str">
        <f>IF(ISNUMBER(FIND(N$1,$A1180)), N$1,"")</f>
        <v/>
      </c>
      <c r="O1180" s="4" t="str">
        <f>IF(ISNUMBER(FIND(O$1,$A1180)), O$1,"")</f>
        <v/>
      </c>
      <c r="P1180" s="4" t="str">
        <f>IF(ISNUMBER(FIND(P$1,$A1180)), P$1,"")</f>
        <v/>
      </c>
      <c r="Q1180" s="4" t="str">
        <f>IF(ISNUMBER(FIND(Q$1,$A1180)), Q$1,"")</f>
        <v/>
      </c>
      <c r="R1180" s="4" t="str">
        <f>IF(ISNUMBER(FIND(R$1,$A1180)), R$1,"")</f>
        <v/>
      </c>
      <c r="S1180" s="4" t="str">
        <f>IF(ISNUMBER(FIND(S$1,$A1180)), S$1,"")</f>
        <v/>
      </c>
    </row>
    <row r="1181" spans="1:19">
      <c r="A1181" t="s">
        <v>1179</v>
      </c>
      <c r="B1181" t="s">
        <v>3920</v>
      </c>
      <c r="F1181" s="5" t="str">
        <f>IF(ISNUMBER(FIND(F$1,$A1181)), F$1,"")</f>
        <v/>
      </c>
      <c r="G1181" s="4" t="str">
        <f>IF(ISNUMBER(FIND(G$1,$A1181)), G$1,"")</f>
        <v/>
      </c>
      <c r="H1181" s="4" t="str">
        <f>IF(ISNUMBER(FIND(H$1,$A1181)), H$1,"")</f>
        <v/>
      </c>
      <c r="I1181" s="4" t="str">
        <f>IF(ISNUMBER(FIND(I$1,$A1181)), I$1,"")</f>
        <v/>
      </c>
      <c r="J1181" s="4" t="str">
        <f>IF(ISNUMBER(FIND(J$1,$A1181)), J$1,"")</f>
        <v/>
      </c>
      <c r="K1181" s="4" t="str">
        <f>IF(ISNUMBER(FIND(K$1,$A1181)), K$1,"")</f>
        <v/>
      </c>
      <c r="L1181" s="4" t="str">
        <f>IF(ISNUMBER(FIND(L$1,$A1181)), L$1,"")</f>
        <v/>
      </c>
      <c r="M1181" s="4" t="str">
        <f>IF(ISNUMBER(FIND(M$1,$A1181)), M$1,"")</f>
        <v/>
      </c>
      <c r="N1181" s="4" t="str">
        <f>IF(ISNUMBER(FIND(N$1,$A1181)), N$1,"")</f>
        <v/>
      </c>
      <c r="O1181" s="4" t="str">
        <f>IF(ISNUMBER(FIND(O$1,$A1181)), O$1,"")</f>
        <v/>
      </c>
      <c r="P1181" s="4" t="str">
        <f>IF(ISNUMBER(FIND(P$1,$A1181)), P$1,"")</f>
        <v/>
      </c>
      <c r="Q1181" s="4" t="str">
        <f>IF(ISNUMBER(FIND(Q$1,$A1181)), Q$1,"")</f>
        <v/>
      </c>
      <c r="R1181" s="4" t="str">
        <f>IF(ISNUMBER(FIND(R$1,$A1181)), R$1,"")</f>
        <v/>
      </c>
      <c r="S1181" s="4" t="str">
        <f>IF(ISNUMBER(FIND(S$1,$A1181)), S$1,"")</f>
        <v/>
      </c>
    </row>
    <row r="1182" spans="1:19">
      <c r="A1182" t="s">
        <v>1180</v>
      </c>
      <c r="B1182" t="s">
        <v>3920</v>
      </c>
      <c r="F1182" s="5" t="str">
        <f>IF(ISNUMBER(FIND(F$1,$A1182)), F$1,"")</f>
        <v/>
      </c>
      <c r="G1182" s="4" t="str">
        <f>IF(ISNUMBER(FIND(G$1,$A1182)), G$1,"")</f>
        <v/>
      </c>
      <c r="H1182" s="4" t="str">
        <f>IF(ISNUMBER(FIND(H$1,$A1182)), H$1,"")</f>
        <v/>
      </c>
      <c r="I1182" s="4" t="str">
        <f>IF(ISNUMBER(FIND(I$1,$A1182)), I$1,"")</f>
        <v/>
      </c>
      <c r="J1182" s="4" t="str">
        <f>IF(ISNUMBER(FIND(J$1,$A1182)), J$1,"")</f>
        <v/>
      </c>
      <c r="K1182" s="4" t="str">
        <f>IF(ISNUMBER(FIND(K$1,$A1182)), K$1,"")</f>
        <v/>
      </c>
      <c r="L1182" s="4" t="str">
        <f>IF(ISNUMBER(FIND(L$1,$A1182)), L$1,"")</f>
        <v/>
      </c>
      <c r="M1182" s="4" t="str">
        <f>IF(ISNUMBER(FIND(M$1,$A1182)), M$1,"")</f>
        <v/>
      </c>
      <c r="N1182" s="4" t="str">
        <f>IF(ISNUMBER(FIND(N$1,$A1182)), N$1,"")</f>
        <v/>
      </c>
      <c r="O1182" s="4" t="str">
        <f>IF(ISNUMBER(FIND(O$1,$A1182)), O$1,"")</f>
        <v/>
      </c>
      <c r="P1182" s="4" t="str">
        <f>IF(ISNUMBER(FIND(P$1,$A1182)), P$1,"")</f>
        <v/>
      </c>
      <c r="Q1182" s="4" t="str">
        <f>IF(ISNUMBER(FIND(Q$1,$A1182)), Q$1,"")</f>
        <v/>
      </c>
      <c r="R1182" s="4" t="str">
        <f>IF(ISNUMBER(FIND(R$1,$A1182)), R$1,"")</f>
        <v/>
      </c>
      <c r="S1182" s="4" t="str">
        <f>IF(ISNUMBER(FIND(S$1,$A1182)), S$1,"")</f>
        <v/>
      </c>
    </row>
    <row r="1183" spans="1:19">
      <c r="A1183" t="s">
        <v>1181</v>
      </c>
      <c r="B1183" t="s">
        <v>3920</v>
      </c>
      <c r="F1183" s="5" t="str">
        <f>IF(ISNUMBER(FIND(F$1,$A1183)), F$1,"")</f>
        <v/>
      </c>
      <c r="G1183" s="4" t="str">
        <f>IF(ISNUMBER(FIND(G$1,$A1183)), G$1,"")</f>
        <v/>
      </c>
      <c r="H1183" s="4" t="str">
        <f>IF(ISNUMBER(FIND(H$1,$A1183)), H$1,"")</f>
        <v/>
      </c>
      <c r="I1183" s="4" t="str">
        <f>IF(ISNUMBER(FIND(I$1,$A1183)), I$1,"")</f>
        <v/>
      </c>
      <c r="J1183" s="4" t="str">
        <f>IF(ISNUMBER(FIND(J$1,$A1183)), J$1,"")</f>
        <v/>
      </c>
      <c r="K1183" s="4" t="str">
        <f>IF(ISNUMBER(FIND(K$1,$A1183)), K$1,"")</f>
        <v/>
      </c>
      <c r="L1183" s="4" t="str">
        <f>IF(ISNUMBER(FIND(L$1,$A1183)), L$1,"")</f>
        <v/>
      </c>
      <c r="M1183" s="4" t="str">
        <f>IF(ISNUMBER(FIND(M$1,$A1183)), M$1,"")</f>
        <v/>
      </c>
      <c r="N1183" s="4" t="str">
        <f>IF(ISNUMBER(FIND(N$1,$A1183)), N$1,"")</f>
        <v/>
      </c>
      <c r="O1183" s="4" t="str">
        <f>IF(ISNUMBER(FIND(O$1,$A1183)), O$1,"")</f>
        <v/>
      </c>
      <c r="P1183" s="4" t="str">
        <f>IF(ISNUMBER(FIND(P$1,$A1183)), P$1,"")</f>
        <v/>
      </c>
      <c r="Q1183" s="4" t="str">
        <f>IF(ISNUMBER(FIND(Q$1,$A1183)), Q$1,"")</f>
        <v/>
      </c>
      <c r="R1183" s="4" t="str">
        <f>IF(ISNUMBER(FIND(R$1,$A1183)), R$1,"")</f>
        <v/>
      </c>
      <c r="S1183" s="4" t="str">
        <f>IF(ISNUMBER(FIND(S$1,$A1183)), S$1,"")</f>
        <v/>
      </c>
    </row>
    <row r="1184" spans="1:19">
      <c r="A1184" t="s">
        <v>1182</v>
      </c>
      <c r="B1184" t="s">
        <v>3920</v>
      </c>
      <c r="F1184" s="5" t="str">
        <f>IF(ISNUMBER(FIND(F$1,$A1184)), F$1,"")</f>
        <v/>
      </c>
      <c r="G1184" s="4" t="str">
        <f>IF(ISNUMBER(FIND(G$1,$A1184)), G$1,"")</f>
        <v/>
      </c>
      <c r="H1184" s="4" t="str">
        <f>IF(ISNUMBER(FIND(H$1,$A1184)), H$1,"")</f>
        <v/>
      </c>
      <c r="I1184" s="4" t="str">
        <f>IF(ISNUMBER(FIND(I$1,$A1184)), I$1,"")</f>
        <v/>
      </c>
      <c r="J1184" s="4" t="str">
        <f>IF(ISNUMBER(FIND(J$1,$A1184)), J$1,"")</f>
        <v/>
      </c>
      <c r="K1184" s="4" t="str">
        <f>IF(ISNUMBER(FIND(K$1,$A1184)), K$1,"")</f>
        <v/>
      </c>
      <c r="L1184" s="4" t="str">
        <f>IF(ISNUMBER(FIND(L$1,$A1184)), L$1,"")</f>
        <v/>
      </c>
      <c r="M1184" s="4" t="str">
        <f>IF(ISNUMBER(FIND(M$1,$A1184)), M$1,"")</f>
        <v/>
      </c>
      <c r="N1184" s="4" t="str">
        <f>IF(ISNUMBER(FIND(N$1,$A1184)), N$1,"")</f>
        <v/>
      </c>
      <c r="O1184" s="4" t="str">
        <f>IF(ISNUMBER(FIND(O$1,$A1184)), O$1,"")</f>
        <v/>
      </c>
      <c r="P1184" s="4" t="str">
        <f>IF(ISNUMBER(FIND(P$1,$A1184)), P$1,"")</f>
        <v/>
      </c>
      <c r="Q1184" s="4" t="str">
        <f>IF(ISNUMBER(FIND(Q$1,$A1184)), Q$1,"")</f>
        <v/>
      </c>
      <c r="R1184" s="4" t="str">
        <f>IF(ISNUMBER(FIND(R$1,$A1184)), R$1,"")</f>
        <v/>
      </c>
      <c r="S1184" s="4" t="str">
        <f>IF(ISNUMBER(FIND(S$1,$A1184)), S$1,"")</f>
        <v/>
      </c>
    </row>
    <row r="1185" spans="1:19">
      <c r="A1185" t="s">
        <v>1183</v>
      </c>
      <c r="B1185" t="s">
        <v>3920</v>
      </c>
      <c r="F1185" s="5" t="str">
        <f>IF(ISNUMBER(FIND(F$1,$A1185)), F$1,"")</f>
        <v/>
      </c>
      <c r="G1185" s="4" t="str">
        <f>IF(ISNUMBER(FIND(G$1,$A1185)), G$1,"")</f>
        <v/>
      </c>
      <c r="H1185" s="4" t="str">
        <f>IF(ISNUMBER(FIND(H$1,$A1185)), H$1,"")</f>
        <v/>
      </c>
      <c r="I1185" s="4" t="str">
        <f>IF(ISNUMBER(FIND(I$1,$A1185)), I$1,"")</f>
        <v/>
      </c>
      <c r="J1185" s="4" t="str">
        <f>IF(ISNUMBER(FIND(J$1,$A1185)), J$1,"")</f>
        <v/>
      </c>
      <c r="K1185" s="4" t="str">
        <f>IF(ISNUMBER(FIND(K$1,$A1185)), K$1,"")</f>
        <v/>
      </c>
      <c r="L1185" s="4" t="str">
        <f>IF(ISNUMBER(FIND(L$1,$A1185)), L$1,"")</f>
        <v/>
      </c>
      <c r="M1185" s="4" t="str">
        <f>IF(ISNUMBER(FIND(M$1,$A1185)), M$1,"")</f>
        <v/>
      </c>
      <c r="N1185" s="4" t="str">
        <f>IF(ISNUMBER(FIND(N$1,$A1185)), N$1,"")</f>
        <v/>
      </c>
      <c r="O1185" s="4" t="str">
        <f>IF(ISNUMBER(FIND(O$1,$A1185)), O$1,"")</f>
        <v/>
      </c>
      <c r="P1185" s="4" t="str">
        <f>IF(ISNUMBER(FIND(P$1,$A1185)), P$1,"")</f>
        <v/>
      </c>
      <c r="Q1185" s="4" t="str">
        <f>IF(ISNUMBER(FIND(Q$1,$A1185)), Q$1,"")</f>
        <v/>
      </c>
      <c r="R1185" s="4" t="str">
        <f>IF(ISNUMBER(FIND(R$1,$A1185)), R$1,"")</f>
        <v/>
      </c>
      <c r="S1185" s="4" t="str">
        <f>IF(ISNUMBER(FIND(S$1,$A1185)), S$1,"")</f>
        <v/>
      </c>
    </row>
    <row r="1186" spans="1:19">
      <c r="A1186" t="s">
        <v>1184</v>
      </c>
      <c r="B1186" t="s">
        <v>3920</v>
      </c>
      <c r="F1186" s="5" t="str">
        <f>IF(ISNUMBER(FIND(F$1,$A1186)), F$1,"")</f>
        <v/>
      </c>
      <c r="G1186" s="4" t="str">
        <f>IF(ISNUMBER(FIND(G$1,$A1186)), G$1,"")</f>
        <v/>
      </c>
      <c r="H1186" s="4" t="str">
        <f>IF(ISNUMBER(FIND(H$1,$A1186)), H$1,"")</f>
        <v/>
      </c>
      <c r="I1186" s="4" t="str">
        <f>IF(ISNUMBER(FIND(I$1,$A1186)), I$1,"")</f>
        <v/>
      </c>
      <c r="J1186" s="4" t="str">
        <f>IF(ISNUMBER(FIND(J$1,$A1186)), J$1,"")</f>
        <v/>
      </c>
      <c r="K1186" s="4" t="str">
        <f>IF(ISNUMBER(FIND(K$1,$A1186)), K$1,"")</f>
        <v/>
      </c>
      <c r="L1186" s="4" t="str">
        <f>IF(ISNUMBER(FIND(L$1,$A1186)), L$1,"")</f>
        <v/>
      </c>
      <c r="M1186" s="4" t="str">
        <f>IF(ISNUMBER(FIND(M$1,$A1186)), M$1,"")</f>
        <v/>
      </c>
      <c r="N1186" s="4" t="str">
        <f>IF(ISNUMBER(FIND(N$1,$A1186)), N$1,"")</f>
        <v/>
      </c>
      <c r="O1186" s="4" t="str">
        <f>IF(ISNUMBER(FIND(O$1,$A1186)), O$1,"")</f>
        <v/>
      </c>
      <c r="P1186" s="4" t="str">
        <f>IF(ISNUMBER(FIND(P$1,$A1186)), P$1,"")</f>
        <v/>
      </c>
      <c r="Q1186" s="4" t="str">
        <f>IF(ISNUMBER(FIND(Q$1,$A1186)), Q$1,"")</f>
        <v/>
      </c>
      <c r="R1186" s="4" t="str">
        <f>IF(ISNUMBER(FIND(R$1,$A1186)), R$1,"")</f>
        <v/>
      </c>
      <c r="S1186" s="4" t="str">
        <f>IF(ISNUMBER(FIND(S$1,$A1186)), S$1,"")</f>
        <v/>
      </c>
    </row>
    <row r="1187" spans="1:19">
      <c r="A1187" t="s">
        <v>1185</v>
      </c>
      <c r="B1187" t="s">
        <v>3920</v>
      </c>
      <c r="F1187" s="5" t="str">
        <f>IF(ISNUMBER(FIND(F$1,$A1187)), F$1,"")</f>
        <v/>
      </c>
      <c r="G1187" s="4" t="str">
        <f>IF(ISNUMBER(FIND(G$1,$A1187)), G$1,"")</f>
        <v/>
      </c>
      <c r="H1187" s="4" t="str">
        <f>IF(ISNUMBER(FIND(H$1,$A1187)), H$1,"")</f>
        <v/>
      </c>
      <c r="I1187" s="4" t="str">
        <f>IF(ISNUMBER(FIND(I$1,$A1187)), I$1,"")</f>
        <v/>
      </c>
      <c r="J1187" s="4" t="str">
        <f>IF(ISNUMBER(FIND(J$1,$A1187)), J$1,"")</f>
        <v/>
      </c>
      <c r="K1187" s="4" t="str">
        <f>IF(ISNUMBER(FIND(K$1,$A1187)), K$1,"")</f>
        <v/>
      </c>
      <c r="L1187" s="4" t="str">
        <f>IF(ISNUMBER(FIND(L$1,$A1187)), L$1,"")</f>
        <v/>
      </c>
      <c r="M1187" s="4" t="str">
        <f>IF(ISNUMBER(FIND(M$1,$A1187)), M$1,"")</f>
        <v/>
      </c>
      <c r="N1187" s="4" t="str">
        <f>IF(ISNUMBER(FIND(N$1,$A1187)), N$1,"")</f>
        <v/>
      </c>
      <c r="O1187" s="4" t="str">
        <f>IF(ISNUMBER(FIND(O$1,$A1187)), O$1,"")</f>
        <v/>
      </c>
      <c r="P1187" s="4" t="str">
        <f>IF(ISNUMBER(FIND(P$1,$A1187)), P$1,"")</f>
        <v/>
      </c>
      <c r="Q1187" s="4" t="str">
        <f>IF(ISNUMBER(FIND(Q$1,$A1187)), Q$1,"")</f>
        <v/>
      </c>
      <c r="R1187" s="4" t="str">
        <f>IF(ISNUMBER(FIND(R$1,$A1187)), R$1,"")</f>
        <v/>
      </c>
      <c r="S1187" s="4" t="str">
        <f>IF(ISNUMBER(FIND(S$1,$A1187)), S$1,"")</f>
        <v/>
      </c>
    </row>
    <row r="1188" spans="1:19">
      <c r="A1188" t="s">
        <v>1186</v>
      </c>
      <c r="B1188" t="s">
        <v>3920</v>
      </c>
      <c r="F1188" s="5" t="str">
        <f>IF(ISNUMBER(FIND(F$1,$A1188)), F$1,"")</f>
        <v/>
      </c>
      <c r="G1188" s="4" t="str">
        <f>IF(ISNUMBER(FIND(G$1,$A1188)), G$1,"")</f>
        <v/>
      </c>
      <c r="H1188" s="4" t="str">
        <f>IF(ISNUMBER(FIND(H$1,$A1188)), H$1,"")</f>
        <v/>
      </c>
      <c r="I1188" s="4" t="str">
        <f>IF(ISNUMBER(FIND(I$1,$A1188)), I$1,"")</f>
        <v/>
      </c>
      <c r="J1188" s="4" t="str">
        <f>IF(ISNUMBER(FIND(J$1,$A1188)), J$1,"")</f>
        <v/>
      </c>
      <c r="K1188" s="4" t="str">
        <f>IF(ISNUMBER(FIND(K$1,$A1188)), K$1,"")</f>
        <v/>
      </c>
      <c r="L1188" s="4" t="str">
        <f>IF(ISNUMBER(FIND(L$1,$A1188)), L$1,"")</f>
        <v/>
      </c>
      <c r="M1188" s="4" t="str">
        <f>IF(ISNUMBER(FIND(M$1,$A1188)), M$1,"")</f>
        <v/>
      </c>
      <c r="N1188" s="4" t="str">
        <f>IF(ISNUMBER(FIND(N$1,$A1188)), N$1,"")</f>
        <v/>
      </c>
      <c r="O1188" s="4" t="str">
        <f>IF(ISNUMBER(FIND(O$1,$A1188)), O$1,"")</f>
        <v/>
      </c>
      <c r="P1188" s="4" t="str">
        <f>IF(ISNUMBER(FIND(P$1,$A1188)), P$1,"")</f>
        <v/>
      </c>
      <c r="Q1188" s="4" t="str">
        <f>IF(ISNUMBER(FIND(Q$1,$A1188)), Q$1,"")</f>
        <v/>
      </c>
      <c r="R1188" s="4" t="str">
        <f>IF(ISNUMBER(FIND(R$1,$A1188)), R$1,"")</f>
        <v/>
      </c>
      <c r="S1188" s="4" t="str">
        <f>IF(ISNUMBER(FIND(S$1,$A1188)), S$1,"")</f>
        <v/>
      </c>
    </row>
    <row r="1189" spans="1:19">
      <c r="A1189" t="s">
        <v>1187</v>
      </c>
      <c r="B1189" t="s">
        <v>3920</v>
      </c>
      <c r="F1189" s="5" t="str">
        <f>IF(ISNUMBER(FIND(F$1,$A1189)), F$1,"")</f>
        <v/>
      </c>
      <c r="G1189" s="4" t="str">
        <f>IF(ISNUMBER(FIND(G$1,$A1189)), G$1,"")</f>
        <v/>
      </c>
      <c r="H1189" s="4" t="str">
        <f>IF(ISNUMBER(FIND(H$1,$A1189)), H$1,"")</f>
        <v/>
      </c>
      <c r="I1189" s="4" t="str">
        <f>IF(ISNUMBER(FIND(I$1,$A1189)), I$1,"")</f>
        <v/>
      </c>
      <c r="J1189" s="4" t="str">
        <f>IF(ISNUMBER(FIND(J$1,$A1189)), J$1,"")</f>
        <v/>
      </c>
      <c r="K1189" s="4" t="str">
        <f>IF(ISNUMBER(FIND(K$1,$A1189)), K$1,"")</f>
        <v/>
      </c>
      <c r="L1189" s="4" t="str">
        <f>IF(ISNUMBER(FIND(L$1,$A1189)), L$1,"")</f>
        <v/>
      </c>
      <c r="M1189" s="4" t="str">
        <f>IF(ISNUMBER(FIND(M$1,$A1189)), M$1,"")</f>
        <v/>
      </c>
      <c r="N1189" s="4" t="str">
        <f>IF(ISNUMBER(FIND(N$1,$A1189)), N$1,"")</f>
        <v/>
      </c>
      <c r="O1189" s="4" t="str">
        <f>IF(ISNUMBER(FIND(O$1,$A1189)), O$1,"")</f>
        <v/>
      </c>
      <c r="P1189" s="4" t="str">
        <f>IF(ISNUMBER(FIND(P$1,$A1189)), P$1,"")</f>
        <v/>
      </c>
      <c r="Q1189" s="4" t="str">
        <f>IF(ISNUMBER(FIND(Q$1,$A1189)), Q$1,"")</f>
        <v/>
      </c>
      <c r="R1189" s="4" t="str">
        <f>IF(ISNUMBER(FIND(R$1,$A1189)), R$1,"")</f>
        <v/>
      </c>
      <c r="S1189" s="4" t="str">
        <f>IF(ISNUMBER(FIND(S$1,$A1189)), S$1,"")</f>
        <v/>
      </c>
    </row>
    <row r="1190" spans="1:19">
      <c r="A1190" t="s">
        <v>1188</v>
      </c>
      <c r="B1190" t="s">
        <v>3920</v>
      </c>
      <c r="F1190" s="5" t="str">
        <f>IF(ISNUMBER(FIND(F$1,$A1190)), F$1,"")</f>
        <v/>
      </c>
      <c r="G1190" s="4" t="str">
        <f>IF(ISNUMBER(FIND(G$1,$A1190)), G$1,"")</f>
        <v/>
      </c>
      <c r="H1190" s="4" t="str">
        <f>IF(ISNUMBER(FIND(H$1,$A1190)), H$1,"")</f>
        <v/>
      </c>
      <c r="I1190" s="4" t="str">
        <f>IF(ISNUMBER(FIND(I$1,$A1190)), I$1,"")</f>
        <v/>
      </c>
      <c r="J1190" s="4" t="str">
        <f>IF(ISNUMBER(FIND(J$1,$A1190)), J$1,"")</f>
        <v/>
      </c>
      <c r="K1190" s="4" t="str">
        <f>IF(ISNUMBER(FIND(K$1,$A1190)), K$1,"")</f>
        <v/>
      </c>
      <c r="L1190" s="4" t="str">
        <f>IF(ISNUMBER(FIND(L$1,$A1190)), L$1,"")</f>
        <v/>
      </c>
      <c r="M1190" s="4" t="str">
        <f>IF(ISNUMBER(FIND(M$1,$A1190)), M$1,"")</f>
        <v/>
      </c>
      <c r="N1190" s="4" t="str">
        <f>IF(ISNUMBER(FIND(N$1,$A1190)), N$1,"")</f>
        <v/>
      </c>
      <c r="O1190" s="4" t="str">
        <f>IF(ISNUMBER(FIND(O$1,$A1190)), O$1,"")</f>
        <v/>
      </c>
      <c r="P1190" s="4" t="str">
        <f>IF(ISNUMBER(FIND(P$1,$A1190)), P$1,"")</f>
        <v/>
      </c>
      <c r="Q1190" s="4" t="str">
        <f>IF(ISNUMBER(FIND(Q$1,$A1190)), Q$1,"")</f>
        <v/>
      </c>
      <c r="R1190" s="4" t="str">
        <f>IF(ISNUMBER(FIND(R$1,$A1190)), R$1,"")</f>
        <v/>
      </c>
      <c r="S1190" s="4" t="str">
        <f>IF(ISNUMBER(FIND(S$1,$A1190)), S$1,"")</f>
        <v/>
      </c>
    </row>
    <row r="1191" spans="1:19">
      <c r="A1191" t="s">
        <v>1189</v>
      </c>
      <c r="B1191" t="s">
        <v>3920</v>
      </c>
      <c r="F1191" s="5" t="str">
        <f>IF(ISNUMBER(FIND(F$1,$A1191)), F$1,"")</f>
        <v/>
      </c>
      <c r="G1191" s="4" t="str">
        <f>IF(ISNUMBER(FIND(G$1,$A1191)), G$1,"")</f>
        <v/>
      </c>
      <c r="H1191" s="4" t="str">
        <f>IF(ISNUMBER(FIND(H$1,$A1191)), H$1,"")</f>
        <v/>
      </c>
      <c r="I1191" s="4" t="str">
        <f>IF(ISNUMBER(FIND(I$1,$A1191)), I$1,"")</f>
        <v/>
      </c>
      <c r="J1191" s="4" t="str">
        <f>IF(ISNUMBER(FIND(J$1,$A1191)), J$1,"")</f>
        <v/>
      </c>
      <c r="K1191" s="4" t="str">
        <f>IF(ISNUMBER(FIND(K$1,$A1191)), K$1,"")</f>
        <v/>
      </c>
      <c r="L1191" s="4" t="str">
        <f>IF(ISNUMBER(FIND(L$1,$A1191)), L$1,"")</f>
        <v/>
      </c>
      <c r="M1191" s="4" t="str">
        <f>IF(ISNUMBER(FIND(M$1,$A1191)), M$1,"")</f>
        <v/>
      </c>
      <c r="N1191" s="4" t="str">
        <f>IF(ISNUMBER(FIND(N$1,$A1191)), N$1,"")</f>
        <v/>
      </c>
      <c r="O1191" s="4" t="str">
        <f>IF(ISNUMBER(FIND(O$1,$A1191)), O$1,"")</f>
        <v/>
      </c>
      <c r="P1191" s="4" t="str">
        <f>IF(ISNUMBER(FIND(P$1,$A1191)), P$1,"")</f>
        <v/>
      </c>
      <c r="Q1191" s="4" t="str">
        <f>IF(ISNUMBER(FIND(Q$1,$A1191)), Q$1,"")</f>
        <v/>
      </c>
      <c r="R1191" s="4" t="str">
        <f>IF(ISNUMBER(FIND(R$1,$A1191)), R$1,"")</f>
        <v/>
      </c>
      <c r="S1191" s="4" t="str">
        <f>IF(ISNUMBER(FIND(S$1,$A1191)), S$1,"")</f>
        <v/>
      </c>
    </row>
    <row r="1192" spans="1:19">
      <c r="A1192" t="s">
        <v>1190</v>
      </c>
      <c r="B1192" t="s">
        <v>3920</v>
      </c>
      <c r="F1192" s="5" t="str">
        <f>IF(ISNUMBER(FIND(F$1,$A1192)), F$1,"")</f>
        <v/>
      </c>
      <c r="G1192" s="4" t="str">
        <f>IF(ISNUMBER(FIND(G$1,$A1192)), G$1,"")</f>
        <v/>
      </c>
      <c r="H1192" s="4" t="str">
        <f>IF(ISNUMBER(FIND(H$1,$A1192)), H$1,"")</f>
        <v/>
      </c>
      <c r="I1192" s="4" t="str">
        <f>IF(ISNUMBER(FIND(I$1,$A1192)), I$1,"")</f>
        <v/>
      </c>
      <c r="J1192" s="4" t="str">
        <f>IF(ISNUMBER(FIND(J$1,$A1192)), J$1,"")</f>
        <v/>
      </c>
      <c r="K1192" s="4" t="str">
        <f>IF(ISNUMBER(FIND(K$1,$A1192)), K$1,"")</f>
        <v/>
      </c>
      <c r="L1192" s="4" t="str">
        <f>IF(ISNUMBER(FIND(L$1,$A1192)), L$1,"")</f>
        <v/>
      </c>
      <c r="M1192" s="4" t="str">
        <f>IF(ISNUMBER(FIND(M$1,$A1192)), M$1,"")</f>
        <v/>
      </c>
      <c r="N1192" s="4" t="str">
        <f>IF(ISNUMBER(FIND(N$1,$A1192)), N$1,"")</f>
        <v/>
      </c>
      <c r="O1192" s="4" t="str">
        <f>IF(ISNUMBER(FIND(O$1,$A1192)), O$1,"")</f>
        <v/>
      </c>
      <c r="P1192" s="4" t="str">
        <f>IF(ISNUMBER(FIND(P$1,$A1192)), P$1,"")</f>
        <v/>
      </c>
      <c r="Q1192" s="4" t="str">
        <f>IF(ISNUMBER(FIND(Q$1,$A1192)), Q$1,"")</f>
        <v/>
      </c>
      <c r="R1192" s="4" t="str">
        <f>IF(ISNUMBER(FIND(R$1,$A1192)), R$1,"")</f>
        <v/>
      </c>
      <c r="S1192" s="4" t="str">
        <f>IF(ISNUMBER(FIND(S$1,$A1192)), S$1,"")</f>
        <v/>
      </c>
    </row>
    <row r="1193" spans="1:19">
      <c r="A1193" t="s">
        <v>1191</v>
      </c>
      <c r="B1193" t="s">
        <v>3920</v>
      </c>
      <c r="F1193" s="5" t="str">
        <f>IF(ISNUMBER(FIND(F$1,$A1193)), F$1,"")</f>
        <v/>
      </c>
      <c r="G1193" s="4" t="str">
        <f>IF(ISNUMBER(FIND(G$1,$A1193)), G$1,"")</f>
        <v/>
      </c>
      <c r="H1193" s="4" t="str">
        <f>IF(ISNUMBER(FIND(H$1,$A1193)), H$1,"")</f>
        <v/>
      </c>
      <c r="I1193" s="4" t="str">
        <f>IF(ISNUMBER(FIND(I$1,$A1193)), I$1,"")</f>
        <v/>
      </c>
      <c r="J1193" s="4" t="str">
        <f>IF(ISNUMBER(FIND(J$1,$A1193)), J$1,"")</f>
        <v/>
      </c>
      <c r="K1193" s="4" t="str">
        <f>IF(ISNUMBER(FIND(K$1,$A1193)), K$1,"")</f>
        <v/>
      </c>
      <c r="L1193" s="4" t="str">
        <f>IF(ISNUMBER(FIND(L$1,$A1193)), L$1,"")</f>
        <v/>
      </c>
      <c r="M1193" s="4" t="str">
        <f>IF(ISNUMBER(FIND(M$1,$A1193)), M$1,"")</f>
        <v/>
      </c>
      <c r="N1193" s="4" t="str">
        <f>IF(ISNUMBER(FIND(N$1,$A1193)), N$1,"")</f>
        <v/>
      </c>
      <c r="O1193" s="4" t="str">
        <f>IF(ISNUMBER(FIND(O$1,$A1193)), O$1,"")</f>
        <v/>
      </c>
      <c r="P1193" s="4" t="str">
        <f>IF(ISNUMBER(FIND(P$1,$A1193)), P$1,"")</f>
        <v/>
      </c>
      <c r="Q1193" s="4" t="str">
        <f>IF(ISNUMBER(FIND(Q$1,$A1193)), Q$1,"")</f>
        <v/>
      </c>
      <c r="R1193" s="4" t="str">
        <f>IF(ISNUMBER(FIND(R$1,$A1193)), R$1,"")</f>
        <v/>
      </c>
      <c r="S1193" s="4" t="str">
        <f>IF(ISNUMBER(FIND(S$1,$A1193)), S$1,"")</f>
        <v/>
      </c>
    </row>
    <row r="1194" spans="1:19">
      <c r="A1194" t="s">
        <v>1192</v>
      </c>
      <c r="B1194" t="s">
        <v>3920</v>
      </c>
      <c r="F1194" s="5" t="str">
        <f>IF(ISNUMBER(FIND(F$1,$A1194)), F$1,"")</f>
        <v/>
      </c>
      <c r="G1194" s="4" t="str">
        <f>IF(ISNUMBER(FIND(G$1,$A1194)), G$1,"")</f>
        <v/>
      </c>
      <c r="H1194" s="4" t="str">
        <f>IF(ISNUMBER(FIND(H$1,$A1194)), H$1,"")</f>
        <v/>
      </c>
      <c r="I1194" s="4" t="str">
        <f>IF(ISNUMBER(FIND(I$1,$A1194)), I$1,"")</f>
        <v/>
      </c>
      <c r="J1194" s="4" t="str">
        <f>IF(ISNUMBER(FIND(J$1,$A1194)), J$1,"")</f>
        <v/>
      </c>
      <c r="K1194" s="4" t="str">
        <f>IF(ISNUMBER(FIND(K$1,$A1194)), K$1,"")</f>
        <v/>
      </c>
      <c r="L1194" s="4" t="str">
        <f>IF(ISNUMBER(FIND(L$1,$A1194)), L$1,"")</f>
        <v/>
      </c>
      <c r="M1194" s="4" t="str">
        <f>IF(ISNUMBER(FIND(M$1,$A1194)), M$1,"")</f>
        <v/>
      </c>
      <c r="N1194" s="4" t="str">
        <f>IF(ISNUMBER(FIND(N$1,$A1194)), N$1,"")</f>
        <v/>
      </c>
      <c r="O1194" s="4" t="str">
        <f>IF(ISNUMBER(FIND(O$1,$A1194)), O$1,"")</f>
        <v/>
      </c>
      <c r="P1194" s="4" t="str">
        <f>IF(ISNUMBER(FIND(P$1,$A1194)), P$1,"")</f>
        <v/>
      </c>
      <c r="Q1194" s="4" t="str">
        <f>IF(ISNUMBER(FIND(Q$1,$A1194)), Q$1,"")</f>
        <v/>
      </c>
      <c r="R1194" s="4" t="str">
        <f>IF(ISNUMBER(FIND(R$1,$A1194)), R$1,"")</f>
        <v/>
      </c>
      <c r="S1194" s="4" t="str">
        <f>IF(ISNUMBER(FIND(S$1,$A1194)), S$1,"")</f>
        <v/>
      </c>
    </row>
    <row r="1195" spans="1:19">
      <c r="A1195" t="s">
        <v>1193</v>
      </c>
      <c r="B1195" t="s">
        <v>3920</v>
      </c>
      <c r="F1195" s="5" t="str">
        <f>IF(ISNUMBER(FIND(F$1,$A1195)), F$1,"")</f>
        <v/>
      </c>
      <c r="G1195" s="4" t="str">
        <f>IF(ISNUMBER(FIND(G$1,$A1195)), G$1,"")</f>
        <v/>
      </c>
      <c r="H1195" s="4" t="str">
        <f>IF(ISNUMBER(FIND(H$1,$A1195)), H$1,"")</f>
        <v/>
      </c>
      <c r="I1195" s="4" t="str">
        <f>IF(ISNUMBER(FIND(I$1,$A1195)), I$1,"")</f>
        <v/>
      </c>
      <c r="J1195" s="4" t="str">
        <f>IF(ISNUMBER(FIND(J$1,$A1195)), J$1,"")</f>
        <v/>
      </c>
      <c r="K1195" s="4" t="str">
        <f>IF(ISNUMBER(FIND(K$1,$A1195)), K$1,"")</f>
        <v/>
      </c>
      <c r="L1195" s="4" t="str">
        <f>IF(ISNUMBER(FIND(L$1,$A1195)), L$1,"")</f>
        <v/>
      </c>
      <c r="M1195" s="4" t="str">
        <f>IF(ISNUMBER(FIND(M$1,$A1195)), M$1,"")</f>
        <v/>
      </c>
      <c r="N1195" s="4" t="str">
        <f>IF(ISNUMBER(FIND(N$1,$A1195)), N$1,"")</f>
        <v/>
      </c>
      <c r="O1195" s="4" t="str">
        <f>IF(ISNUMBER(FIND(O$1,$A1195)), O$1,"")</f>
        <v/>
      </c>
      <c r="P1195" s="4" t="str">
        <f>IF(ISNUMBER(FIND(P$1,$A1195)), P$1,"")</f>
        <v/>
      </c>
      <c r="Q1195" s="4" t="str">
        <f>IF(ISNUMBER(FIND(Q$1,$A1195)), Q$1,"")</f>
        <v/>
      </c>
      <c r="R1195" s="4" t="str">
        <f>IF(ISNUMBER(FIND(R$1,$A1195)), R$1,"")</f>
        <v/>
      </c>
      <c r="S1195" s="4" t="str">
        <f>IF(ISNUMBER(FIND(S$1,$A1195)), S$1,"")</f>
        <v/>
      </c>
    </row>
    <row r="1196" spans="1:19">
      <c r="A1196" t="s">
        <v>1194</v>
      </c>
      <c r="B1196" t="s">
        <v>3920</v>
      </c>
      <c r="F1196" s="5" t="str">
        <f>IF(ISNUMBER(FIND(F$1,$A1196)), F$1,"")</f>
        <v/>
      </c>
      <c r="G1196" s="4" t="str">
        <f>IF(ISNUMBER(FIND(G$1,$A1196)), G$1,"")</f>
        <v/>
      </c>
      <c r="H1196" s="4" t="str">
        <f>IF(ISNUMBER(FIND(H$1,$A1196)), H$1,"")</f>
        <v/>
      </c>
      <c r="I1196" s="4" t="str">
        <f>IF(ISNUMBER(FIND(I$1,$A1196)), I$1,"")</f>
        <v/>
      </c>
      <c r="J1196" s="4" t="str">
        <f>IF(ISNUMBER(FIND(J$1,$A1196)), J$1,"")</f>
        <v/>
      </c>
      <c r="K1196" s="4" t="str">
        <f>IF(ISNUMBER(FIND(K$1,$A1196)), K$1,"")</f>
        <v/>
      </c>
      <c r="L1196" s="4" t="str">
        <f>IF(ISNUMBER(FIND(L$1,$A1196)), L$1,"")</f>
        <v/>
      </c>
      <c r="M1196" s="4" t="str">
        <f>IF(ISNUMBER(FIND(M$1,$A1196)), M$1,"")</f>
        <v/>
      </c>
      <c r="N1196" s="4" t="str">
        <f>IF(ISNUMBER(FIND(N$1,$A1196)), N$1,"")</f>
        <v/>
      </c>
      <c r="O1196" s="4" t="str">
        <f>IF(ISNUMBER(FIND(O$1,$A1196)), O$1,"")</f>
        <v/>
      </c>
      <c r="P1196" s="4" t="str">
        <f>IF(ISNUMBER(FIND(P$1,$A1196)), P$1,"")</f>
        <v/>
      </c>
      <c r="Q1196" s="4" t="str">
        <f>IF(ISNUMBER(FIND(Q$1,$A1196)), Q$1,"")</f>
        <v/>
      </c>
      <c r="R1196" s="4" t="str">
        <f>IF(ISNUMBER(FIND(R$1,$A1196)), R$1,"")</f>
        <v/>
      </c>
      <c r="S1196" s="4" t="str">
        <f>IF(ISNUMBER(FIND(S$1,$A1196)), S$1,"")</f>
        <v/>
      </c>
    </row>
    <row r="1197" spans="1:19">
      <c r="A1197" t="s">
        <v>1195</v>
      </c>
      <c r="B1197" t="s">
        <v>3920</v>
      </c>
      <c r="F1197" s="5" t="str">
        <f>IF(ISNUMBER(FIND(F$1,$A1197)), F$1,"")</f>
        <v/>
      </c>
      <c r="G1197" s="4" t="str">
        <f>IF(ISNUMBER(FIND(G$1,$A1197)), G$1,"")</f>
        <v/>
      </c>
      <c r="H1197" s="4" t="str">
        <f>IF(ISNUMBER(FIND(H$1,$A1197)), H$1,"")</f>
        <v/>
      </c>
      <c r="I1197" s="4" t="str">
        <f>IF(ISNUMBER(FIND(I$1,$A1197)), I$1,"")</f>
        <v/>
      </c>
      <c r="J1197" s="4" t="str">
        <f>IF(ISNUMBER(FIND(J$1,$A1197)), J$1,"")</f>
        <v/>
      </c>
      <c r="K1197" s="4" t="str">
        <f>IF(ISNUMBER(FIND(K$1,$A1197)), K$1,"")</f>
        <v/>
      </c>
      <c r="L1197" s="4" t="str">
        <f>IF(ISNUMBER(FIND(L$1,$A1197)), L$1,"")</f>
        <v/>
      </c>
      <c r="M1197" s="4" t="str">
        <f>IF(ISNUMBER(FIND(M$1,$A1197)), M$1,"")</f>
        <v/>
      </c>
      <c r="N1197" s="4" t="str">
        <f>IF(ISNUMBER(FIND(N$1,$A1197)), N$1,"")</f>
        <v/>
      </c>
      <c r="O1197" s="4" t="str">
        <f>IF(ISNUMBER(FIND(O$1,$A1197)), O$1,"")</f>
        <v/>
      </c>
      <c r="P1197" s="4" t="str">
        <f>IF(ISNUMBER(FIND(P$1,$A1197)), P$1,"")</f>
        <v/>
      </c>
      <c r="Q1197" s="4" t="str">
        <f>IF(ISNUMBER(FIND(Q$1,$A1197)), Q$1,"")</f>
        <v/>
      </c>
      <c r="R1197" s="4" t="str">
        <f>IF(ISNUMBER(FIND(R$1,$A1197)), R$1,"")</f>
        <v/>
      </c>
      <c r="S1197" s="4" t="str">
        <f>IF(ISNUMBER(FIND(S$1,$A1197)), S$1,"")</f>
        <v/>
      </c>
    </row>
    <row r="1198" spans="1:19">
      <c r="A1198" t="s">
        <v>1196</v>
      </c>
      <c r="B1198" t="s">
        <v>3920</v>
      </c>
      <c r="F1198" s="5" t="str">
        <f>IF(ISNUMBER(FIND(F$1,$A1198)), F$1,"")</f>
        <v/>
      </c>
      <c r="G1198" s="4" t="str">
        <f>IF(ISNUMBER(FIND(G$1,$A1198)), G$1,"")</f>
        <v/>
      </c>
      <c r="H1198" s="4" t="str">
        <f>IF(ISNUMBER(FIND(H$1,$A1198)), H$1,"")</f>
        <v/>
      </c>
      <c r="I1198" s="4" t="str">
        <f>IF(ISNUMBER(FIND(I$1,$A1198)), I$1,"")</f>
        <v/>
      </c>
      <c r="J1198" s="4" t="str">
        <f>IF(ISNUMBER(FIND(J$1,$A1198)), J$1,"")</f>
        <v/>
      </c>
      <c r="K1198" s="4" t="str">
        <f>IF(ISNUMBER(FIND(K$1,$A1198)), K$1,"")</f>
        <v/>
      </c>
      <c r="L1198" s="4" t="str">
        <f>IF(ISNUMBER(FIND(L$1,$A1198)), L$1,"")</f>
        <v/>
      </c>
      <c r="M1198" s="4" t="str">
        <f>IF(ISNUMBER(FIND(M$1,$A1198)), M$1,"")</f>
        <v/>
      </c>
      <c r="N1198" s="4" t="str">
        <f>IF(ISNUMBER(FIND(N$1,$A1198)), N$1,"")</f>
        <v/>
      </c>
      <c r="O1198" s="4" t="str">
        <f>IF(ISNUMBER(FIND(O$1,$A1198)), O$1,"")</f>
        <v/>
      </c>
      <c r="P1198" s="4" t="str">
        <f>IF(ISNUMBER(FIND(P$1,$A1198)), P$1,"")</f>
        <v/>
      </c>
      <c r="Q1198" s="4" t="str">
        <f>IF(ISNUMBER(FIND(Q$1,$A1198)), Q$1,"")</f>
        <v/>
      </c>
      <c r="R1198" s="4" t="str">
        <f>IF(ISNUMBER(FIND(R$1,$A1198)), R$1,"")</f>
        <v/>
      </c>
      <c r="S1198" s="4" t="str">
        <f>IF(ISNUMBER(FIND(S$1,$A1198)), S$1,"")</f>
        <v/>
      </c>
    </row>
    <row r="1199" spans="1:19">
      <c r="A1199" t="s">
        <v>1197</v>
      </c>
      <c r="B1199" t="s">
        <v>3920</v>
      </c>
      <c r="F1199" s="5" t="str">
        <f>IF(ISNUMBER(FIND(F$1,$A1199)), F$1,"")</f>
        <v/>
      </c>
      <c r="G1199" s="4" t="str">
        <f>IF(ISNUMBER(FIND(G$1,$A1199)), G$1,"")</f>
        <v/>
      </c>
      <c r="H1199" s="4" t="str">
        <f>IF(ISNUMBER(FIND(H$1,$A1199)), H$1,"")</f>
        <v/>
      </c>
      <c r="I1199" s="4" t="str">
        <f>IF(ISNUMBER(FIND(I$1,$A1199)), I$1,"")</f>
        <v/>
      </c>
      <c r="J1199" s="4" t="str">
        <f>IF(ISNUMBER(FIND(J$1,$A1199)), J$1,"")</f>
        <v/>
      </c>
      <c r="K1199" s="4" t="str">
        <f>IF(ISNUMBER(FIND(K$1,$A1199)), K$1,"")</f>
        <v/>
      </c>
      <c r="L1199" s="4" t="str">
        <f>IF(ISNUMBER(FIND(L$1,$A1199)), L$1,"")</f>
        <v/>
      </c>
      <c r="M1199" s="4" t="str">
        <f>IF(ISNUMBER(FIND(M$1,$A1199)), M$1,"")</f>
        <v/>
      </c>
      <c r="N1199" s="4" t="str">
        <f>IF(ISNUMBER(FIND(N$1,$A1199)), N$1,"")</f>
        <v/>
      </c>
      <c r="O1199" s="4" t="str">
        <f>IF(ISNUMBER(FIND(O$1,$A1199)), O$1,"")</f>
        <v/>
      </c>
      <c r="P1199" s="4" t="str">
        <f>IF(ISNUMBER(FIND(P$1,$A1199)), P$1,"")</f>
        <v/>
      </c>
      <c r="Q1199" s="4" t="str">
        <f>IF(ISNUMBER(FIND(Q$1,$A1199)), Q$1,"")</f>
        <v/>
      </c>
      <c r="R1199" s="4" t="str">
        <f>IF(ISNUMBER(FIND(R$1,$A1199)), R$1,"")</f>
        <v/>
      </c>
      <c r="S1199" s="4" t="str">
        <f>IF(ISNUMBER(FIND(S$1,$A1199)), S$1,"")</f>
        <v/>
      </c>
    </row>
    <row r="1200" spans="1:19">
      <c r="A1200" t="s">
        <v>1198</v>
      </c>
      <c r="B1200" t="s">
        <v>3920</v>
      </c>
      <c r="F1200" s="5" t="str">
        <f>IF(ISNUMBER(FIND(F$1,$A1200)), F$1,"")</f>
        <v/>
      </c>
      <c r="G1200" s="4" t="str">
        <f>IF(ISNUMBER(FIND(G$1,$A1200)), G$1,"")</f>
        <v/>
      </c>
      <c r="H1200" s="4" t="str">
        <f>IF(ISNUMBER(FIND(H$1,$A1200)), H$1,"")</f>
        <v/>
      </c>
      <c r="I1200" s="4" t="str">
        <f>IF(ISNUMBER(FIND(I$1,$A1200)), I$1,"")</f>
        <v/>
      </c>
      <c r="J1200" s="4" t="str">
        <f>IF(ISNUMBER(FIND(J$1,$A1200)), J$1,"")</f>
        <v/>
      </c>
      <c r="K1200" s="4" t="str">
        <f>IF(ISNUMBER(FIND(K$1,$A1200)), K$1,"")</f>
        <v/>
      </c>
      <c r="L1200" s="4" t="str">
        <f>IF(ISNUMBER(FIND(L$1,$A1200)), L$1,"")</f>
        <v/>
      </c>
      <c r="M1200" s="4" t="str">
        <f>IF(ISNUMBER(FIND(M$1,$A1200)), M$1,"")</f>
        <v/>
      </c>
      <c r="N1200" s="4" t="str">
        <f>IF(ISNUMBER(FIND(N$1,$A1200)), N$1,"")</f>
        <v/>
      </c>
      <c r="O1200" s="4" t="str">
        <f>IF(ISNUMBER(FIND(O$1,$A1200)), O$1,"")</f>
        <v/>
      </c>
      <c r="P1200" s="4" t="str">
        <f>IF(ISNUMBER(FIND(P$1,$A1200)), P$1,"")</f>
        <v/>
      </c>
      <c r="Q1200" s="4" t="str">
        <f>IF(ISNUMBER(FIND(Q$1,$A1200)), Q$1,"")</f>
        <v/>
      </c>
      <c r="R1200" s="4" t="str">
        <f>IF(ISNUMBER(FIND(R$1,$A1200)), R$1,"")</f>
        <v/>
      </c>
      <c r="S1200" s="4" t="str">
        <f>IF(ISNUMBER(FIND(S$1,$A1200)), S$1,"")</f>
        <v/>
      </c>
    </row>
    <row r="1201" spans="1:19">
      <c r="A1201" t="s">
        <v>1199</v>
      </c>
      <c r="B1201" t="s">
        <v>3920</v>
      </c>
      <c r="F1201" s="5" t="str">
        <f>IF(ISNUMBER(FIND(F$1,$A1201)), F$1,"")</f>
        <v/>
      </c>
      <c r="G1201" s="4" t="str">
        <f>IF(ISNUMBER(FIND(G$1,$A1201)), G$1,"")</f>
        <v/>
      </c>
      <c r="H1201" s="4" t="str">
        <f>IF(ISNUMBER(FIND(H$1,$A1201)), H$1,"")</f>
        <v/>
      </c>
      <c r="I1201" s="4" t="str">
        <f>IF(ISNUMBER(FIND(I$1,$A1201)), I$1,"")</f>
        <v/>
      </c>
      <c r="J1201" s="4" t="str">
        <f>IF(ISNUMBER(FIND(J$1,$A1201)), J$1,"")</f>
        <v/>
      </c>
      <c r="K1201" s="4" t="str">
        <f>IF(ISNUMBER(FIND(K$1,$A1201)), K$1,"")</f>
        <v/>
      </c>
      <c r="L1201" s="4" t="str">
        <f>IF(ISNUMBER(FIND(L$1,$A1201)), L$1,"")</f>
        <v/>
      </c>
      <c r="M1201" s="4" t="str">
        <f>IF(ISNUMBER(FIND(M$1,$A1201)), M$1,"")</f>
        <v/>
      </c>
      <c r="N1201" s="4" t="str">
        <f>IF(ISNUMBER(FIND(N$1,$A1201)), N$1,"")</f>
        <v/>
      </c>
      <c r="O1201" s="4" t="str">
        <f>IF(ISNUMBER(FIND(O$1,$A1201)), O$1,"")</f>
        <v/>
      </c>
      <c r="P1201" s="4" t="str">
        <f>IF(ISNUMBER(FIND(P$1,$A1201)), P$1,"")</f>
        <v/>
      </c>
      <c r="Q1201" s="4" t="str">
        <f>IF(ISNUMBER(FIND(Q$1,$A1201)), Q$1,"")</f>
        <v/>
      </c>
      <c r="R1201" s="4" t="str">
        <f>IF(ISNUMBER(FIND(R$1,$A1201)), R$1,"")</f>
        <v/>
      </c>
      <c r="S1201" s="4" t="str">
        <f>IF(ISNUMBER(FIND(S$1,$A1201)), S$1,"")</f>
        <v/>
      </c>
    </row>
    <row r="1202" spans="1:19">
      <c r="A1202" t="s">
        <v>1200</v>
      </c>
      <c r="B1202" t="s">
        <v>3920</v>
      </c>
      <c r="F1202" s="5" t="str">
        <f>IF(ISNUMBER(FIND(F$1,$A1202)), F$1,"")</f>
        <v/>
      </c>
      <c r="G1202" s="4" t="str">
        <f>IF(ISNUMBER(FIND(G$1,$A1202)), G$1,"")</f>
        <v/>
      </c>
      <c r="H1202" s="4" t="str">
        <f>IF(ISNUMBER(FIND(H$1,$A1202)), H$1,"")</f>
        <v/>
      </c>
      <c r="I1202" s="4" t="str">
        <f>IF(ISNUMBER(FIND(I$1,$A1202)), I$1,"")</f>
        <v/>
      </c>
      <c r="J1202" s="4" t="str">
        <f>IF(ISNUMBER(FIND(J$1,$A1202)), J$1,"")</f>
        <v/>
      </c>
      <c r="K1202" s="4" t="str">
        <f>IF(ISNUMBER(FIND(K$1,$A1202)), K$1,"")</f>
        <v/>
      </c>
      <c r="L1202" s="4" t="str">
        <f>IF(ISNUMBER(FIND(L$1,$A1202)), L$1,"")</f>
        <v/>
      </c>
      <c r="M1202" s="4" t="str">
        <f>IF(ISNUMBER(FIND(M$1,$A1202)), M$1,"")</f>
        <v/>
      </c>
      <c r="N1202" s="4" t="str">
        <f>IF(ISNUMBER(FIND(N$1,$A1202)), N$1,"")</f>
        <v/>
      </c>
      <c r="O1202" s="4" t="str">
        <f>IF(ISNUMBER(FIND(O$1,$A1202)), O$1,"")</f>
        <v/>
      </c>
      <c r="P1202" s="4" t="str">
        <f>IF(ISNUMBER(FIND(P$1,$A1202)), P$1,"")</f>
        <v/>
      </c>
      <c r="Q1202" s="4" t="str">
        <f>IF(ISNUMBER(FIND(Q$1,$A1202)), Q$1,"")</f>
        <v/>
      </c>
      <c r="R1202" s="4" t="str">
        <f>IF(ISNUMBER(FIND(R$1,$A1202)), R$1,"")</f>
        <v/>
      </c>
      <c r="S1202" s="4" t="str">
        <f>IF(ISNUMBER(FIND(S$1,$A1202)), S$1,"")</f>
        <v/>
      </c>
    </row>
    <row r="1203" spans="1:19">
      <c r="A1203" t="s">
        <v>1201</v>
      </c>
      <c r="B1203" t="s">
        <v>3920</v>
      </c>
      <c r="F1203" s="5" t="str">
        <f>IF(ISNUMBER(FIND(F$1,$A1203)), F$1,"")</f>
        <v/>
      </c>
      <c r="G1203" s="4" t="str">
        <f>IF(ISNUMBER(FIND(G$1,$A1203)), G$1,"")</f>
        <v/>
      </c>
      <c r="H1203" s="4" t="str">
        <f>IF(ISNUMBER(FIND(H$1,$A1203)), H$1,"")</f>
        <v/>
      </c>
      <c r="I1203" s="4" t="str">
        <f>IF(ISNUMBER(FIND(I$1,$A1203)), I$1,"")</f>
        <v/>
      </c>
      <c r="J1203" s="4" t="str">
        <f>IF(ISNUMBER(FIND(J$1,$A1203)), J$1,"")</f>
        <v/>
      </c>
      <c r="K1203" s="4" t="str">
        <f>IF(ISNUMBER(FIND(K$1,$A1203)), K$1,"")</f>
        <v/>
      </c>
      <c r="L1203" s="4" t="str">
        <f>IF(ISNUMBER(FIND(L$1,$A1203)), L$1,"")</f>
        <v/>
      </c>
      <c r="M1203" s="4" t="str">
        <f>IF(ISNUMBER(FIND(M$1,$A1203)), M$1,"")</f>
        <v/>
      </c>
      <c r="N1203" s="4" t="str">
        <f>IF(ISNUMBER(FIND(N$1,$A1203)), N$1,"")</f>
        <v/>
      </c>
      <c r="O1203" s="4" t="str">
        <f>IF(ISNUMBER(FIND(O$1,$A1203)), O$1,"")</f>
        <v/>
      </c>
      <c r="P1203" s="4" t="str">
        <f>IF(ISNUMBER(FIND(P$1,$A1203)), P$1,"")</f>
        <v/>
      </c>
      <c r="Q1203" s="4" t="str">
        <f>IF(ISNUMBER(FIND(Q$1,$A1203)), Q$1,"")</f>
        <v/>
      </c>
      <c r="R1203" s="4" t="str">
        <f>IF(ISNUMBER(FIND(R$1,$A1203)), R$1,"")</f>
        <v/>
      </c>
      <c r="S1203" s="4" t="str">
        <f>IF(ISNUMBER(FIND(S$1,$A1203)), S$1,"")</f>
        <v/>
      </c>
    </row>
    <row r="1204" spans="1:19">
      <c r="A1204" t="s">
        <v>1202</v>
      </c>
      <c r="B1204" t="s">
        <v>3920</v>
      </c>
      <c r="F1204" s="5" t="str">
        <f>IF(ISNUMBER(FIND(F$1,$A1204)), F$1,"")</f>
        <v/>
      </c>
      <c r="G1204" s="4" t="str">
        <f>IF(ISNUMBER(FIND(G$1,$A1204)), G$1,"")</f>
        <v/>
      </c>
      <c r="H1204" s="4" t="str">
        <f>IF(ISNUMBER(FIND(H$1,$A1204)), H$1,"")</f>
        <v/>
      </c>
      <c r="I1204" s="4" t="str">
        <f>IF(ISNUMBER(FIND(I$1,$A1204)), I$1,"")</f>
        <v/>
      </c>
      <c r="J1204" s="4" t="str">
        <f>IF(ISNUMBER(FIND(J$1,$A1204)), J$1,"")</f>
        <v/>
      </c>
      <c r="K1204" s="4" t="str">
        <f>IF(ISNUMBER(FIND(K$1,$A1204)), K$1,"")</f>
        <v/>
      </c>
      <c r="L1204" s="4" t="str">
        <f>IF(ISNUMBER(FIND(L$1,$A1204)), L$1,"")</f>
        <v/>
      </c>
      <c r="M1204" s="4" t="str">
        <f>IF(ISNUMBER(FIND(M$1,$A1204)), M$1,"")</f>
        <v/>
      </c>
      <c r="N1204" s="4" t="str">
        <f>IF(ISNUMBER(FIND(N$1,$A1204)), N$1,"")</f>
        <v/>
      </c>
      <c r="O1204" s="4" t="str">
        <f>IF(ISNUMBER(FIND(O$1,$A1204)), O$1,"")</f>
        <v/>
      </c>
      <c r="P1204" s="4" t="str">
        <f>IF(ISNUMBER(FIND(P$1,$A1204)), P$1,"")</f>
        <v/>
      </c>
      <c r="Q1204" s="4" t="str">
        <f>IF(ISNUMBER(FIND(Q$1,$A1204)), Q$1,"")</f>
        <v/>
      </c>
      <c r="R1204" s="4" t="str">
        <f>IF(ISNUMBER(FIND(R$1,$A1204)), R$1,"")</f>
        <v/>
      </c>
      <c r="S1204" s="4" t="str">
        <f>IF(ISNUMBER(FIND(S$1,$A1204)), S$1,"")</f>
        <v/>
      </c>
    </row>
    <row r="1205" spans="1:19">
      <c r="A1205" t="s">
        <v>1203</v>
      </c>
      <c r="B1205" t="s">
        <v>3920</v>
      </c>
      <c r="F1205" s="5" t="str">
        <f>IF(ISNUMBER(FIND(F$1,$A1205)), F$1,"")</f>
        <v/>
      </c>
      <c r="G1205" s="4" t="str">
        <f>IF(ISNUMBER(FIND(G$1,$A1205)), G$1,"")</f>
        <v/>
      </c>
      <c r="H1205" s="4" t="str">
        <f>IF(ISNUMBER(FIND(H$1,$A1205)), H$1,"")</f>
        <v/>
      </c>
      <c r="I1205" s="4" t="str">
        <f>IF(ISNUMBER(FIND(I$1,$A1205)), I$1,"")</f>
        <v/>
      </c>
      <c r="J1205" s="4" t="str">
        <f>IF(ISNUMBER(FIND(J$1,$A1205)), J$1,"")</f>
        <v/>
      </c>
      <c r="K1205" s="4" t="str">
        <f>IF(ISNUMBER(FIND(K$1,$A1205)), K$1,"")</f>
        <v/>
      </c>
      <c r="L1205" s="4" t="str">
        <f>IF(ISNUMBER(FIND(L$1,$A1205)), L$1,"")</f>
        <v/>
      </c>
      <c r="M1205" s="4" t="str">
        <f>IF(ISNUMBER(FIND(M$1,$A1205)), M$1,"")</f>
        <v/>
      </c>
      <c r="N1205" s="4" t="str">
        <f>IF(ISNUMBER(FIND(N$1,$A1205)), N$1,"")</f>
        <v/>
      </c>
      <c r="O1205" s="4" t="str">
        <f>IF(ISNUMBER(FIND(O$1,$A1205)), O$1,"")</f>
        <v/>
      </c>
      <c r="P1205" s="4" t="str">
        <f>IF(ISNUMBER(FIND(P$1,$A1205)), P$1,"")</f>
        <v/>
      </c>
      <c r="Q1205" s="4" t="str">
        <f>IF(ISNUMBER(FIND(Q$1,$A1205)), Q$1,"")</f>
        <v/>
      </c>
      <c r="R1205" s="4" t="str">
        <f>IF(ISNUMBER(FIND(R$1,$A1205)), R$1,"")</f>
        <v/>
      </c>
      <c r="S1205" s="4" t="str">
        <f>IF(ISNUMBER(FIND(S$1,$A1205)), S$1,"")</f>
        <v/>
      </c>
    </row>
    <row r="1206" spans="1:19">
      <c r="A1206" t="s">
        <v>1204</v>
      </c>
      <c r="B1206" t="s">
        <v>3920</v>
      </c>
      <c r="F1206" s="5" t="str">
        <f>IF(ISNUMBER(FIND(F$1,$A1206)), F$1,"")</f>
        <v/>
      </c>
      <c r="G1206" s="4" t="str">
        <f>IF(ISNUMBER(FIND(G$1,$A1206)), G$1,"")</f>
        <v/>
      </c>
      <c r="H1206" s="4" t="str">
        <f>IF(ISNUMBER(FIND(H$1,$A1206)), H$1,"")</f>
        <v/>
      </c>
      <c r="I1206" s="4" t="str">
        <f>IF(ISNUMBER(FIND(I$1,$A1206)), I$1,"")</f>
        <v/>
      </c>
      <c r="J1206" s="4" t="str">
        <f>IF(ISNUMBER(FIND(J$1,$A1206)), J$1,"")</f>
        <v/>
      </c>
      <c r="K1206" s="4" t="str">
        <f>IF(ISNUMBER(FIND(K$1,$A1206)), K$1,"")</f>
        <v/>
      </c>
      <c r="L1206" s="4" t="str">
        <f>IF(ISNUMBER(FIND(L$1,$A1206)), L$1,"")</f>
        <v/>
      </c>
      <c r="M1206" s="4" t="str">
        <f>IF(ISNUMBER(FIND(M$1,$A1206)), M$1,"")</f>
        <v/>
      </c>
      <c r="N1206" s="4" t="str">
        <f>IF(ISNUMBER(FIND(N$1,$A1206)), N$1,"")</f>
        <v/>
      </c>
      <c r="O1206" s="4" t="str">
        <f>IF(ISNUMBER(FIND(O$1,$A1206)), O$1,"")</f>
        <v/>
      </c>
      <c r="P1206" s="4" t="str">
        <f>IF(ISNUMBER(FIND(P$1,$A1206)), P$1,"")</f>
        <v/>
      </c>
      <c r="Q1206" s="4" t="str">
        <f>IF(ISNUMBER(FIND(Q$1,$A1206)), Q$1,"")</f>
        <v/>
      </c>
      <c r="R1206" s="4" t="str">
        <f>IF(ISNUMBER(FIND(R$1,$A1206)), R$1,"")</f>
        <v/>
      </c>
      <c r="S1206" s="4" t="str">
        <f>IF(ISNUMBER(FIND(S$1,$A1206)), S$1,"")</f>
        <v/>
      </c>
    </row>
    <row r="1207" spans="1:19">
      <c r="A1207" t="s">
        <v>1205</v>
      </c>
      <c r="B1207" t="s">
        <v>3920</v>
      </c>
      <c r="F1207" s="5" t="str">
        <f>IF(ISNUMBER(FIND(F$1,$A1207)), F$1,"")</f>
        <v/>
      </c>
      <c r="G1207" s="4" t="str">
        <f>IF(ISNUMBER(FIND(G$1,$A1207)), G$1,"")</f>
        <v/>
      </c>
      <c r="H1207" s="4" t="str">
        <f>IF(ISNUMBER(FIND(H$1,$A1207)), H$1,"")</f>
        <v/>
      </c>
      <c r="I1207" s="4" t="str">
        <f>IF(ISNUMBER(FIND(I$1,$A1207)), I$1,"")</f>
        <v/>
      </c>
      <c r="J1207" s="4" t="str">
        <f>IF(ISNUMBER(FIND(J$1,$A1207)), J$1,"")</f>
        <v/>
      </c>
      <c r="K1207" s="4" t="str">
        <f>IF(ISNUMBER(FIND(K$1,$A1207)), K$1,"")</f>
        <v/>
      </c>
      <c r="L1207" s="4" t="str">
        <f>IF(ISNUMBER(FIND(L$1,$A1207)), L$1,"")</f>
        <v/>
      </c>
      <c r="M1207" s="4" t="str">
        <f>IF(ISNUMBER(FIND(M$1,$A1207)), M$1,"")</f>
        <v/>
      </c>
      <c r="N1207" s="4" t="str">
        <f>IF(ISNUMBER(FIND(N$1,$A1207)), N$1,"")</f>
        <v/>
      </c>
      <c r="O1207" s="4" t="str">
        <f>IF(ISNUMBER(FIND(O$1,$A1207)), O$1,"")</f>
        <v/>
      </c>
      <c r="P1207" s="4" t="str">
        <f>IF(ISNUMBER(FIND(P$1,$A1207)), P$1,"")</f>
        <v/>
      </c>
      <c r="Q1207" s="4" t="str">
        <f>IF(ISNUMBER(FIND(Q$1,$A1207)), Q$1,"")</f>
        <v/>
      </c>
      <c r="R1207" s="4" t="str">
        <f>IF(ISNUMBER(FIND(R$1,$A1207)), R$1,"")</f>
        <v/>
      </c>
      <c r="S1207" s="4" t="str">
        <f>IF(ISNUMBER(FIND(S$1,$A1207)), S$1,"")</f>
        <v/>
      </c>
    </row>
    <row r="1208" spans="1:19">
      <c r="A1208" t="s">
        <v>1206</v>
      </c>
      <c r="B1208" t="s">
        <v>3924</v>
      </c>
      <c r="C1208" t="s">
        <v>3935</v>
      </c>
      <c r="F1208" s="5" t="str">
        <f>IF(ISNUMBER(FIND(F$1,$A1208)), F$1,"")</f>
        <v/>
      </c>
      <c r="G1208" s="4" t="str">
        <f>IF(ISNUMBER(FIND(G$1,$A1208)), G$1,"")</f>
        <v/>
      </c>
      <c r="H1208" s="4" t="str">
        <f>IF(ISNUMBER(FIND(H$1,$A1208)), H$1,"")</f>
        <v/>
      </c>
      <c r="I1208" s="4" t="str">
        <f>IF(ISNUMBER(FIND(I$1,$A1208)), I$1,"")</f>
        <v/>
      </c>
      <c r="J1208" s="4" t="str">
        <f>IF(ISNUMBER(FIND(J$1,$A1208)), J$1,"")</f>
        <v/>
      </c>
      <c r="K1208" s="4" t="str">
        <f>IF(ISNUMBER(FIND(K$1,$A1208)), K$1,"")</f>
        <v/>
      </c>
      <c r="L1208" s="4" t="str">
        <f>IF(ISNUMBER(FIND(L$1,$A1208)), L$1,"")</f>
        <v/>
      </c>
      <c r="M1208" s="4" t="str">
        <f>IF(ISNUMBER(FIND(M$1,$A1208)), M$1,"")</f>
        <v/>
      </c>
      <c r="N1208" s="4" t="str">
        <f>IF(ISNUMBER(FIND(N$1,$A1208)), N$1,"")</f>
        <v/>
      </c>
      <c r="O1208" s="4" t="str">
        <f>IF(ISNUMBER(FIND(O$1,$A1208)), O$1,"")</f>
        <v/>
      </c>
      <c r="P1208" s="4" t="str">
        <f>IF(ISNUMBER(FIND(P$1,$A1208)), P$1,"")</f>
        <v/>
      </c>
      <c r="Q1208" s="4" t="str">
        <f>IF(ISNUMBER(FIND(Q$1,$A1208)), Q$1,"")</f>
        <v/>
      </c>
      <c r="R1208" s="4" t="str">
        <f>IF(ISNUMBER(FIND(R$1,$A1208)), R$1,"")</f>
        <v/>
      </c>
      <c r="S1208" s="4" t="str">
        <f>IF(ISNUMBER(FIND(S$1,$A1208)), S$1,"")</f>
        <v/>
      </c>
    </row>
    <row r="1209" spans="1:19">
      <c r="A1209" t="s">
        <v>1207</v>
      </c>
      <c r="B1209" t="s">
        <v>3920</v>
      </c>
      <c r="F1209" s="5" t="str">
        <f>IF(ISNUMBER(FIND(F$1,$A1209)), F$1,"")</f>
        <v/>
      </c>
      <c r="G1209" s="4" t="str">
        <f>IF(ISNUMBER(FIND(G$1,$A1209)), G$1,"")</f>
        <v/>
      </c>
      <c r="H1209" s="4" t="str">
        <f>IF(ISNUMBER(FIND(H$1,$A1209)), H$1,"")</f>
        <v/>
      </c>
      <c r="I1209" s="4" t="str">
        <f>IF(ISNUMBER(FIND(I$1,$A1209)), I$1,"")</f>
        <v/>
      </c>
      <c r="J1209" s="4" t="str">
        <f>IF(ISNUMBER(FIND(J$1,$A1209)), J$1,"")</f>
        <v/>
      </c>
      <c r="K1209" s="4" t="str">
        <f>IF(ISNUMBER(FIND(K$1,$A1209)), K$1,"")</f>
        <v/>
      </c>
      <c r="L1209" s="4" t="str">
        <f>IF(ISNUMBER(FIND(L$1,$A1209)), L$1,"")</f>
        <v/>
      </c>
      <c r="M1209" s="4" t="str">
        <f>IF(ISNUMBER(FIND(M$1,$A1209)), M$1,"")</f>
        <v/>
      </c>
      <c r="N1209" s="4" t="str">
        <f>IF(ISNUMBER(FIND(N$1,$A1209)), N$1,"")</f>
        <v/>
      </c>
      <c r="O1209" s="4" t="str">
        <f>IF(ISNUMBER(FIND(O$1,$A1209)), O$1,"")</f>
        <v/>
      </c>
      <c r="P1209" s="4" t="str">
        <f>IF(ISNUMBER(FIND(P$1,$A1209)), P$1,"")</f>
        <v/>
      </c>
      <c r="Q1209" s="4" t="str">
        <f>IF(ISNUMBER(FIND(Q$1,$A1209)), Q$1,"")</f>
        <v/>
      </c>
      <c r="R1209" s="4" t="str">
        <f>IF(ISNUMBER(FIND(R$1,$A1209)), R$1,"")</f>
        <v/>
      </c>
      <c r="S1209" s="4" t="str">
        <f>IF(ISNUMBER(FIND(S$1,$A1209)), S$1,"")</f>
        <v/>
      </c>
    </row>
    <row r="1210" spans="1:19">
      <c r="A1210" t="s">
        <v>1208</v>
      </c>
      <c r="B1210" t="s">
        <v>3920</v>
      </c>
      <c r="F1210" s="5" t="str">
        <f>IF(ISNUMBER(FIND(F$1,$A1210)), F$1,"")</f>
        <v/>
      </c>
      <c r="G1210" s="4" t="str">
        <f>IF(ISNUMBER(FIND(G$1,$A1210)), G$1,"")</f>
        <v/>
      </c>
      <c r="H1210" s="4" t="str">
        <f>IF(ISNUMBER(FIND(H$1,$A1210)), H$1,"")</f>
        <v/>
      </c>
      <c r="I1210" s="4" t="str">
        <f>IF(ISNUMBER(FIND(I$1,$A1210)), I$1,"")</f>
        <v/>
      </c>
      <c r="J1210" s="4" t="str">
        <f>IF(ISNUMBER(FIND(J$1,$A1210)), J$1,"")</f>
        <v/>
      </c>
      <c r="K1210" s="4" t="str">
        <f>IF(ISNUMBER(FIND(K$1,$A1210)), K$1,"")</f>
        <v/>
      </c>
      <c r="L1210" s="4" t="str">
        <f>IF(ISNUMBER(FIND(L$1,$A1210)), L$1,"")</f>
        <v/>
      </c>
      <c r="M1210" s="4" t="str">
        <f>IF(ISNUMBER(FIND(M$1,$A1210)), M$1,"")</f>
        <v/>
      </c>
      <c r="N1210" s="4" t="str">
        <f>IF(ISNUMBER(FIND(N$1,$A1210)), N$1,"")</f>
        <v/>
      </c>
      <c r="O1210" s="4" t="str">
        <f>IF(ISNUMBER(FIND(O$1,$A1210)), O$1,"")</f>
        <v/>
      </c>
      <c r="P1210" s="4" t="str">
        <f>IF(ISNUMBER(FIND(P$1,$A1210)), P$1,"")</f>
        <v/>
      </c>
      <c r="Q1210" s="4" t="str">
        <f>IF(ISNUMBER(FIND(Q$1,$A1210)), Q$1,"")</f>
        <v/>
      </c>
      <c r="R1210" s="4" t="str">
        <f>IF(ISNUMBER(FIND(R$1,$A1210)), R$1,"")</f>
        <v/>
      </c>
      <c r="S1210" s="4" t="str">
        <f>IF(ISNUMBER(FIND(S$1,$A1210)), S$1,"")</f>
        <v/>
      </c>
    </row>
    <row r="1211" spans="1:19">
      <c r="A1211" t="s">
        <v>1209</v>
      </c>
      <c r="B1211" t="s">
        <v>3920</v>
      </c>
      <c r="F1211" s="5" t="str">
        <f>IF(ISNUMBER(FIND(F$1,$A1211)), F$1,"")</f>
        <v/>
      </c>
      <c r="G1211" s="4" t="str">
        <f>IF(ISNUMBER(FIND(G$1,$A1211)), G$1,"")</f>
        <v/>
      </c>
      <c r="H1211" s="4" t="str">
        <f>IF(ISNUMBER(FIND(H$1,$A1211)), H$1,"")</f>
        <v/>
      </c>
      <c r="I1211" s="4" t="str">
        <f>IF(ISNUMBER(FIND(I$1,$A1211)), I$1,"")</f>
        <v/>
      </c>
      <c r="J1211" s="4" t="str">
        <f>IF(ISNUMBER(FIND(J$1,$A1211)), J$1,"")</f>
        <v/>
      </c>
      <c r="K1211" s="4" t="str">
        <f>IF(ISNUMBER(FIND(K$1,$A1211)), K$1,"")</f>
        <v/>
      </c>
      <c r="L1211" s="4" t="str">
        <f>IF(ISNUMBER(FIND(L$1,$A1211)), L$1,"")</f>
        <v/>
      </c>
      <c r="M1211" s="4" t="str">
        <f>IF(ISNUMBER(FIND(M$1,$A1211)), M$1,"")</f>
        <v/>
      </c>
      <c r="N1211" s="4" t="str">
        <f>IF(ISNUMBER(FIND(N$1,$A1211)), N$1,"")</f>
        <v/>
      </c>
      <c r="O1211" s="4" t="str">
        <f>IF(ISNUMBER(FIND(O$1,$A1211)), O$1,"")</f>
        <v/>
      </c>
      <c r="P1211" s="4" t="str">
        <f>IF(ISNUMBER(FIND(P$1,$A1211)), P$1,"")</f>
        <v/>
      </c>
      <c r="Q1211" s="4" t="str">
        <f>IF(ISNUMBER(FIND(Q$1,$A1211)), Q$1,"")</f>
        <v/>
      </c>
      <c r="R1211" s="4" t="str">
        <f>IF(ISNUMBER(FIND(R$1,$A1211)), R$1,"")</f>
        <v/>
      </c>
      <c r="S1211" s="4" t="str">
        <f>IF(ISNUMBER(FIND(S$1,$A1211)), S$1,"")</f>
        <v/>
      </c>
    </row>
    <row r="1212" spans="1:19">
      <c r="A1212" t="s">
        <v>1210</v>
      </c>
      <c r="B1212" t="s">
        <v>3920</v>
      </c>
      <c r="F1212" s="5" t="str">
        <f>IF(ISNUMBER(FIND(F$1,$A1212)), F$1,"")</f>
        <v/>
      </c>
      <c r="G1212" s="4" t="str">
        <f>IF(ISNUMBER(FIND(G$1,$A1212)), G$1,"")</f>
        <v/>
      </c>
      <c r="H1212" s="4" t="str">
        <f>IF(ISNUMBER(FIND(H$1,$A1212)), H$1,"")</f>
        <v/>
      </c>
      <c r="I1212" s="4" t="str">
        <f>IF(ISNUMBER(FIND(I$1,$A1212)), I$1,"")</f>
        <v/>
      </c>
      <c r="J1212" s="4" t="str">
        <f>IF(ISNUMBER(FIND(J$1,$A1212)), J$1,"")</f>
        <v/>
      </c>
      <c r="K1212" s="4" t="str">
        <f>IF(ISNUMBER(FIND(K$1,$A1212)), K$1,"")</f>
        <v/>
      </c>
      <c r="L1212" s="4" t="str">
        <f>IF(ISNUMBER(FIND(L$1,$A1212)), L$1,"")</f>
        <v/>
      </c>
      <c r="M1212" s="4" t="str">
        <f>IF(ISNUMBER(FIND(M$1,$A1212)), M$1,"")</f>
        <v/>
      </c>
      <c r="N1212" s="4" t="str">
        <f>IF(ISNUMBER(FIND(N$1,$A1212)), N$1,"")</f>
        <v/>
      </c>
      <c r="O1212" s="4" t="str">
        <f>IF(ISNUMBER(FIND(O$1,$A1212)), O$1,"")</f>
        <v/>
      </c>
      <c r="P1212" s="4" t="str">
        <f>IF(ISNUMBER(FIND(P$1,$A1212)), P$1,"")</f>
        <v/>
      </c>
      <c r="Q1212" s="4" t="str">
        <f>IF(ISNUMBER(FIND(Q$1,$A1212)), Q$1,"")</f>
        <v/>
      </c>
      <c r="R1212" s="4" t="str">
        <f>IF(ISNUMBER(FIND(R$1,$A1212)), R$1,"")</f>
        <v/>
      </c>
      <c r="S1212" s="4" t="str">
        <f>IF(ISNUMBER(FIND(S$1,$A1212)), S$1,"")</f>
        <v/>
      </c>
    </row>
    <row r="1213" spans="1:19">
      <c r="A1213" t="s">
        <v>1211</v>
      </c>
      <c r="B1213" t="s">
        <v>3920</v>
      </c>
      <c r="F1213" s="5" t="str">
        <f>IF(ISNUMBER(FIND(F$1,$A1213)), F$1,"")</f>
        <v/>
      </c>
      <c r="G1213" s="4" t="str">
        <f>IF(ISNUMBER(FIND(G$1,$A1213)), G$1,"")</f>
        <v/>
      </c>
      <c r="H1213" s="4" t="str">
        <f>IF(ISNUMBER(FIND(H$1,$A1213)), H$1,"")</f>
        <v/>
      </c>
      <c r="I1213" s="4" t="str">
        <f>IF(ISNUMBER(FIND(I$1,$A1213)), I$1,"")</f>
        <v/>
      </c>
      <c r="J1213" s="4" t="str">
        <f>IF(ISNUMBER(FIND(J$1,$A1213)), J$1,"")</f>
        <v/>
      </c>
      <c r="K1213" s="4" t="str">
        <f>IF(ISNUMBER(FIND(K$1,$A1213)), K$1,"")</f>
        <v/>
      </c>
      <c r="L1213" s="4" t="str">
        <f>IF(ISNUMBER(FIND(L$1,$A1213)), L$1,"")</f>
        <v/>
      </c>
      <c r="M1213" s="4" t="str">
        <f>IF(ISNUMBER(FIND(M$1,$A1213)), M$1,"")</f>
        <v/>
      </c>
      <c r="N1213" s="4" t="str">
        <f>IF(ISNUMBER(FIND(N$1,$A1213)), N$1,"")</f>
        <v/>
      </c>
      <c r="O1213" s="4" t="str">
        <f>IF(ISNUMBER(FIND(O$1,$A1213)), O$1,"")</f>
        <v/>
      </c>
      <c r="P1213" s="4" t="str">
        <f>IF(ISNUMBER(FIND(P$1,$A1213)), P$1,"")</f>
        <v/>
      </c>
      <c r="Q1213" s="4" t="str">
        <f>IF(ISNUMBER(FIND(Q$1,$A1213)), Q$1,"")</f>
        <v/>
      </c>
      <c r="R1213" s="4" t="str">
        <f>IF(ISNUMBER(FIND(R$1,$A1213)), R$1,"")</f>
        <v/>
      </c>
      <c r="S1213" s="4" t="str">
        <f>IF(ISNUMBER(FIND(S$1,$A1213)), S$1,"")</f>
        <v/>
      </c>
    </row>
    <row r="1214" spans="1:19">
      <c r="A1214" t="s">
        <v>1212</v>
      </c>
      <c r="B1214" t="s">
        <v>3920</v>
      </c>
      <c r="F1214" s="5" t="str">
        <f>IF(ISNUMBER(FIND(F$1,$A1214)), F$1,"")</f>
        <v/>
      </c>
      <c r="G1214" s="4" t="str">
        <f>IF(ISNUMBER(FIND(G$1,$A1214)), G$1,"")</f>
        <v/>
      </c>
      <c r="H1214" s="4" t="str">
        <f>IF(ISNUMBER(FIND(H$1,$A1214)), H$1,"")</f>
        <v/>
      </c>
      <c r="I1214" s="4" t="str">
        <f>IF(ISNUMBER(FIND(I$1,$A1214)), I$1,"")</f>
        <v/>
      </c>
      <c r="J1214" s="4" t="str">
        <f>IF(ISNUMBER(FIND(J$1,$A1214)), J$1,"")</f>
        <v/>
      </c>
      <c r="K1214" s="4" t="str">
        <f>IF(ISNUMBER(FIND(K$1,$A1214)), K$1,"")</f>
        <v/>
      </c>
      <c r="L1214" s="4" t="str">
        <f>IF(ISNUMBER(FIND(L$1,$A1214)), L$1,"")</f>
        <v/>
      </c>
      <c r="M1214" s="4" t="str">
        <f>IF(ISNUMBER(FIND(M$1,$A1214)), M$1,"")</f>
        <v/>
      </c>
      <c r="N1214" s="4" t="str">
        <f>IF(ISNUMBER(FIND(N$1,$A1214)), N$1,"")</f>
        <v/>
      </c>
      <c r="O1214" s="4" t="str">
        <f>IF(ISNUMBER(FIND(O$1,$A1214)), O$1,"")</f>
        <v/>
      </c>
      <c r="P1214" s="4" t="str">
        <f>IF(ISNUMBER(FIND(P$1,$A1214)), P$1,"")</f>
        <v/>
      </c>
      <c r="Q1214" s="4" t="str">
        <f>IF(ISNUMBER(FIND(Q$1,$A1214)), Q$1,"")</f>
        <v/>
      </c>
      <c r="R1214" s="4" t="str">
        <f>IF(ISNUMBER(FIND(R$1,$A1214)), R$1,"")</f>
        <v/>
      </c>
      <c r="S1214" s="4" t="str">
        <f>IF(ISNUMBER(FIND(S$1,$A1214)), S$1,"")</f>
        <v/>
      </c>
    </row>
    <row r="1215" spans="1:19">
      <c r="A1215" t="s">
        <v>1213</v>
      </c>
      <c r="B1215" t="s">
        <v>3920</v>
      </c>
      <c r="F1215" s="5" t="str">
        <f>IF(ISNUMBER(FIND(F$1,$A1215)), F$1,"")</f>
        <v/>
      </c>
      <c r="G1215" s="4" t="str">
        <f>IF(ISNUMBER(FIND(G$1,$A1215)), G$1,"")</f>
        <v/>
      </c>
      <c r="H1215" s="4" t="str">
        <f>IF(ISNUMBER(FIND(H$1,$A1215)), H$1,"")</f>
        <v/>
      </c>
      <c r="I1215" s="4" t="str">
        <f>IF(ISNUMBER(FIND(I$1,$A1215)), I$1,"")</f>
        <v/>
      </c>
      <c r="J1215" s="4" t="str">
        <f>IF(ISNUMBER(FIND(J$1,$A1215)), J$1,"")</f>
        <v/>
      </c>
      <c r="K1215" s="4" t="str">
        <f>IF(ISNUMBER(FIND(K$1,$A1215)), K$1,"")</f>
        <v/>
      </c>
      <c r="L1215" s="4" t="str">
        <f>IF(ISNUMBER(FIND(L$1,$A1215)), L$1,"")</f>
        <v/>
      </c>
      <c r="M1215" s="4" t="str">
        <f>IF(ISNUMBER(FIND(M$1,$A1215)), M$1,"")</f>
        <v/>
      </c>
      <c r="N1215" s="4" t="str">
        <f>IF(ISNUMBER(FIND(N$1,$A1215)), N$1,"")</f>
        <v/>
      </c>
      <c r="O1215" s="4" t="str">
        <f>IF(ISNUMBER(FIND(O$1,$A1215)), O$1,"")</f>
        <v/>
      </c>
      <c r="P1215" s="4" t="str">
        <f>IF(ISNUMBER(FIND(P$1,$A1215)), P$1,"")</f>
        <v/>
      </c>
      <c r="Q1215" s="4" t="str">
        <f>IF(ISNUMBER(FIND(Q$1,$A1215)), Q$1,"")</f>
        <v/>
      </c>
      <c r="R1215" s="4" t="str">
        <f>IF(ISNUMBER(FIND(R$1,$A1215)), R$1,"")</f>
        <v/>
      </c>
      <c r="S1215" s="4" t="str">
        <f>IF(ISNUMBER(FIND(S$1,$A1215)), S$1,"")</f>
        <v/>
      </c>
    </row>
    <row r="1216" spans="1:19">
      <c r="A1216" t="s">
        <v>1214</v>
      </c>
      <c r="B1216" t="s">
        <v>3920</v>
      </c>
      <c r="F1216" s="5" t="str">
        <f>IF(ISNUMBER(FIND(F$1,$A1216)), F$1,"")</f>
        <v/>
      </c>
      <c r="G1216" s="4" t="str">
        <f>IF(ISNUMBER(FIND(G$1,$A1216)), G$1,"")</f>
        <v/>
      </c>
      <c r="H1216" s="4" t="str">
        <f>IF(ISNUMBER(FIND(H$1,$A1216)), H$1,"")</f>
        <v/>
      </c>
      <c r="I1216" s="4" t="str">
        <f>IF(ISNUMBER(FIND(I$1,$A1216)), I$1,"")</f>
        <v/>
      </c>
      <c r="J1216" s="4" t="str">
        <f>IF(ISNUMBER(FIND(J$1,$A1216)), J$1,"")</f>
        <v/>
      </c>
      <c r="K1216" s="4" t="str">
        <f>IF(ISNUMBER(FIND(K$1,$A1216)), K$1,"")</f>
        <v/>
      </c>
      <c r="L1216" s="4" t="str">
        <f>IF(ISNUMBER(FIND(L$1,$A1216)), L$1,"")</f>
        <v/>
      </c>
      <c r="M1216" s="4" t="str">
        <f>IF(ISNUMBER(FIND(M$1,$A1216)), M$1,"")</f>
        <v/>
      </c>
      <c r="N1216" s="4" t="str">
        <f>IF(ISNUMBER(FIND(N$1,$A1216)), N$1,"")</f>
        <v/>
      </c>
      <c r="O1216" s="4" t="str">
        <f>IF(ISNUMBER(FIND(O$1,$A1216)), O$1,"")</f>
        <v/>
      </c>
      <c r="P1216" s="4" t="str">
        <f>IF(ISNUMBER(FIND(P$1,$A1216)), P$1,"")</f>
        <v/>
      </c>
      <c r="Q1216" s="4" t="str">
        <f>IF(ISNUMBER(FIND(Q$1,$A1216)), Q$1,"")</f>
        <v/>
      </c>
      <c r="R1216" s="4" t="str">
        <f>IF(ISNUMBER(FIND(R$1,$A1216)), R$1,"")</f>
        <v/>
      </c>
      <c r="S1216" s="4" t="str">
        <f>IF(ISNUMBER(FIND(S$1,$A1216)), S$1,"")</f>
        <v/>
      </c>
    </row>
    <row r="1217" spans="1:19">
      <c r="A1217" t="s">
        <v>1215</v>
      </c>
      <c r="B1217" t="s">
        <v>3920</v>
      </c>
      <c r="F1217" s="5" t="str">
        <f>IF(ISNUMBER(FIND(F$1,$A1217)), F$1,"")</f>
        <v/>
      </c>
      <c r="G1217" s="4" t="str">
        <f>IF(ISNUMBER(FIND(G$1,$A1217)), G$1,"")</f>
        <v/>
      </c>
      <c r="H1217" s="4" t="str">
        <f>IF(ISNUMBER(FIND(H$1,$A1217)), H$1,"")</f>
        <v/>
      </c>
      <c r="I1217" s="4" t="str">
        <f>IF(ISNUMBER(FIND(I$1,$A1217)), I$1,"")</f>
        <v/>
      </c>
      <c r="J1217" s="4" t="str">
        <f>IF(ISNUMBER(FIND(J$1,$A1217)), J$1,"")</f>
        <v/>
      </c>
      <c r="K1217" s="4" t="str">
        <f>IF(ISNUMBER(FIND(K$1,$A1217)), K$1,"")</f>
        <v/>
      </c>
      <c r="L1217" s="4" t="str">
        <f>IF(ISNUMBER(FIND(L$1,$A1217)), L$1,"")</f>
        <v/>
      </c>
      <c r="M1217" s="4" t="str">
        <f>IF(ISNUMBER(FIND(M$1,$A1217)), M$1,"")</f>
        <v/>
      </c>
      <c r="N1217" s="4" t="str">
        <f>IF(ISNUMBER(FIND(N$1,$A1217)), N$1,"")</f>
        <v/>
      </c>
      <c r="O1217" s="4" t="str">
        <f>IF(ISNUMBER(FIND(O$1,$A1217)), O$1,"")</f>
        <v/>
      </c>
      <c r="P1217" s="4" t="str">
        <f>IF(ISNUMBER(FIND(P$1,$A1217)), P$1,"")</f>
        <v/>
      </c>
      <c r="Q1217" s="4" t="str">
        <f>IF(ISNUMBER(FIND(Q$1,$A1217)), Q$1,"")</f>
        <v/>
      </c>
      <c r="R1217" s="4" t="str">
        <f>IF(ISNUMBER(FIND(R$1,$A1217)), R$1,"")</f>
        <v/>
      </c>
      <c r="S1217" s="4" t="str">
        <f>IF(ISNUMBER(FIND(S$1,$A1217)), S$1,"")</f>
        <v/>
      </c>
    </row>
    <row r="1218" spans="1:19">
      <c r="A1218" t="s">
        <v>1216</v>
      </c>
      <c r="B1218" t="s">
        <v>3920</v>
      </c>
      <c r="F1218" s="5" t="str">
        <f>IF(ISNUMBER(FIND(F$1,$A1218)), F$1,"")</f>
        <v/>
      </c>
      <c r="G1218" s="4" t="str">
        <f>IF(ISNUMBER(FIND(G$1,$A1218)), G$1,"")</f>
        <v/>
      </c>
      <c r="H1218" s="4" t="str">
        <f>IF(ISNUMBER(FIND(H$1,$A1218)), H$1,"")</f>
        <v/>
      </c>
      <c r="I1218" s="4" t="str">
        <f>IF(ISNUMBER(FIND(I$1,$A1218)), I$1,"")</f>
        <v/>
      </c>
      <c r="J1218" s="4" t="str">
        <f>IF(ISNUMBER(FIND(J$1,$A1218)), J$1,"")</f>
        <v/>
      </c>
      <c r="K1218" s="4" t="str">
        <f>IF(ISNUMBER(FIND(K$1,$A1218)), K$1,"")</f>
        <v/>
      </c>
      <c r="L1218" s="4" t="str">
        <f>IF(ISNUMBER(FIND(L$1,$A1218)), L$1,"")</f>
        <v/>
      </c>
      <c r="M1218" s="4" t="str">
        <f>IF(ISNUMBER(FIND(M$1,$A1218)), M$1,"")</f>
        <v/>
      </c>
      <c r="N1218" s="4" t="str">
        <f>IF(ISNUMBER(FIND(N$1,$A1218)), N$1,"")</f>
        <v/>
      </c>
      <c r="O1218" s="4" t="str">
        <f>IF(ISNUMBER(FIND(O$1,$A1218)), O$1,"")</f>
        <v/>
      </c>
      <c r="P1218" s="4" t="str">
        <f>IF(ISNUMBER(FIND(P$1,$A1218)), P$1,"")</f>
        <v/>
      </c>
      <c r="Q1218" s="4" t="str">
        <f>IF(ISNUMBER(FIND(Q$1,$A1218)), Q$1,"")</f>
        <v/>
      </c>
      <c r="R1218" s="4" t="str">
        <f>IF(ISNUMBER(FIND(R$1,$A1218)), R$1,"")</f>
        <v/>
      </c>
      <c r="S1218" s="4" t="str">
        <f>IF(ISNUMBER(FIND(S$1,$A1218)), S$1,"")</f>
        <v/>
      </c>
    </row>
    <row r="1219" spans="1:19">
      <c r="A1219" t="s">
        <v>1217</v>
      </c>
      <c r="B1219" t="s">
        <v>3920</v>
      </c>
      <c r="F1219" s="5" t="str">
        <f>IF(ISNUMBER(FIND(F$1,$A1219)), F$1,"")</f>
        <v/>
      </c>
      <c r="G1219" s="4" t="str">
        <f>IF(ISNUMBER(FIND(G$1,$A1219)), G$1,"")</f>
        <v/>
      </c>
      <c r="H1219" s="4" t="str">
        <f>IF(ISNUMBER(FIND(H$1,$A1219)), H$1,"")</f>
        <v/>
      </c>
      <c r="I1219" s="4" t="str">
        <f>IF(ISNUMBER(FIND(I$1,$A1219)), I$1,"")</f>
        <v/>
      </c>
      <c r="J1219" s="4" t="str">
        <f>IF(ISNUMBER(FIND(J$1,$A1219)), J$1,"")</f>
        <v/>
      </c>
      <c r="K1219" s="4" t="str">
        <f>IF(ISNUMBER(FIND(K$1,$A1219)), K$1,"")</f>
        <v/>
      </c>
      <c r="L1219" s="4" t="str">
        <f>IF(ISNUMBER(FIND(L$1,$A1219)), L$1,"")</f>
        <v/>
      </c>
      <c r="M1219" s="4" t="str">
        <f>IF(ISNUMBER(FIND(M$1,$A1219)), M$1,"")</f>
        <v/>
      </c>
      <c r="N1219" s="4" t="str">
        <f>IF(ISNUMBER(FIND(N$1,$A1219)), N$1,"")</f>
        <v/>
      </c>
      <c r="O1219" s="4" t="str">
        <f>IF(ISNUMBER(FIND(O$1,$A1219)), O$1,"")</f>
        <v/>
      </c>
      <c r="P1219" s="4" t="str">
        <f>IF(ISNUMBER(FIND(P$1,$A1219)), P$1,"")</f>
        <v/>
      </c>
      <c r="Q1219" s="4" t="str">
        <f>IF(ISNUMBER(FIND(Q$1,$A1219)), Q$1,"")</f>
        <v/>
      </c>
      <c r="R1219" s="4" t="str">
        <f>IF(ISNUMBER(FIND(R$1,$A1219)), R$1,"")</f>
        <v/>
      </c>
      <c r="S1219" s="4" t="str">
        <f>IF(ISNUMBER(FIND(S$1,$A1219)), S$1,"")</f>
        <v/>
      </c>
    </row>
    <row r="1220" spans="1:19">
      <c r="A1220" t="s">
        <v>1218</v>
      </c>
      <c r="B1220" t="s">
        <v>3945</v>
      </c>
      <c r="F1220" s="5" t="str">
        <f>IF(ISNUMBER(FIND(F$1,$A1220)), F$1,"")</f>
        <v/>
      </c>
      <c r="G1220" s="4" t="str">
        <f>IF(ISNUMBER(FIND(G$1,$A1220)), G$1,"")</f>
        <v/>
      </c>
      <c r="H1220" s="4" t="str">
        <f>IF(ISNUMBER(FIND(H$1,$A1220)), H$1,"")</f>
        <v/>
      </c>
      <c r="I1220" s="4" t="str">
        <f>IF(ISNUMBER(FIND(I$1,$A1220)), I$1,"")</f>
        <v/>
      </c>
      <c r="J1220" s="4" t="str">
        <f>IF(ISNUMBER(FIND(J$1,$A1220)), J$1,"")</f>
        <v/>
      </c>
      <c r="K1220" s="4" t="str">
        <f>IF(ISNUMBER(FIND(K$1,$A1220)), K$1,"")</f>
        <v/>
      </c>
      <c r="L1220" s="4" t="str">
        <f>IF(ISNUMBER(FIND(L$1,$A1220)), L$1,"")</f>
        <v/>
      </c>
      <c r="M1220" s="4" t="str">
        <f>IF(ISNUMBER(FIND(M$1,$A1220)), M$1,"")</f>
        <v/>
      </c>
      <c r="N1220" s="4" t="str">
        <f>IF(ISNUMBER(FIND(N$1,$A1220)), N$1,"")</f>
        <v/>
      </c>
      <c r="O1220" s="4" t="str">
        <f>IF(ISNUMBER(FIND(O$1,$A1220)), O$1,"")</f>
        <v/>
      </c>
      <c r="P1220" s="4" t="str">
        <f>IF(ISNUMBER(FIND(P$1,$A1220)), P$1,"")</f>
        <v/>
      </c>
      <c r="Q1220" s="4" t="str">
        <f>IF(ISNUMBER(FIND(Q$1,$A1220)), Q$1,"")</f>
        <v/>
      </c>
      <c r="R1220" s="4" t="str">
        <f>IF(ISNUMBER(FIND(R$1,$A1220)), R$1,"")</f>
        <v/>
      </c>
      <c r="S1220" s="4" t="str">
        <f>IF(ISNUMBER(FIND(S$1,$A1220)), S$1,"")</f>
        <v/>
      </c>
    </row>
    <row r="1221" spans="1:19">
      <c r="A1221" t="s">
        <v>1219</v>
      </c>
      <c r="B1221" t="s">
        <v>3920</v>
      </c>
      <c r="F1221" s="5" t="str">
        <f>IF(ISNUMBER(FIND(F$1,$A1221)), F$1,"")</f>
        <v/>
      </c>
      <c r="G1221" s="4" t="str">
        <f>IF(ISNUMBER(FIND(G$1,$A1221)), G$1,"")</f>
        <v/>
      </c>
      <c r="H1221" s="4" t="str">
        <f>IF(ISNUMBER(FIND(H$1,$A1221)), H$1,"")</f>
        <v/>
      </c>
      <c r="I1221" s="4" t="str">
        <f>IF(ISNUMBER(FIND(I$1,$A1221)), I$1,"")</f>
        <v/>
      </c>
      <c r="J1221" s="4" t="str">
        <f>IF(ISNUMBER(FIND(J$1,$A1221)), J$1,"")</f>
        <v/>
      </c>
      <c r="K1221" s="4" t="str">
        <f>IF(ISNUMBER(FIND(K$1,$A1221)), K$1,"")</f>
        <v/>
      </c>
      <c r="L1221" s="4" t="str">
        <f>IF(ISNUMBER(FIND(L$1,$A1221)), L$1,"")</f>
        <v/>
      </c>
      <c r="M1221" s="4" t="str">
        <f>IF(ISNUMBER(FIND(M$1,$A1221)), M$1,"")</f>
        <v/>
      </c>
      <c r="N1221" s="4" t="str">
        <f>IF(ISNUMBER(FIND(N$1,$A1221)), N$1,"")</f>
        <v/>
      </c>
      <c r="O1221" s="4" t="str">
        <f>IF(ISNUMBER(FIND(O$1,$A1221)), O$1,"")</f>
        <v/>
      </c>
      <c r="P1221" s="4" t="str">
        <f>IF(ISNUMBER(FIND(P$1,$A1221)), P$1,"")</f>
        <v/>
      </c>
      <c r="Q1221" s="4" t="str">
        <f>IF(ISNUMBER(FIND(Q$1,$A1221)), Q$1,"")</f>
        <v/>
      </c>
      <c r="R1221" s="4" t="str">
        <f>IF(ISNUMBER(FIND(R$1,$A1221)), R$1,"")</f>
        <v/>
      </c>
      <c r="S1221" s="4" t="str">
        <f>IF(ISNUMBER(FIND(S$1,$A1221)), S$1,"")</f>
        <v/>
      </c>
    </row>
    <row r="1222" spans="1:19">
      <c r="A1222" t="s">
        <v>1220</v>
      </c>
      <c r="B1222" t="s">
        <v>3920</v>
      </c>
      <c r="F1222" s="5" t="str">
        <f>IF(ISNUMBER(FIND(F$1,$A1222)), F$1,"")</f>
        <v/>
      </c>
      <c r="G1222" s="4" t="str">
        <f>IF(ISNUMBER(FIND(G$1,$A1222)), G$1,"")</f>
        <v/>
      </c>
      <c r="H1222" s="4" t="str">
        <f>IF(ISNUMBER(FIND(H$1,$A1222)), H$1,"")</f>
        <v/>
      </c>
      <c r="I1222" s="4" t="str">
        <f>IF(ISNUMBER(FIND(I$1,$A1222)), I$1,"")</f>
        <v/>
      </c>
      <c r="J1222" s="4" t="str">
        <f>IF(ISNUMBER(FIND(J$1,$A1222)), J$1,"")</f>
        <v/>
      </c>
      <c r="K1222" s="4" t="str">
        <f>IF(ISNUMBER(FIND(K$1,$A1222)), K$1,"")</f>
        <v/>
      </c>
      <c r="L1222" s="4" t="str">
        <f>IF(ISNUMBER(FIND(L$1,$A1222)), L$1,"")</f>
        <v/>
      </c>
      <c r="M1222" s="4" t="str">
        <f>IF(ISNUMBER(FIND(M$1,$A1222)), M$1,"")</f>
        <v/>
      </c>
      <c r="N1222" s="4" t="str">
        <f>IF(ISNUMBER(FIND(N$1,$A1222)), N$1,"")</f>
        <v/>
      </c>
      <c r="O1222" s="4" t="str">
        <f>IF(ISNUMBER(FIND(O$1,$A1222)), O$1,"")</f>
        <v/>
      </c>
      <c r="P1222" s="4" t="str">
        <f>IF(ISNUMBER(FIND(P$1,$A1222)), P$1,"")</f>
        <v/>
      </c>
      <c r="Q1222" s="4" t="str">
        <f>IF(ISNUMBER(FIND(Q$1,$A1222)), Q$1,"")</f>
        <v/>
      </c>
      <c r="R1222" s="4" t="str">
        <f>IF(ISNUMBER(FIND(R$1,$A1222)), R$1,"")</f>
        <v/>
      </c>
      <c r="S1222" s="4" t="str">
        <f>IF(ISNUMBER(FIND(S$1,$A1222)), S$1,"")</f>
        <v/>
      </c>
    </row>
    <row r="1223" spans="1:19">
      <c r="A1223" t="s">
        <v>1221</v>
      </c>
      <c r="B1223" t="s">
        <v>3944</v>
      </c>
      <c r="F1223" s="5" t="str">
        <f>IF(ISNUMBER(FIND(F$1,$A1223)), F$1,"")</f>
        <v/>
      </c>
      <c r="G1223" s="4" t="str">
        <f>IF(ISNUMBER(FIND(G$1,$A1223)), G$1,"")</f>
        <v/>
      </c>
      <c r="H1223" s="4" t="str">
        <f>IF(ISNUMBER(FIND(H$1,$A1223)), H$1,"")</f>
        <v/>
      </c>
      <c r="I1223" s="4" t="str">
        <f>IF(ISNUMBER(FIND(I$1,$A1223)), I$1,"")</f>
        <v/>
      </c>
      <c r="J1223" s="4" t="str">
        <f>IF(ISNUMBER(FIND(J$1,$A1223)), J$1,"")</f>
        <v/>
      </c>
      <c r="K1223" s="4" t="str">
        <f>IF(ISNUMBER(FIND(K$1,$A1223)), K$1,"")</f>
        <v/>
      </c>
      <c r="L1223" s="4" t="str">
        <f>IF(ISNUMBER(FIND(L$1,$A1223)), L$1,"")</f>
        <v/>
      </c>
      <c r="M1223" s="4" t="str">
        <f>IF(ISNUMBER(FIND(M$1,$A1223)), M$1,"")</f>
        <v/>
      </c>
      <c r="N1223" s="4" t="str">
        <f>IF(ISNUMBER(FIND(N$1,$A1223)), N$1,"")</f>
        <v>Resort</v>
      </c>
      <c r="O1223" s="4" t="str">
        <f>IF(ISNUMBER(FIND(O$1,$A1223)), O$1,"")</f>
        <v/>
      </c>
      <c r="P1223" s="4" t="str">
        <f>IF(ISNUMBER(FIND(P$1,$A1223)), P$1,"")</f>
        <v/>
      </c>
      <c r="Q1223" s="4" t="str">
        <f>IF(ISNUMBER(FIND(Q$1,$A1223)), Q$1,"")</f>
        <v/>
      </c>
      <c r="R1223" s="4" t="str">
        <f>IF(ISNUMBER(FIND(R$1,$A1223)), R$1,"")</f>
        <v/>
      </c>
      <c r="S1223" s="4" t="str">
        <f>IF(ISNUMBER(FIND(S$1,$A1223)), S$1,"")</f>
        <v/>
      </c>
    </row>
    <row r="1224" spans="1:19">
      <c r="A1224" t="s">
        <v>1222</v>
      </c>
      <c r="B1224" t="s">
        <v>3920</v>
      </c>
      <c r="F1224" s="5" t="str">
        <f>IF(ISNUMBER(FIND(F$1,$A1224)), F$1,"")</f>
        <v/>
      </c>
      <c r="G1224" s="4" t="str">
        <f>IF(ISNUMBER(FIND(G$1,$A1224)), G$1,"")</f>
        <v/>
      </c>
      <c r="H1224" s="4" t="str">
        <f>IF(ISNUMBER(FIND(H$1,$A1224)), H$1,"")</f>
        <v/>
      </c>
      <c r="I1224" s="4" t="str">
        <f>IF(ISNUMBER(FIND(I$1,$A1224)), I$1,"")</f>
        <v/>
      </c>
      <c r="J1224" s="4" t="str">
        <f>IF(ISNUMBER(FIND(J$1,$A1224)), J$1,"")</f>
        <v/>
      </c>
      <c r="K1224" s="4" t="str">
        <f>IF(ISNUMBER(FIND(K$1,$A1224)), K$1,"")</f>
        <v/>
      </c>
      <c r="L1224" s="4" t="str">
        <f>IF(ISNUMBER(FIND(L$1,$A1224)), L$1,"")</f>
        <v/>
      </c>
      <c r="M1224" s="4" t="str">
        <f>IF(ISNUMBER(FIND(M$1,$A1224)), M$1,"")</f>
        <v/>
      </c>
      <c r="N1224" s="4" t="str">
        <f>IF(ISNUMBER(FIND(N$1,$A1224)), N$1,"")</f>
        <v/>
      </c>
      <c r="O1224" s="4" t="str">
        <f>IF(ISNUMBER(FIND(O$1,$A1224)), O$1,"")</f>
        <v/>
      </c>
      <c r="P1224" s="4" t="str">
        <f>IF(ISNUMBER(FIND(P$1,$A1224)), P$1,"")</f>
        <v/>
      </c>
      <c r="Q1224" s="4" t="str">
        <f>IF(ISNUMBER(FIND(Q$1,$A1224)), Q$1,"")</f>
        <v/>
      </c>
      <c r="R1224" s="4" t="str">
        <f>IF(ISNUMBER(FIND(R$1,$A1224)), R$1,"")</f>
        <v/>
      </c>
      <c r="S1224" s="4" t="str">
        <f>IF(ISNUMBER(FIND(S$1,$A1224)), S$1,"")</f>
        <v/>
      </c>
    </row>
    <row r="1225" spans="1:19">
      <c r="A1225" t="s">
        <v>1223</v>
      </c>
      <c r="B1225" t="s">
        <v>3920</v>
      </c>
      <c r="F1225" s="5" t="str">
        <f>IF(ISNUMBER(FIND(F$1,$A1225)), F$1,"")</f>
        <v/>
      </c>
      <c r="G1225" s="4" t="str">
        <f>IF(ISNUMBER(FIND(G$1,$A1225)), G$1,"")</f>
        <v/>
      </c>
      <c r="H1225" s="4" t="str">
        <f>IF(ISNUMBER(FIND(H$1,$A1225)), H$1,"")</f>
        <v/>
      </c>
      <c r="I1225" s="4" t="str">
        <f>IF(ISNUMBER(FIND(I$1,$A1225)), I$1,"")</f>
        <v/>
      </c>
      <c r="J1225" s="4" t="str">
        <f>IF(ISNUMBER(FIND(J$1,$A1225)), J$1,"")</f>
        <v/>
      </c>
      <c r="K1225" s="4" t="str">
        <f>IF(ISNUMBER(FIND(K$1,$A1225)), K$1,"")</f>
        <v/>
      </c>
      <c r="L1225" s="4" t="str">
        <f>IF(ISNUMBER(FIND(L$1,$A1225)), L$1,"")</f>
        <v/>
      </c>
      <c r="M1225" s="4" t="str">
        <f>IF(ISNUMBER(FIND(M$1,$A1225)), M$1,"")</f>
        <v/>
      </c>
      <c r="N1225" s="4" t="str">
        <f>IF(ISNUMBER(FIND(N$1,$A1225)), N$1,"")</f>
        <v/>
      </c>
      <c r="O1225" s="4" t="str">
        <f>IF(ISNUMBER(FIND(O$1,$A1225)), O$1,"")</f>
        <v/>
      </c>
      <c r="P1225" s="4" t="str">
        <f>IF(ISNUMBER(FIND(P$1,$A1225)), P$1,"")</f>
        <v/>
      </c>
      <c r="Q1225" s="4" t="str">
        <f>IF(ISNUMBER(FIND(Q$1,$A1225)), Q$1,"")</f>
        <v/>
      </c>
      <c r="R1225" s="4" t="str">
        <f>IF(ISNUMBER(FIND(R$1,$A1225)), R$1,"")</f>
        <v/>
      </c>
      <c r="S1225" s="4" t="str">
        <f>IF(ISNUMBER(FIND(S$1,$A1225)), S$1,"")</f>
        <v/>
      </c>
    </row>
    <row r="1226" spans="1:19">
      <c r="A1226" t="s">
        <v>1224</v>
      </c>
      <c r="B1226" t="s">
        <v>3920</v>
      </c>
      <c r="F1226" s="5" t="str">
        <f>IF(ISNUMBER(FIND(F$1,$A1226)), F$1,"")</f>
        <v/>
      </c>
      <c r="G1226" s="4" t="str">
        <f>IF(ISNUMBER(FIND(G$1,$A1226)), G$1,"")</f>
        <v/>
      </c>
      <c r="H1226" s="4" t="str">
        <f>IF(ISNUMBER(FIND(H$1,$A1226)), H$1,"")</f>
        <v/>
      </c>
      <c r="I1226" s="4" t="str">
        <f>IF(ISNUMBER(FIND(I$1,$A1226)), I$1,"")</f>
        <v/>
      </c>
      <c r="J1226" s="4" t="str">
        <f>IF(ISNUMBER(FIND(J$1,$A1226)), J$1,"")</f>
        <v/>
      </c>
      <c r="K1226" s="4" t="str">
        <f>IF(ISNUMBER(FIND(K$1,$A1226)), K$1,"")</f>
        <v/>
      </c>
      <c r="L1226" s="4" t="str">
        <f>IF(ISNUMBER(FIND(L$1,$A1226)), L$1,"")</f>
        <v/>
      </c>
      <c r="M1226" s="4" t="str">
        <f>IF(ISNUMBER(FIND(M$1,$A1226)), M$1,"")</f>
        <v/>
      </c>
      <c r="N1226" s="4" t="str">
        <f>IF(ISNUMBER(FIND(N$1,$A1226)), N$1,"")</f>
        <v/>
      </c>
      <c r="O1226" s="4" t="str">
        <f>IF(ISNUMBER(FIND(O$1,$A1226)), O$1,"")</f>
        <v/>
      </c>
      <c r="P1226" s="4" t="str">
        <f>IF(ISNUMBER(FIND(P$1,$A1226)), P$1,"")</f>
        <v/>
      </c>
      <c r="Q1226" s="4" t="str">
        <f>IF(ISNUMBER(FIND(Q$1,$A1226)), Q$1,"")</f>
        <v/>
      </c>
      <c r="R1226" s="4" t="str">
        <f>IF(ISNUMBER(FIND(R$1,$A1226)), R$1,"")</f>
        <v/>
      </c>
      <c r="S1226" s="4" t="str">
        <f>IF(ISNUMBER(FIND(S$1,$A1226)), S$1,"")</f>
        <v/>
      </c>
    </row>
    <row r="1227" spans="1:19">
      <c r="A1227" t="s">
        <v>1225</v>
      </c>
      <c r="B1227" t="s">
        <v>3920</v>
      </c>
      <c r="F1227" s="5" t="str">
        <f>IF(ISNUMBER(FIND(F$1,$A1227)), F$1,"")</f>
        <v/>
      </c>
      <c r="G1227" s="4" t="str">
        <f>IF(ISNUMBER(FIND(G$1,$A1227)), G$1,"")</f>
        <v/>
      </c>
      <c r="H1227" s="4" t="str">
        <f>IF(ISNUMBER(FIND(H$1,$A1227)), H$1,"")</f>
        <v/>
      </c>
      <c r="I1227" s="4" t="str">
        <f>IF(ISNUMBER(FIND(I$1,$A1227)), I$1,"")</f>
        <v/>
      </c>
      <c r="J1227" s="4" t="str">
        <f>IF(ISNUMBER(FIND(J$1,$A1227)), J$1,"")</f>
        <v/>
      </c>
      <c r="K1227" s="4" t="str">
        <f>IF(ISNUMBER(FIND(K$1,$A1227)), K$1,"")</f>
        <v/>
      </c>
      <c r="L1227" s="4" t="str">
        <f>IF(ISNUMBER(FIND(L$1,$A1227)), L$1,"")</f>
        <v/>
      </c>
      <c r="M1227" s="4" t="str">
        <f>IF(ISNUMBER(FIND(M$1,$A1227)), M$1,"")</f>
        <v/>
      </c>
      <c r="N1227" s="4" t="str">
        <f>IF(ISNUMBER(FIND(N$1,$A1227)), N$1,"")</f>
        <v/>
      </c>
      <c r="O1227" s="4" t="str">
        <f>IF(ISNUMBER(FIND(O$1,$A1227)), O$1,"")</f>
        <v/>
      </c>
      <c r="P1227" s="4" t="str">
        <f>IF(ISNUMBER(FIND(P$1,$A1227)), P$1,"")</f>
        <v/>
      </c>
      <c r="Q1227" s="4" t="str">
        <f>IF(ISNUMBER(FIND(Q$1,$A1227)), Q$1,"")</f>
        <v/>
      </c>
      <c r="R1227" s="4" t="str">
        <f>IF(ISNUMBER(FIND(R$1,$A1227)), R$1,"")</f>
        <v/>
      </c>
      <c r="S1227" s="4" t="str">
        <f>IF(ISNUMBER(FIND(S$1,$A1227)), S$1,"")</f>
        <v/>
      </c>
    </row>
    <row r="1228" spans="1:19">
      <c r="A1228" t="s">
        <v>1226</v>
      </c>
      <c r="B1228" t="s">
        <v>3920</v>
      </c>
      <c r="F1228" s="5" t="str">
        <f>IF(ISNUMBER(FIND(F$1,$A1228)), F$1,"")</f>
        <v/>
      </c>
      <c r="G1228" s="4" t="str">
        <f>IF(ISNUMBER(FIND(G$1,$A1228)), G$1,"")</f>
        <v/>
      </c>
      <c r="H1228" s="4" t="str">
        <f>IF(ISNUMBER(FIND(H$1,$A1228)), H$1,"")</f>
        <v/>
      </c>
      <c r="I1228" s="4" t="str">
        <f>IF(ISNUMBER(FIND(I$1,$A1228)), I$1,"")</f>
        <v/>
      </c>
      <c r="J1228" s="4" t="str">
        <f>IF(ISNUMBER(FIND(J$1,$A1228)), J$1,"")</f>
        <v/>
      </c>
      <c r="K1228" s="4" t="str">
        <f>IF(ISNUMBER(FIND(K$1,$A1228)), K$1,"")</f>
        <v/>
      </c>
      <c r="L1228" s="4" t="str">
        <f>IF(ISNUMBER(FIND(L$1,$A1228)), L$1,"")</f>
        <v/>
      </c>
      <c r="M1228" s="4" t="str">
        <f>IF(ISNUMBER(FIND(M$1,$A1228)), M$1,"")</f>
        <v/>
      </c>
      <c r="N1228" s="4" t="str">
        <f>IF(ISNUMBER(FIND(N$1,$A1228)), N$1,"")</f>
        <v/>
      </c>
      <c r="O1228" s="4" t="str">
        <f>IF(ISNUMBER(FIND(O$1,$A1228)), O$1,"")</f>
        <v/>
      </c>
      <c r="P1228" s="4" t="str">
        <f>IF(ISNUMBER(FIND(P$1,$A1228)), P$1,"")</f>
        <v/>
      </c>
      <c r="Q1228" s="4" t="str">
        <f>IF(ISNUMBER(FIND(Q$1,$A1228)), Q$1,"")</f>
        <v/>
      </c>
      <c r="R1228" s="4" t="str">
        <f>IF(ISNUMBER(FIND(R$1,$A1228)), R$1,"")</f>
        <v/>
      </c>
      <c r="S1228" s="4" t="str">
        <f>IF(ISNUMBER(FIND(S$1,$A1228)), S$1,"")</f>
        <v/>
      </c>
    </row>
    <row r="1229" spans="1:19">
      <c r="A1229" t="s">
        <v>1227</v>
      </c>
      <c r="B1229" t="s">
        <v>3924</v>
      </c>
      <c r="C1229" t="s">
        <v>4566</v>
      </c>
      <c r="F1229" s="5" t="str">
        <f>IF(ISNUMBER(FIND(F$1,$A1229)), F$1,"")</f>
        <v/>
      </c>
      <c r="G1229" s="4" t="str">
        <f>IF(ISNUMBER(FIND(G$1,$A1229)), G$1,"")</f>
        <v/>
      </c>
      <c r="H1229" s="4" t="str">
        <f>IF(ISNUMBER(FIND(H$1,$A1229)), H$1,"")</f>
        <v/>
      </c>
      <c r="I1229" s="4" t="str">
        <f>IF(ISNUMBER(FIND(I$1,$A1229)), I$1,"")</f>
        <v/>
      </c>
      <c r="J1229" s="4" t="str">
        <f>IF(ISNUMBER(FIND(J$1,$A1229)), J$1,"")</f>
        <v/>
      </c>
      <c r="K1229" s="4" t="str">
        <f>IF(ISNUMBER(FIND(K$1,$A1229)), K$1,"")</f>
        <v/>
      </c>
      <c r="L1229" s="4" t="str">
        <f>IF(ISNUMBER(FIND(L$1,$A1229)), L$1,"")</f>
        <v/>
      </c>
      <c r="M1229" s="4" t="str">
        <f>IF(ISNUMBER(FIND(M$1,$A1229)), M$1,"")</f>
        <v/>
      </c>
      <c r="N1229" s="4" t="str">
        <f>IF(ISNUMBER(FIND(N$1,$A1229)), N$1,"")</f>
        <v/>
      </c>
      <c r="O1229" s="4" t="str">
        <f>IF(ISNUMBER(FIND(O$1,$A1229)), O$1,"")</f>
        <v/>
      </c>
      <c r="P1229" s="4" t="str">
        <f>IF(ISNUMBER(FIND(P$1,$A1229)), P$1,"")</f>
        <v/>
      </c>
      <c r="Q1229" s="4" t="str">
        <f>IF(ISNUMBER(FIND(Q$1,$A1229)), Q$1,"")</f>
        <v/>
      </c>
      <c r="R1229" s="4" t="str">
        <f>IF(ISNUMBER(FIND(R$1,$A1229)), R$1,"")</f>
        <v/>
      </c>
      <c r="S1229" s="4" t="str">
        <f>IF(ISNUMBER(FIND(S$1,$A1229)), S$1,"")</f>
        <v/>
      </c>
    </row>
    <row r="1230" spans="1:19">
      <c r="A1230" t="s">
        <v>1228</v>
      </c>
      <c r="B1230" t="s">
        <v>3920</v>
      </c>
      <c r="F1230" s="5" t="str">
        <f>IF(ISNUMBER(FIND(F$1,$A1230)), F$1,"")</f>
        <v/>
      </c>
      <c r="G1230" s="4" t="str">
        <f>IF(ISNUMBER(FIND(G$1,$A1230)), G$1,"")</f>
        <v/>
      </c>
      <c r="H1230" s="4" t="str">
        <f>IF(ISNUMBER(FIND(H$1,$A1230)), H$1,"")</f>
        <v/>
      </c>
      <c r="I1230" s="4" t="str">
        <f>IF(ISNUMBER(FIND(I$1,$A1230)), I$1,"")</f>
        <v/>
      </c>
      <c r="J1230" s="4" t="str">
        <f>IF(ISNUMBER(FIND(J$1,$A1230)), J$1,"")</f>
        <v/>
      </c>
      <c r="K1230" s="4" t="str">
        <f>IF(ISNUMBER(FIND(K$1,$A1230)), K$1,"")</f>
        <v/>
      </c>
      <c r="L1230" s="4" t="str">
        <f>IF(ISNUMBER(FIND(L$1,$A1230)), L$1,"")</f>
        <v/>
      </c>
      <c r="M1230" s="4" t="str">
        <f>IF(ISNUMBER(FIND(M$1,$A1230)), M$1,"")</f>
        <v/>
      </c>
      <c r="N1230" s="4" t="str">
        <f>IF(ISNUMBER(FIND(N$1,$A1230)), N$1,"")</f>
        <v/>
      </c>
      <c r="O1230" s="4" t="str">
        <f>IF(ISNUMBER(FIND(O$1,$A1230)), O$1,"")</f>
        <v/>
      </c>
      <c r="P1230" s="4" t="str">
        <f>IF(ISNUMBER(FIND(P$1,$A1230)), P$1,"")</f>
        <v/>
      </c>
      <c r="Q1230" s="4" t="str">
        <f>IF(ISNUMBER(FIND(Q$1,$A1230)), Q$1,"")</f>
        <v/>
      </c>
      <c r="R1230" s="4" t="str">
        <f>IF(ISNUMBER(FIND(R$1,$A1230)), R$1,"")</f>
        <v/>
      </c>
      <c r="S1230" s="4" t="str">
        <f>IF(ISNUMBER(FIND(S$1,$A1230)), S$1,"")</f>
        <v/>
      </c>
    </row>
    <row r="1231" spans="1:19">
      <c r="A1231" t="s">
        <v>1229</v>
      </c>
      <c r="B1231" t="s">
        <v>3920</v>
      </c>
      <c r="F1231" s="5" t="str">
        <f>IF(ISNUMBER(FIND(F$1,$A1231)), F$1,"")</f>
        <v/>
      </c>
      <c r="G1231" s="4" t="str">
        <f>IF(ISNUMBER(FIND(G$1,$A1231)), G$1,"")</f>
        <v/>
      </c>
      <c r="H1231" s="4" t="str">
        <f>IF(ISNUMBER(FIND(H$1,$A1231)), H$1,"")</f>
        <v/>
      </c>
      <c r="I1231" s="4" t="str">
        <f>IF(ISNUMBER(FIND(I$1,$A1231)), I$1,"")</f>
        <v/>
      </c>
      <c r="J1231" s="4" t="str">
        <f>IF(ISNUMBER(FIND(J$1,$A1231)), J$1,"")</f>
        <v/>
      </c>
      <c r="K1231" s="4" t="str">
        <f>IF(ISNUMBER(FIND(K$1,$A1231)), K$1,"")</f>
        <v/>
      </c>
      <c r="L1231" s="4" t="str">
        <f>IF(ISNUMBER(FIND(L$1,$A1231)), L$1,"")</f>
        <v/>
      </c>
      <c r="M1231" s="4" t="str">
        <f>IF(ISNUMBER(FIND(M$1,$A1231)), M$1,"")</f>
        <v/>
      </c>
      <c r="N1231" s="4" t="str">
        <f>IF(ISNUMBER(FIND(N$1,$A1231)), N$1,"")</f>
        <v/>
      </c>
      <c r="O1231" s="4" t="str">
        <f>IF(ISNUMBER(FIND(O$1,$A1231)), O$1,"")</f>
        <v/>
      </c>
      <c r="P1231" s="4" t="str">
        <f>IF(ISNUMBER(FIND(P$1,$A1231)), P$1,"")</f>
        <v/>
      </c>
      <c r="Q1231" s="4" t="str">
        <f>IF(ISNUMBER(FIND(Q$1,$A1231)), Q$1,"")</f>
        <v/>
      </c>
      <c r="R1231" s="4" t="str">
        <f>IF(ISNUMBER(FIND(R$1,$A1231)), R$1,"")</f>
        <v/>
      </c>
      <c r="S1231" s="4" t="str">
        <f>IF(ISNUMBER(FIND(S$1,$A1231)), S$1,"")</f>
        <v/>
      </c>
    </row>
    <row r="1232" spans="1:19">
      <c r="A1232" t="s">
        <v>1230</v>
      </c>
      <c r="B1232" t="s">
        <v>3924</v>
      </c>
      <c r="C1232" t="s">
        <v>4096</v>
      </c>
      <c r="F1232" s="5" t="str">
        <f>IF(ISNUMBER(FIND(F$1,$A1232)), F$1,"")</f>
        <v/>
      </c>
      <c r="G1232" s="4" t="str">
        <f>IF(ISNUMBER(FIND(G$1,$A1232)), G$1,"")</f>
        <v/>
      </c>
      <c r="H1232" s="4" t="str">
        <f>IF(ISNUMBER(FIND(H$1,$A1232)), H$1,"")</f>
        <v/>
      </c>
      <c r="I1232" s="4" t="str">
        <f>IF(ISNUMBER(FIND(I$1,$A1232)), I$1,"")</f>
        <v/>
      </c>
      <c r="J1232" s="4" t="str">
        <f>IF(ISNUMBER(FIND(J$1,$A1232)), J$1,"")</f>
        <v/>
      </c>
      <c r="K1232" s="4" t="str">
        <f>IF(ISNUMBER(FIND(K$1,$A1232)), K$1,"")</f>
        <v/>
      </c>
      <c r="L1232" s="4" t="str">
        <f>IF(ISNUMBER(FIND(L$1,$A1232)), L$1,"")</f>
        <v/>
      </c>
      <c r="M1232" s="4" t="str">
        <f>IF(ISNUMBER(FIND(M$1,$A1232)), M$1,"")</f>
        <v/>
      </c>
      <c r="N1232" s="4" t="str">
        <f>IF(ISNUMBER(FIND(N$1,$A1232)), N$1,"")</f>
        <v/>
      </c>
      <c r="O1232" s="4" t="str">
        <f>IF(ISNUMBER(FIND(O$1,$A1232)), O$1,"")</f>
        <v/>
      </c>
      <c r="P1232" s="4" t="str">
        <f>IF(ISNUMBER(FIND(P$1,$A1232)), P$1,"")</f>
        <v/>
      </c>
      <c r="Q1232" s="4" t="str">
        <f>IF(ISNUMBER(FIND(Q$1,$A1232)), Q$1,"")</f>
        <v/>
      </c>
      <c r="R1232" s="4" t="str">
        <f>IF(ISNUMBER(FIND(R$1,$A1232)), R$1,"")</f>
        <v/>
      </c>
      <c r="S1232" s="4" t="str">
        <f>IF(ISNUMBER(FIND(S$1,$A1232)), S$1,"")</f>
        <v/>
      </c>
    </row>
    <row r="1233" spans="1:19">
      <c r="A1233" t="s">
        <v>1231</v>
      </c>
      <c r="B1233" t="s">
        <v>3920</v>
      </c>
      <c r="F1233" s="5" t="str">
        <f>IF(ISNUMBER(FIND(F$1,$A1233)), F$1,"")</f>
        <v/>
      </c>
      <c r="G1233" s="4" t="str">
        <f>IF(ISNUMBER(FIND(G$1,$A1233)), G$1,"")</f>
        <v/>
      </c>
      <c r="H1233" s="4" t="str">
        <f>IF(ISNUMBER(FIND(H$1,$A1233)), H$1,"")</f>
        <v/>
      </c>
      <c r="I1233" s="4" t="str">
        <f>IF(ISNUMBER(FIND(I$1,$A1233)), I$1,"")</f>
        <v/>
      </c>
      <c r="J1233" s="4" t="str">
        <f>IF(ISNUMBER(FIND(J$1,$A1233)), J$1,"")</f>
        <v/>
      </c>
      <c r="K1233" s="4" t="str">
        <f>IF(ISNUMBER(FIND(K$1,$A1233)), K$1,"")</f>
        <v/>
      </c>
      <c r="L1233" s="4" t="str">
        <f>IF(ISNUMBER(FIND(L$1,$A1233)), L$1,"")</f>
        <v/>
      </c>
      <c r="M1233" s="4" t="str">
        <f>IF(ISNUMBER(FIND(M$1,$A1233)), M$1,"")</f>
        <v/>
      </c>
      <c r="N1233" s="4" t="str">
        <f>IF(ISNUMBER(FIND(N$1,$A1233)), N$1,"")</f>
        <v/>
      </c>
      <c r="O1233" s="4" t="str">
        <f>IF(ISNUMBER(FIND(O$1,$A1233)), O$1,"")</f>
        <v/>
      </c>
      <c r="P1233" s="4" t="str">
        <f>IF(ISNUMBER(FIND(P$1,$A1233)), P$1,"")</f>
        <v/>
      </c>
      <c r="Q1233" s="4" t="str">
        <f>IF(ISNUMBER(FIND(Q$1,$A1233)), Q$1,"")</f>
        <v/>
      </c>
      <c r="R1233" s="4" t="str">
        <f>IF(ISNUMBER(FIND(R$1,$A1233)), R$1,"")</f>
        <v/>
      </c>
      <c r="S1233" s="4" t="str">
        <f>IF(ISNUMBER(FIND(S$1,$A1233)), S$1,"")</f>
        <v/>
      </c>
    </row>
    <row r="1234" spans="1:19">
      <c r="A1234" t="s">
        <v>1232</v>
      </c>
      <c r="B1234" t="s">
        <v>3920</v>
      </c>
      <c r="F1234" s="5" t="str">
        <f>IF(ISNUMBER(FIND(F$1,$A1234)), F$1,"")</f>
        <v/>
      </c>
      <c r="G1234" s="4" t="str">
        <f>IF(ISNUMBER(FIND(G$1,$A1234)), G$1,"")</f>
        <v/>
      </c>
      <c r="H1234" s="4" t="str">
        <f>IF(ISNUMBER(FIND(H$1,$A1234)), H$1,"")</f>
        <v/>
      </c>
      <c r="I1234" s="4" t="str">
        <f>IF(ISNUMBER(FIND(I$1,$A1234)), I$1,"")</f>
        <v/>
      </c>
      <c r="J1234" s="4" t="str">
        <f>IF(ISNUMBER(FIND(J$1,$A1234)), J$1,"")</f>
        <v/>
      </c>
      <c r="K1234" s="4" t="str">
        <f>IF(ISNUMBER(FIND(K$1,$A1234)), K$1,"")</f>
        <v/>
      </c>
      <c r="L1234" s="4" t="str">
        <f>IF(ISNUMBER(FIND(L$1,$A1234)), L$1,"")</f>
        <v/>
      </c>
      <c r="M1234" s="4" t="str">
        <f>IF(ISNUMBER(FIND(M$1,$A1234)), M$1,"")</f>
        <v/>
      </c>
      <c r="N1234" s="4" t="str">
        <f>IF(ISNUMBER(FIND(N$1,$A1234)), N$1,"")</f>
        <v/>
      </c>
      <c r="O1234" s="4" t="str">
        <f>IF(ISNUMBER(FIND(O$1,$A1234)), O$1,"")</f>
        <v/>
      </c>
      <c r="P1234" s="4" t="str">
        <f>IF(ISNUMBER(FIND(P$1,$A1234)), P$1,"")</f>
        <v/>
      </c>
      <c r="Q1234" s="4" t="str">
        <f>IF(ISNUMBER(FIND(Q$1,$A1234)), Q$1,"")</f>
        <v/>
      </c>
      <c r="R1234" s="4" t="str">
        <f>IF(ISNUMBER(FIND(R$1,$A1234)), R$1,"")</f>
        <v/>
      </c>
      <c r="S1234" s="4" t="str">
        <f>IF(ISNUMBER(FIND(S$1,$A1234)), S$1,"")</f>
        <v/>
      </c>
    </row>
    <row r="1235" spans="1:19">
      <c r="A1235" t="s">
        <v>1233</v>
      </c>
      <c r="B1235" t="s">
        <v>3920</v>
      </c>
      <c r="F1235" s="5" t="str">
        <f>IF(ISNUMBER(FIND(F$1,$A1235)), F$1,"")</f>
        <v/>
      </c>
      <c r="G1235" s="4" t="str">
        <f>IF(ISNUMBER(FIND(G$1,$A1235)), G$1,"")</f>
        <v/>
      </c>
      <c r="H1235" s="4" t="str">
        <f>IF(ISNUMBER(FIND(H$1,$A1235)), H$1,"")</f>
        <v/>
      </c>
      <c r="I1235" s="4" t="str">
        <f>IF(ISNUMBER(FIND(I$1,$A1235)), I$1,"")</f>
        <v/>
      </c>
      <c r="J1235" s="4" t="str">
        <f>IF(ISNUMBER(FIND(J$1,$A1235)), J$1,"")</f>
        <v/>
      </c>
      <c r="K1235" s="4" t="str">
        <f>IF(ISNUMBER(FIND(K$1,$A1235)), K$1,"")</f>
        <v/>
      </c>
      <c r="L1235" s="4" t="str">
        <f>IF(ISNUMBER(FIND(L$1,$A1235)), L$1,"")</f>
        <v/>
      </c>
      <c r="M1235" s="4" t="str">
        <f>IF(ISNUMBER(FIND(M$1,$A1235)), M$1,"")</f>
        <v/>
      </c>
      <c r="N1235" s="4" t="str">
        <f>IF(ISNUMBER(FIND(N$1,$A1235)), N$1,"")</f>
        <v/>
      </c>
      <c r="O1235" s="4" t="str">
        <f>IF(ISNUMBER(FIND(O$1,$A1235)), O$1,"")</f>
        <v/>
      </c>
      <c r="P1235" s="4" t="str">
        <f>IF(ISNUMBER(FIND(P$1,$A1235)), P$1,"")</f>
        <v/>
      </c>
      <c r="Q1235" s="4" t="str">
        <f>IF(ISNUMBER(FIND(Q$1,$A1235)), Q$1,"")</f>
        <v/>
      </c>
      <c r="R1235" s="4" t="str">
        <f>IF(ISNUMBER(FIND(R$1,$A1235)), R$1,"")</f>
        <v/>
      </c>
      <c r="S1235" s="4" t="str">
        <f>IF(ISNUMBER(FIND(S$1,$A1235)), S$1,"")</f>
        <v/>
      </c>
    </row>
    <row r="1236" spans="1:19">
      <c r="A1236" t="s">
        <v>1234</v>
      </c>
      <c r="B1236" t="s">
        <v>3924</v>
      </c>
      <c r="C1236" t="s">
        <v>4566</v>
      </c>
      <c r="F1236" s="5" t="str">
        <f>IF(ISNUMBER(FIND(F$1,$A1236)), F$1,"")</f>
        <v/>
      </c>
      <c r="G1236" s="4" t="str">
        <f>IF(ISNUMBER(FIND(G$1,$A1236)), G$1,"")</f>
        <v/>
      </c>
      <c r="H1236" s="4" t="str">
        <f>IF(ISNUMBER(FIND(H$1,$A1236)), H$1,"")</f>
        <v/>
      </c>
      <c r="I1236" s="4" t="str">
        <f>IF(ISNUMBER(FIND(I$1,$A1236)), I$1,"")</f>
        <v/>
      </c>
      <c r="J1236" s="4" t="str">
        <f>IF(ISNUMBER(FIND(J$1,$A1236)), J$1,"")</f>
        <v/>
      </c>
      <c r="K1236" s="4" t="str">
        <f>IF(ISNUMBER(FIND(K$1,$A1236)), K$1,"")</f>
        <v/>
      </c>
      <c r="L1236" s="4" t="str">
        <f>IF(ISNUMBER(FIND(L$1,$A1236)), L$1,"")</f>
        <v/>
      </c>
      <c r="M1236" s="4" t="str">
        <f>IF(ISNUMBER(FIND(M$1,$A1236)), M$1,"")</f>
        <v/>
      </c>
      <c r="N1236" s="4" t="str">
        <f>IF(ISNUMBER(FIND(N$1,$A1236)), N$1,"")</f>
        <v/>
      </c>
      <c r="O1236" s="4" t="str">
        <f>IF(ISNUMBER(FIND(O$1,$A1236)), O$1,"")</f>
        <v/>
      </c>
      <c r="P1236" s="4" t="str">
        <f>IF(ISNUMBER(FIND(P$1,$A1236)), P$1,"")</f>
        <v/>
      </c>
      <c r="Q1236" s="4" t="str">
        <f>IF(ISNUMBER(FIND(Q$1,$A1236)), Q$1,"")</f>
        <v/>
      </c>
      <c r="R1236" s="4" t="str">
        <f>IF(ISNUMBER(FIND(R$1,$A1236)), R$1,"")</f>
        <v/>
      </c>
      <c r="S1236" s="4" t="str">
        <f>IF(ISNUMBER(FIND(S$1,$A1236)), S$1,"")</f>
        <v/>
      </c>
    </row>
    <row r="1237" spans="1:19">
      <c r="A1237" t="s">
        <v>1235</v>
      </c>
      <c r="B1237" t="s">
        <v>3924</v>
      </c>
      <c r="F1237" s="5" t="str">
        <f>IF(ISNUMBER(FIND(F$1,$A1237)), F$1,"")</f>
        <v/>
      </c>
      <c r="G1237" s="4" t="str">
        <f>IF(ISNUMBER(FIND(G$1,$A1237)), G$1,"")</f>
        <v/>
      </c>
      <c r="H1237" s="4" t="str">
        <f>IF(ISNUMBER(FIND(H$1,$A1237)), H$1,"")</f>
        <v/>
      </c>
      <c r="I1237" s="4" t="str">
        <f>IF(ISNUMBER(FIND(I$1,$A1237)), I$1,"")</f>
        <v/>
      </c>
      <c r="J1237" s="4" t="str">
        <f>IF(ISNUMBER(FIND(J$1,$A1237)), J$1,"")</f>
        <v/>
      </c>
      <c r="K1237" s="4" t="str">
        <f>IF(ISNUMBER(FIND(K$1,$A1237)), K$1,"")</f>
        <v/>
      </c>
      <c r="L1237" s="4" t="str">
        <f>IF(ISNUMBER(FIND(L$1,$A1237)), L$1,"")</f>
        <v/>
      </c>
      <c r="M1237" s="4" t="str">
        <f>IF(ISNUMBER(FIND(M$1,$A1237)), M$1,"")</f>
        <v/>
      </c>
      <c r="N1237" s="4" t="str">
        <f>IF(ISNUMBER(FIND(N$1,$A1237)), N$1,"")</f>
        <v/>
      </c>
      <c r="O1237" s="4" t="str">
        <f>IF(ISNUMBER(FIND(O$1,$A1237)), O$1,"")</f>
        <v/>
      </c>
      <c r="P1237" s="4" t="str">
        <f>IF(ISNUMBER(FIND(P$1,$A1237)), P$1,"")</f>
        <v/>
      </c>
      <c r="Q1237" s="4" t="str">
        <f>IF(ISNUMBER(FIND(Q$1,$A1237)), Q$1,"")</f>
        <v/>
      </c>
      <c r="R1237" s="4" t="str">
        <f>IF(ISNUMBER(FIND(R$1,$A1237)), R$1,"")</f>
        <v/>
      </c>
      <c r="S1237" s="4" t="str">
        <f>IF(ISNUMBER(FIND(S$1,$A1237)), S$1,"")</f>
        <v/>
      </c>
    </row>
    <row r="1238" spans="1:19">
      <c r="A1238" t="s">
        <v>1236</v>
      </c>
      <c r="B1238" t="s">
        <v>2385</v>
      </c>
      <c r="F1238" s="5" t="str">
        <f>IF(ISNUMBER(FIND(F$1,$A1238)), F$1,"")</f>
        <v/>
      </c>
      <c r="G1238" s="4" t="str">
        <f>IF(ISNUMBER(FIND(G$1,$A1238)), G$1,"")</f>
        <v/>
      </c>
      <c r="H1238" s="4" t="str">
        <f>IF(ISNUMBER(FIND(H$1,$A1238)), H$1,"")</f>
        <v/>
      </c>
      <c r="I1238" s="4" t="str">
        <f>IF(ISNUMBER(FIND(I$1,$A1238)), I$1,"")</f>
        <v/>
      </c>
      <c r="J1238" s="4" t="str">
        <f>IF(ISNUMBER(FIND(J$1,$A1238)), J$1,"")</f>
        <v/>
      </c>
      <c r="K1238" s="4" t="str">
        <f>IF(ISNUMBER(FIND(K$1,$A1238)), K$1,"")</f>
        <v/>
      </c>
      <c r="L1238" s="4" t="str">
        <f>IF(ISNUMBER(FIND(L$1,$A1238)), L$1,"")</f>
        <v/>
      </c>
      <c r="M1238" s="4" t="str">
        <f>IF(ISNUMBER(FIND(M$1,$A1238)), M$1,"")</f>
        <v/>
      </c>
      <c r="N1238" s="4" t="str">
        <f>IF(ISNUMBER(FIND(N$1,$A1238)), N$1,"")</f>
        <v/>
      </c>
      <c r="O1238" s="4" t="str">
        <f>IF(ISNUMBER(FIND(O$1,$A1238)), O$1,"")</f>
        <v/>
      </c>
      <c r="P1238" s="4" t="str">
        <f>IF(ISNUMBER(FIND(P$1,$A1238)), P$1,"")</f>
        <v/>
      </c>
      <c r="Q1238" s="4" t="str">
        <f>IF(ISNUMBER(FIND(Q$1,$A1238)), Q$1,"")</f>
        <v/>
      </c>
      <c r="R1238" s="4" t="str">
        <f>IF(ISNUMBER(FIND(R$1,$A1238)), R$1,"")</f>
        <v/>
      </c>
      <c r="S1238" s="4" t="str">
        <f>IF(ISNUMBER(FIND(S$1,$A1238)), S$1,"")</f>
        <v/>
      </c>
    </row>
    <row r="1239" spans="1:19">
      <c r="A1239" t="s">
        <v>1237</v>
      </c>
      <c r="B1239" t="s">
        <v>3920</v>
      </c>
      <c r="F1239" s="5" t="str">
        <f>IF(ISNUMBER(FIND(F$1,$A1239)), F$1,"")</f>
        <v/>
      </c>
      <c r="G1239" s="4" t="str">
        <f>IF(ISNUMBER(FIND(G$1,$A1239)), G$1,"")</f>
        <v/>
      </c>
      <c r="H1239" s="4" t="str">
        <f>IF(ISNUMBER(FIND(H$1,$A1239)), H$1,"")</f>
        <v/>
      </c>
      <c r="I1239" s="4" t="str">
        <f>IF(ISNUMBER(FIND(I$1,$A1239)), I$1,"")</f>
        <v/>
      </c>
      <c r="J1239" s="4" t="str">
        <f>IF(ISNUMBER(FIND(J$1,$A1239)), J$1,"")</f>
        <v/>
      </c>
      <c r="K1239" s="4" t="str">
        <f>IF(ISNUMBER(FIND(K$1,$A1239)), K$1,"")</f>
        <v/>
      </c>
      <c r="L1239" s="4" t="str">
        <f>IF(ISNUMBER(FIND(L$1,$A1239)), L$1,"")</f>
        <v/>
      </c>
      <c r="M1239" s="4" t="str">
        <f>IF(ISNUMBER(FIND(M$1,$A1239)), M$1,"")</f>
        <v/>
      </c>
      <c r="N1239" s="4" t="str">
        <f>IF(ISNUMBER(FIND(N$1,$A1239)), N$1,"")</f>
        <v/>
      </c>
      <c r="O1239" s="4" t="str">
        <f>IF(ISNUMBER(FIND(O$1,$A1239)), O$1,"")</f>
        <v/>
      </c>
      <c r="P1239" s="4" t="str">
        <f>IF(ISNUMBER(FIND(P$1,$A1239)), P$1,"")</f>
        <v/>
      </c>
      <c r="Q1239" s="4" t="str">
        <f>IF(ISNUMBER(FIND(Q$1,$A1239)), Q$1,"")</f>
        <v/>
      </c>
      <c r="R1239" s="4" t="str">
        <f>IF(ISNUMBER(FIND(R$1,$A1239)), R$1,"")</f>
        <v/>
      </c>
      <c r="S1239" s="4" t="str">
        <f>IF(ISNUMBER(FIND(S$1,$A1239)), S$1,"")</f>
        <v/>
      </c>
    </row>
    <row r="1240" spans="1:19">
      <c r="A1240" t="s">
        <v>1238</v>
      </c>
      <c r="B1240" t="s">
        <v>3924</v>
      </c>
      <c r="C1240" t="s">
        <v>3935</v>
      </c>
      <c r="F1240" s="5" t="str">
        <f>IF(ISNUMBER(FIND(F$1,$A1240)), F$1,"")</f>
        <v/>
      </c>
      <c r="G1240" s="4" t="str">
        <f>IF(ISNUMBER(FIND(G$1,$A1240)), G$1,"")</f>
        <v/>
      </c>
      <c r="H1240" s="4" t="str">
        <f>IF(ISNUMBER(FIND(H$1,$A1240)), H$1,"")</f>
        <v/>
      </c>
      <c r="I1240" s="4" t="str">
        <f>IF(ISNUMBER(FIND(I$1,$A1240)), I$1,"")</f>
        <v/>
      </c>
      <c r="J1240" s="4" t="str">
        <f>IF(ISNUMBER(FIND(J$1,$A1240)), J$1,"")</f>
        <v/>
      </c>
      <c r="K1240" s="4" t="str">
        <f>IF(ISNUMBER(FIND(K$1,$A1240)), K$1,"")</f>
        <v/>
      </c>
      <c r="L1240" s="4" t="str">
        <f>IF(ISNUMBER(FIND(L$1,$A1240)), L$1,"")</f>
        <v/>
      </c>
      <c r="M1240" s="4" t="str">
        <f>IF(ISNUMBER(FIND(M$1,$A1240)), M$1,"")</f>
        <v/>
      </c>
      <c r="N1240" s="4" t="str">
        <f>IF(ISNUMBER(FIND(N$1,$A1240)), N$1,"")</f>
        <v/>
      </c>
      <c r="O1240" s="4" t="str">
        <f>IF(ISNUMBER(FIND(O$1,$A1240)), O$1,"")</f>
        <v/>
      </c>
      <c r="P1240" s="4" t="str">
        <f>IF(ISNUMBER(FIND(P$1,$A1240)), P$1,"")</f>
        <v/>
      </c>
      <c r="Q1240" s="4" t="str">
        <f>IF(ISNUMBER(FIND(Q$1,$A1240)), Q$1,"")</f>
        <v/>
      </c>
      <c r="R1240" s="4" t="str">
        <f>IF(ISNUMBER(FIND(R$1,$A1240)), R$1,"")</f>
        <v/>
      </c>
      <c r="S1240" s="4" t="str">
        <f>IF(ISNUMBER(FIND(S$1,$A1240)), S$1,"")</f>
        <v/>
      </c>
    </row>
    <row r="1241" spans="1:19">
      <c r="A1241" t="s">
        <v>1239</v>
      </c>
      <c r="B1241" t="s">
        <v>3945</v>
      </c>
      <c r="F1241" s="5" t="str">
        <f>IF(ISNUMBER(FIND(F$1,$A1241)), F$1,"")</f>
        <v/>
      </c>
      <c r="G1241" s="4" t="str">
        <f>IF(ISNUMBER(FIND(G$1,$A1241)), G$1,"")</f>
        <v/>
      </c>
      <c r="H1241" s="4" t="str">
        <f>IF(ISNUMBER(FIND(H$1,$A1241)), H$1,"")</f>
        <v/>
      </c>
      <c r="I1241" s="4" t="str">
        <f>IF(ISNUMBER(FIND(I$1,$A1241)), I$1,"")</f>
        <v/>
      </c>
      <c r="J1241" s="4" t="str">
        <f>IF(ISNUMBER(FIND(J$1,$A1241)), J$1,"")</f>
        <v/>
      </c>
      <c r="K1241" s="4" t="str">
        <f>IF(ISNUMBER(FIND(K$1,$A1241)), K$1,"")</f>
        <v/>
      </c>
      <c r="L1241" s="4" t="str">
        <f>IF(ISNUMBER(FIND(L$1,$A1241)), L$1,"")</f>
        <v/>
      </c>
      <c r="M1241" s="4" t="str">
        <f>IF(ISNUMBER(FIND(M$1,$A1241)), M$1,"")</f>
        <v/>
      </c>
      <c r="N1241" s="4" t="str">
        <f>IF(ISNUMBER(FIND(N$1,$A1241)), N$1,"")</f>
        <v/>
      </c>
      <c r="O1241" s="4" t="str">
        <f>IF(ISNUMBER(FIND(O$1,$A1241)), O$1,"")</f>
        <v/>
      </c>
      <c r="P1241" s="4" t="str">
        <f>IF(ISNUMBER(FIND(P$1,$A1241)), P$1,"")</f>
        <v/>
      </c>
      <c r="Q1241" s="4" t="str">
        <f>IF(ISNUMBER(FIND(Q$1,$A1241)), Q$1,"")</f>
        <v/>
      </c>
      <c r="R1241" s="4" t="str">
        <f>IF(ISNUMBER(FIND(R$1,$A1241)), R$1,"")</f>
        <v/>
      </c>
      <c r="S1241" s="4" t="str">
        <f>IF(ISNUMBER(FIND(S$1,$A1241)), S$1,"")</f>
        <v/>
      </c>
    </row>
    <row r="1242" spans="1:19">
      <c r="A1242" t="s">
        <v>1240</v>
      </c>
      <c r="B1242" t="s">
        <v>3920</v>
      </c>
      <c r="F1242" s="5" t="str">
        <f>IF(ISNUMBER(FIND(F$1,$A1242)), F$1,"")</f>
        <v/>
      </c>
      <c r="G1242" s="4" t="str">
        <f>IF(ISNUMBER(FIND(G$1,$A1242)), G$1,"")</f>
        <v/>
      </c>
      <c r="H1242" s="4" t="str">
        <f>IF(ISNUMBER(FIND(H$1,$A1242)), H$1,"")</f>
        <v/>
      </c>
      <c r="I1242" s="4" t="str">
        <f>IF(ISNUMBER(FIND(I$1,$A1242)), I$1,"")</f>
        <v/>
      </c>
      <c r="J1242" s="4" t="str">
        <f>IF(ISNUMBER(FIND(J$1,$A1242)), J$1,"")</f>
        <v/>
      </c>
      <c r="K1242" s="4" t="str">
        <f>IF(ISNUMBER(FIND(K$1,$A1242)), K$1,"")</f>
        <v/>
      </c>
      <c r="L1242" s="4" t="str">
        <f>IF(ISNUMBER(FIND(L$1,$A1242)), L$1,"")</f>
        <v/>
      </c>
      <c r="M1242" s="4" t="str">
        <f>IF(ISNUMBER(FIND(M$1,$A1242)), M$1,"")</f>
        <v/>
      </c>
      <c r="N1242" s="4" t="str">
        <f>IF(ISNUMBER(FIND(N$1,$A1242)), N$1,"")</f>
        <v/>
      </c>
      <c r="O1242" s="4" t="str">
        <f>IF(ISNUMBER(FIND(O$1,$A1242)), O$1,"")</f>
        <v/>
      </c>
      <c r="P1242" s="4" t="str">
        <f>IF(ISNUMBER(FIND(P$1,$A1242)), P$1,"")</f>
        <v/>
      </c>
      <c r="Q1242" s="4" t="str">
        <f>IF(ISNUMBER(FIND(Q$1,$A1242)), Q$1,"")</f>
        <v/>
      </c>
      <c r="R1242" s="4" t="str">
        <f>IF(ISNUMBER(FIND(R$1,$A1242)), R$1,"")</f>
        <v/>
      </c>
      <c r="S1242" s="4" t="str">
        <f>IF(ISNUMBER(FIND(S$1,$A1242)), S$1,"")</f>
        <v/>
      </c>
    </row>
    <row r="1243" spans="1:19">
      <c r="A1243" t="s">
        <v>1241</v>
      </c>
      <c r="B1243" t="s">
        <v>3920</v>
      </c>
      <c r="F1243" s="5" t="str">
        <f>IF(ISNUMBER(FIND(F$1,$A1243)), F$1,"")</f>
        <v/>
      </c>
      <c r="G1243" s="4" t="str">
        <f>IF(ISNUMBER(FIND(G$1,$A1243)), G$1,"")</f>
        <v/>
      </c>
      <c r="H1243" s="4" t="str">
        <f>IF(ISNUMBER(FIND(H$1,$A1243)), H$1,"")</f>
        <v/>
      </c>
      <c r="I1243" s="4" t="str">
        <f>IF(ISNUMBER(FIND(I$1,$A1243)), I$1,"")</f>
        <v/>
      </c>
      <c r="J1243" s="4" t="str">
        <f>IF(ISNUMBER(FIND(J$1,$A1243)), J$1,"")</f>
        <v/>
      </c>
      <c r="K1243" s="4" t="str">
        <f>IF(ISNUMBER(FIND(K$1,$A1243)), K$1,"")</f>
        <v/>
      </c>
      <c r="L1243" s="4" t="str">
        <f>IF(ISNUMBER(FIND(L$1,$A1243)), L$1,"")</f>
        <v/>
      </c>
      <c r="M1243" s="4" t="str">
        <f>IF(ISNUMBER(FIND(M$1,$A1243)), M$1,"")</f>
        <v/>
      </c>
      <c r="N1243" s="4" t="str">
        <f>IF(ISNUMBER(FIND(N$1,$A1243)), N$1,"")</f>
        <v/>
      </c>
      <c r="O1243" s="4" t="str">
        <f>IF(ISNUMBER(FIND(O$1,$A1243)), O$1,"")</f>
        <v/>
      </c>
      <c r="P1243" s="4" t="str">
        <f>IF(ISNUMBER(FIND(P$1,$A1243)), P$1,"")</f>
        <v/>
      </c>
      <c r="Q1243" s="4" t="str">
        <f>IF(ISNUMBER(FIND(Q$1,$A1243)), Q$1,"")</f>
        <v/>
      </c>
      <c r="R1243" s="4" t="str">
        <f>IF(ISNUMBER(FIND(R$1,$A1243)), R$1,"")</f>
        <v/>
      </c>
      <c r="S1243" s="4" t="str">
        <f>IF(ISNUMBER(FIND(S$1,$A1243)), S$1,"")</f>
        <v/>
      </c>
    </row>
    <row r="1244" spans="1:19">
      <c r="A1244" t="s">
        <v>1242</v>
      </c>
      <c r="B1244" t="s">
        <v>3920</v>
      </c>
      <c r="F1244" s="5" t="str">
        <f>IF(ISNUMBER(FIND(F$1,$A1244)), F$1,"")</f>
        <v/>
      </c>
      <c r="G1244" s="4" t="str">
        <f>IF(ISNUMBER(FIND(G$1,$A1244)), G$1,"")</f>
        <v/>
      </c>
      <c r="H1244" s="4" t="str">
        <f>IF(ISNUMBER(FIND(H$1,$A1244)), H$1,"")</f>
        <v/>
      </c>
      <c r="I1244" s="4" t="str">
        <f>IF(ISNUMBER(FIND(I$1,$A1244)), I$1,"")</f>
        <v/>
      </c>
      <c r="J1244" s="4" t="str">
        <f>IF(ISNUMBER(FIND(J$1,$A1244)), J$1,"")</f>
        <v/>
      </c>
      <c r="K1244" s="4" t="str">
        <f>IF(ISNUMBER(FIND(K$1,$A1244)), K$1,"")</f>
        <v/>
      </c>
      <c r="L1244" s="4" t="str">
        <f>IF(ISNUMBER(FIND(L$1,$A1244)), L$1,"")</f>
        <v/>
      </c>
      <c r="M1244" s="4" t="str">
        <f>IF(ISNUMBER(FIND(M$1,$A1244)), M$1,"")</f>
        <v/>
      </c>
      <c r="N1244" s="4" t="str">
        <f>IF(ISNUMBER(FIND(N$1,$A1244)), N$1,"")</f>
        <v/>
      </c>
      <c r="O1244" s="4" t="str">
        <f>IF(ISNUMBER(FIND(O$1,$A1244)), O$1,"")</f>
        <v/>
      </c>
      <c r="P1244" s="4" t="str">
        <f>IF(ISNUMBER(FIND(P$1,$A1244)), P$1,"")</f>
        <v/>
      </c>
      <c r="Q1244" s="4" t="str">
        <f>IF(ISNUMBER(FIND(Q$1,$A1244)), Q$1,"")</f>
        <v/>
      </c>
      <c r="R1244" s="4" t="str">
        <f>IF(ISNUMBER(FIND(R$1,$A1244)), R$1,"")</f>
        <v/>
      </c>
      <c r="S1244" s="4" t="str">
        <f>IF(ISNUMBER(FIND(S$1,$A1244)), S$1,"")</f>
        <v/>
      </c>
    </row>
    <row r="1245" spans="1:19">
      <c r="A1245" t="s">
        <v>1243</v>
      </c>
      <c r="B1245" t="s">
        <v>3920</v>
      </c>
      <c r="F1245" s="5" t="str">
        <f>IF(ISNUMBER(FIND(F$1,$A1245)), F$1,"")</f>
        <v/>
      </c>
      <c r="G1245" s="4" t="str">
        <f>IF(ISNUMBER(FIND(G$1,$A1245)), G$1,"")</f>
        <v/>
      </c>
      <c r="H1245" s="4" t="str">
        <f>IF(ISNUMBER(FIND(H$1,$A1245)), H$1,"")</f>
        <v/>
      </c>
      <c r="I1245" s="4" t="str">
        <f>IF(ISNUMBER(FIND(I$1,$A1245)), I$1,"")</f>
        <v/>
      </c>
      <c r="J1245" s="4" t="str">
        <f>IF(ISNUMBER(FIND(J$1,$A1245)), J$1,"")</f>
        <v/>
      </c>
      <c r="K1245" s="4" t="str">
        <f>IF(ISNUMBER(FIND(K$1,$A1245)), K$1,"")</f>
        <v/>
      </c>
      <c r="L1245" s="4" t="str">
        <f>IF(ISNUMBER(FIND(L$1,$A1245)), L$1,"")</f>
        <v/>
      </c>
      <c r="M1245" s="4" t="str">
        <f>IF(ISNUMBER(FIND(M$1,$A1245)), M$1,"")</f>
        <v/>
      </c>
      <c r="N1245" s="4" t="str">
        <f>IF(ISNUMBER(FIND(N$1,$A1245)), N$1,"")</f>
        <v/>
      </c>
      <c r="O1245" s="4" t="str">
        <f>IF(ISNUMBER(FIND(O$1,$A1245)), O$1,"")</f>
        <v/>
      </c>
      <c r="P1245" s="4" t="str">
        <f>IF(ISNUMBER(FIND(P$1,$A1245)), P$1,"")</f>
        <v/>
      </c>
      <c r="Q1245" s="4" t="str">
        <f>IF(ISNUMBER(FIND(Q$1,$A1245)), Q$1,"")</f>
        <v/>
      </c>
      <c r="R1245" s="4" t="str">
        <f>IF(ISNUMBER(FIND(R$1,$A1245)), R$1,"")</f>
        <v/>
      </c>
      <c r="S1245" s="4" t="str">
        <f>IF(ISNUMBER(FIND(S$1,$A1245)), S$1,"")</f>
        <v/>
      </c>
    </row>
    <row r="1246" spans="1:19">
      <c r="A1246" t="s">
        <v>1244</v>
      </c>
      <c r="B1246" t="s">
        <v>3920</v>
      </c>
      <c r="F1246" s="5" t="str">
        <f>IF(ISNUMBER(FIND(F$1,$A1246)), F$1,"")</f>
        <v/>
      </c>
      <c r="G1246" s="4" t="str">
        <f>IF(ISNUMBER(FIND(G$1,$A1246)), G$1,"")</f>
        <v/>
      </c>
      <c r="H1246" s="4" t="str">
        <f>IF(ISNUMBER(FIND(H$1,$A1246)), H$1,"")</f>
        <v/>
      </c>
      <c r="I1246" s="4" t="str">
        <f>IF(ISNUMBER(FIND(I$1,$A1246)), I$1,"")</f>
        <v/>
      </c>
      <c r="J1246" s="4" t="str">
        <f>IF(ISNUMBER(FIND(J$1,$A1246)), J$1,"")</f>
        <v/>
      </c>
      <c r="K1246" s="4" t="str">
        <f>IF(ISNUMBER(FIND(K$1,$A1246)), K$1,"")</f>
        <v/>
      </c>
      <c r="L1246" s="4" t="str">
        <f>IF(ISNUMBER(FIND(L$1,$A1246)), L$1,"")</f>
        <v/>
      </c>
      <c r="M1246" s="4" t="str">
        <f>IF(ISNUMBER(FIND(M$1,$A1246)), M$1,"")</f>
        <v/>
      </c>
      <c r="N1246" s="4" t="str">
        <f>IF(ISNUMBER(FIND(N$1,$A1246)), N$1,"")</f>
        <v/>
      </c>
      <c r="O1246" s="4" t="str">
        <f>IF(ISNUMBER(FIND(O$1,$A1246)), O$1,"")</f>
        <v/>
      </c>
      <c r="P1246" s="4" t="str">
        <f>IF(ISNUMBER(FIND(P$1,$A1246)), P$1,"")</f>
        <v/>
      </c>
      <c r="Q1246" s="4" t="str">
        <f>IF(ISNUMBER(FIND(Q$1,$A1246)), Q$1,"")</f>
        <v/>
      </c>
      <c r="R1246" s="4" t="str">
        <f>IF(ISNUMBER(FIND(R$1,$A1246)), R$1,"")</f>
        <v/>
      </c>
      <c r="S1246" s="4" t="str">
        <f>IF(ISNUMBER(FIND(S$1,$A1246)), S$1,"")</f>
        <v/>
      </c>
    </row>
    <row r="1247" spans="1:19">
      <c r="A1247" t="s">
        <v>1245</v>
      </c>
      <c r="B1247" t="s">
        <v>3920</v>
      </c>
      <c r="F1247" s="5" t="str">
        <f>IF(ISNUMBER(FIND(F$1,$A1247)), F$1,"")</f>
        <v/>
      </c>
      <c r="G1247" s="4" t="str">
        <f>IF(ISNUMBER(FIND(G$1,$A1247)), G$1,"")</f>
        <v/>
      </c>
      <c r="H1247" s="4" t="str">
        <f>IF(ISNUMBER(FIND(H$1,$A1247)), H$1,"")</f>
        <v/>
      </c>
      <c r="I1247" s="4" t="str">
        <f>IF(ISNUMBER(FIND(I$1,$A1247)), I$1,"")</f>
        <v/>
      </c>
      <c r="J1247" s="4" t="str">
        <f>IF(ISNUMBER(FIND(J$1,$A1247)), J$1,"")</f>
        <v/>
      </c>
      <c r="K1247" s="4" t="str">
        <f>IF(ISNUMBER(FIND(K$1,$A1247)), K$1,"")</f>
        <v/>
      </c>
      <c r="L1247" s="4" t="str">
        <f>IF(ISNUMBER(FIND(L$1,$A1247)), L$1,"")</f>
        <v/>
      </c>
      <c r="M1247" s="4" t="str">
        <f>IF(ISNUMBER(FIND(M$1,$A1247)), M$1,"")</f>
        <v/>
      </c>
      <c r="N1247" s="4" t="str">
        <f>IF(ISNUMBER(FIND(N$1,$A1247)), N$1,"")</f>
        <v/>
      </c>
      <c r="O1247" s="4" t="str">
        <f>IF(ISNUMBER(FIND(O$1,$A1247)), O$1,"")</f>
        <v/>
      </c>
      <c r="P1247" s="4" t="str">
        <f>IF(ISNUMBER(FIND(P$1,$A1247)), P$1,"")</f>
        <v/>
      </c>
      <c r="Q1247" s="4" t="str">
        <f>IF(ISNUMBER(FIND(Q$1,$A1247)), Q$1,"")</f>
        <v/>
      </c>
      <c r="R1247" s="4" t="str">
        <f>IF(ISNUMBER(FIND(R$1,$A1247)), R$1,"")</f>
        <v/>
      </c>
      <c r="S1247" s="4" t="str">
        <f>IF(ISNUMBER(FIND(S$1,$A1247)), S$1,"")</f>
        <v/>
      </c>
    </row>
    <row r="1248" spans="1:19">
      <c r="A1248" t="s">
        <v>1246</v>
      </c>
      <c r="B1248" t="s">
        <v>3920</v>
      </c>
      <c r="F1248" s="5" t="str">
        <f>IF(ISNUMBER(FIND(F$1,$A1248)), F$1,"")</f>
        <v/>
      </c>
      <c r="G1248" s="4" t="str">
        <f>IF(ISNUMBER(FIND(G$1,$A1248)), G$1,"")</f>
        <v/>
      </c>
      <c r="H1248" s="4" t="str">
        <f>IF(ISNUMBER(FIND(H$1,$A1248)), H$1,"")</f>
        <v/>
      </c>
      <c r="I1248" s="4" t="str">
        <f>IF(ISNUMBER(FIND(I$1,$A1248)), I$1,"")</f>
        <v/>
      </c>
      <c r="J1248" s="4" t="str">
        <f>IF(ISNUMBER(FIND(J$1,$A1248)), J$1,"")</f>
        <v/>
      </c>
      <c r="K1248" s="4" t="str">
        <f>IF(ISNUMBER(FIND(K$1,$A1248)), K$1,"")</f>
        <v/>
      </c>
      <c r="L1248" s="4" t="str">
        <f>IF(ISNUMBER(FIND(L$1,$A1248)), L$1,"")</f>
        <v/>
      </c>
      <c r="M1248" s="4" t="str">
        <f>IF(ISNUMBER(FIND(M$1,$A1248)), M$1,"")</f>
        <v/>
      </c>
      <c r="N1248" s="4" t="str">
        <f>IF(ISNUMBER(FIND(N$1,$A1248)), N$1,"")</f>
        <v/>
      </c>
      <c r="O1248" s="4" t="str">
        <f>IF(ISNUMBER(FIND(O$1,$A1248)), O$1,"")</f>
        <v/>
      </c>
      <c r="P1248" s="4" t="str">
        <f>IF(ISNUMBER(FIND(P$1,$A1248)), P$1,"")</f>
        <v/>
      </c>
      <c r="Q1248" s="4" t="str">
        <f>IF(ISNUMBER(FIND(Q$1,$A1248)), Q$1,"")</f>
        <v/>
      </c>
      <c r="R1248" s="4" t="str">
        <f>IF(ISNUMBER(FIND(R$1,$A1248)), R$1,"")</f>
        <v/>
      </c>
      <c r="S1248" s="4" t="str">
        <f>IF(ISNUMBER(FIND(S$1,$A1248)), S$1,"")</f>
        <v/>
      </c>
    </row>
    <row r="1249" spans="1:19">
      <c r="A1249" t="s">
        <v>1247</v>
      </c>
      <c r="B1249" t="s">
        <v>3920</v>
      </c>
      <c r="F1249" s="5" t="str">
        <f>IF(ISNUMBER(FIND(F$1,$A1249)), F$1,"")</f>
        <v/>
      </c>
      <c r="G1249" s="4" t="str">
        <f>IF(ISNUMBER(FIND(G$1,$A1249)), G$1,"")</f>
        <v/>
      </c>
      <c r="H1249" s="4" t="str">
        <f>IF(ISNUMBER(FIND(H$1,$A1249)), H$1,"")</f>
        <v/>
      </c>
      <c r="I1249" s="4" t="str">
        <f>IF(ISNUMBER(FIND(I$1,$A1249)), I$1,"")</f>
        <v/>
      </c>
      <c r="J1249" s="4" t="str">
        <f>IF(ISNUMBER(FIND(J$1,$A1249)), J$1,"")</f>
        <v/>
      </c>
      <c r="K1249" s="4" t="str">
        <f>IF(ISNUMBER(FIND(K$1,$A1249)), K$1,"")</f>
        <v/>
      </c>
      <c r="L1249" s="4" t="str">
        <f>IF(ISNUMBER(FIND(L$1,$A1249)), L$1,"")</f>
        <v/>
      </c>
      <c r="M1249" s="4" t="str">
        <f>IF(ISNUMBER(FIND(M$1,$A1249)), M$1,"")</f>
        <v/>
      </c>
      <c r="N1249" s="4" t="str">
        <f>IF(ISNUMBER(FIND(N$1,$A1249)), N$1,"")</f>
        <v/>
      </c>
      <c r="O1249" s="4" t="str">
        <f>IF(ISNUMBER(FIND(O$1,$A1249)), O$1,"")</f>
        <v/>
      </c>
      <c r="P1249" s="4" t="str">
        <f>IF(ISNUMBER(FIND(P$1,$A1249)), P$1,"")</f>
        <v/>
      </c>
      <c r="Q1249" s="4" t="str">
        <f>IF(ISNUMBER(FIND(Q$1,$A1249)), Q$1,"")</f>
        <v/>
      </c>
      <c r="R1249" s="4" t="str">
        <f>IF(ISNUMBER(FIND(R$1,$A1249)), R$1,"")</f>
        <v/>
      </c>
      <c r="S1249" s="4" t="str">
        <f>IF(ISNUMBER(FIND(S$1,$A1249)), S$1,"")</f>
        <v/>
      </c>
    </row>
    <row r="1250" spans="1:19">
      <c r="A1250" t="s">
        <v>1248</v>
      </c>
      <c r="B1250" t="s">
        <v>3920</v>
      </c>
      <c r="F1250" s="5" t="str">
        <f>IF(ISNUMBER(FIND(F$1,$A1250)), F$1,"")</f>
        <v/>
      </c>
      <c r="G1250" s="4" t="str">
        <f>IF(ISNUMBER(FIND(G$1,$A1250)), G$1,"")</f>
        <v/>
      </c>
      <c r="H1250" s="4" t="str">
        <f>IF(ISNUMBER(FIND(H$1,$A1250)), H$1,"")</f>
        <v/>
      </c>
      <c r="I1250" s="4" t="str">
        <f>IF(ISNUMBER(FIND(I$1,$A1250)), I$1,"")</f>
        <v/>
      </c>
      <c r="J1250" s="4" t="str">
        <f>IF(ISNUMBER(FIND(J$1,$A1250)), J$1,"")</f>
        <v/>
      </c>
      <c r="K1250" s="4" t="str">
        <f>IF(ISNUMBER(FIND(K$1,$A1250)), K$1,"")</f>
        <v/>
      </c>
      <c r="L1250" s="4" t="str">
        <f>IF(ISNUMBER(FIND(L$1,$A1250)), L$1,"")</f>
        <v/>
      </c>
      <c r="M1250" s="4" t="str">
        <f>IF(ISNUMBER(FIND(M$1,$A1250)), M$1,"")</f>
        <v/>
      </c>
      <c r="N1250" s="4" t="str">
        <f>IF(ISNUMBER(FIND(N$1,$A1250)), N$1,"")</f>
        <v/>
      </c>
      <c r="O1250" s="4" t="str">
        <f>IF(ISNUMBER(FIND(O$1,$A1250)), O$1,"")</f>
        <v/>
      </c>
      <c r="P1250" s="4" t="str">
        <f>IF(ISNUMBER(FIND(P$1,$A1250)), P$1,"")</f>
        <v/>
      </c>
      <c r="Q1250" s="4" t="str">
        <f>IF(ISNUMBER(FIND(Q$1,$A1250)), Q$1,"")</f>
        <v/>
      </c>
      <c r="R1250" s="4" t="str">
        <f>IF(ISNUMBER(FIND(R$1,$A1250)), R$1,"")</f>
        <v/>
      </c>
      <c r="S1250" s="4" t="str">
        <f>IF(ISNUMBER(FIND(S$1,$A1250)), S$1,"")</f>
        <v/>
      </c>
    </row>
    <row r="1251" spans="1:19">
      <c r="A1251" t="s">
        <v>1249</v>
      </c>
      <c r="B1251" t="s">
        <v>3920</v>
      </c>
      <c r="F1251" s="5" t="str">
        <f>IF(ISNUMBER(FIND(F$1,$A1251)), F$1,"")</f>
        <v/>
      </c>
      <c r="G1251" s="4" t="str">
        <f>IF(ISNUMBER(FIND(G$1,$A1251)), G$1,"")</f>
        <v/>
      </c>
      <c r="H1251" s="4" t="str">
        <f>IF(ISNUMBER(FIND(H$1,$A1251)), H$1,"")</f>
        <v/>
      </c>
      <c r="I1251" s="4" t="str">
        <f>IF(ISNUMBER(FIND(I$1,$A1251)), I$1,"")</f>
        <v/>
      </c>
      <c r="J1251" s="4" t="str">
        <f>IF(ISNUMBER(FIND(J$1,$A1251)), J$1,"")</f>
        <v/>
      </c>
      <c r="K1251" s="4" t="str">
        <f>IF(ISNUMBER(FIND(K$1,$A1251)), K$1,"")</f>
        <v/>
      </c>
      <c r="L1251" s="4" t="str">
        <f>IF(ISNUMBER(FIND(L$1,$A1251)), L$1,"")</f>
        <v/>
      </c>
      <c r="M1251" s="4" t="str">
        <f>IF(ISNUMBER(FIND(M$1,$A1251)), M$1,"")</f>
        <v/>
      </c>
      <c r="N1251" s="4" t="str">
        <f>IF(ISNUMBER(FIND(N$1,$A1251)), N$1,"")</f>
        <v/>
      </c>
      <c r="O1251" s="4" t="str">
        <f>IF(ISNUMBER(FIND(O$1,$A1251)), O$1,"")</f>
        <v/>
      </c>
      <c r="P1251" s="4" t="str">
        <f>IF(ISNUMBER(FIND(P$1,$A1251)), P$1,"")</f>
        <v/>
      </c>
      <c r="Q1251" s="4" t="str">
        <f>IF(ISNUMBER(FIND(Q$1,$A1251)), Q$1,"")</f>
        <v/>
      </c>
      <c r="R1251" s="4" t="str">
        <f>IF(ISNUMBER(FIND(R$1,$A1251)), R$1,"")</f>
        <v/>
      </c>
      <c r="S1251" s="4" t="str">
        <f>IF(ISNUMBER(FIND(S$1,$A1251)), S$1,"")</f>
        <v/>
      </c>
    </row>
    <row r="1252" spans="1:19">
      <c r="A1252" t="s">
        <v>1250</v>
      </c>
      <c r="B1252" t="s">
        <v>3920</v>
      </c>
      <c r="F1252" s="5" t="str">
        <f>IF(ISNUMBER(FIND(F$1,$A1252)), F$1,"")</f>
        <v/>
      </c>
      <c r="G1252" s="4" t="str">
        <f>IF(ISNUMBER(FIND(G$1,$A1252)), G$1,"")</f>
        <v/>
      </c>
      <c r="H1252" s="4" t="str">
        <f>IF(ISNUMBER(FIND(H$1,$A1252)), H$1,"")</f>
        <v/>
      </c>
      <c r="I1252" s="4" t="str">
        <f>IF(ISNUMBER(FIND(I$1,$A1252)), I$1,"")</f>
        <v/>
      </c>
      <c r="J1252" s="4" t="str">
        <f>IF(ISNUMBER(FIND(J$1,$A1252)), J$1,"")</f>
        <v/>
      </c>
      <c r="K1252" s="4" t="str">
        <f>IF(ISNUMBER(FIND(K$1,$A1252)), K$1,"")</f>
        <v/>
      </c>
      <c r="L1252" s="4" t="str">
        <f>IF(ISNUMBER(FIND(L$1,$A1252)), L$1,"")</f>
        <v/>
      </c>
      <c r="M1252" s="4" t="str">
        <f>IF(ISNUMBER(FIND(M$1,$A1252)), M$1,"")</f>
        <v/>
      </c>
      <c r="N1252" s="4" t="str">
        <f>IF(ISNUMBER(FIND(N$1,$A1252)), N$1,"")</f>
        <v/>
      </c>
      <c r="O1252" s="4" t="str">
        <f>IF(ISNUMBER(FIND(O$1,$A1252)), O$1,"")</f>
        <v/>
      </c>
      <c r="P1252" s="4" t="str">
        <f>IF(ISNUMBER(FIND(P$1,$A1252)), P$1,"")</f>
        <v/>
      </c>
      <c r="Q1252" s="4" t="str">
        <f>IF(ISNUMBER(FIND(Q$1,$A1252)), Q$1,"")</f>
        <v/>
      </c>
      <c r="R1252" s="4" t="str">
        <f>IF(ISNUMBER(FIND(R$1,$A1252)), R$1,"")</f>
        <v/>
      </c>
      <c r="S1252" s="4" t="str">
        <f>IF(ISNUMBER(FIND(S$1,$A1252)), S$1,"")</f>
        <v/>
      </c>
    </row>
    <row r="1253" spans="1:19">
      <c r="A1253" t="s">
        <v>1365</v>
      </c>
      <c r="B1253" t="s">
        <v>3920</v>
      </c>
      <c r="F1253" s="5" t="str">
        <f>IF(ISNUMBER(FIND(F$1,$A1253)), F$1,"")</f>
        <v/>
      </c>
      <c r="G1253" s="4" t="str">
        <f>IF(ISNUMBER(FIND(G$1,$A1253)), G$1,"")</f>
        <v/>
      </c>
      <c r="H1253" s="4" t="str">
        <f>IF(ISNUMBER(FIND(H$1,$A1253)), H$1,"")</f>
        <v/>
      </c>
      <c r="I1253" s="4" t="str">
        <f>IF(ISNUMBER(FIND(I$1,$A1253)), I$1,"")</f>
        <v/>
      </c>
      <c r="J1253" s="4" t="str">
        <f>IF(ISNUMBER(FIND(J$1,$A1253)), J$1,"")</f>
        <v/>
      </c>
      <c r="K1253" s="4" t="str">
        <f>IF(ISNUMBER(FIND(K$1,$A1253)), K$1,"")</f>
        <v/>
      </c>
      <c r="L1253" s="4" t="str">
        <f>IF(ISNUMBER(FIND(L$1,$A1253)), L$1,"")</f>
        <v/>
      </c>
      <c r="M1253" s="4" t="str">
        <f>IF(ISNUMBER(FIND(M$1,$A1253)), M$1,"")</f>
        <v/>
      </c>
      <c r="N1253" s="4" t="str">
        <f>IF(ISNUMBER(FIND(N$1,$A1253)), N$1,"")</f>
        <v/>
      </c>
      <c r="O1253" s="4" t="str">
        <f>IF(ISNUMBER(FIND(O$1,$A1253)), O$1,"")</f>
        <v/>
      </c>
      <c r="P1253" s="4" t="str">
        <f>IF(ISNUMBER(FIND(P$1,$A1253)), P$1,"")</f>
        <v/>
      </c>
      <c r="Q1253" s="4" t="str">
        <f>IF(ISNUMBER(FIND(Q$1,$A1253)), Q$1,"")</f>
        <v/>
      </c>
      <c r="R1253" s="4" t="str">
        <f>IF(ISNUMBER(FIND(R$1,$A1253)), R$1,"")</f>
        <v/>
      </c>
      <c r="S1253" s="4" t="str">
        <f>IF(ISNUMBER(FIND(S$1,$A1253)), S$1,"")</f>
        <v/>
      </c>
    </row>
    <row r="1254" spans="1:19">
      <c r="A1254" t="s">
        <v>1251</v>
      </c>
      <c r="B1254" t="s">
        <v>3920</v>
      </c>
      <c r="F1254" s="5" t="str">
        <f>IF(ISNUMBER(FIND(F$1,$A1254)), F$1,"")</f>
        <v/>
      </c>
      <c r="G1254" s="4" t="str">
        <f>IF(ISNUMBER(FIND(G$1,$A1254)), G$1,"")</f>
        <v/>
      </c>
      <c r="H1254" s="4" t="str">
        <f>IF(ISNUMBER(FIND(H$1,$A1254)), H$1,"")</f>
        <v/>
      </c>
      <c r="I1254" s="4" t="str">
        <f>IF(ISNUMBER(FIND(I$1,$A1254)), I$1,"")</f>
        <v/>
      </c>
      <c r="J1254" s="4" t="str">
        <f>IF(ISNUMBER(FIND(J$1,$A1254)), J$1,"")</f>
        <v/>
      </c>
      <c r="K1254" s="4" t="str">
        <f>IF(ISNUMBER(FIND(K$1,$A1254)), K$1,"")</f>
        <v/>
      </c>
      <c r="L1254" s="4" t="str">
        <f>IF(ISNUMBER(FIND(L$1,$A1254)), L$1,"")</f>
        <v/>
      </c>
      <c r="M1254" s="4" t="str">
        <f>IF(ISNUMBER(FIND(M$1,$A1254)), M$1,"")</f>
        <v/>
      </c>
      <c r="N1254" s="4" t="str">
        <f>IF(ISNUMBER(FIND(N$1,$A1254)), N$1,"")</f>
        <v/>
      </c>
      <c r="O1254" s="4" t="str">
        <f>IF(ISNUMBER(FIND(O$1,$A1254)), O$1,"")</f>
        <v/>
      </c>
      <c r="P1254" s="4" t="str">
        <f>IF(ISNUMBER(FIND(P$1,$A1254)), P$1,"")</f>
        <v/>
      </c>
      <c r="Q1254" s="4" t="str">
        <f>IF(ISNUMBER(FIND(Q$1,$A1254)), Q$1,"")</f>
        <v/>
      </c>
      <c r="R1254" s="4" t="str">
        <f>IF(ISNUMBER(FIND(R$1,$A1254)), R$1,"")</f>
        <v/>
      </c>
      <c r="S1254" s="4" t="str">
        <f>IF(ISNUMBER(FIND(S$1,$A1254)), S$1,"")</f>
        <v/>
      </c>
    </row>
    <row r="1255" spans="1:19">
      <c r="A1255" t="s">
        <v>1252</v>
      </c>
      <c r="B1255" t="s">
        <v>3920</v>
      </c>
      <c r="F1255" s="5" t="str">
        <f>IF(ISNUMBER(FIND(F$1,$A1255)), F$1,"")</f>
        <v/>
      </c>
      <c r="G1255" s="4" t="str">
        <f>IF(ISNUMBER(FIND(G$1,$A1255)), G$1,"")</f>
        <v/>
      </c>
      <c r="H1255" s="4" t="str">
        <f>IF(ISNUMBER(FIND(H$1,$A1255)), H$1,"")</f>
        <v/>
      </c>
      <c r="I1255" s="4" t="str">
        <f>IF(ISNUMBER(FIND(I$1,$A1255)), I$1,"")</f>
        <v/>
      </c>
      <c r="J1255" s="4" t="str">
        <f>IF(ISNUMBER(FIND(J$1,$A1255)), J$1,"")</f>
        <v/>
      </c>
      <c r="K1255" s="4" t="str">
        <f>IF(ISNUMBER(FIND(K$1,$A1255)), K$1,"")</f>
        <v/>
      </c>
      <c r="L1255" s="4" t="str">
        <f>IF(ISNUMBER(FIND(L$1,$A1255)), L$1,"")</f>
        <v/>
      </c>
      <c r="M1255" s="4" t="str">
        <f>IF(ISNUMBER(FIND(M$1,$A1255)), M$1,"")</f>
        <v/>
      </c>
      <c r="N1255" s="4" t="str">
        <f>IF(ISNUMBER(FIND(N$1,$A1255)), N$1,"")</f>
        <v/>
      </c>
      <c r="O1255" s="4" t="str">
        <f>IF(ISNUMBER(FIND(O$1,$A1255)), O$1,"")</f>
        <v/>
      </c>
      <c r="P1255" s="4" t="str">
        <f>IF(ISNUMBER(FIND(P$1,$A1255)), P$1,"")</f>
        <v/>
      </c>
      <c r="Q1255" s="4" t="str">
        <f>IF(ISNUMBER(FIND(Q$1,$A1255)), Q$1,"")</f>
        <v/>
      </c>
      <c r="R1255" s="4" t="str">
        <f>IF(ISNUMBER(FIND(R$1,$A1255)), R$1,"")</f>
        <v/>
      </c>
      <c r="S1255" s="4" t="str">
        <f>IF(ISNUMBER(FIND(S$1,$A1255)), S$1,"")</f>
        <v/>
      </c>
    </row>
    <row r="1256" spans="1:19">
      <c r="A1256" t="s">
        <v>1253</v>
      </c>
      <c r="B1256" t="s">
        <v>3920</v>
      </c>
      <c r="F1256" s="5" t="str">
        <f>IF(ISNUMBER(FIND(F$1,$A1256)), F$1,"")</f>
        <v/>
      </c>
      <c r="G1256" s="4" t="str">
        <f>IF(ISNUMBER(FIND(G$1,$A1256)), G$1,"")</f>
        <v/>
      </c>
      <c r="H1256" s="4" t="str">
        <f>IF(ISNUMBER(FIND(H$1,$A1256)), H$1,"")</f>
        <v/>
      </c>
      <c r="I1256" s="4" t="str">
        <f>IF(ISNUMBER(FIND(I$1,$A1256)), I$1,"")</f>
        <v/>
      </c>
      <c r="J1256" s="4" t="str">
        <f>IF(ISNUMBER(FIND(J$1,$A1256)), J$1,"")</f>
        <v/>
      </c>
      <c r="K1256" s="4" t="str">
        <f>IF(ISNUMBER(FIND(K$1,$A1256)), K$1,"")</f>
        <v/>
      </c>
      <c r="L1256" s="4" t="str">
        <f>IF(ISNUMBER(FIND(L$1,$A1256)), L$1,"")</f>
        <v/>
      </c>
      <c r="M1256" s="4" t="str">
        <f>IF(ISNUMBER(FIND(M$1,$A1256)), M$1,"")</f>
        <v/>
      </c>
      <c r="N1256" s="4" t="str">
        <f>IF(ISNUMBER(FIND(N$1,$A1256)), N$1,"")</f>
        <v/>
      </c>
      <c r="O1256" s="4" t="str">
        <f>IF(ISNUMBER(FIND(O$1,$A1256)), O$1,"")</f>
        <v/>
      </c>
      <c r="P1256" s="4" t="str">
        <f>IF(ISNUMBER(FIND(P$1,$A1256)), P$1,"")</f>
        <v/>
      </c>
      <c r="Q1256" s="4" t="str">
        <f>IF(ISNUMBER(FIND(Q$1,$A1256)), Q$1,"")</f>
        <v/>
      </c>
      <c r="R1256" s="4" t="str">
        <f>IF(ISNUMBER(FIND(R$1,$A1256)), R$1,"")</f>
        <v/>
      </c>
      <c r="S1256" s="4" t="str">
        <f>IF(ISNUMBER(FIND(S$1,$A1256)), S$1,"")</f>
        <v/>
      </c>
    </row>
    <row r="1257" spans="1:19">
      <c r="A1257" t="s">
        <v>1254</v>
      </c>
      <c r="B1257" t="s">
        <v>3920</v>
      </c>
      <c r="F1257" s="5" t="str">
        <f>IF(ISNUMBER(FIND(F$1,$A1257)), F$1,"")</f>
        <v/>
      </c>
      <c r="G1257" s="4" t="str">
        <f>IF(ISNUMBER(FIND(G$1,$A1257)), G$1,"")</f>
        <v/>
      </c>
      <c r="H1257" s="4" t="str">
        <f>IF(ISNUMBER(FIND(H$1,$A1257)), H$1,"")</f>
        <v/>
      </c>
      <c r="I1257" s="4" t="str">
        <f>IF(ISNUMBER(FIND(I$1,$A1257)), I$1,"")</f>
        <v/>
      </c>
      <c r="J1257" s="4" t="str">
        <f>IF(ISNUMBER(FIND(J$1,$A1257)), J$1,"")</f>
        <v/>
      </c>
      <c r="K1257" s="4" t="str">
        <f>IF(ISNUMBER(FIND(K$1,$A1257)), K$1,"")</f>
        <v/>
      </c>
      <c r="L1257" s="4" t="str">
        <f>IF(ISNUMBER(FIND(L$1,$A1257)), L$1,"")</f>
        <v/>
      </c>
      <c r="M1257" s="4" t="str">
        <f>IF(ISNUMBER(FIND(M$1,$A1257)), M$1,"")</f>
        <v/>
      </c>
      <c r="N1257" s="4" t="str">
        <f>IF(ISNUMBER(FIND(N$1,$A1257)), N$1,"")</f>
        <v/>
      </c>
      <c r="O1257" s="4" t="str">
        <f>IF(ISNUMBER(FIND(O$1,$A1257)), O$1,"")</f>
        <v/>
      </c>
      <c r="P1257" s="4" t="str">
        <f>IF(ISNUMBER(FIND(P$1,$A1257)), P$1,"")</f>
        <v/>
      </c>
      <c r="Q1257" s="4" t="str">
        <f>IF(ISNUMBER(FIND(Q$1,$A1257)), Q$1,"")</f>
        <v/>
      </c>
      <c r="R1257" s="4" t="str">
        <f>IF(ISNUMBER(FIND(R$1,$A1257)), R$1,"")</f>
        <v/>
      </c>
      <c r="S1257" s="4" t="str">
        <f>IF(ISNUMBER(FIND(S$1,$A1257)), S$1,"")</f>
        <v/>
      </c>
    </row>
    <row r="1258" spans="1:19">
      <c r="A1258" t="s">
        <v>1255</v>
      </c>
      <c r="B1258" t="s">
        <v>3944</v>
      </c>
      <c r="F1258" s="5" t="str">
        <f>IF(ISNUMBER(FIND(F$1,$A1258)), F$1,"")</f>
        <v/>
      </c>
      <c r="G1258" s="4" t="str">
        <f>IF(ISNUMBER(FIND(G$1,$A1258)), G$1,"")</f>
        <v/>
      </c>
      <c r="H1258" s="4" t="str">
        <f>IF(ISNUMBER(FIND(H$1,$A1258)), H$1,"")</f>
        <v/>
      </c>
      <c r="I1258" s="4" t="str">
        <f>IF(ISNUMBER(FIND(I$1,$A1258)), I$1,"")</f>
        <v/>
      </c>
      <c r="J1258" s="4" t="str">
        <f>IF(ISNUMBER(FIND(J$1,$A1258)), J$1,"")</f>
        <v/>
      </c>
      <c r="K1258" s="4" t="str">
        <f>IF(ISNUMBER(FIND(K$1,$A1258)), K$1,"")</f>
        <v/>
      </c>
      <c r="L1258" s="4" t="str">
        <f>IF(ISNUMBER(FIND(L$1,$A1258)), L$1,"")</f>
        <v/>
      </c>
      <c r="M1258" s="4" t="str">
        <f>IF(ISNUMBER(FIND(M$1,$A1258)), M$1,"")</f>
        <v/>
      </c>
      <c r="N1258" s="4" t="str">
        <f>IF(ISNUMBER(FIND(N$1,$A1258)), N$1,"")</f>
        <v/>
      </c>
      <c r="O1258" s="4" t="str">
        <f>IF(ISNUMBER(FIND(O$1,$A1258)), O$1,"")</f>
        <v/>
      </c>
      <c r="P1258" s="4" t="str">
        <f>IF(ISNUMBER(FIND(P$1,$A1258)), P$1,"")</f>
        <v/>
      </c>
      <c r="Q1258" s="4" t="str">
        <f>IF(ISNUMBER(FIND(Q$1,$A1258)), Q$1,"")</f>
        <v/>
      </c>
      <c r="R1258" s="4" t="str">
        <f>IF(ISNUMBER(FIND(R$1,$A1258)), R$1,"")</f>
        <v/>
      </c>
      <c r="S1258" s="4" t="str">
        <f>IF(ISNUMBER(FIND(S$1,$A1258)), S$1,"")</f>
        <v/>
      </c>
    </row>
    <row r="1259" spans="1:19">
      <c r="A1259" t="s">
        <v>1256</v>
      </c>
      <c r="B1259" t="s">
        <v>3920</v>
      </c>
      <c r="F1259" s="5" t="str">
        <f>IF(ISNUMBER(FIND(F$1,$A1259)), F$1,"")</f>
        <v/>
      </c>
      <c r="G1259" s="4" t="str">
        <f>IF(ISNUMBER(FIND(G$1,$A1259)), G$1,"")</f>
        <v/>
      </c>
      <c r="H1259" s="4" t="str">
        <f>IF(ISNUMBER(FIND(H$1,$A1259)), H$1,"")</f>
        <v/>
      </c>
      <c r="I1259" s="4" t="str">
        <f>IF(ISNUMBER(FIND(I$1,$A1259)), I$1,"")</f>
        <v/>
      </c>
      <c r="J1259" s="4" t="str">
        <f>IF(ISNUMBER(FIND(J$1,$A1259)), J$1,"")</f>
        <v/>
      </c>
      <c r="K1259" s="4" t="str">
        <f>IF(ISNUMBER(FIND(K$1,$A1259)), K$1,"")</f>
        <v/>
      </c>
      <c r="L1259" s="4" t="str">
        <f>IF(ISNUMBER(FIND(L$1,$A1259)), L$1,"")</f>
        <v/>
      </c>
      <c r="M1259" s="4" t="str">
        <f>IF(ISNUMBER(FIND(M$1,$A1259)), M$1,"")</f>
        <v/>
      </c>
      <c r="N1259" s="4" t="str">
        <f>IF(ISNUMBER(FIND(N$1,$A1259)), N$1,"")</f>
        <v/>
      </c>
      <c r="O1259" s="4" t="str">
        <f>IF(ISNUMBER(FIND(O$1,$A1259)), O$1,"")</f>
        <v/>
      </c>
      <c r="P1259" s="4" t="str">
        <f>IF(ISNUMBER(FIND(P$1,$A1259)), P$1,"")</f>
        <v/>
      </c>
      <c r="Q1259" s="4" t="str">
        <f>IF(ISNUMBER(FIND(Q$1,$A1259)), Q$1,"")</f>
        <v/>
      </c>
      <c r="R1259" s="4" t="str">
        <f>IF(ISNUMBER(FIND(R$1,$A1259)), R$1,"")</f>
        <v/>
      </c>
      <c r="S1259" s="4" t="str">
        <f>IF(ISNUMBER(FIND(S$1,$A1259)), S$1,"")</f>
        <v/>
      </c>
    </row>
    <row r="1260" spans="1:19">
      <c r="A1260" t="s">
        <v>1257</v>
      </c>
      <c r="B1260" t="s">
        <v>3920</v>
      </c>
      <c r="F1260" s="5" t="str">
        <f>IF(ISNUMBER(FIND(F$1,$A1260)), F$1,"")</f>
        <v/>
      </c>
      <c r="G1260" s="4" t="str">
        <f>IF(ISNUMBER(FIND(G$1,$A1260)), G$1,"")</f>
        <v/>
      </c>
      <c r="H1260" s="4" t="str">
        <f>IF(ISNUMBER(FIND(H$1,$A1260)), H$1,"")</f>
        <v/>
      </c>
      <c r="I1260" s="4" t="str">
        <f>IF(ISNUMBER(FIND(I$1,$A1260)), I$1,"")</f>
        <v/>
      </c>
      <c r="J1260" s="4" t="str">
        <f>IF(ISNUMBER(FIND(J$1,$A1260)), J$1,"")</f>
        <v/>
      </c>
      <c r="K1260" s="4" t="str">
        <f>IF(ISNUMBER(FIND(K$1,$A1260)), K$1,"")</f>
        <v/>
      </c>
      <c r="L1260" s="4" t="str">
        <f>IF(ISNUMBER(FIND(L$1,$A1260)), L$1,"")</f>
        <v/>
      </c>
      <c r="M1260" s="4" t="str">
        <f>IF(ISNUMBER(FIND(M$1,$A1260)), M$1,"")</f>
        <v/>
      </c>
      <c r="N1260" s="4" t="str">
        <f>IF(ISNUMBER(FIND(N$1,$A1260)), N$1,"")</f>
        <v/>
      </c>
      <c r="O1260" s="4" t="str">
        <f>IF(ISNUMBER(FIND(O$1,$A1260)), O$1,"")</f>
        <v/>
      </c>
      <c r="P1260" s="4" t="str">
        <f>IF(ISNUMBER(FIND(P$1,$A1260)), P$1,"")</f>
        <v/>
      </c>
      <c r="Q1260" s="4" t="str">
        <f>IF(ISNUMBER(FIND(Q$1,$A1260)), Q$1,"")</f>
        <v/>
      </c>
      <c r="R1260" s="4" t="str">
        <f>IF(ISNUMBER(FIND(R$1,$A1260)), R$1,"")</f>
        <v/>
      </c>
      <c r="S1260" s="4" t="str">
        <f>IF(ISNUMBER(FIND(S$1,$A1260)), S$1,"")</f>
        <v/>
      </c>
    </row>
    <row r="1261" spans="1:19">
      <c r="A1261" t="s">
        <v>1258</v>
      </c>
      <c r="B1261" t="s">
        <v>3920</v>
      </c>
      <c r="F1261" s="5" t="str">
        <f>IF(ISNUMBER(FIND(F$1,$A1261)), F$1,"")</f>
        <v/>
      </c>
      <c r="G1261" s="4" t="str">
        <f>IF(ISNUMBER(FIND(G$1,$A1261)), G$1,"")</f>
        <v/>
      </c>
      <c r="H1261" s="4" t="str">
        <f>IF(ISNUMBER(FIND(H$1,$A1261)), H$1,"")</f>
        <v/>
      </c>
      <c r="I1261" s="4" t="str">
        <f>IF(ISNUMBER(FIND(I$1,$A1261)), I$1,"")</f>
        <v/>
      </c>
      <c r="J1261" s="4" t="str">
        <f>IF(ISNUMBER(FIND(J$1,$A1261)), J$1,"")</f>
        <v/>
      </c>
      <c r="K1261" s="4" t="str">
        <f>IF(ISNUMBER(FIND(K$1,$A1261)), K$1,"")</f>
        <v/>
      </c>
      <c r="L1261" s="4" t="str">
        <f>IF(ISNUMBER(FIND(L$1,$A1261)), L$1,"")</f>
        <v/>
      </c>
      <c r="M1261" s="4" t="str">
        <f>IF(ISNUMBER(FIND(M$1,$A1261)), M$1,"")</f>
        <v/>
      </c>
      <c r="N1261" s="4" t="str">
        <f>IF(ISNUMBER(FIND(N$1,$A1261)), N$1,"")</f>
        <v/>
      </c>
      <c r="O1261" s="4" t="str">
        <f>IF(ISNUMBER(FIND(O$1,$A1261)), O$1,"")</f>
        <v/>
      </c>
      <c r="P1261" s="4" t="str">
        <f>IF(ISNUMBER(FIND(P$1,$A1261)), P$1,"")</f>
        <v/>
      </c>
      <c r="Q1261" s="4" t="str">
        <f>IF(ISNUMBER(FIND(Q$1,$A1261)), Q$1,"")</f>
        <v/>
      </c>
      <c r="R1261" s="4" t="str">
        <f>IF(ISNUMBER(FIND(R$1,$A1261)), R$1,"")</f>
        <v/>
      </c>
      <c r="S1261" s="4" t="str">
        <f>IF(ISNUMBER(FIND(S$1,$A1261)), S$1,"")</f>
        <v/>
      </c>
    </row>
    <row r="1262" spans="1:19">
      <c r="A1262" t="s">
        <v>1259</v>
      </c>
      <c r="B1262" t="s">
        <v>3920</v>
      </c>
      <c r="F1262" s="5" t="str">
        <f>IF(ISNUMBER(FIND(F$1,$A1262)), F$1,"")</f>
        <v/>
      </c>
      <c r="G1262" s="4" t="str">
        <f>IF(ISNUMBER(FIND(G$1,$A1262)), G$1,"")</f>
        <v/>
      </c>
      <c r="H1262" s="4" t="str">
        <f>IF(ISNUMBER(FIND(H$1,$A1262)), H$1,"")</f>
        <v/>
      </c>
      <c r="I1262" s="4" t="str">
        <f>IF(ISNUMBER(FIND(I$1,$A1262)), I$1,"")</f>
        <v/>
      </c>
      <c r="J1262" s="4" t="str">
        <f>IF(ISNUMBER(FIND(J$1,$A1262)), J$1,"")</f>
        <v/>
      </c>
      <c r="K1262" s="4" t="str">
        <f>IF(ISNUMBER(FIND(K$1,$A1262)), K$1,"")</f>
        <v/>
      </c>
      <c r="L1262" s="4" t="str">
        <f>IF(ISNUMBER(FIND(L$1,$A1262)), L$1,"")</f>
        <v/>
      </c>
      <c r="M1262" s="4" t="str">
        <f>IF(ISNUMBER(FIND(M$1,$A1262)), M$1,"")</f>
        <v/>
      </c>
      <c r="N1262" s="4" t="str">
        <f>IF(ISNUMBER(FIND(N$1,$A1262)), N$1,"")</f>
        <v/>
      </c>
      <c r="O1262" s="4" t="str">
        <f>IF(ISNUMBER(FIND(O$1,$A1262)), O$1,"")</f>
        <v/>
      </c>
      <c r="P1262" s="4" t="str">
        <f>IF(ISNUMBER(FIND(P$1,$A1262)), P$1,"")</f>
        <v/>
      </c>
      <c r="Q1262" s="4" t="str">
        <f>IF(ISNUMBER(FIND(Q$1,$A1262)), Q$1,"")</f>
        <v/>
      </c>
      <c r="R1262" s="4" t="str">
        <f>IF(ISNUMBER(FIND(R$1,$A1262)), R$1,"")</f>
        <v/>
      </c>
      <c r="S1262" s="4" t="str">
        <f>IF(ISNUMBER(FIND(S$1,$A1262)), S$1,"")</f>
        <v/>
      </c>
    </row>
    <row r="1263" spans="1:19">
      <c r="A1263" t="s">
        <v>1260</v>
      </c>
      <c r="B1263" t="s">
        <v>3920</v>
      </c>
      <c r="F1263" s="5" t="str">
        <f>IF(ISNUMBER(FIND(F$1,$A1263)), F$1,"")</f>
        <v/>
      </c>
      <c r="G1263" s="4" t="str">
        <f>IF(ISNUMBER(FIND(G$1,$A1263)), G$1,"")</f>
        <v/>
      </c>
      <c r="H1263" s="4" t="str">
        <f>IF(ISNUMBER(FIND(H$1,$A1263)), H$1,"")</f>
        <v/>
      </c>
      <c r="I1263" s="4" t="str">
        <f>IF(ISNUMBER(FIND(I$1,$A1263)), I$1,"")</f>
        <v/>
      </c>
      <c r="J1263" s="4" t="str">
        <f>IF(ISNUMBER(FIND(J$1,$A1263)), J$1,"")</f>
        <v/>
      </c>
      <c r="K1263" s="4" t="str">
        <f>IF(ISNUMBER(FIND(K$1,$A1263)), K$1,"")</f>
        <v/>
      </c>
      <c r="L1263" s="4" t="str">
        <f>IF(ISNUMBER(FIND(L$1,$A1263)), L$1,"")</f>
        <v/>
      </c>
      <c r="M1263" s="4" t="str">
        <f>IF(ISNUMBER(FIND(M$1,$A1263)), M$1,"")</f>
        <v/>
      </c>
      <c r="N1263" s="4" t="str">
        <f>IF(ISNUMBER(FIND(N$1,$A1263)), N$1,"")</f>
        <v/>
      </c>
      <c r="O1263" s="4" t="str">
        <f>IF(ISNUMBER(FIND(O$1,$A1263)), O$1,"")</f>
        <v/>
      </c>
      <c r="P1263" s="4" t="str">
        <f>IF(ISNUMBER(FIND(P$1,$A1263)), P$1,"")</f>
        <v/>
      </c>
      <c r="Q1263" s="4" t="str">
        <f>IF(ISNUMBER(FIND(Q$1,$A1263)), Q$1,"")</f>
        <v/>
      </c>
      <c r="R1263" s="4" t="str">
        <f>IF(ISNUMBER(FIND(R$1,$A1263)), R$1,"")</f>
        <v/>
      </c>
      <c r="S1263" s="4" t="str">
        <f>IF(ISNUMBER(FIND(S$1,$A1263)), S$1,"")</f>
        <v/>
      </c>
    </row>
    <row r="1264" spans="1:19">
      <c r="A1264" t="s">
        <v>1261</v>
      </c>
      <c r="B1264" t="s">
        <v>4582</v>
      </c>
      <c r="F1264" s="5" t="str">
        <f>IF(ISNUMBER(FIND(F$1,$A1264)), F$1,"")</f>
        <v/>
      </c>
      <c r="G1264" s="4" t="str">
        <f>IF(ISNUMBER(FIND(G$1,$A1264)), G$1,"")</f>
        <v/>
      </c>
      <c r="H1264" s="4" t="str">
        <f>IF(ISNUMBER(FIND(H$1,$A1264)), H$1,"")</f>
        <v/>
      </c>
      <c r="I1264" s="4" t="str">
        <f>IF(ISNUMBER(FIND(I$1,$A1264)), I$1,"")</f>
        <v/>
      </c>
      <c r="J1264" s="4" t="str">
        <f>IF(ISNUMBER(FIND(J$1,$A1264)), J$1,"")</f>
        <v/>
      </c>
      <c r="K1264" s="4" t="str">
        <f>IF(ISNUMBER(FIND(K$1,$A1264)), K$1,"")</f>
        <v/>
      </c>
      <c r="L1264" s="4" t="str">
        <f>IF(ISNUMBER(FIND(L$1,$A1264)), L$1,"")</f>
        <v/>
      </c>
      <c r="M1264" s="4" t="str">
        <f>IF(ISNUMBER(FIND(M$1,$A1264)), M$1,"")</f>
        <v/>
      </c>
      <c r="N1264" s="4" t="str">
        <f>IF(ISNUMBER(FIND(N$1,$A1264)), N$1,"")</f>
        <v/>
      </c>
      <c r="O1264" s="4" t="str">
        <f>IF(ISNUMBER(FIND(O$1,$A1264)), O$1,"")</f>
        <v/>
      </c>
      <c r="P1264" s="4" t="str">
        <f>IF(ISNUMBER(FIND(P$1,$A1264)), P$1,"")</f>
        <v/>
      </c>
      <c r="Q1264" s="4" t="str">
        <f>IF(ISNUMBER(FIND(Q$1,$A1264)), Q$1,"")</f>
        <v/>
      </c>
      <c r="R1264" s="4" t="str">
        <f>IF(ISNUMBER(FIND(R$1,$A1264)), R$1,"")</f>
        <v/>
      </c>
      <c r="S1264" s="4" t="str">
        <f>IF(ISNUMBER(FIND(S$1,$A1264)), S$1,"")</f>
        <v/>
      </c>
    </row>
    <row r="1265" spans="1:19">
      <c r="A1265" t="s">
        <v>1262</v>
      </c>
      <c r="B1265" t="s">
        <v>3920</v>
      </c>
      <c r="F1265" s="5" t="str">
        <f>IF(ISNUMBER(FIND(F$1,$A1265)), F$1,"")</f>
        <v/>
      </c>
      <c r="G1265" s="4" t="str">
        <f>IF(ISNUMBER(FIND(G$1,$A1265)), G$1,"")</f>
        <v/>
      </c>
      <c r="H1265" s="4" t="str">
        <f>IF(ISNUMBER(FIND(H$1,$A1265)), H$1,"")</f>
        <v/>
      </c>
      <c r="I1265" s="4" t="str">
        <f>IF(ISNUMBER(FIND(I$1,$A1265)), I$1,"")</f>
        <v/>
      </c>
      <c r="J1265" s="4" t="str">
        <f>IF(ISNUMBER(FIND(J$1,$A1265)), J$1,"")</f>
        <v/>
      </c>
      <c r="K1265" s="4" t="str">
        <f>IF(ISNUMBER(FIND(K$1,$A1265)), K$1,"")</f>
        <v/>
      </c>
      <c r="L1265" s="4" t="str">
        <f>IF(ISNUMBER(FIND(L$1,$A1265)), L$1,"")</f>
        <v/>
      </c>
      <c r="M1265" s="4" t="str">
        <f>IF(ISNUMBER(FIND(M$1,$A1265)), M$1,"")</f>
        <v/>
      </c>
      <c r="N1265" s="4" t="str">
        <f>IF(ISNUMBER(FIND(N$1,$A1265)), N$1,"")</f>
        <v/>
      </c>
      <c r="O1265" s="4" t="str">
        <f>IF(ISNUMBER(FIND(O$1,$A1265)), O$1,"")</f>
        <v/>
      </c>
      <c r="P1265" s="4" t="str">
        <f>IF(ISNUMBER(FIND(P$1,$A1265)), P$1,"")</f>
        <v/>
      </c>
      <c r="Q1265" s="4" t="str">
        <f>IF(ISNUMBER(FIND(Q$1,$A1265)), Q$1,"")</f>
        <v/>
      </c>
      <c r="R1265" s="4" t="str">
        <f>IF(ISNUMBER(FIND(R$1,$A1265)), R$1,"")</f>
        <v/>
      </c>
      <c r="S1265" s="4" t="str">
        <f>IF(ISNUMBER(FIND(S$1,$A1265)), S$1,"")</f>
        <v/>
      </c>
    </row>
    <row r="1266" spans="1:19">
      <c r="A1266" t="s">
        <v>1263</v>
      </c>
      <c r="B1266" t="s">
        <v>3920</v>
      </c>
      <c r="F1266" s="5" t="str">
        <f>IF(ISNUMBER(FIND(F$1,$A1266)), F$1,"")</f>
        <v/>
      </c>
      <c r="G1266" s="4" t="str">
        <f>IF(ISNUMBER(FIND(G$1,$A1266)), G$1,"")</f>
        <v/>
      </c>
      <c r="H1266" s="4" t="str">
        <f>IF(ISNUMBER(FIND(H$1,$A1266)), H$1,"")</f>
        <v/>
      </c>
      <c r="I1266" s="4" t="str">
        <f>IF(ISNUMBER(FIND(I$1,$A1266)), I$1,"")</f>
        <v/>
      </c>
      <c r="J1266" s="4" t="str">
        <f>IF(ISNUMBER(FIND(J$1,$A1266)), J$1,"")</f>
        <v/>
      </c>
      <c r="K1266" s="4" t="str">
        <f>IF(ISNUMBER(FIND(K$1,$A1266)), K$1,"")</f>
        <v/>
      </c>
      <c r="L1266" s="4" t="str">
        <f>IF(ISNUMBER(FIND(L$1,$A1266)), L$1,"")</f>
        <v/>
      </c>
      <c r="M1266" s="4" t="str">
        <f>IF(ISNUMBER(FIND(M$1,$A1266)), M$1,"")</f>
        <v/>
      </c>
      <c r="N1266" s="4" t="str">
        <f>IF(ISNUMBER(FIND(N$1,$A1266)), N$1,"")</f>
        <v/>
      </c>
      <c r="O1266" s="4" t="str">
        <f>IF(ISNUMBER(FIND(O$1,$A1266)), O$1,"")</f>
        <v/>
      </c>
      <c r="P1266" s="4" t="str">
        <f>IF(ISNUMBER(FIND(P$1,$A1266)), P$1,"")</f>
        <v/>
      </c>
      <c r="Q1266" s="4" t="str">
        <f>IF(ISNUMBER(FIND(Q$1,$A1266)), Q$1,"")</f>
        <v/>
      </c>
      <c r="R1266" s="4" t="str">
        <f>IF(ISNUMBER(FIND(R$1,$A1266)), R$1,"")</f>
        <v/>
      </c>
      <c r="S1266" s="4" t="str">
        <f>IF(ISNUMBER(FIND(S$1,$A1266)), S$1,"")</f>
        <v/>
      </c>
    </row>
    <row r="1267" spans="1:19">
      <c r="A1267" t="s">
        <v>1264</v>
      </c>
      <c r="B1267" t="s">
        <v>3920</v>
      </c>
      <c r="F1267" s="5" t="str">
        <f>IF(ISNUMBER(FIND(F$1,$A1267)), F$1,"")</f>
        <v/>
      </c>
      <c r="G1267" s="4" t="str">
        <f>IF(ISNUMBER(FIND(G$1,$A1267)), G$1,"")</f>
        <v/>
      </c>
      <c r="H1267" s="4" t="str">
        <f>IF(ISNUMBER(FIND(H$1,$A1267)), H$1,"")</f>
        <v/>
      </c>
      <c r="I1267" s="4" t="str">
        <f>IF(ISNUMBER(FIND(I$1,$A1267)), I$1,"")</f>
        <v/>
      </c>
      <c r="J1267" s="4" t="str">
        <f>IF(ISNUMBER(FIND(J$1,$A1267)), J$1,"")</f>
        <v/>
      </c>
      <c r="K1267" s="4" t="str">
        <f>IF(ISNUMBER(FIND(K$1,$A1267)), K$1,"")</f>
        <v/>
      </c>
      <c r="L1267" s="4" t="str">
        <f>IF(ISNUMBER(FIND(L$1,$A1267)), L$1,"")</f>
        <v/>
      </c>
      <c r="M1267" s="4" t="str">
        <f>IF(ISNUMBER(FIND(M$1,$A1267)), M$1,"")</f>
        <v/>
      </c>
      <c r="N1267" s="4" t="str">
        <f>IF(ISNUMBER(FIND(N$1,$A1267)), N$1,"")</f>
        <v/>
      </c>
      <c r="O1267" s="4" t="str">
        <f>IF(ISNUMBER(FIND(O$1,$A1267)), O$1,"")</f>
        <v/>
      </c>
      <c r="P1267" s="4" t="str">
        <f>IF(ISNUMBER(FIND(P$1,$A1267)), P$1,"")</f>
        <v/>
      </c>
      <c r="Q1267" s="4" t="str">
        <f>IF(ISNUMBER(FIND(Q$1,$A1267)), Q$1,"")</f>
        <v/>
      </c>
      <c r="R1267" s="4" t="str">
        <f>IF(ISNUMBER(FIND(R$1,$A1267)), R$1,"")</f>
        <v/>
      </c>
      <c r="S1267" s="4" t="str">
        <f>IF(ISNUMBER(FIND(S$1,$A1267)), S$1,"")</f>
        <v/>
      </c>
    </row>
    <row r="1268" spans="1:19">
      <c r="A1268" t="s">
        <v>1265</v>
      </c>
      <c r="B1268" t="s">
        <v>3920</v>
      </c>
      <c r="F1268" s="5" t="str">
        <f>IF(ISNUMBER(FIND(F$1,$A1268)), F$1,"")</f>
        <v/>
      </c>
      <c r="G1268" s="4" t="str">
        <f>IF(ISNUMBER(FIND(G$1,$A1268)), G$1,"")</f>
        <v/>
      </c>
      <c r="H1268" s="4" t="str">
        <f>IF(ISNUMBER(FIND(H$1,$A1268)), H$1,"")</f>
        <v/>
      </c>
      <c r="I1268" s="4" t="str">
        <f>IF(ISNUMBER(FIND(I$1,$A1268)), I$1,"")</f>
        <v/>
      </c>
      <c r="J1268" s="4" t="str">
        <f>IF(ISNUMBER(FIND(J$1,$A1268)), J$1,"")</f>
        <v/>
      </c>
      <c r="K1268" s="4" t="str">
        <f>IF(ISNUMBER(FIND(K$1,$A1268)), K$1,"")</f>
        <v/>
      </c>
      <c r="L1268" s="4" t="str">
        <f>IF(ISNUMBER(FIND(L$1,$A1268)), L$1,"")</f>
        <v/>
      </c>
      <c r="M1268" s="4" t="str">
        <f>IF(ISNUMBER(FIND(M$1,$A1268)), M$1,"")</f>
        <v/>
      </c>
      <c r="N1268" s="4" t="str">
        <f>IF(ISNUMBER(FIND(N$1,$A1268)), N$1,"")</f>
        <v/>
      </c>
      <c r="O1268" s="4" t="str">
        <f>IF(ISNUMBER(FIND(O$1,$A1268)), O$1,"")</f>
        <v/>
      </c>
      <c r="P1268" s="4" t="str">
        <f>IF(ISNUMBER(FIND(P$1,$A1268)), P$1,"")</f>
        <v/>
      </c>
      <c r="Q1268" s="4" t="str">
        <f>IF(ISNUMBER(FIND(Q$1,$A1268)), Q$1,"")</f>
        <v/>
      </c>
      <c r="R1268" s="4" t="str">
        <f>IF(ISNUMBER(FIND(R$1,$A1268)), R$1,"")</f>
        <v/>
      </c>
      <c r="S1268" s="4" t="str">
        <f>IF(ISNUMBER(FIND(S$1,$A1268)), S$1,"")</f>
        <v/>
      </c>
    </row>
    <row r="1269" spans="1:19">
      <c r="A1269" t="s">
        <v>1266</v>
      </c>
      <c r="B1269" t="s">
        <v>3920</v>
      </c>
      <c r="F1269" s="5" t="str">
        <f>IF(ISNUMBER(FIND(F$1,$A1269)), F$1,"")</f>
        <v/>
      </c>
      <c r="G1269" s="4" t="str">
        <f>IF(ISNUMBER(FIND(G$1,$A1269)), G$1,"")</f>
        <v/>
      </c>
      <c r="H1269" s="4" t="str">
        <f>IF(ISNUMBER(FIND(H$1,$A1269)), H$1,"")</f>
        <v/>
      </c>
      <c r="I1269" s="4" t="str">
        <f>IF(ISNUMBER(FIND(I$1,$A1269)), I$1,"")</f>
        <v/>
      </c>
      <c r="J1269" s="4" t="str">
        <f>IF(ISNUMBER(FIND(J$1,$A1269)), J$1,"")</f>
        <v/>
      </c>
      <c r="K1269" s="4" t="str">
        <f>IF(ISNUMBER(FIND(K$1,$A1269)), K$1,"")</f>
        <v/>
      </c>
      <c r="L1269" s="4" t="str">
        <f>IF(ISNUMBER(FIND(L$1,$A1269)), L$1,"")</f>
        <v/>
      </c>
      <c r="M1269" s="4" t="str">
        <f>IF(ISNUMBER(FIND(M$1,$A1269)), M$1,"")</f>
        <v/>
      </c>
      <c r="N1269" s="4" t="str">
        <f>IF(ISNUMBER(FIND(N$1,$A1269)), N$1,"")</f>
        <v/>
      </c>
      <c r="O1269" s="4" t="str">
        <f>IF(ISNUMBER(FIND(O$1,$A1269)), O$1,"")</f>
        <v/>
      </c>
      <c r="P1269" s="4" t="str">
        <f>IF(ISNUMBER(FIND(P$1,$A1269)), P$1,"")</f>
        <v/>
      </c>
      <c r="Q1269" s="4" t="str">
        <f>IF(ISNUMBER(FIND(Q$1,$A1269)), Q$1,"")</f>
        <v/>
      </c>
      <c r="R1269" s="4" t="str">
        <f>IF(ISNUMBER(FIND(R$1,$A1269)), R$1,"")</f>
        <v/>
      </c>
      <c r="S1269" s="4" t="str">
        <f>IF(ISNUMBER(FIND(S$1,$A1269)), S$1,"")</f>
        <v/>
      </c>
    </row>
    <row r="1270" spans="1:19">
      <c r="A1270" t="s">
        <v>1267</v>
      </c>
      <c r="B1270" t="s">
        <v>3920</v>
      </c>
      <c r="F1270" s="5" t="str">
        <f>IF(ISNUMBER(FIND(F$1,$A1270)), F$1,"")</f>
        <v/>
      </c>
      <c r="G1270" s="4" t="str">
        <f>IF(ISNUMBER(FIND(G$1,$A1270)), G$1,"")</f>
        <v/>
      </c>
      <c r="H1270" s="4" t="str">
        <f>IF(ISNUMBER(FIND(H$1,$A1270)), H$1,"")</f>
        <v/>
      </c>
      <c r="I1270" s="4" t="str">
        <f>IF(ISNUMBER(FIND(I$1,$A1270)), I$1,"")</f>
        <v/>
      </c>
      <c r="J1270" s="4" t="str">
        <f>IF(ISNUMBER(FIND(J$1,$A1270)), J$1,"")</f>
        <v/>
      </c>
      <c r="K1270" s="4" t="str">
        <f>IF(ISNUMBER(FIND(K$1,$A1270)), K$1,"")</f>
        <v/>
      </c>
      <c r="L1270" s="4" t="str">
        <f>IF(ISNUMBER(FIND(L$1,$A1270)), L$1,"")</f>
        <v/>
      </c>
      <c r="M1270" s="4" t="str">
        <f>IF(ISNUMBER(FIND(M$1,$A1270)), M$1,"")</f>
        <v/>
      </c>
      <c r="N1270" s="4" t="str">
        <f>IF(ISNUMBER(FIND(N$1,$A1270)), N$1,"")</f>
        <v/>
      </c>
      <c r="O1270" s="4" t="str">
        <f>IF(ISNUMBER(FIND(O$1,$A1270)), O$1,"")</f>
        <v/>
      </c>
      <c r="P1270" s="4" t="str">
        <f>IF(ISNUMBER(FIND(P$1,$A1270)), P$1,"")</f>
        <v/>
      </c>
      <c r="Q1270" s="4" t="str">
        <f>IF(ISNUMBER(FIND(Q$1,$A1270)), Q$1,"")</f>
        <v/>
      </c>
      <c r="R1270" s="4" t="str">
        <f>IF(ISNUMBER(FIND(R$1,$A1270)), R$1,"")</f>
        <v/>
      </c>
      <c r="S1270" s="4" t="str">
        <f>IF(ISNUMBER(FIND(S$1,$A1270)), S$1,"")</f>
        <v/>
      </c>
    </row>
    <row r="1271" spans="1:19">
      <c r="A1271" t="s">
        <v>1268</v>
      </c>
      <c r="B1271" t="s">
        <v>3920</v>
      </c>
      <c r="F1271" s="5" t="str">
        <f>IF(ISNUMBER(FIND(F$1,$A1271)), F$1,"")</f>
        <v/>
      </c>
      <c r="G1271" s="4" t="str">
        <f>IF(ISNUMBER(FIND(G$1,$A1271)), G$1,"")</f>
        <v/>
      </c>
      <c r="H1271" s="4" t="str">
        <f>IF(ISNUMBER(FIND(H$1,$A1271)), H$1,"")</f>
        <v/>
      </c>
      <c r="I1271" s="4" t="str">
        <f>IF(ISNUMBER(FIND(I$1,$A1271)), I$1,"")</f>
        <v/>
      </c>
      <c r="J1271" s="4" t="str">
        <f>IF(ISNUMBER(FIND(J$1,$A1271)), J$1,"")</f>
        <v/>
      </c>
      <c r="K1271" s="4" t="str">
        <f>IF(ISNUMBER(FIND(K$1,$A1271)), K$1,"")</f>
        <v/>
      </c>
      <c r="L1271" s="4" t="str">
        <f>IF(ISNUMBER(FIND(L$1,$A1271)), L$1,"")</f>
        <v/>
      </c>
      <c r="M1271" s="4" t="str">
        <f>IF(ISNUMBER(FIND(M$1,$A1271)), M$1,"")</f>
        <v/>
      </c>
      <c r="N1271" s="4" t="str">
        <f>IF(ISNUMBER(FIND(N$1,$A1271)), N$1,"")</f>
        <v/>
      </c>
      <c r="O1271" s="4" t="str">
        <f>IF(ISNUMBER(FIND(O$1,$A1271)), O$1,"")</f>
        <v/>
      </c>
      <c r="P1271" s="4" t="str">
        <f>IF(ISNUMBER(FIND(P$1,$A1271)), P$1,"")</f>
        <v/>
      </c>
      <c r="Q1271" s="4" t="str">
        <f>IF(ISNUMBER(FIND(Q$1,$A1271)), Q$1,"")</f>
        <v/>
      </c>
      <c r="R1271" s="4" t="str">
        <f>IF(ISNUMBER(FIND(R$1,$A1271)), R$1,"")</f>
        <v/>
      </c>
      <c r="S1271" s="4" t="str">
        <f>IF(ISNUMBER(FIND(S$1,$A1271)), S$1,"")</f>
        <v/>
      </c>
    </row>
    <row r="1272" spans="1:19">
      <c r="A1272" t="s">
        <v>1269</v>
      </c>
      <c r="B1272" t="s">
        <v>3920</v>
      </c>
      <c r="F1272" s="5" t="str">
        <f>IF(ISNUMBER(FIND(F$1,$A1272)), F$1,"")</f>
        <v/>
      </c>
      <c r="G1272" s="4" t="str">
        <f>IF(ISNUMBER(FIND(G$1,$A1272)), G$1,"")</f>
        <v/>
      </c>
      <c r="H1272" s="4" t="str">
        <f>IF(ISNUMBER(FIND(H$1,$A1272)), H$1,"")</f>
        <v/>
      </c>
      <c r="I1272" s="4" t="str">
        <f>IF(ISNUMBER(FIND(I$1,$A1272)), I$1,"")</f>
        <v/>
      </c>
      <c r="J1272" s="4" t="str">
        <f>IF(ISNUMBER(FIND(J$1,$A1272)), J$1,"")</f>
        <v/>
      </c>
      <c r="K1272" s="4" t="str">
        <f>IF(ISNUMBER(FIND(K$1,$A1272)), K$1,"")</f>
        <v/>
      </c>
      <c r="L1272" s="4" t="str">
        <f>IF(ISNUMBER(FIND(L$1,$A1272)), L$1,"")</f>
        <v/>
      </c>
      <c r="M1272" s="4" t="str">
        <f>IF(ISNUMBER(FIND(M$1,$A1272)), M$1,"")</f>
        <v/>
      </c>
      <c r="N1272" s="4" t="str">
        <f>IF(ISNUMBER(FIND(N$1,$A1272)), N$1,"")</f>
        <v/>
      </c>
      <c r="O1272" s="4" t="str">
        <f>IF(ISNUMBER(FIND(O$1,$A1272)), O$1,"")</f>
        <v/>
      </c>
      <c r="P1272" s="4" t="str">
        <f>IF(ISNUMBER(FIND(P$1,$A1272)), P$1,"")</f>
        <v/>
      </c>
      <c r="Q1272" s="4" t="str">
        <f>IF(ISNUMBER(FIND(Q$1,$A1272)), Q$1,"")</f>
        <v/>
      </c>
      <c r="R1272" s="4" t="str">
        <f>IF(ISNUMBER(FIND(R$1,$A1272)), R$1,"")</f>
        <v/>
      </c>
      <c r="S1272" s="4" t="str">
        <f>IF(ISNUMBER(FIND(S$1,$A1272)), S$1,"")</f>
        <v/>
      </c>
    </row>
    <row r="1273" spans="1:19">
      <c r="A1273" t="s">
        <v>1270</v>
      </c>
      <c r="B1273" t="s">
        <v>3920</v>
      </c>
      <c r="F1273" s="5" t="str">
        <f>IF(ISNUMBER(FIND(F$1,$A1273)), F$1,"")</f>
        <v/>
      </c>
      <c r="G1273" s="4" t="str">
        <f>IF(ISNUMBER(FIND(G$1,$A1273)), G$1,"")</f>
        <v/>
      </c>
      <c r="H1273" s="4" t="str">
        <f>IF(ISNUMBER(FIND(H$1,$A1273)), H$1,"")</f>
        <v/>
      </c>
      <c r="I1273" s="4" t="str">
        <f>IF(ISNUMBER(FIND(I$1,$A1273)), I$1,"")</f>
        <v/>
      </c>
      <c r="J1273" s="4" t="str">
        <f>IF(ISNUMBER(FIND(J$1,$A1273)), J$1,"")</f>
        <v/>
      </c>
      <c r="K1273" s="4" t="str">
        <f>IF(ISNUMBER(FIND(K$1,$A1273)), K$1,"")</f>
        <v/>
      </c>
      <c r="L1273" s="4" t="str">
        <f>IF(ISNUMBER(FIND(L$1,$A1273)), L$1,"")</f>
        <v/>
      </c>
      <c r="M1273" s="4" t="str">
        <f>IF(ISNUMBER(FIND(M$1,$A1273)), M$1,"")</f>
        <v/>
      </c>
      <c r="N1273" s="4" t="str">
        <f>IF(ISNUMBER(FIND(N$1,$A1273)), N$1,"")</f>
        <v/>
      </c>
      <c r="O1273" s="4" t="str">
        <f>IF(ISNUMBER(FIND(O$1,$A1273)), O$1,"")</f>
        <v/>
      </c>
      <c r="P1273" s="4" t="str">
        <f>IF(ISNUMBER(FIND(P$1,$A1273)), P$1,"")</f>
        <v/>
      </c>
      <c r="Q1273" s="4" t="str">
        <f>IF(ISNUMBER(FIND(Q$1,$A1273)), Q$1,"")</f>
        <v/>
      </c>
      <c r="R1273" s="4" t="str">
        <f>IF(ISNUMBER(FIND(R$1,$A1273)), R$1,"")</f>
        <v/>
      </c>
      <c r="S1273" s="4" t="str">
        <f>IF(ISNUMBER(FIND(S$1,$A1273)), S$1,"")</f>
        <v/>
      </c>
    </row>
    <row r="1274" spans="1:19">
      <c r="A1274" t="s">
        <v>1271</v>
      </c>
      <c r="B1274" t="s">
        <v>3924</v>
      </c>
      <c r="C1274" t="s">
        <v>4577</v>
      </c>
      <c r="F1274" s="5" t="str">
        <f>IF(ISNUMBER(FIND(F$1,$A1274)), F$1,"")</f>
        <v/>
      </c>
      <c r="G1274" s="4" t="str">
        <f>IF(ISNUMBER(FIND(G$1,$A1274)), G$1,"")</f>
        <v/>
      </c>
      <c r="H1274" s="4" t="str">
        <f>IF(ISNUMBER(FIND(H$1,$A1274)), H$1,"")</f>
        <v/>
      </c>
      <c r="I1274" s="4" t="str">
        <f>IF(ISNUMBER(FIND(I$1,$A1274)), I$1,"")</f>
        <v/>
      </c>
      <c r="J1274" s="4" t="str">
        <f>IF(ISNUMBER(FIND(J$1,$A1274)), J$1,"")</f>
        <v/>
      </c>
      <c r="K1274" s="4" t="str">
        <f>IF(ISNUMBER(FIND(K$1,$A1274)), K$1,"")</f>
        <v/>
      </c>
      <c r="L1274" s="4" t="str">
        <f>IF(ISNUMBER(FIND(L$1,$A1274)), L$1,"")</f>
        <v/>
      </c>
      <c r="M1274" s="4" t="str">
        <f>IF(ISNUMBER(FIND(M$1,$A1274)), M$1,"")</f>
        <v/>
      </c>
      <c r="N1274" s="4" t="str">
        <f>IF(ISNUMBER(FIND(N$1,$A1274)), N$1,"")</f>
        <v/>
      </c>
      <c r="O1274" s="4" t="str">
        <f>IF(ISNUMBER(FIND(O$1,$A1274)), O$1,"")</f>
        <v/>
      </c>
      <c r="P1274" s="4" t="str">
        <f>IF(ISNUMBER(FIND(P$1,$A1274)), P$1,"")</f>
        <v/>
      </c>
      <c r="Q1274" s="4" t="str">
        <f>IF(ISNUMBER(FIND(Q$1,$A1274)), Q$1,"")</f>
        <v/>
      </c>
      <c r="R1274" s="4" t="str">
        <f>IF(ISNUMBER(FIND(R$1,$A1274)), R$1,"")</f>
        <v/>
      </c>
      <c r="S1274" s="4" t="str">
        <f>IF(ISNUMBER(FIND(S$1,$A1274)), S$1,"")</f>
        <v/>
      </c>
    </row>
    <row r="1275" spans="1:19">
      <c r="A1275" t="s">
        <v>1272</v>
      </c>
      <c r="B1275" t="s">
        <v>3920</v>
      </c>
      <c r="F1275" s="5" t="str">
        <f>IF(ISNUMBER(FIND(F$1,$A1275)), F$1,"")</f>
        <v/>
      </c>
      <c r="G1275" s="4" t="str">
        <f>IF(ISNUMBER(FIND(G$1,$A1275)), G$1,"")</f>
        <v/>
      </c>
      <c r="H1275" s="4" t="str">
        <f>IF(ISNUMBER(FIND(H$1,$A1275)), H$1,"")</f>
        <v/>
      </c>
      <c r="I1275" s="4" t="str">
        <f>IF(ISNUMBER(FIND(I$1,$A1275)), I$1,"")</f>
        <v/>
      </c>
      <c r="J1275" s="4" t="str">
        <f>IF(ISNUMBER(FIND(J$1,$A1275)), J$1,"")</f>
        <v/>
      </c>
      <c r="K1275" s="4" t="str">
        <f>IF(ISNUMBER(FIND(K$1,$A1275)), K$1,"")</f>
        <v/>
      </c>
      <c r="L1275" s="4" t="str">
        <f>IF(ISNUMBER(FIND(L$1,$A1275)), L$1,"")</f>
        <v/>
      </c>
      <c r="M1275" s="4" t="str">
        <f>IF(ISNUMBER(FIND(M$1,$A1275)), M$1,"")</f>
        <v/>
      </c>
      <c r="N1275" s="4" t="str">
        <f>IF(ISNUMBER(FIND(N$1,$A1275)), N$1,"")</f>
        <v/>
      </c>
      <c r="O1275" s="4" t="str">
        <f>IF(ISNUMBER(FIND(O$1,$A1275)), O$1,"")</f>
        <v/>
      </c>
      <c r="P1275" s="4" t="str">
        <f>IF(ISNUMBER(FIND(P$1,$A1275)), P$1,"")</f>
        <v/>
      </c>
      <c r="Q1275" s="4" t="str">
        <f>IF(ISNUMBER(FIND(Q$1,$A1275)), Q$1,"")</f>
        <v/>
      </c>
      <c r="R1275" s="4" t="str">
        <f>IF(ISNUMBER(FIND(R$1,$A1275)), R$1,"")</f>
        <v/>
      </c>
      <c r="S1275" s="4" t="str">
        <f>IF(ISNUMBER(FIND(S$1,$A1275)), S$1,"")</f>
        <v/>
      </c>
    </row>
    <row r="1276" spans="1:19">
      <c r="A1276" t="s">
        <v>1273</v>
      </c>
      <c r="B1276" t="s">
        <v>3920</v>
      </c>
      <c r="F1276" s="5" t="str">
        <f>IF(ISNUMBER(FIND(F$1,$A1276)), F$1,"")</f>
        <v/>
      </c>
      <c r="G1276" s="4" t="str">
        <f>IF(ISNUMBER(FIND(G$1,$A1276)), G$1,"")</f>
        <v/>
      </c>
      <c r="H1276" s="4" t="str">
        <f>IF(ISNUMBER(FIND(H$1,$A1276)), H$1,"")</f>
        <v/>
      </c>
      <c r="I1276" s="4" t="str">
        <f>IF(ISNUMBER(FIND(I$1,$A1276)), I$1,"")</f>
        <v/>
      </c>
      <c r="J1276" s="4" t="str">
        <f>IF(ISNUMBER(FIND(J$1,$A1276)), J$1,"")</f>
        <v/>
      </c>
      <c r="K1276" s="4" t="str">
        <f>IF(ISNUMBER(FIND(K$1,$A1276)), K$1,"")</f>
        <v/>
      </c>
      <c r="L1276" s="4" t="str">
        <f>IF(ISNUMBER(FIND(L$1,$A1276)), L$1,"")</f>
        <v/>
      </c>
      <c r="M1276" s="4" t="str">
        <f>IF(ISNUMBER(FIND(M$1,$A1276)), M$1,"")</f>
        <v/>
      </c>
      <c r="N1276" s="4" t="str">
        <f>IF(ISNUMBER(FIND(N$1,$A1276)), N$1,"")</f>
        <v/>
      </c>
      <c r="O1276" s="4" t="str">
        <f>IF(ISNUMBER(FIND(O$1,$A1276)), O$1,"")</f>
        <v/>
      </c>
      <c r="P1276" s="4" t="str">
        <f>IF(ISNUMBER(FIND(P$1,$A1276)), P$1,"")</f>
        <v/>
      </c>
      <c r="Q1276" s="4" t="str">
        <f>IF(ISNUMBER(FIND(Q$1,$A1276)), Q$1,"")</f>
        <v/>
      </c>
      <c r="R1276" s="4" t="str">
        <f>IF(ISNUMBER(FIND(R$1,$A1276)), R$1,"")</f>
        <v/>
      </c>
      <c r="S1276" s="4" t="str">
        <f>IF(ISNUMBER(FIND(S$1,$A1276)), S$1,"")</f>
        <v/>
      </c>
    </row>
    <row r="1277" spans="1:19">
      <c r="A1277" t="s">
        <v>1274</v>
      </c>
      <c r="B1277" t="s">
        <v>3944</v>
      </c>
      <c r="F1277" s="5" t="str">
        <f>IF(ISNUMBER(FIND(F$1,$A1277)), F$1,"")</f>
        <v/>
      </c>
      <c r="G1277" s="4" t="str">
        <f>IF(ISNUMBER(FIND(G$1,$A1277)), G$1,"")</f>
        <v/>
      </c>
      <c r="H1277" s="4" t="str">
        <f>IF(ISNUMBER(FIND(H$1,$A1277)), H$1,"")</f>
        <v/>
      </c>
      <c r="I1277" s="4" t="str">
        <f>IF(ISNUMBER(FIND(I$1,$A1277)), I$1,"")</f>
        <v/>
      </c>
      <c r="J1277" s="4" t="str">
        <f>IF(ISNUMBER(FIND(J$1,$A1277)), J$1,"")</f>
        <v/>
      </c>
      <c r="K1277" s="4" t="str">
        <f>IF(ISNUMBER(FIND(K$1,$A1277)), K$1,"")</f>
        <v/>
      </c>
      <c r="L1277" s="4" t="str">
        <f>IF(ISNUMBER(FIND(L$1,$A1277)), L$1,"")</f>
        <v/>
      </c>
      <c r="M1277" s="4" t="str">
        <f>IF(ISNUMBER(FIND(M$1,$A1277)), M$1,"")</f>
        <v/>
      </c>
      <c r="N1277" s="4" t="str">
        <f>IF(ISNUMBER(FIND(N$1,$A1277)), N$1,"")</f>
        <v/>
      </c>
      <c r="O1277" s="4" t="str">
        <f>IF(ISNUMBER(FIND(O$1,$A1277)), O$1,"")</f>
        <v/>
      </c>
      <c r="P1277" s="4" t="str">
        <f>IF(ISNUMBER(FIND(P$1,$A1277)), P$1,"")</f>
        <v/>
      </c>
      <c r="Q1277" s="4" t="str">
        <f>IF(ISNUMBER(FIND(Q$1,$A1277)), Q$1,"")</f>
        <v/>
      </c>
      <c r="R1277" s="4" t="str">
        <f>IF(ISNUMBER(FIND(R$1,$A1277)), R$1,"")</f>
        <v/>
      </c>
      <c r="S1277" s="4" t="str">
        <f>IF(ISNUMBER(FIND(S$1,$A1277)), S$1,"")</f>
        <v/>
      </c>
    </row>
    <row r="1278" spans="1:19">
      <c r="A1278" t="s">
        <v>1275</v>
      </c>
      <c r="B1278" t="s">
        <v>3920</v>
      </c>
      <c r="F1278" s="5" t="str">
        <f>IF(ISNUMBER(FIND(F$1,$A1278)), F$1,"")</f>
        <v/>
      </c>
      <c r="G1278" s="4" t="str">
        <f>IF(ISNUMBER(FIND(G$1,$A1278)), G$1,"")</f>
        <v/>
      </c>
      <c r="H1278" s="4" t="str">
        <f>IF(ISNUMBER(FIND(H$1,$A1278)), H$1,"")</f>
        <v/>
      </c>
      <c r="I1278" s="4" t="str">
        <f>IF(ISNUMBER(FIND(I$1,$A1278)), I$1,"")</f>
        <v/>
      </c>
      <c r="J1278" s="4" t="str">
        <f>IF(ISNUMBER(FIND(J$1,$A1278)), J$1,"")</f>
        <v/>
      </c>
      <c r="K1278" s="4" t="str">
        <f>IF(ISNUMBER(FIND(K$1,$A1278)), K$1,"")</f>
        <v/>
      </c>
      <c r="L1278" s="4" t="str">
        <f>IF(ISNUMBER(FIND(L$1,$A1278)), L$1,"")</f>
        <v/>
      </c>
      <c r="M1278" s="4" t="str">
        <f>IF(ISNUMBER(FIND(M$1,$A1278)), M$1,"")</f>
        <v/>
      </c>
      <c r="N1278" s="4" t="str">
        <f>IF(ISNUMBER(FIND(N$1,$A1278)), N$1,"")</f>
        <v/>
      </c>
      <c r="O1278" s="4" t="str">
        <f>IF(ISNUMBER(FIND(O$1,$A1278)), O$1,"")</f>
        <v/>
      </c>
      <c r="P1278" s="4" t="str">
        <f>IF(ISNUMBER(FIND(P$1,$A1278)), P$1,"")</f>
        <v/>
      </c>
      <c r="Q1278" s="4" t="str">
        <f>IF(ISNUMBER(FIND(Q$1,$A1278)), Q$1,"")</f>
        <v/>
      </c>
      <c r="R1278" s="4" t="str">
        <f>IF(ISNUMBER(FIND(R$1,$A1278)), R$1,"")</f>
        <v/>
      </c>
      <c r="S1278" s="4" t="str">
        <f>IF(ISNUMBER(FIND(S$1,$A1278)), S$1,"")</f>
        <v/>
      </c>
    </row>
    <row r="1279" spans="1:19">
      <c r="A1279" t="s">
        <v>1276</v>
      </c>
      <c r="B1279" t="s">
        <v>3920</v>
      </c>
      <c r="F1279" s="5" t="str">
        <f>IF(ISNUMBER(FIND(F$1,$A1279)), F$1,"")</f>
        <v/>
      </c>
      <c r="G1279" s="4" t="str">
        <f>IF(ISNUMBER(FIND(G$1,$A1279)), G$1,"")</f>
        <v/>
      </c>
      <c r="H1279" s="4" t="str">
        <f>IF(ISNUMBER(FIND(H$1,$A1279)), H$1,"")</f>
        <v/>
      </c>
      <c r="I1279" s="4" t="str">
        <f>IF(ISNUMBER(FIND(I$1,$A1279)), I$1,"")</f>
        <v/>
      </c>
      <c r="J1279" s="4" t="str">
        <f>IF(ISNUMBER(FIND(J$1,$A1279)), J$1,"")</f>
        <v/>
      </c>
      <c r="K1279" s="4" t="str">
        <f>IF(ISNUMBER(FIND(K$1,$A1279)), K$1,"")</f>
        <v/>
      </c>
      <c r="L1279" s="4" t="str">
        <f>IF(ISNUMBER(FIND(L$1,$A1279)), L$1,"")</f>
        <v/>
      </c>
      <c r="M1279" s="4" t="str">
        <f>IF(ISNUMBER(FIND(M$1,$A1279)), M$1,"")</f>
        <v/>
      </c>
      <c r="N1279" s="4" t="str">
        <f>IF(ISNUMBER(FIND(N$1,$A1279)), N$1,"")</f>
        <v/>
      </c>
      <c r="O1279" s="4" t="str">
        <f>IF(ISNUMBER(FIND(O$1,$A1279)), O$1,"")</f>
        <v/>
      </c>
      <c r="P1279" s="4" t="str">
        <f>IF(ISNUMBER(FIND(P$1,$A1279)), P$1,"")</f>
        <v/>
      </c>
      <c r="Q1279" s="4" t="str">
        <f>IF(ISNUMBER(FIND(Q$1,$A1279)), Q$1,"")</f>
        <v/>
      </c>
      <c r="R1279" s="4" t="str">
        <f>IF(ISNUMBER(FIND(R$1,$A1279)), R$1,"")</f>
        <v/>
      </c>
      <c r="S1279" s="4" t="str">
        <f>IF(ISNUMBER(FIND(S$1,$A1279)), S$1,"")</f>
        <v/>
      </c>
    </row>
    <row r="1280" spans="1:19">
      <c r="A1280" t="s">
        <v>1277</v>
      </c>
      <c r="B1280" t="s">
        <v>3920</v>
      </c>
      <c r="F1280" s="5" t="str">
        <f>IF(ISNUMBER(FIND(F$1,$A1280)), F$1,"")</f>
        <v/>
      </c>
      <c r="G1280" s="4" t="str">
        <f>IF(ISNUMBER(FIND(G$1,$A1280)), G$1,"")</f>
        <v/>
      </c>
      <c r="H1280" s="4" t="str">
        <f>IF(ISNUMBER(FIND(H$1,$A1280)), H$1,"")</f>
        <v/>
      </c>
      <c r="I1280" s="4" t="str">
        <f>IF(ISNUMBER(FIND(I$1,$A1280)), I$1,"")</f>
        <v/>
      </c>
      <c r="J1280" s="4" t="str">
        <f>IF(ISNUMBER(FIND(J$1,$A1280)), J$1,"")</f>
        <v/>
      </c>
      <c r="K1280" s="4" t="str">
        <f>IF(ISNUMBER(FIND(K$1,$A1280)), K$1,"")</f>
        <v/>
      </c>
      <c r="L1280" s="4" t="str">
        <f>IF(ISNUMBER(FIND(L$1,$A1280)), L$1,"")</f>
        <v/>
      </c>
      <c r="M1280" s="4" t="str">
        <f>IF(ISNUMBER(FIND(M$1,$A1280)), M$1,"")</f>
        <v/>
      </c>
      <c r="N1280" s="4" t="str">
        <f>IF(ISNUMBER(FIND(N$1,$A1280)), N$1,"")</f>
        <v/>
      </c>
      <c r="O1280" s="4" t="str">
        <f>IF(ISNUMBER(FIND(O$1,$A1280)), O$1,"")</f>
        <v/>
      </c>
      <c r="P1280" s="4" t="str">
        <f>IF(ISNUMBER(FIND(P$1,$A1280)), P$1,"")</f>
        <v/>
      </c>
      <c r="Q1280" s="4" t="str">
        <f>IF(ISNUMBER(FIND(Q$1,$A1280)), Q$1,"")</f>
        <v/>
      </c>
      <c r="R1280" s="4" t="str">
        <f>IF(ISNUMBER(FIND(R$1,$A1280)), R$1,"")</f>
        <v/>
      </c>
      <c r="S1280" s="4" t="str">
        <f>IF(ISNUMBER(FIND(S$1,$A1280)), S$1,"")</f>
        <v/>
      </c>
    </row>
    <row r="1281" spans="1:19">
      <c r="A1281" t="s">
        <v>1278</v>
      </c>
      <c r="B1281" t="s">
        <v>3920</v>
      </c>
      <c r="F1281" s="5" t="str">
        <f>IF(ISNUMBER(FIND(F$1,$A1281)), F$1,"")</f>
        <v/>
      </c>
      <c r="G1281" s="4" t="str">
        <f>IF(ISNUMBER(FIND(G$1,$A1281)), G$1,"")</f>
        <v/>
      </c>
      <c r="H1281" s="4" t="str">
        <f>IF(ISNUMBER(FIND(H$1,$A1281)), H$1,"")</f>
        <v/>
      </c>
      <c r="I1281" s="4" t="str">
        <f>IF(ISNUMBER(FIND(I$1,$A1281)), I$1,"")</f>
        <v/>
      </c>
      <c r="J1281" s="4" t="str">
        <f>IF(ISNUMBER(FIND(J$1,$A1281)), J$1,"")</f>
        <v/>
      </c>
      <c r="K1281" s="4" t="str">
        <f>IF(ISNUMBER(FIND(K$1,$A1281)), K$1,"")</f>
        <v/>
      </c>
      <c r="L1281" s="4" t="str">
        <f>IF(ISNUMBER(FIND(L$1,$A1281)), L$1,"")</f>
        <v/>
      </c>
      <c r="M1281" s="4" t="str">
        <f>IF(ISNUMBER(FIND(M$1,$A1281)), M$1,"")</f>
        <v/>
      </c>
      <c r="N1281" s="4" t="str">
        <f>IF(ISNUMBER(FIND(N$1,$A1281)), N$1,"")</f>
        <v/>
      </c>
      <c r="O1281" s="4" t="str">
        <f>IF(ISNUMBER(FIND(O$1,$A1281)), O$1,"")</f>
        <v/>
      </c>
      <c r="P1281" s="4" t="str">
        <f>IF(ISNUMBER(FIND(P$1,$A1281)), P$1,"")</f>
        <v/>
      </c>
      <c r="Q1281" s="4" t="str">
        <f>IF(ISNUMBER(FIND(Q$1,$A1281)), Q$1,"")</f>
        <v/>
      </c>
      <c r="R1281" s="4" t="str">
        <f>IF(ISNUMBER(FIND(R$1,$A1281)), R$1,"")</f>
        <v/>
      </c>
      <c r="S1281" s="4" t="str">
        <f>IF(ISNUMBER(FIND(S$1,$A1281)), S$1,"")</f>
        <v/>
      </c>
    </row>
    <row r="1282" spans="1:19">
      <c r="A1282" t="s">
        <v>1279</v>
      </c>
      <c r="B1282" t="s">
        <v>3924</v>
      </c>
      <c r="C1282" t="s">
        <v>4572</v>
      </c>
      <c r="F1282" s="5" t="str">
        <f>IF(ISNUMBER(FIND(F$1,$A1282)), F$1,"")</f>
        <v/>
      </c>
      <c r="G1282" s="4" t="str">
        <f>IF(ISNUMBER(FIND(G$1,$A1282)), G$1,"")</f>
        <v/>
      </c>
      <c r="H1282" s="4" t="str">
        <f>IF(ISNUMBER(FIND(H$1,$A1282)), H$1,"")</f>
        <v/>
      </c>
      <c r="I1282" s="4" t="str">
        <f>IF(ISNUMBER(FIND(I$1,$A1282)), I$1,"")</f>
        <v/>
      </c>
      <c r="J1282" s="4" t="str">
        <f>IF(ISNUMBER(FIND(J$1,$A1282)), J$1,"")</f>
        <v/>
      </c>
      <c r="K1282" s="4" t="str">
        <f>IF(ISNUMBER(FIND(K$1,$A1282)), K$1,"")</f>
        <v/>
      </c>
      <c r="L1282" s="4" t="str">
        <f>IF(ISNUMBER(FIND(L$1,$A1282)), L$1,"")</f>
        <v/>
      </c>
      <c r="M1282" s="4" t="str">
        <f>IF(ISNUMBER(FIND(M$1,$A1282)), M$1,"")</f>
        <v/>
      </c>
      <c r="N1282" s="4" t="str">
        <f>IF(ISNUMBER(FIND(N$1,$A1282)), N$1,"")</f>
        <v/>
      </c>
      <c r="O1282" s="4" t="str">
        <f>IF(ISNUMBER(FIND(O$1,$A1282)), O$1,"")</f>
        <v/>
      </c>
      <c r="P1282" s="4" t="str">
        <f>IF(ISNUMBER(FIND(P$1,$A1282)), P$1,"")</f>
        <v/>
      </c>
      <c r="Q1282" s="4" t="str">
        <f>IF(ISNUMBER(FIND(Q$1,$A1282)), Q$1,"")</f>
        <v/>
      </c>
      <c r="R1282" s="4" t="str">
        <f>IF(ISNUMBER(FIND(R$1,$A1282)), R$1,"")</f>
        <v/>
      </c>
      <c r="S1282" s="4" t="str">
        <f>IF(ISNUMBER(FIND(S$1,$A1282)), S$1,"")</f>
        <v/>
      </c>
    </row>
    <row r="1283" spans="1:19">
      <c r="A1283" t="s">
        <v>1280</v>
      </c>
      <c r="B1283" t="s">
        <v>3920</v>
      </c>
      <c r="F1283" s="5" t="str">
        <f>IF(ISNUMBER(FIND(F$1,$A1283)), F$1,"")</f>
        <v/>
      </c>
      <c r="G1283" s="4" t="str">
        <f>IF(ISNUMBER(FIND(G$1,$A1283)), G$1,"")</f>
        <v/>
      </c>
      <c r="H1283" s="4" t="str">
        <f>IF(ISNUMBER(FIND(H$1,$A1283)), H$1,"")</f>
        <v/>
      </c>
      <c r="I1283" s="4" t="str">
        <f>IF(ISNUMBER(FIND(I$1,$A1283)), I$1,"")</f>
        <v/>
      </c>
      <c r="J1283" s="4" t="str">
        <f>IF(ISNUMBER(FIND(J$1,$A1283)), J$1,"")</f>
        <v/>
      </c>
      <c r="K1283" s="4" t="str">
        <f>IF(ISNUMBER(FIND(K$1,$A1283)), K$1,"")</f>
        <v/>
      </c>
      <c r="L1283" s="4" t="str">
        <f>IF(ISNUMBER(FIND(L$1,$A1283)), L$1,"")</f>
        <v/>
      </c>
      <c r="M1283" s="4" t="str">
        <f>IF(ISNUMBER(FIND(M$1,$A1283)), M$1,"")</f>
        <v/>
      </c>
      <c r="N1283" s="4" t="str">
        <f>IF(ISNUMBER(FIND(N$1,$A1283)), N$1,"")</f>
        <v/>
      </c>
      <c r="O1283" s="4" t="str">
        <f>IF(ISNUMBER(FIND(O$1,$A1283)), O$1,"")</f>
        <v/>
      </c>
      <c r="P1283" s="4" t="str">
        <f>IF(ISNUMBER(FIND(P$1,$A1283)), P$1,"")</f>
        <v/>
      </c>
      <c r="Q1283" s="4" t="str">
        <f>IF(ISNUMBER(FIND(Q$1,$A1283)), Q$1,"")</f>
        <v/>
      </c>
      <c r="R1283" s="4" t="str">
        <f>IF(ISNUMBER(FIND(R$1,$A1283)), R$1,"")</f>
        <v/>
      </c>
      <c r="S1283" s="4" t="str">
        <f>IF(ISNUMBER(FIND(S$1,$A1283)), S$1,"")</f>
        <v/>
      </c>
    </row>
    <row r="1284" spans="1:19">
      <c r="A1284" t="s">
        <v>1281</v>
      </c>
      <c r="B1284" t="s">
        <v>3946</v>
      </c>
      <c r="F1284" s="5" t="str">
        <f>IF(ISNUMBER(FIND(F$1,$A1284)), F$1,"")</f>
        <v/>
      </c>
      <c r="G1284" s="4" t="str">
        <f>IF(ISNUMBER(FIND(G$1,$A1284)), G$1,"")</f>
        <v/>
      </c>
      <c r="H1284" s="4" t="str">
        <f>IF(ISNUMBER(FIND(H$1,$A1284)), H$1,"")</f>
        <v/>
      </c>
      <c r="I1284" s="4" t="str">
        <f>IF(ISNUMBER(FIND(I$1,$A1284)), I$1,"")</f>
        <v/>
      </c>
      <c r="J1284" s="4" t="str">
        <f>IF(ISNUMBER(FIND(J$1,$A1284)), J$1,"")</f>
        <v/>
      </c>
      <c r="K1284" s="4" t="str">
        <f>IF(ISNUMBER(FIND(K$1,$A1284)), K$1,"")</f>
        <v/>
      </c>
      <c r="L1284" s="4" t="str">
        <f>IF(ISNUMBER(FIND(L$1,$A1284)), L$1,"")</f>
        <v/>
      </c>
      <c r="M1284" s="4" t="str">
        <f>IF(ISNUMBER(FIND(M$1,$A1284)), M$1,"")</f>
        <v/>
      </c>
      <c r="N1284" s="4" t="str">
        <f>IF(ISNUMBER(FIND(N$1,$A1284)), N$1,"")</f>
        <v/>
      </c>
      <c r="O1284" s="4" t="str">
        <f>IF(ISNUMBER(FIND(O$1,$A1284)), O$1,"")</f>
        <v/>
      </c>
      <c r="P1284" s="4" t="str">
        <f>IF(ISNUMBER(FIND(P$1,$A1284)), P$1,"")</f>
        <v/>
      </c>
      <c r="Q1284" s="4" t="str">
        <f>IF(ISNUMBER(FIND(Q$1,$A1284)), Q$1,"")</f>
        <v/>
      </c>
      <c r="R1284" s="4" t="str">
        <f>IF(ISNUMBER(FIND(R$1,$A1284)), R$1,"")</f>
        <v/>
      </c>
      <c r="S1284" s="4" t="str">
        <f>IF(ISNUMBER(FIND(S$1,$A1284)), S$1,"")</f>
        <v/>
      </c>
    </row>
    <row r="1285" spans="1:19">
      <c r="A1285" t="s">
        <v>1282</v>
      </c>
      <c r="B1285" t="s">
        <v>3920</v>
      </c>
      <c r="F1285" s="5" t="str">
        <f>IF(ISNUMBER(FIND(F$1,$A1285)), F$1,"")</f>
        <v/>
      </c>
      <c r="G1285" s="4" t="str">
        <f>IF(ISNUMBER(FIND(G$1,$A1285)), G$1,"")</f>
        <v/>
      </c>
      <c r="H1285" s="4" t="str">
        <f>IF(ISNUMBER(FIND(H$1,$A1285)), H$1,"")</f>
        <v/>
      </c>
      <c r="I1285" s="4" t="str">
        <f>IF(ISNUMBER(FIND(I$1,$A1285)), I$1,"")</f>
        <v/>
      </c>
      <c r="J1285" s="4" t="str">
        <f>IF(ISNUMBER(FIND(J$1,$A1285)), J$1,"")</f>
        <v/>
      </c>
      <c r="K1285" s="4" t="str">
        <f>IF(ISNUMBER(FIND(K$1,$A1285)), K$1,"")</f>
        <v/>
      </c>
      <c r="L1285" s="4" t="str">
        <f>IF(ISNUMBER(FIND(L$1,$A1285)), L$1,"")</f>
        <v/>
      </c>
      <c r="M1285" s="4" t="str">
        <f>IF(ISNUMBER(FIND(M$1,$A1285)), M$1,"")</f>
        <v/>
      </c>
      <c r="N1285" s="4" t="str">
        <f>IF(ISNUMBER(FIND(N$1,$A1285)), N$1,"")</f>
        <v/>
      </c>
      <c r="O1285" s="4" t="str">
        <f>IF(ISNUMBER(FIND(O$1,$A1285)), O$1,"")</f>
        <v/>
      </c>
      <c r="P1285" s="4" t="str">
        <f>IF(ISNUMBER(FIND(P$1,$A1285)), P$1,"")</f>
        <v/>
      </c>
      <c r="Q1285" s="4" t="str">
        <f>IF(ISNUMBER(FIND(Q$1,$A1285)), Q$1,"")</f>
        <v/>
      </c>
      <c r="R1285" s="4" t="str">
        <f>IF(ISNUMBER(FIND(R$1,$A1285)), R$1,"")</f>
        <v/>
      </c>
      <c r="S1285" s="4" t="str">
        <f>IF(ISNUMBER(FIND(S$1,$A1285)), S$1,"")</f>
        <v/>
      </c>
    </row>
    <row r="1286" spans="1:19">
      <c r="A1286" t="s">
        <v>1283</v>
      </c>
      <c r="B1286" t="s">
        <v>3920</v>
      </c>
      <c r="F1286" s="5" t="str">
        <f>IF(ISNUMBER(FIND(F$1,$A1286)), F$1,"")</f>
        <v/>
      </c>
      <c r="G1286" s="4" t="str">
        <f>IF(ISNUMBER(FIND(G$1,$A1286)), G$1,"")</f>
        <v/>
      </c>
      <c r="H1286" s="4" t="str">
        <f>IF(ISNUMBER(FIND(H$1,$A1286)), H$1,"")</f>
        <v/>
      </c>
      <c r="I1286" s="4" t="str">
        <f>IF(ISNUMBER(FIND(I$1,$A1286)), I$1,"")</f>
        <v/>
      </c>
      <c r="J1286" s="4" t="str">
        <f>IF(ISNUMBER(FIND(J$1,$A1286)), J$1,"")</f>
        <v/>
      </c>
      <c r="K1286" s="4" t="str">
        <f>IF(ISNUMBER(FIND(K$1,$A1286)), K$1,"")</f>
        <v/>
      </c>
      <c r="L1286" s="4" t="str">
        <f>IF(ISNUMBER(FIND(L$1,$A1286)), L$1,"")</f>
        <v/>
      </c>
      <c r="M1286" s="4" t="str">
        <f>IF(ISNUMBER(FIND(M$1,$A1286)), M$1,"")</f>
        <v/>
      </c>
      <c r="N1286" s="4" t="str">
        <f>IF(ISNUMBER(FIND(N$1,$A1286)), N$1,"")</f>
        <v/>
      </c>
      <c r="O1286" s="4" t="str">
        <f>IF(ISNUMBER(FIND(O$1,$A1286)), O$1,"")</f>
        <v/>
      </c>
      <c r="P1286" s="4" t="str">
        <f>IF(ISNUMBER(FIND(P$1,$A1286)), P$1,"")</f>
        <v/>
      </c>
      <c r="Q1286" s="4" t="str">
        <f>IF(ISNUMBER(FIND(Q$1,$A1286)), Q$1,"")</f>
        <v/>
      </c>
      <c r="R1286" s="4" t="str">
        <f>IF(ISNUMBER(FIND(R$1,$A1286)), R$1,"")</f>
        <v/>
      </c>
      <c r="S1286" s="4" t="str">
        <f>IF(ISNUMBER(FIND(S$1,$A1286)), S$1,"")</f>
        <v/>
      </c>
    </row>
    <row r="1287" spans="1:19">
      <c r="A1287" t="s">
        <v>1284</v>
      </c>
      <c r="B1287" t="s">
        <v>3920</v>
      </c>
      <c r="F1287" s="5" t="str">
        <f>IF(ISNUMBER(FIND(F$1,$A1287)), F$1,"")</f>
        <v/>
      </c>
      <c r="G1287" s="4" t="str">
        <f>IF(ISNUMBER(FIND(G$1,$A1287)), G$1,"")</f>
        <v/>
      </c>
      <c r="H1287" s="4" t="str">
        <f>IF(ISNUMBER(FIND(H$1,$A1287)), H$1,"")</f>
        <v/>
      </c>
      <c r="I1287" s="4" t="str">
        <f>IF(ISNUMBER(FIND(I$1,$A1287)), I$1,"")</f>
        <v/>
      </c>
      <c r="J1287" s="4" t="str">
        <f>IF(ISNUMBER(FIND(J$1,$A1287)), J$1,"")</f>
        <v/>
      </c>
      <c r="K1287" s="4" t="str">
        <f>IF(ISNUMBER(FIND(K$1,$A1287)), K$1,"")</f>
        <v/>
      </c>
      <c r="L1287" s="4" t="str">
        <f>IF(ISNUMBER(FIND(L$1,$A1287)), L$1,"")</f>
        <v/>
      </c>
      <c r="M1287" s="4" t="str">
        <f>IF(ISNUMBER(FIND(M$1,$A1287)), M$1,"")</f>
        <v/>
      </c>
      <c r="N1287" s="4" t="str">
        <f>IF(ISNUMBER(FIND(N$1,$A1287)), N$1,"")</f>
        <v/>
      </c>
      <c r="O1287" s="4" t="str">
        <f>IF(ISNUMBER(FIND(O$1,$A1287)), O$1,"")</f>
        <v/>
      </c>
      <c r="P1287" s="4" t="str">
        <f>IF(ISNUMBER(FIND(P$1,$A1287)), P$1,"")</f>
        <v/>
      </c>
      <c r="Q1287" s="4" t="str">
        <f>IF(ISNUMBER(FIND(Q$1,$A1287)), Q$1,"")</f>
        <v/>
      </c>
      <c r="R1287" s="4" t="str">
        <f>IF(ISNUMBER(FIND(R$1,$A1287)), R$1,"")</f>
        <v/>
      </c>
      <c r="S1287" s="4" t="str">
        <f>IF(ISNUMBER(FIND(S$1,$A1287)), S$1,"")</f>
        <v/>
      </c>
    </row>
    <row r="1288" spans="1:19">
      <c r="A1288" t="s">
        <v>1285</v>
      </c>
      <c r="B1288" t="s">
        <v>3920</v>
      </c>
      <c r="F1288" s="5" t="str">
        <f>IF(ISNUMBER(FIND(F$1,$A1288)), F$1,"")</f>
        <v/>
      </c>
      <c r="G1288" s="4" t="str">
        <f>IF(ISNUMBER(FIND(G$1,$A1288)), G$1,"")</f>
        <v/>
      </c>
      <c r="H1288" s="4" t="str">
        <f>IF(ISNUMBER(FIND(H$1,$A1288)), H$1,"")</f>
        <v/>
      </c>
      <c r="I1288" s="4" t="str">
        <f>IF(ISNUMBER(FIND(I$1,$A1288)), I$1,"")</f>
        <v/>
      </c>
      <c r="J1288" s="4" t="str">
        <f>IF(ISNUMBER(FIND(J$1,$A1288)), J$1,"")</f>
        <v/>
      </c>
      <c r="K1288" s="4" t="str">
        <f>IF(ISNUMBER(FIND(K$1,$A1288)), K$1,"")</f>
        <v/>
      </c>
      <c r="L1288" s="4" t="str">
        <f>IF(ISNUMBER(FIND(L$1,$A1288)), L$1,"")</f>
        <v/>
      </c>
      <c r="M1288" s="4" t="str">
        <f>IF(ISNUMBER(FIND(M$1,$A1288)), M$1,"")</f>
        <v/>
      </c>
      <c r="N1288" s="4" t="str">
        <f>IF(ISNUMBER(FIND(N$1,$A1288)), N$1,"")</f>
        <v/>
      </c>
      <c r="O1288" s="4" t="str">
        <f>IF(ISNUMBER(FIND(O$1,$A1288)), O$1,"")</f>
        <v/>
      </c>
      <c r="P1288" s="4" t="str">
        <f>IF(ISNUMBER(FIND(P$1,$A1288)), P$1,"")</f>
        <v/>
      </c>
      <c r="Q1288" s="4" t="str">
        <f>IF(ISNUMBER(FIND(Q$1,$A1288)), Q$1,"")</f>
        <v/>
      </c>
      <c r="R1288" s="4" t="str">
        <f>IF(ISNUMBER(FIND(R$1,$A1288)), R$1,"")</f>
        <v/>
      </c>
      <c r="S1288" s="4" t="str">
        <f>IF(ISNUMBER(FIND(S$1,$A1288)), S$1,"")</f>
        <v/>
      </c>
    </row>
    <row r="1289" spans="1:19">
      <c r="A1289" t="s">
        <v>1286</v>
      </c>
      <c r="B1289" t="s">
        <v>3920</v>
      </c>
      <c r="F1289" s="5" t="str">
        <f>IF(ISNUMBER(FIND(F$1,$A1289)), F$1,"")</f>
        <v/>
      </c>
      <c r="G1289" s="4" t="str">
        <f>IF(ISNUMBER(FIND(G$1,$A1289)), G$1,"")</f>
        <v/>
      </c>
      <c r="H1289" s="4" t="str">
        <f>IF(ISNUMBER(FIND(H$1,$A1289)), H$1,"")</f>
        <v/>
      </c>
      <c r="I1289" s="4" t="str">
        <f>IF(ISNUMBER(FIND(I$1,$A1289)), I$1,"")</f>
        <v/>
      </c>
      <c r="J1289" s="4" t="str">
        <f>IF(ISNUMBER(FIND(J$1,$A1289)), J$1,"")</f>
        <v/>
      </c>
      <c r="K1289" s="4" t="str">
        <f>IF(ISNUMBER(FIND(K$1,$A1289)), K$1,"")</f>
        <v/>
      </c>
      <c r="L1289" s="4" t="str">
        <f>IF(ISNUMBER(FIND(L$1,$A1289)), L$1,"")</f>
        <v/>
      </c>
      <c r="M1289" s="4" t="str">
        <f>IF(ISNUMBER(FIND(M$1,$A1289)), M$1,"")</f>
        <v/>
      </c>
      <c r="N1289" s="4" t="str">
        <f>IF(ISNUMBER(FIND(N$1,$A1289)), N$1,"")</f>
        <v/>
      </c>
      <c r="O1289" s="4" t="str">
        <f>IF(ISNUMBER(FIND(O$1,$A1289)), O$1,"")</f>
        <v/>
      </c>
      <c r="P1289" s="4" t="str">
        <f>IF(ISNUMBER(FIND(P$1,$A1289)), P$1,"")</f>
        <v/>
      </c>
      <c r="Q1289" s="4" t="str">
        <f>IF(ISNUMBER(FIND(Q$1,$A1289)), Q$1,"")</f>
        <v/>
      </c>
      <c r="R1289" s="4" t="str">
        <f>IF(ISNUMBER(FIND(R$1,$A1289)), R$1,"")</f>
        <v/>
      </c>
      <c r="S1289" s="4" t="str">
        <f>IF(ISNUMBER(FIND(S$1,$A1289)), S$1,"")</f>
        <v/>
      </c>
    </row>
    <row r="1290" spans="1:19">
      <c r="A1290" t="s">
        <v>1287</v>
      </c>
      <c r="B1290" t="s">
        <v>3940</v>
      </c>
      <c r="F1290" s="5" t="str">
        <f>IF(ISNUMBER(FIND(F$1,$A1290)), F$1,"")</f>
        <v/>
      </c>
      <c r="G1290" s="4" t="str">
        <f>IF(ISNUMBER(FIND(G$1,$A1290)), G$1,"")</f>
        <v/>
      </c>
      <c r="H1290" s="4" t="str">
        <f>IF(ISNUMBER(FIND(H$1,$A1290)), H$1,"")</f>
        <v/>
      </c>
      <c r="I1290" s="4" t="str">
        <f>IF(ISNUMBER(FIND(I$1,$A1290)), I$1,"")</f>
        <v/>
      </c>
      <c r="J1290" s="4" t="str">
        <f>IF(ISNUMBER(FIND(J$1,$A1290)), J$1,"")</f>
        <v/>
      </c>
      <c r="K1290" s="4" t="str">
        <f>IF(ISNUMBER(FIND(K$1,$A1290)), K$1,"")</f>
        <v/>
      </c>
      <c r="L1290" s="4" t="str">
        <f>IF(ISNUMBER(FIND(L$1,$A1290)), L$1,"")</f>
        <v/>
      </c>
      <c r="M1290" s="4" t="str">
        <f>IF(ISNUMBER(FIND(M$1,$A1290)), M$1,"")</f>
        <v/>
      </c>
      <c r="N1290" s="4" t="str">
        <f>IF(ISNUMBER(FIND(N$1,$A1290)), N$1,"")</f>
        <v/>
      </c>
      <c r="O1290" s="4" t="str">
        <f>IF(ISNUMBER(FIND(O$1,$A1290)), O$1,"")</f>
        <v/>
      </c>
      <c r="P1290" s="4" t="str">
        <f>IF(ISNUMBER(FIND(P$1,$A1290)), P$1,"")</f>
        <v/>
      </c>
      <c r="Q1290" s="4" t="str">
        <f>IF(ISNUMBER(FIND(Q$1,$A1290)), Q$1,"")</f>
        <v/>
      </c>
      <c r="R1290" s="4" t="str">
        <f>IF(ISNUMBER(FIND(R$1,$A1290)), R$1,"")</f>
        <v/>
      </c>
      <c r="S1290" s="4" t="str">
        <f>IF(ISNUMBER(FIND(S$1,$A1290)), S$1,"")</f>
        <v/>
      </c>
    </row>
    <row r="1291" spans="1:19">
      <c r="A1291" t="s">
        <v>1288</v>
      </c>
      <c r="B1291" t="s">
        <v>3940</v>
      </c>
      <c r="F1291" s="5" t="str">
        <f>IF(ISNUMBER(FIND(F$1,$A1291)), F$1,"")</f>
        <v/>
      </c>
      <c r="G1291" s="4" t="str">
        <f>IF(ISNUMBER(FIND(G$1,$A1291)), G$1,"")</f>
        <v/>
      </c>
      <c r="H1291" s="4" t="str">
        <f>IF(ISNUMBER(FIND(H$1,$A1291)), H$1,"")</f>
        <v/>
      </c>
      <c r="I1291" s="4" t="str">
        <f>IF(ISNUMBER(FIND(I$1,$A1291)), I$1,"")</f>
        <v/>
      </c>
      <c r="J1291" s="4" t="str">
        <f>IF(ISNUMBER(FIND(J$1,$A1291)), J$1,"")</f>
        <v/>
      </c>
      <c r="K1291" s="4" t="str">
        <f>IF(ISNUMBER(FIND(K$1,$A1291)), K$1,"")</f>
        <v/>
      </c>
      <c r="L1291" s="4" t="str">
        <f>IF(ISNUMBER(FIND(L$1,$A1291)), L$1,"")</f>
        <v/>
      </c>
      <c r="M1291" s="4" t="str">
        <f>IF(ISNUMBER(FIND(M$1,$A1291)), M$1,"")</f>
        <v/>
      </c>
      <c r="N1291" s="4" t="str">
        <f>IF(ISNUMBER(FIND(N$1,$A1291)), N$1,"")</f>
        <v/>
      </c>
      <c r="O1291" s="4" t="str">
        <f>IF(ISNUMBER(FIND(O$1,$A1291)), O$1,"")</f>
        <v/>
      </c>
      <c r="P1291" s="4" t="str">
        <f>IF(ISNUMBER(FIND(P$1,$A1291)), P$1,"")</f>
        <v/>
      </c>
      <c r="Q1291" s="4" t="str">
        <f>IF(ISNUMBER(FIND(Q$1,$A1291)), Q$1,"")</f>
        <v/>
      </c>
      <c r="R1291" s="4" t="str">
        <f>IF(ISNUMBER(FIND(R$1,$A1291)), R$1,"")</f>
        <v/>
      </c>
      <c r="S1291" s="4" t="str">
        <f>IF(ISNUMBER(FIND(S$1,$A1291)), S$1,"")</f>
        <v/>
      </c>
    </row>
    <row r="1292" spans="1:19">
      <c r="A1292" t="s">
        <v>1289</v>
      </c>
      <c r="B1292" t="s">
        <v>3944</v>
      </c>
      <c r="C1292" t="s">
        <v>3946</v>
      </c>
      <c r="F1292" s="5" t="str">
        <f>IF(ISNUMBER(FIND(F$1,$A1292)), F$1,"")</f>
        <v/>
      </c>
      <c r="G1292" s="4" t="str">
        <f>IF(ISNUMBER(FIND(G$1,$A1292)), G$1,"")</f>
        <v/>
      </c>
      <c r="H1292" s="4" t="str">
        <f>IF(ISNUMBER(FIND(H$1,$A1292)), H$1,"")</f>
        <v/>
      </c>
      <c r="I1292" s="4" t="str">
        <f>IF(ISNUMBER(FIND(I$1,$A1292)), I$1,"")</f>
        <v/>
      </c>
      <c r="J1292" s="4" t="str">
        <f>IF(ISNUMBER(FIND(J$1,$A1292)), J$1,"")</f>
        <v/>
      </c>
      <c r="K1292" s="4" t="str">
        <f>IF(ISNUMBER(FIND(K$1,$A1292)), K$1,"")</f>
        <v/>
      </c>
      <c r="L1292" s="4" t="str">
        <f>IF(ISNUMBER(FIND(L$1,$A1292)), L$1,"")</f>
        <v/>
      </c>
      <c r="M1292" s="4" t="str">
        <f>IF(ISNUMBER(FIND(M$1,$A1292)), M$1,"")</f>
        <v/>
      </c>
      <c r="N1292" s="4" t="str">
        <f>IF(ISNUMBER(FIND(N$1,$A1292)), N$1,"")</f>
        <v/>
      </c>
      <c r="O1292" s="4" t="str">
        <f>IF(ISNUMBER(FIND(O$1,$A1292)), O$1,"")</f>
        <v/>
      </c>
      <c r="P1292" s="4" t="str">
        <f>IF(ISNUMBER(FIND(P$1,$A1292)), P$1,"")</f>
        <v/>
      </c>
      <c r="Q1292" s="4" t="str">
        <f>IF(ISNUMBER(FIND(Q$1,$A1292)), Q$1,"")</f>
        <v/>
      </c>
      <c r="R1292" s="4" t="str">
        <f>IF(ISNUMBER(FIND(R$1,$A1292)), R$1,"")</f>
        <v/>
      </c>
      <c r="S1292" s="4" t="str">
        <f>IF(ISNUMBER(FIND(S$1,$A1292)), S$1,"")</f>
        <v/>
      </c>
    </row>
    <row r="1293" spans="1:19">
      <c r="A1293" t="s">
        <v>1290</v>
      </c>
      <c r="B1293" t="s">
        <v>3920</v>
      </c>
      <c r="F1293" s="5" t="str">
        <f>IF(ISNUMBER(FIND(F$1,$A1293)), F$1,"")</f>
        <v/>
      </c>
      <c r="G1293" s="4" t="str">
        <f>IF(ISNUMBER(FIND(G$1,$A1293)), G$1,"")</f>
        <v/>
      </c>
      <c r="H1293" s="4" t="str">
        <f>IF(ISNUMBER(FIND(H$1,$A1293)), H$1,"")</f>
        <v/>
      </c>
      <c r="I1293" s="4" t="str">
        <f>IF(ISNUMBER(FIND(I$1,$A1293)), I$1,"")</f>
        <v/>
      </c>
      <c r="J1293" s="4" t="str">
        <f>IF(ISNUMBER(FIND(J$1,$A1293)), J$1,"")</f>
        <v/>
      </c>
      <c r="K1293" s="4" t="str">
        <f>IF(ISNUMBER(FIND(K$1,$A1293)), K$1,"")</f>
        <v/>
      </c>
      <c r="L1293" s="4" t="str">
        <f>IF(ISNUMBER(FIND(L$1,$A1293)), L$1,"")</f>
        <v/>
      </c>
      <c r="M1293" s="4" t="str">
        <f>IF(ISNUMBER(FIND(M$1,$A1293)), M$1,"")</f>
        <v/>
      </c>
      <c r="N1293" s="4" t="str">
        <f>IF(ISNUMBER(FIND(N$1,$A1293)), N$1,"")</f>
        <v/>
      </c>
      <c r="O1293" s="4" t="str">
        <f>IF(ISNUMBER(FIND(O$1,$A1293)), O$1,"")</f>
        <v/>
      </c>
      <c r="P1293" s="4" t="str">
        <f>IF(ISNUMBER(FIND(P$1,$A1293)), P$1,"")</f>
        <v/>
      </c>
      <c r="Q1293" s="4" t="str">
        <f>IF(ISNUMBER(FIND(Q$1,$A1293)), Q$1,"")</f>
        <v/>
      </c>
      <c r="R1293" s="4" t="str">
        <f>IF(ISNUMBER(FIND(R$1,$A1293)), R$1,"")</f>
        <v/>
      </c>
      <c r="S1293" s="4" t="str">
        <f>IF(ISNUMBER(FIND(S$1,$A1293)), S$1,"")</f>
        <v/>
      </c>
    </row>
    <row r="1294" spans="1:19">
      <c r="A1294" t="s">
        <v>1291</v>
      </c>
      <c r="B1294" t="s">
        <v>3920</v>
      </c>
      <c r="F1294" s="5" t="str">
        <f>IF(ISNUMBER(FIND(F$1,$A1294)), F$1,"")</f>
        <v/>
      </c>
      <c r="G1294" s="4" t="str">
        <f>IF(ISNUMBER(FIND(G$1,$A1294)), G$1,"")</f>
        <v/>
      </c>
      <c r="H1294" s="4" t="str">
        <f>IF(ISNUMBER(FIND(H$1,$A1294)), H$1,"")</f>
        <v/>
      </c>
      <c r="I1294" s="4" t="str">
        <f>IF(ISNUMBER(FIND(I$1,$A1294)), I$1,"")</f>
        <v/>
      </c>
      <c r="J1294" s="4" t="str">
        <f>IF(ISNUMBER(FIND(J$1,$A1294)), J$1,"")</f>
        <v/>
      </c>
      <c r="K1294" s="4" t="str">
        <f>IF(ISNUMBER(FIND(K$1,$A1294)), K$1,"")</f>
        <v/>
      </c>
      <c r="L1294" s="4" t="str">
        <f>IF(ISNUMBER(FIND(L$1,$A1294)), L$1,"")</f>
        <v/>
      </c>
      <c r="M1294" s="4" t="str">
        <f>IF(ISNUMBER(FIND(M$1,$A1294)), M$1,"")</f>
        <v/>
      </c>
      <c r="N1294" s="4" t="str">
        <f>IF(ISNUMBER(FIND(N$1,$A1294)), N$1,"")</f>
        <v/>
      </c>
      <c r="O1294" s="4" t="str">
        <f>IF(ISNUMBER(FIND(O$1,$A1294)), O$1,"")</f>
        <v/>
      </c>
      <c r="P1294" s="4" t="str">
        <f>IF(ISNUMBER(FIND(P$1,$A1294)), P$1,"")</f>
        <v/>
      </c>
      <c r="Q1294" s="4" t="str">
        <f>IF(ISNUMBER(FIND(Q$1,$A1294)), Q$1,"")</f>
        <v/>
      </c>
      <c r="R1294" s="4" t="str">
        <f>IF(ISNUMBER(FIND(R$1,$A1294)), R$1,"")</f>
        <v/>
      </c>
      <c r="S1294" s="4" t="str">
        <f>IF(ISNUMBER(FIND(S$1,$A1294)), S$1,"")</f>
        <v/>
      </c>
    </row>
    <row r="1295" spans="1:19">
      <c r="A1295" t="s">
        <v>1292</v>
      </c>
      <c r="B1295" t="s">
        <v>3920</v>
      </c>
      <c r="F1295" s="5" t="str">
        <f>IF(ISNUMBER(FIND(F$1,$A1295)), F$1,"")</f>
        <v/>
      </c>
      <c r="G1295" s="4" t="str">
        <f>IF(ISNUMBER(FIND(G$1,$A1295)), G$1,"")</f>
        <v/>
      </c>
      <c r="H1295" s="4" t="str">
        <f>IF(ISNUMBER(FIND(H$1,$A1295)), H$1,"")</f>
        <v/>
      </c>
      <c r="I1295" s="4" t="str">
        <f>IF(ISNUMBER(FIND(I$1,$A1295)), I$1,"")</f>
        <v/>
      </c>
      <c r="J1295" s="4" t="str">
        <f>IF(ISNUMBER(FIND(J$1,$A1295)), J$1,"")</f>
        <v/>
      </c>
      <c r="K1295" s="4" t="str">
        <f>IF(ISNUMBER(FIND(K$1,$A1295)), K$1,"")</f>
        <v/>
      </c>
      <c r="L1295" s="4" t="str">
        <f>IF(ISNUMBER(FIND(L$1,$A1295)), L$1,"")</f>
        <v/>
      </c>
      <c r="M1295" s="4" t="str">
        <f>IF(ISNUMBER(FIND(M$1,$A1295)), M$1,"")</f>
        <v/>
      </c>
      <c r="N1295" s="4" t="str">
        <f>IF(ISNUMBER(FIND(N$1,$A1295)), N$1,"")</f>
        <v/>
      </c>
      <c r="O1295" s="4" t="str">
        <f>IF(ISNUMBER(FIND(O$1,$A1295)), O$1,"")</f>
        <v/>
      </c>
      <c r="P1295" s="4" t="str">
        <f>IF(ISNUMBER(FIND(P$1,$A1295)), P$1,"")</f>
        <v/>
      </c>
      <c r="Q1295" s="4" t="str">
        <f>IF(ISNUMBER(FIND(Q$1,$A1295)), Q$1,"")</f>
        <v/>
      </c>
      <c r="R1295" s="4" t="str">
        <f>IF(ISNUMBER(FIND(R$1,$A1295)), R$1,"")</f>
        <v/>
      </c>
      <c r="S1295" s="4" t="str">
        <f>IF(ISNUMBER(FIND(S$1,$A1295)), S$1,"")</f>
        <v/>
      </c>
    </row>
    <row r="1296" spans="1:19">
      <c r="A1296" t="s">
        <v>1293</v>
      </c>
      <c r="B1296" t="s">
        <v>3924</v>
      </c>
      <c r="C1296" t="s">
        <v>4574</v>
      </c>
      <c r="F1296" s="5" t="str">
        <f>IF(ISNUMBER(FIND(F$1,$A1296)), F$1,"")</f>
        <v/>
      </c>
      <c r="G1296" s="4" t="str">
        <f>IF(ISNUMBER(FIND(G$1,$A1296)), G$1,"")</f>
        <v/>
      </c>
      <c r="H1296" s="4" t="str">
        <f>IF(ISNUMBER(FIND(H$1,$A1296)), H$1,"")</f>
        <v/>
      </c>
      <c r="I1296" s="4" t="str">
        <f>IF(ISNUMBER(FIND(I$1,$A1296)), I$1,"")</f>
        <v/>
      </c>
      <c r="J1296" s="4" t="str">
        <f>IF(ISNUMBER(FIND(J$1,$A1296)), J$1,"")</f>
        <v/>
      </c>
      <c r="K1296" s="4" t="str">
        <f>IF(ISNUMBER(FIND(K$1,$A1296)), K$1,"")</f>
        <v/>
      </c>
      <c r="L1296" s="4" t="str">
        <f>IF(ISNUMBER(FIND(L$1,$A1296)), L$1,"")</f>
        <v/>
      </c>
      <c r="M1296" s="4" t="str">
        <f>IF(ISNUMBER(FIND(M$1,$A1296)), M$1,"")</f>
        <v/>
      </c>
      <c r="N1296" s="4" t="str">
        <f>IF(ISNUMBER(FIND(N$1,$A1296)), N$1,"")</f>
        <v/>
      </c>
      <c r="O1296" s="4" t="str">
        <f>IF(ISNUMBER(FIND(O$1,$A1296)), O$1,"")</f>
        <v/>
      </c>
      <c r="P1296" s="4" t="str">
        <f>IF(ISNUMBER(FIND(P$1,$A1296)), P$1,"")</f>
        <v/>
      </c>
      <c r="Q1296" s="4" t="str">
        <f>IF(ISNUMBER(FIND(Q$1,$A1296)), Q$1,"")</f>
        <v/>
      </c>
      <c r="R1296" s="4" t="str">
        <f>IF(ISNUMBER(FIND(R$1,$A1296)), R$1,"")</f>
        <v/>
      </c>
      <c r="S1296" s="4" t="str">
        <f>IF(ISNUMBER(FIND(S$1,$A1296)), S$1,"")</f>
        <v/>
      </c>
    </row>
    <row r="1297" spans="1:19">
      <c r="A1297" t="s">
        <v>1294</v>
      </c>
      <c r="B1297" t="s">
        <v>3920</v>
      </c>
      <c r="F1297" s="5" t="str">
        <f>IF(ISNUMBER(FIND(F$1,$A1297)), F$1,"")</f>
        <v/>
      </c>
      <c r="G1297" s="4" t="str">
        <f>IF(ISNUMBER(FIND(G$1,$A1297)), G$1,"")</f>
        <v/>
      </c>
      <c r="H1297" s="4" t="str">
        <f>IF(ISNUMBER(FIND(H$1,$A1297)), H$1,"")</f>
        <v/>
      </c>
      <c r="I1297" s="4" t="str">
        <f>IF(ISNUMBER(FIND(I$1,$A1297)), I$1,"")</f>
        <v/>
      </c>
      <c r="J1297" s="4" t="str">
        <f>IF(ISNUMBER(FIND(J$1,$A1297)), J$1,"")</f>
        <v/>
      </c>
      <c r="K1297" s="4" t="str">
        <f>IF(ISNUMBER(FIND(K$1,$A1297)), K$1,"")</f>
        <v/>
      </c>
      <c r="L1297" s="4" t="str">
        <f>IF(ISNUMBER(FIND(L$1,$A1297)), L$1,"")</f>
        <v/>
      </c>
      <c r="M1297" s="4" t="str">
        <f>IF(ISNUMBER(FIND(M$1,$A1297)), M$1,"")</f>
        <v/>
      </c>
      <c r="N1297" s="4" t="str">
        <f>IF(ISNUMBER(FIND(N$1,$A1297)), N$1,"")</f>
        <v/>
      </c>
      <c r="O1297" s="4" t="str">
        <f>IF(ISNUMBER(FIND(O$1,$A1297)), O$1,"")</f>
        <v/>
      </c>
      <c r="P1297" s="4" t="str">
        <f>IF(ISNUMBER(FIND(P$1,$A1297)), P$1,"")</f>
        <v/>
      </c>
      <c r="Q1297" s="4" t="str">
        <f>IF(ISNUMBER(FIND(Q$1,$A1297)), Q$1,"")</f>
        <v/>
      </c>
      <c r="R1297" s="4" t="str">
        <f>IF(ISNUMBER(FIND(R$1,$A1297)), R$1,"")</f>
        <v/>
      </c>
      <c r="S1297" s="4" t="str">
        <f>IF(ISNUMBER(FIND(S$1,$A1297)), S$1,"")</f>
        <v/>
      </c>
    </row>
    <row r="1298" spans="1:19">
      <c r="A1298" t="s">
        <v>1295</v>
      </c>
      <c r="B1298" t="s">
        <v>3920</v>
      </c>
      <c r="F1298" s="5" t="str">
        <f>IF(ISNUMBER(FIND(F$1,$A1298)), F$1,"")</f>
        <v/>
      </c>
      <c r="G1298" s="4" t="str">
        <f>IF(ISNUMBER(FIND(G$1,$A1298)), G$1,"")</f>
        <v/>
      </c>
      <c r="H1298" s="4" t="str">
        <f>IF(ISNUMBER(FIND(H$1,$A1298)), H$1,"")</f>
        <v/>
      </c>
      <c r="I1298" s="4" t="str">
        <f>IF(ISNUMBER(FIND(I$1,$A1298)), I$1,"")</f>
        <v/>
      </c>
      <c r="J1298" s="4" t="str">
        <f>IF(ISNUMBER(FIND(J$1,$A1298)), J$1,"")</f>
        <v/>
      </c>
      <c r="K1298" s="4" t="str">
        <f>IF(ISNUMBER(FIND(K$1,$A1298)), K$1,"")</f>
        <v/>
      </c>
      <c r="L1298" s="4" t="str">
        <f>IF(ISNUMBER(FIND(L$1,$A1298)), L$1,"")</f>
        <v/>
      </c>
      <c r="M1298" s="4" t="str">
        <f>IF(ISNUMBER(FIND(M$1,$A1298)), M$1,"")</f>
        <v/>
      </c>
      <c r="N1298" s="4" t="str">
        <f>IF(ISNUMBER(FIND(N$1,$A1298)), N$1,"")</f>
        <v/>
      </c>
      <c r="O1298" s="4" t="str">
        <f>IF(ISNUMBER(FIND(O$1,$A1298)), O$1,"")</f>
        <v/>
      </c>
      <c r="P1298" s="4" t="str">
        <f>IF(ISNUMBER(FIND(P$1,$A1298)), P$1,"")</f>
        <v/>
      </c>
      <c r="Q1298" s="4" t="str">
        <f>IF(ISNUMBER(FIND(Q$1,$A1298)), Q$1,"")</f>
        <v/>
      </c>
      <c r="R1298" s="4" t="str">
        <f>IF(ISNUMBER(FIND(R$1,$A1298)), R$1,"")</f>
        <v/>
      </c>
      <c r="S1298" s="4" t="str">
        <f>IF(ISNUMBER(FIND(S$1,$A1298)), S$1,"")</f>
        <v/>
      </c>
    </row>
    <row r="1299" spans="1:19">
      <c r="A1299" t="s">
        <v>1296</v>
      </c>
      <c r="B1299" t="s">
        <v>3920</v>
      </c>
      <c r="F1299" s="5" t="str">
        <f>IF(ISNUMBER(FIND(F$1,$A1299)), F$1,"")</f>
        <v/>
      </c>
      <c r="G1299" s="4" t="str">
        <f>IF(ISNUMBER(FIND(G$1,$A1299)), G$1,"")</f>
        <v/>
      </c>
      <c r="H1299" s="4" t="str">
        <f>IF(ISNUMBER(FIND(H$1,$A1299)), H$1,"")</f>
        <v/>
      </c>
      <c r="I1299" s="4" t="str">
        <f>IF(ISNUMBER(FIND(I$1,$A1299)), I$1,"")</f>
        <v/>
      </c>
      <c r="J1299" s="4" t="str">
        <f>IF(ISNUMBER(FIND(J$1,$A1299)), J$1,"")</f>
        <v/>
      </c>
      <c r="K1299" s="4" t="str">
        <f>IF(ISNUMBER(FIND(K$1,$A1299)), K$1,"")</f>
        <v/>
      </c>
      <c r="L1299" s="4" t="str">
        <f>IF(ISNUMBER(FIND(L$1,$A1299)), L$1,"")</f>
        <v/>
      </c>
      <c r="M1299" s="4" t="str">
        <f>IF(ISNUMBER(FIND(M$1,$A1299)), M$1,"")</f>
        <v/>
      </c>
      <c r="N1299" s="4" t="str">
        <f>IF(ISNUMBER(FIND(N$1,$A1299)), N$1,"")</f>
        <v/>
      </c>
      <c r="O1299" s="4" t="str">
        <f>IF(ISNUMBER(FIND(O$1,$A1299)), O$1,"")</f>
        <v/>
      </c>
      <c r="P1299" s="4" t="str">
        <f>IF(ISNUMBER(FIND(P$1,$A1299)), P$1,"")</f>
        <v/>
      </c>
      <c r="Q1299" s="4" t="str">
        <f>IF(ISNUMBER(FIND(Q$1,$A1299)), Q$1,"")</f>
        <v/>
      </c>
      <c r="R1299" s="4" t="str">
        <f>IF(ISNUMBER(FIND(R$1,$A1299)), R$1,"")</f>
        <v/>
      </c>
      <c r="S1299" s="4" t="str">
        <f>IF(ISNUMBER(FIND(S$1,$A1299)), S$1,"")</f>
        <v/>
      </c>
    </row>
    <row r="1300" spans="1:19">
      <c r="A1300" t="s">
        <v>1297</v>
      </c>
      <c r="B1300" t="s">
        <v>3920</v>
      </c>
      <c r="F1300" s="5" t="str">
        <f>IF(ISNUMBER(FIND(F$1,$A1300)), F$1,"")</f>
        <v/>
      </c>
      <c r="G1300" s="4" t="str">
        <f>IF(ISNUMBER(FIND(G$1,$A1300)), G$1,"")</f>
        <v/>
      </c>
      <c r="H1300" s="4" t="str">
        <f>IF(ISNUMBER(FIND(H$1,$A1300)), H$1,"")</f>
        <v/>
      </c>
      <c r="I1300" s="4" t="str">
        <f>IF(ISNUMBER(FIND(I$1,$A1300)), I$1,"")</f>
        <v/>
      </c>
      <c r="J1300" s="4" t="str">
        <f>IF(ISNUMBER(FIND(J$1,$A1300)), J$1,"")</f>
        <v/>
      </c>
      <c r="K1300" s="4" t="str">
        <f>IF(ISNUMBER(FIND(K$1,$A1300)), K$1,"")</f>
        <v/>
      </c>
      <c r="L1300" s="4" t="str">
        <f>IF(ISNUMBER(FIND(L$1,$A1300)), L$1,"")</f>
        <v/>
      </c>
      <c r="M1300" s="4" t="str">
        <f>IF(ISNUMBER(FIND(M$1,$A1300)), M$1,"")</f>
        <v/>
      </c>
      <c r="N1300" s="4" t="str">
        <f>IF(ISNUMBER(FIND(N$1,$A1300)), N$1,"")</f>
        <v/>
      </c>
      <c r="O1300" s="4" t="str">
        <f>IF(ISNUMBER(FIND(O$1,$A1300)), O$1,"")</f>
        <v/>
      </c>
      <c r="P1300" s="4" t="str">
        <f>IF(ISNUMBER(FIND(P$1,$A1300)), P$1,"")</f>
        <v/>
      </c>
      <c r="Q1300" s="4" t="str">
        <f>IF(ISNUMBER(FIND(Q$1,$A1300)), Q$1,"")</f>
        <v/>
      </c>
      <c r="R1300" s="4" t="str">
        <f>IF(ISNUMBER(FIND(R$1,$A1300)), R$1,"")</f>
        <v/>
      </c>
      <c r="S1300" s="4" t="str">
        <f>IF(ISNUMBER(FIND(S$1,$A1300)), S$1,"")</f>
        <v/>
      </c>
    </row>
    <row r="1301" spans="1:19">
      <c r="A1301" t="s">
        <v>1298</v>
      </c>
      <c r="B1301" t="s">
        <v>3920</v>
      </c>
      <c r="F1301" s="5" t="str">
        <f>IF(ISNUMBER(FIND(F$1,$A1301)), F$1,"")</f>
        <v/>
      </c>
      <c r="G1301" s="4" t="str">
        <f>IF(ISNUMBER(FIND(G$1,$A1301)), G$1,"")</f>
        <v/>
      </c>
      <c r="H1301" s="4" t="str">
        <f>IF(ISNUMBER(FIND(H$1,$A1301)), H$1,"")</f>
        <v/>
      </c>
      <c r="I1301" s="4" t="str">
        <f>IF(ISNUMBER(FIND(I$1,$A1301)), I$1,"")</f>
        <v/>
      </c>
      <c r="J1301" s="4" t="str">
        <f>IF(ISNUMBER(FIND(J$1,$A1301)), J$1,"")</f>
        <v/>
      </c>
      <c r="K1301" s="4" t="str">
        <f>IF(ISNUMBER(FIND(K$1,$A1301)), K$1,"")</f>
        <v/>
      </c>
      <c r="L1301" s="4" t="str">
        <f>IF(ISNUMBER(FIND(L$1,$A1301)), L$1,"")</f>
        <v/>
      </c>
      <c r="M1301" s="4" t="str">
        <f>IF(ISNUMBER(FIND(M$1,$A1301)), M$1,"")</f>
        <v/>
      </c>
      <c r="N1301" s="4" t="str">
        <f>IF(ISNUMBER(FIND(N$1,$A1301)), N$1,"")</f>
        <v/>
      </c>
      <c r="O1301" s="4" t="str">
        <f>IF(ISNUMBER(FIND(O$1,$A1301)), O$1,"")</f>
        <v/>
      </c>
      <c r="P1301" s="4" t="str">
        <f>IF(ISNUMBER(FIND(P$1,$A1301)), P$1,"")</f>
        <v/>
      </c>
      <c r="Q1301" s="4" t="str">
        <f>IF(ISNUMBER(FIND(Q$1,$A1301)), Q$1,"")</f>
        <v/>
      </c>
      <c r="R1301" s="4" t="str">
        <f>IF(ISNUMBER(FIND(R$1,$A1301)), R$1,"")</f>
        <v/>
      </c>
      <c r="S1301" s="4" t="str">
        <f>IF(ISNUMBER(FIND(S$1,$A1301)), S$1,"")</f>
        <v/>
      </c>
    </row>
    <row r="1302" spans="1:19">
      <c r="A1302" t="s">
        <v>1299</v>
      </c>
      <c r="B1302" t="s">
        <v>3920</v>
      </c>
      <c r="F1302" s="5" t="str">
        <f>IF(ISNUMBER(FIND(F$1,$A1302)), F$1,"")</f>
        <v/>
      </c>
      <c r="G1302" s="4" t="str">
        <f>IF(ISNUMBER(FIND(G$1,$A1302)), G$1,"")</f>
        <v/>
      </c>
      <c r="H1302" s="4" t="str">
        <f>IF(ISNUMBER(FIND(H$1,$A1302)), H$1,"")</f>
        <v/>
      </c>
      <c r="I1302" s="4" t="str">
        <f>IF(ISNUMBER(FIND(I$1,$A1302)), I$1,"")</f>
        <v/>
      </c>
      <c r="J1302" s="4" t="str">
        <f>IF(ISNUMBER(FIND(J$1,$A1302)), J$1,"")</f>
        <v/>
      </c>
      <c r="K1302" s="4" t="str">
        <f>IF(ISNUMBER(FIND(K$1,$A1302)), K$1,"")</f>
        <v/>
      </c>
      <c r="L1302" s="4" t="str">
        <f>IF(ISNUMBER(FIND(L$1,$A1302)), L$1,"")</f>
        <v/>
      </c>
      <c r="M1302" s="4" t="str">
        <f>IF(ISNUMBER(FIND(M$1,$A1302)), M$1,"")</f>
        <v/>
      </c>
      <c r="N1302" s="4" t="str">
        <f>IF(ISNUMBER(FIND(N$1,$A1302)), N$1,"")</f>
        <v/>
      </c>
      <c r="O1302" s="4" t="str">
        <f>IF(ISNUMBER(FIND(O$1,$A1302)), O$1,"")</f>
        <v/>
      </c>
      <c r="P1302" s="4" t="str">
        <f>IF(ISNUMBER(FIND(P$1,$A1302)), P$1,"")</f>
        <v/>
      </c>
      <c r="Q1302" s="4" t="str">
        <f>IF(ISNUMBER(FIND(Q$1,$A1302)), Q$1,"")</f>
        <v/>
      </c>
      <c r="R1302" s="4" t="str">
        <f>IF(ISNUMBER(FIND(R$1,$A1302)), R$1,"")</f>
        <v/>
      </c>
      <c r="S1302" s="4" t="str">
        <f>IF(ISNUMBER(FIND(S$1,$A1302)), S$1,"")</f>
        <v/>
      </c>
    </row>
    <row r="1303" spans="1:19">
      <c r="A1303" t="s">
        <v>1300</v>
      </c>
      <c r="B1303" t="s">
        <v>3920</v>
      </c>
      <c r="F1303" s="5" t="str">
        <f>IF(ISNUMBER(FIND(F$1,$A1303)), F$1,"")</f>
        <v/>
      </c>
      <c r="G1303" s="4" t="str">
        <f>IF(ISNUMBER(FIND(G$1,$A1303)), G$1,"")</f>
        <v/>
      </c>
      <c r="H1303" s="4" t="str">
        <f>IF(ISNUMBER(FIND(H$1,$A1303)), H$1,"")</f>
        <v/>
      </c>
      <c r="I1303" s="4" t="str">
        <f>IF(ISNUMBER(FIND(I$1,$A1303)), I$1,"")</f>
        <v/>
      </c>
      <c r="J1303" s="4" t="str">
        <f>IF(ISNUMBER(FIND(J$1,$A1303)), J$1,"")</f>
        <v/>
      </c>
      <c r="K1303" s="4" t="str">
        <f>IF(ISNUMBER(FIND(K$1,$A1303)), K$1,"")</f>
        <v/>
      </c>
      <c r="L1303" s="4" t="str">
        <f>IF(ISNUMBER(FIND(L$1,$A1303)), L$1,"")</f>
        <v/>
      </c>
      <c r="M1303" s="4" t="str">
        <f>IF(ISNUMBER(FIND(M$1,$A1303)), M$1,"")</f>
        <v/>
      </c>
      <c r="N1303" s="4" t="str">
        <f>IF(ISNUMBER(FIND(N$1,$A1303)), N$1,"")</f>
        <v/>
      </c>
      <c r="O1303" s="4" t="str">
        <f>IF(ISNUMBER(FIND(O$1,$A1303)), O$1,"")</f>
        <v/>
      </c>
      <c r="P1303" s="4" t="str">
        <f>IF(ISNUMBER(FIND(P$1,$A1303)), P$1,"")</f>
        <v/>
      </c>
      <c r="Q1303" s="4" t="str">
        <f>IF(ISNUMBER(FIND(Q$1,$A1303)), Q$1,"")</f>
        <v/>
      </c>
      <c r="R1303" s="4" t="str">
        <f>IF(ISNUMBER(FIND(R$1,$A1303)), R$1,"")</f>
        <v/>
      </c>
      <c r="S1303" s="4" t="str">
        <f>IF(ISNUMBER(FIND(S$1,$A1303)), S$1,"")</f>
        <v/>
      </c>
    </row>
    <row r="1304" spans="1:19">
      <c r="A1304" t="s">
        <v>1301</v>
      </c>
      <c r="B1304" t="s">
        <v>3920</v>
      </c>
      <c r="F1304" s="5" t="str">
        <f>IF(ISNUMBER(FIND(F$1,$A1304)), F$1,"")</f>
        <v/>
      </c>
      <c r="G1304" s="4" t="str">
        <f>IF(ISNUMBER(FIND(G$1,$A1304)), G$1,"")</f>
        <v/>
      </c>
      <c r="H1304" s="4" t="str">
        <f>IF(ISNUMBER(FIND(H$1,$A1304)), H$1,"")</f>
        <v/>
      </c>
      <c r="I1304" s="4" t="str">
        <f>IF(ISNUMBER(FIND(I$1,$A1304)), I$1,"")</f>
        <v/>
      </c>
      <c r="J1304" s="4" t="str">
        <f>IF(ISNUMBER(FIND(J$1,$A1304)), J$1,"")</f>
        <v/>
      </c>
      <c r="K1304" s="4" t="str">
        <f>IF(ISNUMBER(FIND(K$1,$A1304)), K$1,"")</f>
        <v/>
      </c>
      <c r="L1304" s="4" t="str">
        <f>IF(ISNUMBER(FIND(L$1,$A1304)), L$1,"")</f>
        <v/>
      </c>
      <c r="M1304" s="4" t="str">
        <f>IF(ISNUMBER(FIND(M$1,$A1304)), M$1,"")</f>
        <v/>
      </c>
      <c r="N1304" s="4" t="str">
        <f>IF(ISNUMBER(FIND(N$1,$A1304)), N$1,"")</f>
        <v/>
      </c>
      <c r="O1304" s="4" t="str">
        <f>IF(ISNUMBER(FIND(O$1,$A1304)), O$1,"")</f>
        <v/>
      </c>
      <c r="P1304" s="4" t="str">
        <f>IF(ISNUMBER(FIND(P$1,$A1304)), P$1,"")</f>
        <v/>
      </c>
      <c r="Q1304" s="4" t="str">
        <f>IF(ISNUMBER(FIND(Q$1,$A1304)), Q$1,"")</f>
        <v/>
      </c>
      <c r="R1304" s="4" t="str">
        <f>IF(ISNUMBER(FIND(R$1,$A1304)), R$1,"")</f>
        <v/>
      </c>
      <c r="S1304" s="4" t="str">
        <f>IF(ISNUMBER(FIND(S$1,$A1304)), S$1,"")</f>
        <v/>
      </c>
    </row>
    <row r="1305" spans="1:19">
      <c r="A1305" t="s">
        <v>1302</v>
      </c>
      <c r="B1305" t="s">
        <v>3920</v>
      </c>
      <c r="F1305" s="5" t="str">
        <f>IF(ISNUMBER(FIND(F$1,$A1305)), F$1,"")</f>
        <v/>
      </c>
      <c r="G1305" s="4" t="str">
        <f>IF(ISNUMBER(FIND(G$1,$A1305)), G$1,"")</f>
        <v/>
      </c>
      <c r="H1305" s="4" t="str">
        <f>IF(ISNUMBER(FIND(H$1,$A1305)), H$1,"")</f>
        <v/>
      </c>
      <c r="I1305" s="4" t="str">
        <f>IF(ISNUMBER(FIND(I$1,$A1305)), I$1,"")</f>
        <v/>
      </c>
      <c r="J1305" s="4" t="str">
        <f>IF(ISNUMBER(FIND(J$1,$A1305)), J$1,"")</f>
        <v/>
      </c>
      <c r="K1305" s="4" t="str">
        <f>IF(ISNUMBER(FIND(K$1,$A1305)), K$1,"")</f>
        <v/>
      </c>
      <c r="L1305" s="4" t="str">
        <f>IF(ISNUMBER(FIND(L$1,$A1305)), L$1,"")</f>
        <v/>
      </c>
      <c r="M1305" s="4" t="str">
        <f>IF(ISNUMBER(FIND(M$1,$A1305)), M$1,"")</f>
        <v/>
      </c>
      <c r="N1305" s="4" t="str">
        <f>IF(ISNUMBER(FIND(N$1,$A1305)), N$1,"")</f>
        <v/>
      </c>
      <c r="O1305" s="4" t="str">
        <f>IF(ISNUMBER(FIND(O$1,$A1305)), O$1,"")</f>
        <v/>
      </c>
      <c r="P1305" s="4" t="str">
        <f>IF(ISNUMBER(FIND(P$1,$A1305)), P$1,"")</f>
        <v/>
      </c>
      <c r="Q1305" s="4" t="str">
        <f>IF(ISNUMBER(FIND(Q$1,$A1305)), Q$1,"")</f>
        <v/>
      </c>
      <c r="R1305" s="4" t="str">
        <f>IF(ISNUMBER(FIND(R$1,$A1305)), R$1,"")</f>
        <v/>
      </c>
      <c r="S1305" s="4" t="str">
        <f>IF(ISNUMBER(FIND(S$1,$A1305)), S$1,"")</f>
        <v/>
      </c>
    </row>
    <row r="1306" spans="1:19">
      <c r="A1306" t="s">
        <v>1304</v>
      </c>
      <c r="B1306" t="s">
        <v>3920</v>
      </c>
      <c r="F1306" s="5" t="str">
        <f>IF(ISNUMBER(FIND(F$1,$A1306)), F$1,"")</f>
        <v/>
      </c>
      <c r="G1306" s="4" t="str">
        <f>IF(ISNUMBER(FIND(G$1,$A1306)), G$1,"")</f>
        <v/>
      </c>
      <c r="H1306" s="4" t="str">
        <f>IF(ISNUMBER(FIND(H$1,$A1306)), H$1,"")</f>
        <v/>
      </c>
      <c r="I1306" s="4" t="str">
        <f>IF(ISNUMBER(FIND(I$1,$A1306)), I$1,"")</f>
        <v/>
      </c>
      <c r="J1306" s="4" t="str">
        <f>IF(ISNUMBER(FIND(J$1,$A1306)), J$1,"")</f>
        <v/>
      </c>
      <c r="K1306" s="4" t="str">
        <f>IF(ISNUMBER(FIND(K$1,$A1306)), K$1,"")</f>
        <v/>
      </c>
      <c r="L1306" s="4" t="str">
        <f>IF(ISNUMBER(FIND(L$1,$A1306)), L$1,"")</f>
        <v/>
      </c>
      <c r="M1306" s="4" t="str">
        <f>IF(ISNUMBER(FIND(M$1,$A1306)), M$1,"")</f>
        <v/>
      </c>
      <c r="N1306" s="4" t="str">
        <f>IF(ISNUMBER(FIND(N$1,$A1306)), N$1,"")</f>
        <v/>
      </c>
      <c r="O1306" s="4" t="str">
        <f>IF(ISNUMBER(FIND(O$1,$A1306)), O$1,"")</f>
        <v/>
      </c>
      <c r="P1306" s="4" t="str">
        <f>IF(ISNUMBER(FIND(P$1,$A1306)), P$1,"")</f>
        <v/>
      </c>
      <c r="Q1306" s="4" t="str">
        <f>IF(ISNUMBER(FIND(Q$1,$A1306)), Q$1,"")</f>
        <v/>
      </c>
      <c r="R1306" s="4" t="str">
        <f>IF(ISNUMBER(FIND(R$1,$A1306)), R$1,"")</f>
        <v/>
      </c>
      <c r="S1306" s="4" t="str">
        <f>IF(ISNUMBER(FIND(S$1,$A1306)), S$1,"")</f>
        <v/>
      </c>
    </row>
    <row r="1307" spans="1:19">
      <c r="A1307" t="s">
        <v>1305</v>
      </c>
      <c r="B1307" t="s">
        <v>3920</v>
      </c>
      <c r="F1307" s="5" t="str">
        <f>IF(ISNUMBER(FIND(F$1,$A1307)), F$1,"")</f>
        <v/>
      </c>
      <c r="G1307" s="4" t="str">
        <f>IF(ISNUMBER(FIND(G$1,$A1307)), G$1,"")</f>
        <v/>
      </c>
      <c r="H1307" s="4" t="str">
        <f>IF(ISNUMBER(FIND(H$1,$A1307)), H$1,"")</f>
        <v/>
      </c>
      <c r="I1307" s="4" t="str">
        <f>IF(ISNUMBER(FIND(I$1,$A1307)), I$1,"")</f>
        <v/>
      </c>
      <c r="J1307" s="4" t="str">
        <f>IF(ISNUMBER(FIND(J$1,$A1307)), J$1,"")</f>
        <v/>
      </c>
      <c r="K1307" s="4" t="str">
        <f>IF(ISNUMBER(FIND(K$1,$A1307)), K$1,"")</f>
        <v/>
      </c>
      <c r="L1307" s="4" t="str">
        <f>IF(ISNUMBER(FIND(L$1,$A1307)), L$1,"")</f>
        <v/>
      </c>
      <c r="M1307" s="4" t="str">
        <f>IF(ISNUMBER(FIND(M$1,$A1307)), M$1,"")</f>
        <v/>
      </c>
      <c r="N1307" s="4" t="str">
        <f>IF(ISNUMBER(FIND(N$1,$A1307)), N$1,"")</f>
        <v/>
      </c>
      <c r="O1307" s="4" t="str">
        <f>IF(ISNUMBER(FIND(O$1,$A1307)), O$1,"")</f>
        <v/>
      </c>
      <c r="P1307" s="4" t="str">
        <f>IF(ISNUMBER(FIND(P$1,$A1307)), P$1,"")</f>
        <v/>
      </c>
      <c r="Q1307" s="4" t="str">
        <f>IF(ISNUMBER(FIND(Q$1,$A1307)), Q$1,"")</f>
        <v/>
      </c>
      <c r="R1307" s="4" t="str">
        <f>IF(ISNUMBER(FIND(R$1,$A1307)), R$1,"")</f>
        <v/>
      </c>
      <c r="S1307" s="4" t="str">
        <f>IF(ISNUMBER(FIND(S$1,$A1307)), S$1,"")</f>
        <v/>
      </c>
    </row>
    <row r="1308" spans="1:19">
      <c r="A1308" t="s">
        <v>1306</v>
      </c>
      <c r="B1308" t="s">
        <v>3920</v>
      </c>
      <c r="F1308" s="5" t="str">
        <f>IF(ISNUMBER(FIND(F$1,$A1308)), F$1,"")</f>
        <v/>
      </c>
      <c r="G1308" s="4" t="str">
        <f>IF(ISNUMBER(FIND(G$1,$A1308)), G$1,"")</f>
        <v/>
      </c>
      <c r="H1308" s="4" t="str">
        <f>IF(ISNUMBER(FIND(H$1,$A1308)), H$1,"")</f>
        <v/>
      </c>
      <c r="I1308" s="4" t="str">
        <f>IF(ISNUMBER(FIND(I$1,$A1308)), I$1,"")</f>
        <v/>
      </c>
      <c r="J1308" s="4" t="str">
        <f>IF(ISNUMBER(FIND(J$1,$A1308)), J$1,"")</f>
        <v/>
      </c>
      <c r="K1308" s="4" t="str">
        <f>IF(ISNUMBER(FIND(K$1,$A1308)), K$1,"")</f>
        <v/>
      </c>
      <c r="L1308" s="4" t="str">
        <f>IF(ISNUMBER(FIND(L$1,$A1308)), L$1,"")</f>
        <v/>
      </c>
      <c r="M1308" s="4" t="str">
        <f>IF(ISNUMBER(FIND(M$1,$A1308)), M$1,"")</f>
        <v/>
      </c>
      <c r="N1308" s="4" t="str">
        <f>IF(ISNUMBER(FIND(N$1,$A1308)), N$1,"")</f>
        <v/>
      </c>
      <c r="O1308" s="4" t="str">
        <f>IF(ISNUMBER(FIND(O$1,$A1308)), O$1,"")</f>
        <v/>
      </c>
      <c r="P1308" s="4" t="str">
        <f>IF(ISNUMBER(FIND(P$1,$A1308)), P$1,"")</f>
        <v/>
      </c>
      <c r="Q1308" s="4" t="str">
        <f>IF(ISNUMBER(FIND(Q$1,$A1308)), Q$1,"")</f>
        <v/>
      </c>
      <c r="R1308" s="4" t="str">
        <f>IF(ISNUMBER(FIND(R$1,$A1308)), R$1,"")</f>
        <v/>
      </c>
      <c r="S1308" s="4" t="str">
        <f>IF(ISNUMBER(FIND(S$1,$A1308)), S$1,"")</f>
        <v/>
      </c>
    </row>
    <row r="1309" spans="1:19">
      <c r="A1309" t="s">
        <v>1307</v>
      </c>
      <c r="B1309" t="s">
        <v>3920</v>
      </c>
      <c r="F1309" s="5" t="str">
        <f>IF(ISNUMBER(FIND(F$1,$A1309)), F$1,"")</f>
        <v/>
      </c>
      <c r="G1309" s="4" t="str">
        <f>IF(ISNUMBER(FIND(G$1,$A1309)), G$1,"")</f>
        <v/>
      </c>
      <c r="H1309" s="4" t="str">
        <f>IF(ISNUMBER(FIND(H$1,$A1309)), H$1,"")</f>
        <v/>
      </c>
      <c r="I1309" s="4" t="str">
        <f>IF(ISNUMBER(FIND(I$1,$A1309)), I$1,"")</f>
        <v/>
      </c>
      <c r="J1309" s="4" t="str">
        <f>IF(ISNUMBER(FIND(J$1,$A1309)), J$1,"")</f>
        <v/>
      </c>
      <c r="K1309" s="4" t="str">
        <f>IF(ISNUMBER(FIND(K$1,$A1309)), K$1,"")</f>
        <v/>
      </c>
      <c r="L1309" s="4" t="str">
        <f>IF(ISNUMBER(FIND(L$1,$A1309)), L$1,"")</f>
        <v/>
      </c>
      <c r="M1309" s="4" t="str">
        <f>IF(ISNUMBER(FIND(M$1,$A1309)), M$1,"")</f>
        <v/>
      </c>
      <c r="N1309" s="4" t="str">
        <f>IF(ISNUMBER(FIND(N$1,$A1309)), N$1,"")</f>
        <v/>
      </c>
      <c r="O1309" s="4" t="str">
        <f>IF(ISNUMBER(FIND(O$1,$A1309)), O$1,"")</f>
        <v/>
      </c>
      <c r="P1309" s="4" t="str">
        <f>IF(ISNUMBER(FIND(P$1,$A1309)), P$1,"")</f>
        <v/>
      </c>
      <c r="Q1309" s="4" t="str">
        <f>IF(ISNUMBER(FIND(Q$1,$A1309)), Q$1,"")</f>
        <v/>
      </c>
      <c r="R1309" s="4" t="str">
        <f>IF(ISNUMBER(FIND(R$1,$A1309)), R$1,"")</f>
        <v/>
      </c>
      <c r="S1309" s="4" t="str">
        <f>IF(ISNUMBER(FIND(S$1,$A1309)), S$1,"")</f>
        <v/>
      </c>
    </row>
    <row r="1310" spans="1:19">
      <c r="A1310" t="s">
        <v>1308</v>
      </c>
      <c r="B1310" t="s">
        <v>3920</v>
      </c>
      <c r="F1310" s="5" t="str">
        <f>IF(ISNUMBER(FIND(F$1,$A1310)), F$1,"")</f>
        <v/>
      </c>
      <c r="G1310" s="4" t="str">
        <f>IF(ISNUMBER(FIND(G$1,$A1310)), G$1,"")</f>
        <v/>
      </c>
      <c r="H1310" s="4" t="str">
        <f>IF(ISNUMBER(FIND(H$1,$A1310)), H$1,"")</f>
        <v/>
      </c>
      <c r="I1310" s="4" t="str">
        <f>IF(ISNUMBER(FIND(I$1,$A1310)), I$1,"")</f>
        <v/>
      </c>
      <c r="J1310" s="4" t="str">
        <f>IF(ISNUMBER(FIND(J$1,$A1310)), J$1,"")</f>
        <v/>
      </c>
      <c r="K1310" s="4" t="str">
        <f>IF(ISNUMBER(FIND(K$1,$A1310)), K$1,"")</f>
        <v/>
      </c>
      <c r="L1310" s="4" t="str">
        <f>IF(ISNUMBER(FIND(L$1,$A1310)), L$1,"")</f>
        <v/>
      </c>
      <c r="M1310" s="4" t="str">
        <f>IF(ISNUMBER(FIND(M$1,$A1310)), M$1,"")</f>
        <v/>
      </c>
      <c r="N1310" s="4" t="str">
        <f>IF(ISNUMBER(FIND(N$1,$A1310)), N$1,"")</f>
        <v/>
      </c>
      <c r="O1310" s="4" t="str">
        <f>IF(ISNUMBER(FIND(O$1,$A1310)), O$1,"")</f>
        <v/>
      </c>
      <c r="P1310" s="4" t="str">
        <f>IF(ISNUMBER(FIND(P$1,$A1310)), P$1,"")</f>
        <v/>
      </c>
      <c r="Q1310" s="4" t="str">
        <f>IF(ISNUMBER(FIND(Q$1,$A1310)), Q$1,"")</f>
        <v/>
      </c>
      <c r="R1310" s="4" t="str">
        <f>IF(ISNUMBER(FIND(R$1,$A1310)), R$1,"")</f>
        <v/>
      </c>
      <c r="S1310" s="4" t="str">
        <f>IF(ISNUMBER(FIND(S$1,$A1310)), S$1,"")</f>
        <v/>
      </c>
    </row>
    <row r="1311" spans="1:19">
      <c r="A1311" t="s">
        <v>1309</v>
      </c>
      <c r="B1311" t="s">
        <v>3920</v>
      </c>
      <c r="F1311" s="5" t="str">
        <f>IF(ISNUMBER(FIND(F$1,$A1311)), F$1,"")</f>
        <v/>
      </c>
      <c r="G1311" s="4" t="str">
        <f>IF(ISNUMBER(FIND(G$1,$A1311)), G$1,"")</f>
        <v/>
      </c>
      <c r="H1311" s="4" t="str">
        <f>IF(ISNUMBER(FIND(H$1,$A1311)), H$1,"")</f>
        <v/>
      </c>
      <c r="I1311" s="4" t="str">
        <f>IF(ISNUMBER(FIND(I$1,$A1311)), I$1,"")</f>
        <v/>
      </c>
      <c r="J1311" s="4" t="str">
        <f>IF(ISNUMBER(FIND(J$1,$A1311)), J$1,"")</f>
        <v/>
      </c>
      <c r="K1311" s="4" t="str">
        <f>IF(ISNUMBER(FIND(K$1,$A1311)), K$1,"")</f>
        <v/>
      </c>
      <c r="L1311" s="4" t="str">
        <f>IF(ISNUMBER(FIND(L$1,$A1311)), L$1,"")</f>
        <v/>
      </c>
      <c r="M1311" s="4" t="str">
        <f>IF(ISNUMBER(FIND(M$1,$A1311)), M$1,"")</f>
        <v/>
      </c>
      <c r="N1311" s="4" t="str">
        <f>IF(ISNUMBER(FIND(N$1,$A1311)), N$1,"")</f>
        <v/>
      </c>
      <c r="O1311" s="4" t="str">
        <f>IF(ISNUMBER(FIND(O$1,$A1311)), O$1,"")</f>
        <v/>
      </c>
      <c r="P1311" s="4" t="str">
        <f>IF(ISNUMBER(FIND(P$1,$A1311)), P$1,"")</f>
        <v/>
      </c>
      <c r="Q1311" s="4" t="str">
        <f>IF(ISNUMBER(FIND(Q$1,$A1311)), Q$1,"")</f>
        <v/>
      </c>
      <c r="R1311" s="4" t="str">
        <f>IF(ISNUMBER(FIND(R$1,$A1311)), R$1,"")</f>
        <v/>
      </c>
      <c r="S1311" s="4" t="str">
        <f>IF(ISNUMBER(FIND(S$1,$A1311)), S$1,"")</f>
        <v/>
      </c>
    </row>
    <row r="1312" spans="1:19">
      <c r="A1312" t="s">
        <v>1310</v>
      </c>
      <c r="B1312" t="s">
        <v>3920</v>
      </c>
      <c r="F1312" s="5" t="str">
        <f>IF(ISNUMBER(FIND(F$1,$A1312)), F$1,"")</f>
        <v/>
      </c>
      <c r="G1312" s="4" t="str">
        <f>IF(ISNUMBER(FIND(G$1,$A1312)), G$1,"")</f>
        <v/>
      </c>
      <c r="H1312" s="4" t="str">
        <f>IF(ISNUMBER(FIND(H$1,$A1312)), H$1,"")</f>
        <v/>
      </c>
      <c r="I1312" s="4" t="str">
        <f>IF(ISNUMBER(FIND(I$1,$A1312)), I$1,"")</f>
        <v/>
      </c>
      <c r="J1312" s="4" t="str">
        <f>IF(ISNUMBER(FIND(J$1,$A1312)), J$1,"")</f>
        <v/>
      </c>
      <c r="K1312" s="4" t="str">
        <f>IF(ISNUMBER(FIND(K$1,$A1312)), K$1,"")</f>
        <v/>
      </c>
      <c r="L1312" s="4" t="str">
        <f>IF(ISNUMBER(FIND(L$1,$A1312)), L$1,"")</f>
        <v/>
      </c>
      <c r="M1312" s="4" t="str">
        <f>IF(ISNUMBER(FIND(M$1,$A1312)), M$1,"")</f>
        <v/>
      </c>
      <c r="N1312" s="4" t="str">
        <f>IF(ISNUMBER(FIND(N$1,$A1312)), N$1,"")</f>
        <v/>
      </c>
      <c r="O1312" s="4" t="str">
        <f>IF(ISNUMBER(FIND(O$1,$A1312)), O$1,"")</f>
        <v/>
      </c>
      <c r="P1312" s="4" t="str">
        <f>IF(ISNUMBER(FIND(P$1,$A1312)), P$1,"")</f>
        <v/>
      </c>
      <c r="Q1312" s="4" t="str">
        <f>IF(ISNUMBER(FIND(Q$1,$A1312)), Q$1,"")</f>
        <v/>
      </c>
      <c r="R1312" s="4" t="str">
        <f>IF(ISNUMBER(FIND(R$1,$A1312)), R$1,"")</f>
        <v/>
      </c>
      <c r="S1312" s="4" t="str">
        <f>IF(ISNUMBER(FIND(S$1,$A1312)), S$1,"")</f>
        <v/>
      </c>
    </row>
    <row r="1313" spans="1:19">
      <c r="A1313" t="s">
        <v>1311</v>
      </c>
      <c r="B1313" t="s">
        <v>3920</v>
      </c>
      <c r="F1313" s="5" t="str">
        <f>IF(ISNUMBER(FIND(F$1,$A1313)), F$1,"")</f>
        <v/>
      </c>
      <c r="G1313" s="4" t="str">
        <f>IF(ISNUMBER(FIND(G$1,$A1313)), G$1,"")</f>
        <v/>
      </c>
      <c r="H1313" s="4" t="str">
        <f>IF(ISNUMBER(FIND(H$1,$A1313)), H$1,"")</f>
        <v/>
      </c>
      <c r="I1313" s="4" t="str">
        <f>IF(ISNUMBER(FIND(I$1,$A1313)), I$1,"")</f>
        <v/>
      </c>
      <c r="J1313" s="4" t="str">
        <f>IF(ISNUMBER(FIND(J$1,$A1313)), J$1,"")</f>
        <v/>
      </c>
      <c r="K1313" s="4" t="str">
        <f>IF(ISNUMBER(FIND(K$1,$A1313)), K$1,"")</f>
        <v/>
      </c>
      <c r="L1313" s="4" t="str">
        <f>IF(ISNUMBER(FIND(L$1,$A1313)), L$1,"")</f>
        <v/>
      </c>
      <c r="M1313" s="4" t="str">
        <f>IF(ISNUMBER(FIND(M$1,$A1313)), M$1,"")</f>
        <v/>
      </c>
      <c r="N1313" s="4" t="str">
        <f>IF(ISNUMBER(FIND(N$1,$A1313)), N$1,"")</f>
        <v/>
      </c>
      <c r="O1313" s="4" t="str">
        <f>IF(ISNUMBER(FIND(O$1,$A1313)), O$1,"")</f>
        <v/>
      </c>
      <c r="P1313" s="4" t="str">
        <f>IF(ISNUMBER(FIND(P$1,$A1313)), P$1,"")</f>
        <v/>
      </c>
      <c r="Q1313" s="4" t="str">
        <f>IF(ISNUMBER(FIND(Q$1,$A1313)), Q$1,"")</f>
        <v/>
      </c>
      <c r="R1313" s="4" t="str">
        <f>IF(ISNUMBER(FIND(R$1,$A1313)), R$1,"")</f>
        <v/>
      </c>
      <c r="S1313" s="4" t="str">
        <f>IF(ISNUMBER(FIND(S$1,$A1313)), S$1,"")</f>
        <v/>
      </c>
    </row>
    <row r="1314" spans="1:19">
      <c r="A1314" t="s">
        <v>1312</v>
      </c>
      <c r="B1314" t="s">
        <v>3920</v>
      </c>
      <c r="F1314" s="5" t="str">
        <f>IF(ISNUMBER(FIND(F$1,$A1314)), F$1,"")</f>
        <v/>
      </c>
      <c r="G1314" s="4" t="str">
        <f>IF(ISNUMBER(FIND(G$1,$A1314)), G$1,"")</f>
        <v/>
      </c>
      <c r="H1314" s="4" t="str">
        <f>IF(ISNUMBER(FIND(H$1,$A1314)), H$1,"")</f>
        <v/>
      </c>
      <c r="I1314" s="4" t="str">
        <f>IF(ISNUMBER(FIND(I$1,$A1314)), I$1,"")</f>
        <v/>
      </c>
      <c r="J1314" s="4" t="str">
        <f>IF(ISNUMBER(FIND(J$1,$A1314)), J$1,"")</f>
        <v/>
      </c>
      <c r="K1314" s="4" t="str">
        <f>IF(ISNUMBER(FIND(K$1,$A1314)), K$1,"")</f>
        <v/>
      </c>
      <c r="L1314" s="4" t="str">
        <f>IF(ISNUMBER(FIND(L$1,$A1314)), L$1,"")</f>
        <v/>
      </c>
      <c r="M1314" s="4" t="str">
        <f>IF(ISNUMBER(FIND(M$1,$A1314)), M$1,"")</f>
        <v/>
      </c>
      <c r="N1314" s="4" t="str">
        <f>IF(ISNUMBER(FIND(N$1,$A1314)), N$1,"")</f>
        <v/>
      </c>
      <c r="O1314" s="4" t="str">
        <f>IF(ISNUMBER(FIND(O$1,$A1314)), O$1,"")</f>
        <v/>
      </c>
      <c r="P1314" s="4" t="str">
        <f>IF(ISNUMBER(FIND(P$1,$A1314)), P$1,"")</f>
        <v/>
      </c>
      <c r="Q1314" s="4" t="str">
        <f>IF(ISNUMBER(FIND(Q$1,$A1314)), Q$1,"")</f>
        <v/>
      </c>
      <c r="R1314" s="4" t="str">
        <f>IF(ISNUMBER(FIND(R$1,$A1314)), R$1,"")</f>
        <v/>
      </c>
      <c r="S1314" s="4" t="str">
        <f>IF(ISNUMBER(FIND(S$1,$A1314)), S$1,"")</f>
        <v/>
      </c>
    </row>
    <row r="1315" spans="1:19">
      <c r="A1315" t="s">
        <v>1313</v>
      </c>
      <c r="B1315" t="s">
        <v>3920</v>
      </c>
      <c r="F1315" s="5" t="str">
        <f>IF(ISNUMBER(FIND(F$1,$A1315)), F$1,"")</f>
        <v/>
      </c>
      <c r="G1315" s="4" t="str">
        <f>IF(ISNUMBER(FIND(G$1,$A1315)), G$1,"")</f>
        <v/>
      </c>
      <c r="H1315" s="4" t="str">
        <f>IF(ISNUMBER(FIND(H$1,$A1315)), H$1,"")</f>
        <v/>
      </c>
      <c r="I1315" s="4" t="str">
        <f>IF(ISNUMBER(FIND(I$1,$A1315)), I$1,"")</f>
        <v/>
      </c>
      <c r="J1315" s="4" t="str">
        <f>IF(ISNUMBER(FIND(J$1,$A1315)), J$1,"")</f>
        <v/>
      </c>
      <c r="K1315" s="4" t="str">
        <f>IF(ISNUMBER(FIND(K$1,$A1315)), K$1,"")</f>
        <v/>
      </c>
      <c r="L1315" s="4" t="str">
        <f>IF(ISNUMBER(FIND(L$1,$A1315)), L$1,"")</f>
        <v/>
      </c>
      <c r="M1315" s="4" t="str">
        <f>IF(ISNUMBER(FIND(M$1,$A1315)), M$1,"")</f>
        <v/>
      </c>
      <c r="N1315" s="4" t="str">
        <f>IF(ISNUMBER(FIND(N$1,$A1315)), N$1,"")</f>
        <v/>
      </c>
      <c r="O1315" s="4" t="str">
        <f>IF(ISNUMBER(FIND(O$1,$A1315)), O$1,"")</f>
        <v/>
      </c>
      <c r="P1315" s="4" t="str">
        <f>IF(ISNUMBER(FIND(P$1,$A1315)), P$1,"")</f>
        <v/>
      </c>
      <c r="Q1315" s="4" t="str">
        <f>IF(ISNUMBER(FIND(Q$1,$A1315)), Q$1,"")</f>
        <v/>
      </c>
      <c r="R1315" s="4" t="str">
        <f>IF(ISNUMBER(FIND(R$1,$A1315)), R$1,"")</f>
        <v/>
      </c>
      <c r="S1315" s="4" t="str">
        <f>IF(ISNUMBER(FIND(S$1,$A1315)), S$1,"")</f>
        <v/>
      </c>
    </row>
    <row r="1316" spans="1:19">
      <c r="A1316" t="s">
        <v>1314</v>
      </c>
      <c r="B1316" t="s">
        <v>3920</v>
      </c>
      <c r="F1316" s="5" t="str">
        <f>IF(ISNUMBER(FIND(F$1,$A1316)), F$1,"")</f>
        <v/>
      </c>
      <c r="G1316" s="4" t="str">
        <f>IF(ISNUMBER(FIND(G$1,$A1316)), G$1,"")</f>
        <v/>
      </c>
      <c r="H1316" s="4" t="str">
        <f>IF(ISNUMBER(FIND(H$1,$A1316)), H$1,"")</f>
        <v/>
      </c>
      <c r="I1316" s="4" t="str">
        <f>IF(ISNUMBER(FIND(I$1,$A1316)), I$1,"")</f>
        <v/>
      </c>
      <c r="J1316" s="4" t="str">
        <f>IF(ISNUMBER(FIND(J$1,$A1316)), J$1,"")</f>
        <v/>
      </c>
      <c r="K1316" s="4" t="str">
        <f>IF(ISNUMBER(FIND(K$1,$A1316)), K$1,"")</f>
        <v/>
      </c>
      <c r="L1316" s="4" t="str">
        <f>IF(ISNUMBER(FIND(L$1,$A1316)), L$1,"")</f>
        <v/>
      </c>
      <c r="M1316" s="4" t="str">
        <f>IF(ISNUMBER(FIND(M$1,$A1316)), M$1,"")</f>
        <v/>
      </c>
      <c r="N1316" s="4" t="str">
        <f>IF(ISNUMBER(FIND(N$1,$A1316)), N$1,"")</f>
        <v/>
      </c>
      <c r="O1316" s="4" t="str">
        <f>IF(ISNUMBER(FIND(O$1,$A1316)), O$1,"")</f>
        <v/>
      </c>
      <c r="P1316" s="4" t="str">
        <f>IF(ISNUMBER(FIND(P$1,$A1316)), P$1,"")</f>
        <v/>
      </c>
      <c r="Q1316" s="4" t="str">
        <f>IF(ISNUMBER(FIND(Q$1,$A1316)), Q$1,"")</f>
        <v/>
      </c>
      <c r="R1316" s="4" t="str">
        <f>IF(ISNUMBER(FIND(R$1,$A1316)), R$1,"")</f>
        <v/>
      </c>
      <c r="S1316" s="4" t="str">
        <f>IF(ISNUMBER(FIND(S$1,$A1316)), S$1,"")</f>
        <v/>
      </c>
    </row>
    <row r="1317" spans="1:19">
      <c r="A1317" t="s">
        <v>1315</v>
      </c>
      <c r="B1317" t="s">
        <v>3920</v>
      </c>
      <c r="F1317" s="5" t="str">
        <f>IF(ISNUMBER(FIND(F$1,$A1317)), F$1,"")</f>
        <v/>
      </c>
      <c r="G1317" s="4" t="str">
        <f>IF(ISNUMBER(FIND(G$1,$A1317)), G$1,"")</f>
        <v/>
      </c>
      <c r="H1317" s="4" t="str">
        <f>IF(ISNUMBER(FIND(H$1,$A1317)), H$1,"")</f>
        <v/>
      </c>
      <c r="I1317" s="4" t="str">
        <f>IF(ISNUMBER(FIND(I$1,$A1317)), I$1,"")</f>
        <v/>
      </c>
      <c r="J1317" s="4" t="str">
        <f>IF(ISNUMBER(FIND(J$1,$A1317)), J$1,"")</f>
        <v/>
      </c>
      <c r="K1317" s="4" t="str">
        <f>IF(ISNUMBER(FIND(K$1,$A1317)), K$1,"")</f>
        <v/>
      </c>
      <c r="L1317" s="4" t="str">
        <f>IF(ISNUMBER(FIND(L$1,$A1317)), L$1,"")</f>
        <v/>
      </c>
      <c r="M1317" s="4" t="str">
        <f>IF(ISNUMBER(FIND(M$1,$A1317)), M$1,"")</f>
        <v/>
      </c>
      <c r="N1317" s="4" t="str">
        <f>IF(ISNUMBER(FIND(N$1,$A1317)), N$1,"")</f>
        <v/>
      </c>
      <c r="O1317" s="4" t="str">
        <f>IF(ISNUMBER(FIND(O$1,$A1317)), O$1,"")</f>
        <v/>
      </c>
      <c r="P1317" s="4" t="str">
        <f>IF(ISNUMBER(FIND(P$1,$A1317)), P$1,"")</f>
        <v/>
      </c>
      <c r="Q1317" s="4" t="str">
        <f>IF(ISNUMBER(FIND(Q$1,$A1317)), Q$1,"")</f>
        <v/>
      </c>
      <c r="R1317" s="4" t="str">
        <f>IF(ISNUMBER(FIND(R$1,$A1317)), R$1,"")</f>
        <v/>
      </c>
      <c r="S1317" s="4" t="str">
        <f>IF(ISNUMBER(FIND(S$1,$A1317)), S$1,"")</f>
        <v/>
      </c>
    </row>
    <row r="1318" spans="1:19">
      <c r="A1318" t="s">
        <v>1316</v>
      </c>
      <c r="B1318" t="s">
        <v>3920</v>
      </c>
      <c r="F1318" s="5" t="str">
        <f>IF(ISNUMBER(FIND(F$1,$A1318)), F$1,"")</f>
        <v/>
      </c>
      <c r="G1318" s="4" t="str">
        <f>IF(ISNUMBER(FIND(G$1,$A1318)), G$1,"")</f>
        <v/>
      </c>
      <c r="H1318" s="4" t="str">
        <f>IF(ISNUMBER(FIND(H$1,$A1318)), H$1,"")</f>
        <v/>
      </c>
      <c r="I1318" s="4" t="str">
        <f>IF(ISNUMBER(FIND(I$1,$A1318)), I$1,"")</f>
        <v/>
      </c>
      <c r="J1318" s="4" t="str">
        <f>IF(ISNUMBER(FIND(J$1,$A1318)), J$1,"")</f>
        <v/>
      </c>
      <c r="K1318" s="4" t="str">
        <f>IF(ISNUMBER(FIND(K$1,$A1318)), K$1,"")</f>
        <v/>
      </c>
      <c r="L1318" s="4" t="str">
        <f>IF(ISNUMBER(FIND(L$1,$A1318)), L$1,"")</f>
        <v/>
      </c>
      <c r="M1318" s="4" t="str">
        <f>IF(ISNUMBER(FIND(M$1,$A1318)), M$1,"")</f>
        <v/>
      </c>
      <c r="N1318" s="4" t="str">
        <f>IF(ISNUMBER(FIND(N$1,$A1318)), N$1,"")</f>
        <v/>
      </c>
      <c r="O1318" s="4" t="str">
        <f>IF(ISNUMBER(FIND(O$1,$A1318)), O$1,"")</f>
        <v/>
      </c>
      <c r="P1318" s="4" t="str">
        <f>IF(ISNUMBER(FIND(P$1,$A1318)), P$1,"")</f>
        <v/>
      </c>
      <c r="Q1318" s="4" t="str">
        <f>IF(ISNUMBER(FIND(Q$1,$A1318)), Q$1,"")</f>
        <v/>
      </c>
      <c r="R1318" s="4" t="str">
        <f>IF(ISNUMBER(FIND(R$1,$A1318)), R$1,"")</f>
        <v/>
      </c>
      <c r="S1318" s="4" t="str">
        <f>IF(ISNUMBER(FIND(S$1,$A1318)), S$1,"")</f>
        <v/>
      </c>
    </row>
    <row r="1319" spans="1:19">
      <c r="A1319" t="s">
        <v>1317</v>
      </c>
      <c r="B1319" t="s">
        <v>3920</v>
      </c>
      <c r="F1319" s="5" t="str">
        <f>IF(ISNUMBER(FIND(F$1,$A1319)), F$1,"")</f>
        <v/>
      </c>
      <c r="G1319" s="4" t="str">
        <f>IF(ISNUMBER(FIND(G$1,$A1319)), G$1,"")</f>
        <v/>
      </c>
      <c r="H1319" s="4" t="str">
        <f>IF(ISNUMBER(FIND(H$1,$A1319)), H$1,"")</f>
        <v/>
      </c>
      <c r="I1319" s="4" t="str">
        <f>IF(ISNUMBER(FIND(I$1,$A1319)), I$1,"")</f>
        <v/>
      </c>
      <c r="J1319" s="4" t="str">
        <f>IF(ISNUMBER(FIND(J$1,$A1319)), J$1,"")</f>
        <v/>
      </c>
      <c r="K1319" s="4" t="str">
        <f>IF(ISNUMBER(FIND(K$1,$A1319)), K$1,"")</f>
        <v/>
      </c>
      <c r="L1319" s="4" t="str">
        <f>IF(ISNUMBER(FIND(L$1,$A1319)), L$1,"")</f>
        <v/>
      </c>
      <c r="M1319" s="4" t="str">
        <f>IF(ISNUMBER(FIND(M$1,$A1319)), M$1,"")</f>
        <v/>
      </c>
      <c r="N1319" s="4" t="str">
        <f>IF(ISNUMBER(FIND(N$1,$A1319)), N$1,"")</f>
        <v/>
      </c>
      <c r="O1319" s="4" t="str">
        <f>IF(ISNUMBER(FIND(O$1,$A1319)), O$1,"")</f>
        <v/>
      </c>
      <c r="P1319" s="4" t="str">
        <f>IF(ISNUMBER(FIND(P$1,$A1319)), P$1,"")</f>
        <v/>
      </c>
      <c r="Q1319" s="4" t="str">
        <f>IF(ISNUMBER(FIND(Q$1,$A1319)), Q$1,"")</f>
        <v/>
      </c>
      <c r="R1319" s="4" t="str">
        <f>IF(ISNUMBER(FIND(R$1,$A1319)), R$1,"")</f>
        <v/>
      </c>
      <c r="S1319" s="4" t="str">
        <f>IF(ISNUMBER(FIND(S$1,$A1319)), S$1,"")</f>
        <v/>
      </c>
    </row>
    <row r="1320" spans="1:19">
      <c r="A1320" t="s">
        <v>1318</v>
      </c>
      <c r="B1320" t="s">
        <v>3920</v>
      </c>
      <c r="F1320" s="5" t="str">
        <f>IF(ISNUMBER(FIND(F$1,$A1320)), F$1,"")</f>
        <v/>
      </c>
      <c r="G1320" s="4" t="str">
        <f>IF(ISNUMBER(FIND(G$1,$A1320)), G$1,"")</f>
        <v/>
      </c>
      <c r="H1320" s="4" t="str">
        <f>IF(ISNUMBER(FIND(H$1,$A1320)), H$1,"")</f>
        <v/>
      </c>
      <c r="I1320" s="4" t="str">
        <f>IF(ISNUMBER(FIND(I$1,$A1320)), I$1,"")</f>
        <v/>
      </c>
      <c r="J1320" s="4" t="str">
        <f>IF(ISNUMBER(FIND(J$1,$A1320)), J$1,"")</f>
        <v/>
      </c>
      <c r="K1320" s="4" t="str">
        <f>IF(ISNUMBER(FIND(K$1,$A1320)), K$1,"")</f>
        <v/>
      </c>
      <c r="L1320" s="4" t="str">
        <f>IF(ISNUMBER(FIND(L$1,$A1320)), L$1,"")</f>
        <v/>
      </c>
      <c r="M1320" s="4" t="str">
        <f>IF(ISNUMBER(FIND(M$1,$A1320)), M$1,"")</f>
        <v/>
      </c>
      <c r="N1320" s="4" t="str">
        <f>IF(ISNUMBER(FIND(N$1,$A1320)), N$1,"")</f>
        <v/>
      </c>
      <c r="O1320" s="4" t="str">
        <f>IF(ISNUMBER(FIND(O$1,$A1320)), O$1,"")</f>
        <v/>
      </c>
      <c r="P1320" s="4" t="str">
        <f>IF(ISNUMBER(FIND(P$1,$A1320)), P$1,"")</f>
        <v/>
      </c>
      <c r="Q1320" s="4" t="str">
        <f>IF(ISNUMBER(FIND(Q$1,$A1320)), Q$1,"")</f>
        <v/>
      </c>
      <c r="R1320" s="4" t="str">
        <f>IF(ISNUMBER(FIND(R$1,$A1320)), R$1,"")</f>
        <v/>
      </c>
      <c r="S1320" s="4" t="str">
        <f>IF(ISNUMBER(FIND(S$1,$A1320)), S$1,"")</f>
        <v/>
      </c>
    </row>
    <row r="1321" spans="1:19">
      <c r="A1321" t="s">
        <v>1319</v>
      </c>
      <c r="B1321" t="s">
        <v>3920</v>
      </c>
      <c r="F1321" s="5" t="str">
        <f>IF(ISNUMBER(FIND(F$1,$A1321)), F$1,"")</f>
        <v/>
      </c>
      <c r="G1321" s="4" t="str">
        <f>IF(ISNUMBER(FIND(G$1,$A1321)), G$1,"")</f>
        <v/>
      </c>
      <c r="H1321" s="4" t="str">
        <f>IF(ISNUMBER(FIND(H$1,$A1321)), H$1,"")</f>
        <v/>
      </c>
      <c r="I1321" s="4" t="str">
        <f>IF(ISNUMBER(FIND(I$1,$A1321)), I$1,"")</f>
        <v/>
      </c>
      <c r="J1321" s="4" t="str">
        <f>IF(ISNUMBER(FIND(J$1,$A1321)), J$1,"")</f>
        <v/>
      </c>
      <c r="K1321" s="4" t="str">
        <f>IF(ISNUMBER(FIND(K$1,$A1321)), K$1,"")</f>
        <v/>
      </c>
      <c r="L1321" s="4" t="str">
        <f>IF(ISNUMBER(FIND(L$1,$A1321)), L$1,"")</f>
        <v/>
      </c>
      <c r="M1321" s="4" t="str">
        <f>IF(ISNUMBER(FIND(M$1,$A1321)), M$1,"")</f>
        <v/>
      </c>
      <c r="N1321" s="4" t="str">
        <f>IF(ISNUMBER(FIND(N$1,$A1321)), N$1,"")</f>
        <v/>
      </c>
      <c r="O1321" s="4" t="str">
        <f>IF(ISNUMBER(FIND(O$1,$A1321)), O$1,"")</f>
        <v/>
      </c>
      <c r="P1321" s="4" t="str">
        <f>IF(ISNUMBER(FIND(P$1,$A1321)), P$1,"")</f>
        <v/>
      </c>
      <c r="Q1321" s="4" t="str">
        <f>IF(ISNUMBER(FIND(Q$1,$A1321)), Q$1,"")</f>
        <v/>
      </c>
      <c r="R1321" s="4" t="str">
        <f>IF(ISNUMBER(FIND(R$1,$A1321)), R$1,"")</f>
        <v/>
      </c>
      <c r="S1321" s="4" t="str">
        <f>IF(ISNUMBER(FIND(S$1,$A1321)), S$1,"")</f>
        <v/>
      </c>
    </row>
    <row r="1322" spans="1:19">
      <c r="A1322" t="s">
        <v>1320</v>
      </c>
      <c r="B1322" t="s">
        <v>3920</v>
      </c>
      <c r="F1322" s="5" t="str">
        <f>IF(ISNUMBER(FIND(F$1,$A1322)), F$1,"")</f>
        <v/>
      </c>
      <c r="G1322" s="4" t="str">
        <f>IF(ISNUMBER(FIND(G$1,$A1322)), G$1,"")</f>
        <v/>
      </c>
      <c r="H1322" s="4" t="str">
        <f>IF(ISNUMBER(FIND(H$1,$A1322)), H$1,"")</f>
        <v/>
      </c>
      <c r="I1322" s="4" t="str">
        <f>IF(ISNUMBER(FIND(I$1,$A1322)), I$1,"")</f>
        <v/>
      </c>
      <c r="J1322" s="4" t="str">
        <f>IF(ISNUMBER(FIND(J$1,$A1322)), J$1,"")</f>
        <v/>
      </c>
      <c r="K1322" s="4" t="str">
        <f>IF(ISNUMBER(FIND(K$1,$A1322)), K$1,"")</f>
        <v/>
      </c>
      <c r="L1322" s="4" t="str">
        <f>IF(ISNUMBER(FIND(L$1,$A1322)), L$1,"")</f>
        <v/>
      </c>
      <c r="M1322" s="4" t="str">
        <f>IF(ISNUMBER(FIND(M$1,$A1322)), M$1,"")</f>
        <v/>
      </c>
      <c r="N1322" s="4" t="str">
        <f>IF(ISNUMBER(FIND(N$1,$A1322)), N$1,"")</f>
        <v/>
      </c>
      <c r="O1322" s="4" t="str">
        <f>IF(ISNUMBER(FIND(O$1,$A1322)), O$1,"")</f>
        <v/>
      </c>
      <c r="P1322" s="4" t="str">
        <f>IF(ISNUMBER(FIND(P$1,$A1322)), P$1,"")</f>
        <v/>
      </c>
      <c r="Q1322" s="4" t="str">
        <f>IF(ISNUMBER(FIND(Q$1,$A1322)), Q$1,"")</f>
        <v/>
      </c>
      <c r="R1322" s="4" t="str">
        <f>IF(ISNUMBER(FIND(R$1,$A1322)), R$1,"")</f>
        <v/>
      </c>
      <c r="S1322" s="4" t="str">
        <f>IF(ISNUMBER(FIND(S$1,$A1322)), S$1,"")</f>
        <v/>
      </c>
    </row>
    <row r="1323" spans="1:19">
      <c r="A1323" t="s">
        <v>1321</v>
      </c>
      <c r="B1323" t="s">
        <v>3920</v>
      </c>
      <c r="F1323" s="5" t="str">
        <f>IF(ISNUMBER(FIND(F$1,$A1323)), F$1,"")</f>
        <v/>
      </c>
      <c r="G1323" s="4" t="str">
        <f>IF(ISNUMBER(FIND(G$1,$A1323)), G$1,"")</f>
        <v/>
      </c>
      <c r="H1323" s="4" t="str">
        <f>IF(ISNUMBER(FIND(H$1,$A1323)), H$1,"")</f>
        <v/>
      </c>
      <c r="I1323" s="4" t="str">
        <f>IF(ISNUMBER(FIND(I$1,$A1323)), I$1,"")</f>
        <v/>
      </c>
      <c r="J1323" s="4" t="str">
        <f>IF(ISNUMBER(FIND(J$1,$A1323)), J$1,"")</f>
        <v/>
      </c>
      <c r="K1323" s="4" t="str">
        <f>IF(ISNUMBER(FIND(K$1,$A1323)), K$1,"")</f>
        <v/>
      </c>
      <c r="L1323" s="4" t="str">
        <f>IF(ISNUMBER(FIND(L$1,$A1323)), L$1,"")</f>
        <v/>
      </c>
      <c r="M1323" s="4" t="str">
        <f>IF(ISNUMBER(FIND(M$1,$A1323)), M$1,"")</f>
        <v/>
      </c>
      <c r="N1323" s="4" t="str">
        <f>IF(ISNUMBER(FIND(N$1,$A1323)), N$1,"")</f>
        <v/>
      </c>
      <c r="O1323" s="4" t="str">
        <f>IF(ISNUMBER(FIND(O$1,$A1323)), O$1,"")</f>
        <v/>
      </c>
      <c r="P1323" s="4" t="str">
        <f>IF(ISNUMBER(FIND(P$1,$A1323)), P$1,"")</f>
        <v/>
      </c>
      <c r="Q1323" s="4" t="str">
        <f>IF(ISNUMBER(FIND(Q$1,$A1323)), Q$1,"")</f>
        <v/>
      </c>
      <c r="R1323" s="4" t="str">
        <f>IF(ISNUMBER(FIND(R$1,$A1323)), R$1,"")</f>
        <v/>
      </c>
      <c r="S1323" s="4" t="str">
        <f>IF(ISNUMBER(FIND(S$1,$A1323)), S$1,"")</f>
        <v/>
      </c>
    </row>
    <row r="1324" spans="1:19">
      <c r="A1324" t="s">
        <v>1322</v>
      </c>
      <c r="B1324" t="s">
        <v>3920</v>
      </c>
      <c r="F1324" s="5" t="str">
        <f>IF(ISNUMBER(FIND(F$1,$A1324)), F$1,"")</f>
        <v/>
      </c>
      <c r="G1324" s="4" t="str">
        <f>IF(ISNUMBER(FIND(G$1,$A1324)), G$1,"")</f>
        <v/>
      </c>
      <c r="H1324" s="4" t="str">
        <f>IF(ISNUMBER(FIND(H$1,$A1324)), H$1,"")</f>
        <v/>
      </c>
      <c r="I1324" s="4" t="str">
        <f>IF(ISNUMBER(FIND(I$1,$A1324)), I$1,"")</f>
        <v/>
      </c>
      <c r="J1324" s="4" t="str">
        <f>IF(ISNUMBER(FIND(J$1,$A1324)), J$1,"")</f>
        <v/>
      </c>
      <c r="K1324" s="4" t="str">
        <f>IF(ISNUMBER(FIND(K$1,$A1324)), K$1,"")</f>
        <v/>
      </c>
      <c r="L1324" s="4" t="str">
        <f>IF(ISNUMBER(FIND(L$1,$A1324)), L$1,"")</f>
        <v/>
      </c>
      <c r="M1324" s="4" t="str">
        <f>IF(ISNUMBER(FIND(M$1,$A1324)), M$1,"")</f>
        <v/>
      </c>
      <c r="N1324" s="4" t="str">
        <f>IF(ISNUMBER(FIND(N$1,$A1324)), N$1,"")</f>
        <v/>
      </c>
      <c r="O1324" s="4" t="str">
        <f>IF(ISNUMBER(FIND(O$1,$A1324)), O$1,"")</f>
        <v/>
      </c>
      <c r="P1324" s="4" t="str">
        <f>IF(ISNUMBER(FIND(P$1,$A1324)), P$1,"")</f>
        <v/>
      </c>
      <c r="Q1324" s="4" t="str">
        <f>IF(ISNUMBER(FIND(Q$1,$A1324)), Q$1,"")</f>
        <v/>
      </c>
      <c r="R1324" s="4" t="str">
        <f>IF(ISNUMBER(FIND(R$1,$A1324)), R$1,"")</f>
        <v/>
      </c>
      <c r="S1324" s="4" t="str">
        <f>IF(ISNUMBER(FIND(S$1,$A1324)), S$1,"")</f>
        <v/>
      </c>
    </row>
    <row r="1325" spans="1:19">
      <c r="A1325" t="s">
        <v>1323</v>
      </c>
      <c r="B1325" t="s">
        <v>3924</v>
      </c>
      <c r="C1325" t="s">
        <v>4569</v>
      </c>
      <c r="F1325" s="5" t="str">
        <f>IF(ISNUMBER(FIND(F$1,$A1325)), F$1,"")</f>
        <v/>
      </c>
      <c r="G1325" s="4" t="str">
        <f>IF(ISNUMBER(FIND(G$1,$A1325)), G$1,"")</f>
        <v/>
      </c>
      <c r="H1325" s="4" t="str">
        <f>IF(ISNUMBER(FIND(H$1,$A1325)), H$1,"")</f>
        <v/>
      </c>
      <c r="I1325" s="4" t="str">
        <f>IF(ISNUMBER(FIND(I$1,$A1325)), I$1,"")</f>
        <v/>
      </c>
      <c r="J1325" s="4" t="str">
        <f>IF(ISNUMBER(FIND(J$1,$A1325)), J$1,"")</f>
        <v/>
      </c>
      <c r="K1325" s="4" t="str">
        <f>IF(ISNUMBER(FIND(K$1,$A1325)), K$1,"")</f>
        <v/>
      </c>
      <c r="L1325" s="4" t="str">
        <f>IF(ISNUMBER(FIND(L$1,$A1325)), L$1,"")</f>
        <v/>
      </c>
      <c r="M1325" s="4" t="str">
        <f>IF(ISNUMBER(FIND(M$1,$A1325)), M$1,"")</f>
        <v/>
      </c>
      <c r="N1325" s="4" t="str">
        <f>IF(ISNUMBER(FIND(N$1,$A1325)), N$1,"")</f>
        <v/>
      </c>
      <c r="O1325" s="4" t="str">
        <f>IF(ISNUMBER(FIND(O$1,$A1325)), O$1,"")</f>
        <v/>
      </c>
      <c r="P1325" s="4" t="str">
        <f>IF(ISNUMBER(FIND(P$1,$A1325)), P$1,"")</f>
        <v/>
      </c>
      <c r="Q1325" s="4" t="str">
        <f>IF(ISNUMBER(FIND(Q$1,$A1325)), Q$1,"")</f>
        <v/>
      </c>
      <c r="R1325" s="4" t="str">
        <f>IF(ISNUMBER(FIND(R$1,$A1325)), R$1,"")</f>
        <v/>
      </c>
      <c r="S1325" s="4" t="str">
        <f>IF(ISNUMBER(FIND(S$1,$A1325)), S$1,"")</f>
        <v/>
      </c>
    </row>
    <row r="1326" spans="1:19">
      <c r="A1326" t="s">
        <v>1324</v>
      </c>
      <c r="B1326" t="s">
        <v>3920</v>
      </c>
      <c r="F1326" s="5" t="str">
        <f>IF(ISNUMBER(FIND(F$1,$A1326)), F$1,"")</f>
        <v/>
      </c>
      <c r="G1326" s="4" t="str">
        <f>IF(ISNUMBER(FIND(G$1,$A1326)), G$1,"")</f>
        <v/>
      </c>
      <c r="H1326" s="4" t="str">
        <f>IF(ISNUMBER(FIND(H$1,$A1326)), H$1,"")</f>
        <v/>
      </c>
      <c r="I1326" s="4" t="str">
        <f>IF(ISNUMBER(FIND(I$1,$A1326)), I$1,"")</f>
        <v/>
      </c>
      <c r="J1326" s="4" t="str">
        <f>IF(ISNUMBER(FIND(J$1,$A1326)), J$1,"")</f>
        <v/>
      </c>
      <c r="K1326" s="4" t="str">
        <f>IF(ISNUMBER(FIND(K$1,$A1326)), K$1,"")</f>
        <v/>
      </c>
      <c r="L1326" s="4" t="str">
        <f>IF(ISNUMBER(FIND(L$1,$A1326)), L$1,"")</f>
        <v/>
      </c>
      <c r="M1326" s="4" t="str">
        <f>IF(ISNUMBER(FIND(M$1,$A1326)), M$1,"")</f>
        <v/>
      </c>
      <c r="N1326" s="4" t="str">
        <f>IF(ISNUMBER(FIND(N$1,$A1326)), N$1,"")</f>
        <v/>
      </c>
      <c r="O1326" s="4" t="str">
        <f>IF(ISNUMBER(FIND(O$1,$A1326)), O$1,"")</f>
        <v/>
      </c>
      <c r="P1326" s="4" t="str">
        <f>IF(ISNUMBER(FIND(P$1,$A1326)), P$1,"")</f>
        <v/>
      </c>
      <c r="Q1326" s="4" t="str">
        <f>IF(ISNUMBER(FIND(Q$1,$A1326)), Q$1,"")</f>
        <v/>
      </c>
      <c r="R1326" s="4" t="str">
        <f>IF(ISNUMBER(FIND(R$1,$A1326)), R$1,"")</f>
        <v/>
      </c>
      <c r="S1326" s="4" t="str">
        <f>IF(ISNUMBER(FIND(S$1,$A1326)), S$1,"")</f>
        <v/>
      </c>
    </row>
    <row r="1327" spans="1:19">
      <c r="A1327" t="s">
        <v>1325</v>
      </c>
      <c r="B1327" t="s">
        <v>3920</v>
      </c>
      <c r="F1327" s="5" t="str">
        <f>IF(ISNUMBER(FIND(F$1,$A1327)), F$1,"")</f>
        <v/>
      </c>
      <c r="G1327" s="4" t="str">
        <f>IF(ISNUMBER(FIND(G$1,$A1327)), G$1,"")</f>
        <v/>
      </c>
      <c r="H1327" s="4" t="str">
        <f>IF(ISNUMBER(FIND(H$1,$A1327)), H$1,"")</f>
        <v/>
      </c>
      <c r="I1327" s="4" t="str">
        <f>IF(ISNUMBER(FIND(I$1,$A1327)), I$1,"")</f>
        <v/>
      </c>
      <c r="J1327" s="4" t="str">
        <f>IF(ISNUMBER(FIND(J$1,$A1327)), J$1,"")</f>
        <v/>
      </c>
      <c r="K1327" s="4" t="str">
        <f>IF(ISNUMBER(FIND(K$1,$A1327)), K$1,"")</f>
        <v/>
      </c>
      <c r="L1327" s="4" t="str">
        <f>IF(ISNUMBER(FIND(L$1,$A1327)), L$1,"")</f>
        <v/>
      </c>
      <c r="M1327" s="4" t="str">
        <f>IF(ISNUMBER(FIND(M$1,$A1327)), M$1,"")</f>
        <v/>
      </c>
      <c r="N1327" s="4" t="str">
        <f>IF(ISNUMBER(FIND(N$1,$A1327)), N$1,"")</f>
        <v/>
      </c>
      <c r="O1327" s="4" t="str">
        <f>IF(ISNUMBER(FIND(O$1,$A1327)), O$1,"")</f>
        <v/>
      </c>
      <c r="P1327" s="4" t="str">
        <f>IF(ISNUMBER(FIND(P$1,$A1327)), P$1,"")</f>
        <v/>
      </c>
      <c r="Q1327" s="4" t="str">
        <f>IF(ISNUMBER(FIND(Q$1,$A1327)), Q$1,"")</f>
        <v/>
      </c>
      <c r="R1327" s="4" t="str">
        <f>IF(ISNUMBER(FIND(R$1,$A1327)), R$1,"")</f>
        <v/>
      </c>
      <c r="S1327" s="4" t="str">
        <f>IF(ISNUMBER(FIND(S$1,$A1327)), S$1,"")</f>
        <v/>
      </c>
    </row>
    <row r="1328" spans="1:19">
      <c r="A1328" t="s">
        <v>1326</v>
      </c>
      <c r="B1328" t="s">
        <v>3920</v>
      </c>
      <c r="F1328" s="5" t="str">
        <f>IF(ISNUMBER(FIND(F$1,$A1328)), F$1,"")</f>
        <v/>
      </c>
      <c r="G1328" s="4" t="str">
        <f>IF(ISNUMBER(FIND(G$1,$A1328)), G$1,"")</f>
        <v/>
      </c>
      <c r="H1328" s="4" t="str">
        <f>IF(ISNUMBER(FIND(H$1,$A1328)), H$1,"")</f>
        <v/>
      </c>
      <c r="I1328" s="4" t="str">
        <f>IF(ISNUMBER(FIND(I$1,$A1328)), I$1,"")</f>
        <v/>
      </c>
      <c r="J1328" s="4" t="str">
        <f>IF(ISNUMBER(FIND(J$1,$A1328)), J$1,"")</f>
        <v/>
      </c>
      <c r="K1328" s="4" t="str">
        <f>IF(ISNUMBER(FIND(K$1,$A1328)), K$1,"")</f>
        <v/>
      </c>
      <c r="L1328" s="4" t="str">
        <f>IF(ISNUMBER(FIND(L$1,$A1328)), L$1,"")</f>
        <v/>
      </c>
      <c r="M1328" s="4" t="str">
        <f>IF(ISNUMBER(FIND(M$1,$A1328)), M$1,"")</f>
        <v/>
      </c>
      <c r="N1328" s="4" t="str">
        <f>IF(ISNUMBER(FIND(N$1,$A1328)), N$1,"")</f>
        <v/>
      </c>
      <c r="O1328" s="4" t="str">
        <f>IF(ISNUMBER(FIND(O$1,$A1328)), O$1,"")</f>
        <v/>
      </c>
      <c r="P1328" s="4" t="str">
        <f>IF(ISNUMBER(FIND(P$1,$A1328)), P$1,"")</f>
        <v/>
      </c>
      <c r="Q1328" s="4" t="str">
        <f>IF(ISNUMBER(FIND(Q$1,$A1328)), Q$1,"")</f>
        <v/>
      </c>
      <c r="R1328" s="4" t="str">
        <f>IF(ISNUMBER(FIND(R$1,$A1328)), R$1,"")</f>
        <v/>
      </c>
      <c r="S1328" s="4" t="str">
        <f>IF(ISNUMBER(FIND(S$1,$A1328)), S$1,"")</f>
        <v/>
      </c>
    </row>
    <row r="1329" spans="1:19">
      <c r="A1329" t="s">
        <v>1327</v>
      </c>
      <c r="B1329" t="s">
        <v>3920</v>
      </c>
      <c r="F1329" s="5" t="str">
        <f>IF(ISNUMBER(FIND(F$1,$A1329)), F$1,"")</f>
        <v/>
      </c>
      <c r="G1329" s="4" t="str">
        <f>IF(ISNUMBER(FIND(G$1,$A1329)), G$1,"")</f>
        <v/>
      </c>
      <c r="H1329" s="4" t="str">
        <f>IF(ISNUMBER(FIND(H$1,$A1329)), H$1,"")</f>
        <v/>
      </c>
      <c r="I1329" s="4" t="str">
        <f>IF(ISNUMBER(FIND(I$1,$A1329)), I$1,"")</f>
        <v/>
      </c>
      <c r="J1329" s="4" t="str">
        <f>IF(ISNUMBER(FIND(J$1,$A1329)), J$1,"")</f>
        <v/>
      </c>
      <c r="K1329" s="4" t="str">
        <f>IF(ISNUMBER(FIND(K$1,$A1329)), K$1,"")</f>
        <v/>
      </c>
      <c r="L1329" s="4" t="str">
        <f>IF(ISNUMBER(FIND(L$1,$A1329)), L$1,"")</f>
        <v/>
      </c>
      <c r="M1329" s="4" t="str">
        <f>IF(ISNUMBER(FIND(M$1,$A1329)), M$1,"")</f>
        <v/>
      </c>
      <c r="N1329" s="4" t="str">
        <f>IF(ISNUMBER(FIND(N$1,$A1329)), N$1,"")</f>
        <v/>
      </c>
      <c r="O1329" s="4" t="str">
        <f>IF(ISNUMBER(FIND(O$1,$A1329)), O$1,"")</f>
        <v/>
      </c>
      <c r="P1329" s="4" t="str">
        <f>IF(ISNUMBER(FIND(P$1,$A1329)), P$1,"")</f>
        <v/>
      </c>
      <c r="Q1329" s="4" t="str">
        <f>IF(ISNUMBER(FIND(Q$1,$A1329)), Q$1,"")</f>
        <v/>
      </c>
      <c r="R1329" s="4" t="str">
        <f>IF(ISNUMBER(FIND(R$1,$A1329)), R$1,"")</f>
        <v/>
      </c>
      <c r="S1329" s="4" t="str">
        <f>IF(ISNUMBER(FIND(S$1,$A1329)), S$1,"")</f>
        <v/>
      </c>
    </row>
    <row r="1330" spans="1:19">
      <c r="A1330" t="s">
        <v>1328</v>
      </c>
      <c r="B1330" t="s">
        <v>3920</v>
      </c>
      <c r="F1330" s="5" t="str">
        <f>IF(ISNUMBER(FIND(F$1,$A1330)), F$1,"")</f>
        <v/>
      </c>
      <c r="G1330" s="4" t="str">
        <f>IF(ISNUMBER(FIND(G$1,$A1330)), G$1,"")</f>
        <v/>
      </c>
      <c r="H1330" s="4" t="str">
        <f>IF(ISNUMBER(FIND(H$1,$A1330)), H$1,"")</f>
        <v/>
      </c>
      <c r="I1330" s="4" t="str">
        <f>IF(ISNUMBER(FIND(I$1,$A1330)), I$1,"")</f>
        <v/>
      </c>
      <c r="J1330" s="4" t="str">
        <f>IF(ISNUMBER(FIND(J$1,$A1330)), J$1,"")</f>
        <v/>
      </c>
      <c r="K1330" s="4" t="str">
        <f>IF(ISNUMBER(FIND(K$1,$A1330)), K$1,"")</f>
        <v/>
      </c>
      <c r="L1330" s="4" t="str">
        <f>IF(ISNUMBER(FIND(L$1,$A1330)), L$1,"")</f>
        <v/>
      </c>
      <c r="M1330" s="4" t="str">
        <f>IF(ISNUMBER(FIND(M$1,$A1330)), M$1,"")</f>
        <v/>
      </c>
      <c r="N1330" s="4" t="str">
        <f>IF(ISNUMBER(FIND(N$1,$A1330)), N$1,"")</f>
        <v/>
      </c>
      <c r="O1330" s="4" t="str">
        <f>IF(ISNUMBER(FIND(O$1,$A1330)), O$1,"")</f>
        <v/>
      </c>
      <c r="P1330" s="4" t="str">
        <f>IF(ISNUMBER(FIND(P$1,$A1330)), P$1,"")</f>
        <v/>
      </c>
      <c r="Q1330" s="4" t="str">
        <f>IF(ISNUMBER(FIND(Q$1,$A1330)), Q$1,"")</f>
        <v/>
      </c>
      <c r="R1330" s="4" t="str">
        <f>IF(ISNUMBER(FIND(R$1,$A1330)), R$1,"")</f>
        <v/>
      </c>
      <c r="S1330" s="4" t="str">
        <f>IF(ISNUMBER(FIND(S$1,$A1330)), S$1,"")</f>
        <v/>
      </c>
    </row>
    <row r="1331" spans="1:19">
      <c r="A1331" t="s">
        <v>1329</v>
      </c>
      <c r="B1331" t="s">
        <v>3920</v>
      </c>
      <c r="F1331" s="5" t="str">
        <f>IF(ISNUMBER(FIND(F$1,$A1331)), F$1,"")</f>
        <v/>
      </c>
      <c r="G1331" s="4" t="str">
        <f>IF(ISNUMBER(FIND(G$1,$A1331)), G$1,"")</f>
        <v/>
      </c>
      <c r="H1331" s="4" t="str">
        <f>IF(ISNUMBER(FIND(H$1,$A1331)), H$1,"")</f>
        <v/>
      </c>
      <c r="I1331" s="4" t="str">
        <f>IF(ISNUMBER(FIND(I$1,$A1331)), I$1,"")</f>
        <v/>
      </c>
      <c r="J1331" s="4" t="str">
        <f>IF(ISNUMBER(FIND(J$1,$A1331)), J$1,"")</f>
        <v/>
      </c>
      <c r="K1331" s="4" t="str">
        <f>IF(ISNUMBER(FIND(K$1,$A1331)), K$1,"")</f>
        <v/>
      </c>
      <c r="L1331" s="4" t="str">
        <f>IF(ISNUMBER(FIND(L$1,$A1331)), L$1,"")</f>
        <v/>
      </c>
      <c r="M1331" s="4" t="str">
        <f>IF(ISNUMBER(FIND(M$1,$A1331)), M$1,"")</f>
        <v/>
      </c>
      <c r="N1331" s="4" t="str">
        <f>IF(ISNUMBER(FIND(N$1,$A1331)), N$1,"")</f>
        <v/>
      </c>
      <c r="O1331" s="4" t="str">
        <f>IF(ISNUMBER(FIND(O$1,$A1331)), O$1,"")</f>
        <v/>
      </c>
      <c r="P1331" s="4" t="str">
        <f>IF(ISNUMBER(FIND(P$1,$A1331)), P$1,"")</f>
        <v/>
      </c>
      <c r="Q1331" s="4" t="str">
        <f>IF(ISNUMBER(FIND(Q$1,$A1331)), Q$1,"")</f>
        <v/>
      </c>
      <c r="R1331" s="4" t="str">
        <f>IF(ISNUMBER(FIND(R$1,$A1331)), R$1,"")</f>
        <v/>
      </c>
      <c r="S1331" s="4" t="str">
        <f>IF(ISNUMBER(FIND(S$1,$A1331)), S$1,"")</f>
        <v/>
      </c>
    </row>
    <row r="1332" spans="1:19">
      <c r="A1332" t="s">
        <v>1330</v>
      </c>
      <c r="B1332" t="s">
        <v>3920</v>
      </c>
      <c r="F1332" s="5" t="str">
        <f>IF(ISNUMBER(FIND(F$1,$A1332)), F$1,"")</f>
        <v/>
      </c>
      <c r="G1332" s="4" t="str">
        <f>IF(ISNUMBER(FIND(G$1,$A1332)), G$1,"")</f>
        <v/>
      </c>
      <c r="H1332" s="4" t="str">
        <f>IF(ISNUMBER(FIND(H$1,$A1332)), H$1,"")</f>
        <v/>
      </c>
      <c r="I1332" s="4" t="str">
        <f>IF(ISNUMBER(FIND(I$1,$A1332)), I$1,"")</f>
        <v/>
      </c>
      <c r="J1332" s="4" t="str">
        <f>IF(ISNUMBER(FIND(J$1,$A1332)), J$1,"")</f>
        <v/>
      </c>
      <c r="K1332" s="4" t="str">
        <f>IF(ISNUMBER(FIND(K$1,$A1332)), K$1,"")</f>
        <v/>
      </c>
      <c r="L1332" s="4" t="str">
        <f>IF(ISNUMBER(FIND(L$1,$A1332)), L$1,"")</f>
        <v/>
      </c>
      <c r="M1332" s="4" t="str">
        <f>IF(ISNUMBER(FIND(M$1,$A1332)), M$1,"")</f>
        <v/>
      </c>
      <c r="N1332" s="4" t="str">
        <f>IF(ISNUMBER(FIND(N$1,$A1332)), N$1,"")</f>
        <v/>
      </c>
      <c r="O1332" s="4" t="str">
        <f>IF(ISNUMBER(FIND(O$1,$A1332)), O$1,"")</f>
        <v/>
      </c>
      <c r="P1332" s="4" t="str">
        <f>IF(ISNUMBER(FIND(P$1,$A1332)), P$1,"")</f>
        <v/>
      </c>
      <c r="Q1332" s="4" t="str">
        <f>IF(ISNUMBER(FIND(Q$1,$A1332)), Q$1,"")</f>
        <v/>
      </c>
      <c r="R1332" s="4" t="str">
        <f>IF(ISNUMBER(FIND(R$1,$A1332)), R$1,"")</f>
        <v/>
      </c>
      <c r="S1332" s="4" t="str">
        <f>IF(ISNUMBER(FIND(S$1,$A1332)), S$1,"")</f>
        <v/>
      </c>
    </row>
    <row r="1333" spans="1:19">
      <c r="A1333" t="s">
        <v>1331</v>
      </c>
      <c r="B1333" t="s">
        <v>3920</v>
      </c>
      <c r="F1333" s="5" t="str">
        <f>IF(ISNUMBER(FIND(F$1,$A1333)), F$1,"")</f>
        <v/>
      </c>
      <c r="G1333" s="4" t="str">
        <f>IF(ISNUMBER(FIND(G$1,$A1333)), G$1,"")</f>
        <v/>
      </c>
      <c r="H1333" s="4" t="str">
        <f>IF(ISNUMBER(FIND(H$1,$A1333)), H$1,"")</f>
        <v/>
      </c>
      <c r="I1333" s="4" t="str">
        <f>IF(ISNUMBER(FIND(I$1,$A1333)), I$1,"")</f>
        <v/>
      </c>
      <c r="J1333" s="4" t="str">
        <f>IF(ISNUMBER(FIND(J$1,$A1333)), J$1,"")</f>
        <v/>
      </c>
      <c r="K1333" s="4" t="str">
        <f>IF(ISNUMBER(FIND(K$1,$A1333)), K$1,"")</f>
        <v/>
      </c>
      <c r="L1333" s="4" t="str">
        <f>IF(ISNUMBER(FIND(L$1,$A1333)), L$1,"")</f>
        <v/>
      </c>
      <c r="M1333" s="4" t="str">
        <f>IF(ISNUMBER(FIND(M$1,$A1333)), M$1,"")</f>
        <v/>
      </c>
      <c r="N1333" s="4" t="str">
        <f>IF(ISNUMBER(FIND(N$1,$A1333)), N$1,"")</f>
        <v/>
      </c>
      <c r="O1333" s="4" t="str">
        <f>IF(ISNUMBER(FIND(O$1,$A1333)), O$1,"")</f>
        <v/>
      </c>
      <c r="P1333" s="4" t="str">
        <f>IF(ISNUMBER(FIND(P$1,$A1333)), P$1,"")</f>
        <v/>
      </c>
      <c r="Q1333" s="4" t="str">
        <f>IF(ISNUMBER(FIND(Q$1,$A1333)), Q$1,"")</f>
        <v/>
      </c>
      <c r="R1333" s="4" t="str">
        <f>IF(ISNUMBER(FIND(R$1,$A1333)), R$1,"")</f>
        <v/>
      </c>
      <c r="S1333" s="4" t="str">
        <f>IF(ISNUMBER(FIND(S$1,$A1333)), S$1,"")</f>
        <v/>
      </c>
    </row>
    <row r="1334" spans="1:19">
      <c r="A1334" t="s">
        <v>1332</v>
      </c>
      <c r="B1334" t="s">
        <v>3924</v>
      </c>
      <c r="F1334" s="5" t="str">
        <f>IF(ISNUMBER(FIND(F$1,$A1334)), F$1,"")</f>
        <v/>
      </c>
      <c r="G1334" s="4" t="str">
        <f>IF(ISNUMBER(FIND(G$1,$A1334)), G$1,"")</f>
        <v/>
      </c>
      <c r="H1334" s="4" t="str">
        <f>IF(ISNUMBER(FIND(H$1,$A1334)), H$1,"")</f>
        <v/>
      </c>
      <c r="I1334" s="4" t="str">
        <f>IF(ISNUMBER(FIND(I$1,$A1334)), I$1,"")</f>
        <v/>
      </c>
      <c r="J1334" s="4" t="str">
        <f>IF(ISNUMBER(FIND(J$1,$A1334)), J$1,"")</f>
        <v/>
      </c>
      <c r="K1334" s="4" t="str">
        <f>IF(ISNUMBER(FIND(K$1,$A1334)), K$1,"")</f>
        <v/>
      </c>
      <c r="L1334" s="4" t="str">
        <f>IF(ISNUMBER(FIND(L$1,$A1334)), L$1,"")</f>
        <v/>
      </c>
      <c r="M1334" s="4" t="str">
        <f>IF(ISNUMBER(FIND(M$1,$A1334)), M$1,"")</f>
        <v/>
      </c>
      <c r="N1334" s="4" t="str">
        <f>IF(ISNUMBER(FIND(N$1,$A1334)), N$1,"")</f>
        <v/>
      </c>
      <c r="O1334" s="4" t="str">
        <f>IF(ISNUMBER(FIND(O$1,$A1334)), O$1,"")</f>
        <v/>
      </c>
      <c r="P1334" s="4" t="str">
        <f>IF(ISNUMBER(FIND(P$1,$A1334)), P$1,"")</f>
        <v/>
      </c>
      <c r="Q1334" s="4" t="str">
        <f>IF(ISNUMBER(FIND(Q$1,$A1334)), Q$1,"")</f>
        <v/>
      </c>
      <c r="R1334" s="4" t="str">
        <f>IF(ISNUMBER(FIND(R$1,$A1334)), R$1,"")</f>
        <v/>
      </c>
      <c r="S1334" s="4" t="str">
        <f>IF(ISNUMBER(FIND(S$1,$A1334)), S$1,"")</f>
        <v/>
      </c>
    </row>
    <row r="1335" spans="1:19">
      <c r="A1335" t="s">
        <v>1333</v>
      </c>
      <c r="B1335" t="s">
        <v>3920</v>
      </c>
      <c r="F1335" s="5" t="str">
        <f>IF(ISNUMBER(FIND(F$1,$A1335)), F$1,"")</f>
        <v/>
      </c>
      <c r="G1335" s="4" t="str">
        <f>IF(ISNUMBER(FIND(G$1,$A1335)), G$1,"")</f>
        <v/>
      </c>
      <c r="H1335" s="4" t="str">
        <f>IF(ISNUMBER(FIND(H$1,$A1335)), H$1,"")</f>
        <v/>
      </c>
      <c r="I1335" s="4" t="str">
        <f>IF(ISNUMBER(FIND(I$1,$A1335)), I$1,"")</f>
        <v/>
      </c>
      <c r="J1335" s="4" t="str">
        <f>IF(ISNUMBER(FIND(J$1,$A1335)), J$1,"")</f>
        <v/>
      </c>
      <c r="K1335" s="4" t="str">
        <f>IF(ISNUMBER(FIND(K$1,$A1335)), K$1,"")</f>
        <v/>
      </c>
      <c r="L1335" s="4" t="str">
        <f>IF(ISNUMBER(FIND(L$1,$A1335)), L$1,"")</f>
        <v/>
      </c>
      <c r="M1335" s="4" t="str">
        <f>IF(ISNUMBER(FIND(M$1,$A1335)), M$1,"")</f>
        <v/>
      </c>
      <c r="N1335" s="4" t="str">
        <f>IF(ISNUMBER(FIND(N$1,$A1335)), N$1,"")</f>
        <v/>
      </c>
      <c r="O1335" s="4" t="str">
        <f>IF(ISNUMBER(FIND(O$1,$A1335)), O$1,"")</f>
        <v/>
      </c>
      <c r="P1335" s="4" t="str">
        <f>IF(ISNUMBER(FIND(P$1,$A1335)), P$1,"")</f>
        <v/>
      </c>
      <c r="Q1335" s="4" t="str">
        <f>IF(ISNUMBER(FIND(Q$1,$A1335)), Q$1,"")</f>
        <v/>
      </c>
      <c r="R1335" s="4" t="str">
        <f>IF(ISNUMBER(FIND(R$1,$A1335)), R$1,"")</f>
        <v/>
      </c>
      <c r="S1335" s="4" t="str">
        <f>IF(ISNUMBER(FIND(S$1,$A1335)), S$1,"")</f>
        <v/>
      </c>
    </row>
    <row r="1336" spans="1:19">
      <c r="A1336" t="s">
        <v>1334</v>
      </c>
      <c r="B1336" t="s">
        <v>3920</v>
      </c>
      <c r="F1336" s="5" t="str">
        <f>IF(ISNUMBER(FIND(F$1,$A1336)), F$1,"")</f>
        <v/>
      </c>
      <c r="G1336" s="4" t="str">
        <f>IF(ISNUMBER(FIND(G$1,$A1336)), G$1,"")</f>
        <v/>
      </c>
      <c r="H1336" s="4" t="str">
        <f>IF(ISNUMBER(FIND(H$1,$A1336)), H$1,"")</f>
        <v/>
      </c>
      <c r="I1336" s="4" t="str">
        <f>IF(ISNUMBER(FIND(I$1,$A1336)), I$1,"")</f>
        <v/>
      </c>
      <c r="J1336" s="4" t="str">
        <f>IF(ISNUMBER(FIND(J$1,$A1336)), J$1,"")</f>
        <v/>
      </c>
      <c r="K1336" s="4" t="str">
        <f>IF(ISNUMBER(FIND(K$1,$A1336)), K$1,"")</f>
        <v/>
      </c>
      <c r="L1336" s="4" t="str">
        <f>IF(ISNUMBER(FIND(L$1,$A1336)), L$1,"")</f>
        <v/>
      </c>
      <c r="M1336" s="4" t="str">
        <f>IF(ISNUMBER(FIND(M$1,$A1336)), M$1,"")</f>
        <v/>
      </c>
      <c r="N1336" s="4" t="str">
        <f>IF(ISNUMBER(FIND(N$1,$A1336)), N$1,"")</f>
        <v/>
      </c>
      <c r="O1336" s="4" t="str">
        <f>IF(ISNUMBER(FIND(O$1,$A1336)), O$1,"")</f>
        <v/>
      </c>
      <c r="P1336" s="4" t="str">
        <f>IF(ISNUMBER(FIND(P$1,$A1336)), P$1,"")</f>
        <v/>
      </c>
      <c r="Q1336" s="4" t="str">
        <f>IF(ISNUMBER(FIND(Q$1,$A1336)), Q$1,"")</f>
        <v/>
      </c>
      <c r="R1336" s="4" t="str">
        <f>IF(ISNUMBER(FIND(R$1,$A1336)), R$1,"")</f>
        <v/>
      </c>
      <c r="S1336" s="4" t="str">
        <f>IF(ISNUMBER(FIND(S$1,$A1336)), S$1,"")</f>
        <v/>
      </c>
    </row>
    <row r="1337" spans="1:19">
      <c r="A1337" t="s">
        <v>1335</v>
      </c>
      <c r="B1337" t="s">
        <v>3924</v>
      </c>
      <c r="C1337" t="s">
        <v>3935</v>
      </c>
      <c r="F1337" s="5" t="str">
        <f>IF(ISNUMBER(FIND(F$1,$A1337)), F$1,"")</f>
        <v/>
      </c>
      <c r="G1337" s="4" t="str">
        <f>IF(ISNUMBER(FIND(G$1,$A1337)), G$1,"")</f>
        <v/>
      </c>
      <c r="H1337" s="4" t="str">
        <f>IF(ISNUMBER(FIND(H$1,$A1337)), H$1,"")</f>
        <v/>
      </c>
      <c r="I1337" s="4" t="str">
        <f>IF(ISNUMBER(FIND(I$1,$A1337)), I$1,"")</f>
        <v/>
      </c>
      <c r="J1337" s="4" t="str">
        <f>IF(ISNUMBER(FIND(J$1,$A1337)), J$1,"")</f>
        <v/>
      </c>
      <c r="K1337" s="4" t="str">
        <f>IF(ISNUMBER(FIND(K$1,$A1337)), K$1,"")</f>
        <v/>
      </c>
      <c r="L1337" s="4" t="str">
        <f>IF(ISNUMBER(FIND(L$1,$A1337)), L$1,"")</f>
        <v/>
      </c>
      <c r="M1337" s="4" t="str">
        <f>IF(ISNUMBER(FIND(M$1,$A1337)), M$1,"")</f>
        <v/>
      </c>
      <c r="N1337" s="4" t="str">
        <f>IF(ISNUMBER(FIND(N$1,$A1337)), N$1,"")</f>
        <v/>
      </c>
      <c r="O1337" s="4" t="str">
        <f>IF(ISNUMBER(FIND(O$1,$A1337)), O$1,"")</f>
        <v/>
      </c>
      <c r="P1337" s="4" t="str">
        <f>IF(ISNUMBER(FIND(P$1,$A1337)), P$1,"")</f>
        <v/>
      </c>
      <c r="Q1337" s="4" t="str">
        <f>IF(ISNUMBER(FIND(Q$1,$A1337)), Q$1,"")</f>
        <v/>
      </c>
      <c r="R1337" s="4" t="str">
        <f>IF(ISNUMBER(FIND(R$1,$A1337)), R$1,"")</f>
        <v/>
      </c>
      <c r="S1337" s="4" t="str">
        <f>IF(ISNUMBER(FIND(S$1,$A1337)), S$1,"")</f>
        <v/>
      </c>
    </row>
    <row r="1338" spans="1:19">
      <c r="A1338" t="s">
        <v>1336</v>
      </c>
      <c r="B1338" t="s">
        <v>3920</v>
      </c>
      <c r="F1338" s="5" t="str">
        <f>IF(ISNUMBER(FIND(F$1,$A1338)), F$1,"")</f>
        <v/>
      </c>
      <c r="G1338" s="4" t="str">
        <f>IF(ISNUMBER(FIND(G$1,$A1338)), G$1,"")</f>
        <v/>
      </c>
      <c r="H1338" s="4" t="str">
        <f>IF(ISNUMBER(FIND(H$1,$A1338)), H$1,"")</f>
        <v/>
      </c>
      <c r="I1338" s="4" t="str">
        <f>IF(ISNUMBER(FIND(I$1,$A1338)), I$1,"")</f>
        <v/>
      </c>
      <c r="J1338" s="4" t="str">
        <f>IF(ISNUMBER(FIND(J$1,$A1338)), J$1,"")</f>
        <v/>
      </c>
      <c r="K1338" s="4" t="str">
        <f>IF(ISNUMBER(FIND(K$1,$A1338)), K$1,"")</f>
        <v/>
      </c>
      <c r="L1338" s="4" t="str">
        <f>IF(ISNUMBER(FIND(L$1,$A1338)), L$1,"")</f>
        <v/>
      </c>
      <c r="M1338" s="4" t="str">
        <f>IF(ISNUMBER(FIND(M$1,$A1338)), M$1,"")</f>
        <v/>
      </c>
      <c r="N1338" s="4" t="str">
        <f>IF(ISNUMBER(FIND(N$1,$A1338)), N$1,"")</f>
        <v/>
      </c>
      <c r="O1338" s="4" t="str">
        <f>IF(ISNUMBER(FIND(O$1,$A1338)), O$1,"")</f>
        <v/>
      </c>
      <c r="P1338" s="4" t="str">
        <f>IF(ISNUMBER(FIND(P$1,$A1338)), P$1,"")</f>
        <v/>
      </c>
      <c r="Q1338" s="4" t="str">
        <f>IF(ISNUMBER(FIND(Q$1,$A1338)), Q$1,"")</f>
        <v/>
      </c>
      <c r="R1338" s="4" t="str">
        <f>IF(ISNUMBER(FIND(R$1,$A1338)), R$1,"")</f>
        <v/>
      </c>
      <c r="S1338" s="4" t="str">
        <f>IF(ISNUMBER(FIND(S$1,$A1338)), S$1,"")</f>
        <v/>
      </c>
    </row>
    <row r="1339" spans="1:19">
      <c r="A1339" t="s">
        <v>1337</v>
      </c>
      <c r="B1339" t="s">
        <v>3920</v>
      </c>
      <c r="F1339" s="5" t="str">
        <f>IF(ISNUMBER(FIND(F$1,$A1339)), F$1,"")</f>
        <v/>
      </c>
      <c r="G1339" s="4" t="str">
        <f>IF(ISNUMBER(FIND(G$1,$A1339)), G$1,"")</f>
        <v/>
      </c>
      <c r="H1339" s="4" t="str">
        <f>IF(ISNUMBER(FIND(H$1,$A1339)), H$1,"")</f>
        <v/>
      </c>
      <c r="I1339" s="4" t="str">
        <f>IF(ISNUMBER(FIND(I$1,$A1339)), I$1,"")</f>
        <v/>
      </c>
      <c r="J1339" s="4" t="str">
        <f>IF(ISNUMBER(FIND(J$1,$A1339)), J$1,"")</f>
        <v/>
      </c>
      <c r="K1339" s="4" t="str">
        <f>IF(ISNUMBER(FIND(K$1,$A1339)), K$1,"")</f>
        <v/>
      </c>
      <c r="L1339" s="4" t="str">
        <f>IF(ISNUMBER(FIND(L$1,$A1339)), L$1,"")</f>
        <v/>
      </c>
      <c r="M1339" s="4" t="str">
        <f>IF(ISNUMBER(FIND(M$1,$A1339)), M$1,"")</f>
        <v/>
      </c>
      <c r="N1339" s="4" t="str">
        <f>IF(ISNUMBER(FIND(N$1,$A1339)), N$1,"")</f>
        <v/>
      </c>
      <c r="O1339" s="4" t="str">
        <f>IF(ISNUMBER(FIND(O$1,$A1339)), O$1,"")</f>
        <v/>
      </c>
      <c r="P1339" s="4" t="str">
        <f>IF(ISNUMBER(FIND(P$1,$A1339)), P$1,"")</f>
        <v/>
      </c>
      <c r="Q1339" s="4" t="str">
        <f>IF(ISNUMBER(FIND(Q$1,$A1339)), Q$1,"")</f>
        <v/>
      </c>
      <c r="R1339" s="4" t="str">
        <f>IF(ISNUMBER(FIND(R$1,$A1339)), R$1,"")</f>
        <v/>
      </c>
      <c r="S1339" s="4" t="str">
        <f>IF(ISNUMBER(FIND(S$1,$A1339)), S$1,"")</f>
        <v/>
      </c>
    </row>
    <row r="1340" spans="1:19">
      <c r="A1340" t="s">
        <v>1338</v>
      </c>
      <c r="B1340" t="s">
        <v>3920</v>
      </c>
      <c r="F1340" s="5" t="str">
        <f>IF(ISNUMBER(FIND(F$1,$A1340)), F$1,"")</f>
        <v/>
      </c>
      <c r="G1340" s="4" t="str">
        <f>IF(ISNUMBER(FIND(G$1,$A1340)), G$1,"")</f>
        <v/>
      </c>
      <c r="H1340" s="4" t="str">
        <f>IF(ISNUMBER(FIND(H$1,$A1340)), H$1,"")</f>
        <v/>
      </c>
      <c r="I1340" s="4" t="str">
        <f>IF(ISNUMBER(FIND(I$1,$A1340)), I$1,"")</f>
        <v/>
      </c>
      <c r="J1340" s="4" t="str">
        <f>IF(ISNUMBER(FIND(J$1,$A1340)), J$1,"")</f>
        <v/>
      </c>
      <c r="K1340" s="4" t="str">
        <f>IF(ISNUMBER(FIND(K$1,$A1340)), K$1,"")</f>
        <v/>
      </c>
      <c r="L1340" s="4" t="str">
        <f>IF(ISNUMBER(FIND(L$1,$A1340)), L$1,"")</f>
        <v/>
      </c>
      <c r="M1340" s="4" t="str">
        <f>IF(ISNUMBER(FIND(M$1,$A1340)), M$1,"")</f>
        <v/>
      </c>
      <c r="N1340" s="4" t="str">
        <f>IF(ISNUMBER(FIND(N$1,$A1340)), N$1,"")</f>
        <v/>
      </c>
      <c r="O1340" s="4" t="str">
        <f>IF(ISNUMBER(FIND(O$1,$A1340)), O$1,"")</f>
        <v/>
      </c>
      <c r="P1340" s="4" t="str">
        <f>IF(ISNUMBER(FIND(P$1,$A1340)), P$1,"")</f>
        <v/>
      </c>
      <c r="Q1340" s="4" t="str">
        <f>IF(ISNUMBER(FIND(Q$1,$A1340)), Q$1,"")</f>
        <v/>
      </c>
      <c r="R1340" s="4" t="str">
        <f>IF(ISNUMBER(FIND(R$1,$A1340)), R$1,"")</f>
        <v/>
      </c>
      <c r="S1340" s="4" t="str">
        <f>IF(ISNUMBER(FIND(S$1,$A1340)), S$1,"")</f>
        <v/>
      </c>
    </row>
    <row r="1341" spans="1:19">
      <c r="A1341" t="s">
        <v>1339</v>
      </c>
      <c r="B1341" t="s">
        <v>3920</v>
      </c>
      <c r="F1341" s="5" t="str">
        <f>IF(ISNUMBER(FIND(F$1,$A1341)), F$1,"")</f>
        <v/>
      </c>
      <c r="G1341" s="4" t="str">
        <f>IF(ISNUMBER(FIND(G$1,$A1341)), G$1,"")</f>
        <v/>
      </c>
      <c r="H1341" s="4" t="str">
        <f>IF(ISNUMBER(FIND(H$1,$A1341)), H$1,"")</f>
        <v/>
      </c>
      <c r="I1341" s="4" t="str">
        <f>IF(ISNUMBER(FIND(I$1,$A1341)), I$1,"")</f>
        <v/>
      </c>
      <c r="J1341" s="4" t="str">
        <f>IF(ISNUMBER(FIND(J$1,$A1341)), J$1,"")</f>
        <v/>
      </c>
      <c r="K1341" s="4" t="str">
        <f>IF(ISNUMBER(FIND(K$1,$A1341)), K$1,"")</f>
        <v/>
      </c>
      <c r="L1341" s="4" t="str">
        <f>IF(ISNUMBER(FIND(L$1,$A1341)), L$1,"")</f>
        <v/>
      </c>
      <c r="M1341" s="4" t="str">
        <f>IF(ISNUMBER(FIND(M$1,$A1341)), M$1,"")</f>
        <v/>
      </c>
      <c r="N1341" s="4" t="str">
        <f>IF(ISNUMBER(FIND(N$1,$A1341)), N$1,"")</f>
        <v/>
      </c>
      <c r="O1341" s="4" t="str">
        <f>IF(ISNUMBER(FIND(O$1,$A1341)), O$1,"")</f>
        <v/>
      </c>
      <c r="P1341" s="4" t="str">
        <f>IF(ISNUMBER(FIND(P$1,$A1341)), P$1,"")</f>
        <v/>
      </c>
      <c r="Q1341" s="4" t="str">
        <f>IF(ISNUMBER(FIND(Q$1,$A1341)), Q$1,"")</f>
        <v/>
      </c>
      <c r="R1341" s="4" t="str">
        <f>IF(ISNUMBER(FIND(R$1,$A1341)), R$1,"")</f>
        <v/>
      </c>
      <c r="S1341" s="4" t="str">
        <f>IF(ISNUMBER(FIND(S$1,$A1341)), S$1,"")</f>
        <v/>
      </c>
    </row>
    <row r="1342" spans="1:19">
      <c r="A1342" t="s">
        <v>1340</v>
      </c>
      <c r="B1342" t="s">
        <v>3920</v>
      </c>
      <c r="F1342" s="5" t="str">
        <f>IF(ISNUMBER(FIND(F$1,$A1342)), F$1,"")</f>
        <v/>
      </c>
      <c r="G1342" s="4" t="str">
        <f>IF(ISNUMBER(FIND(G$1,$A1342)), G$1,"")</f>
        <v/>
      </c>
      <c r="H1342" s="4" t="str">
        <f>IF(ISNUMBER(FIND(H$1,$A1342)), H$1,"")</f>
        <v/>
      </c>
      <c r="I1342" s="4" t="str">
        <f>IF(ISNUMBER(FIND(I$1,$A1342)), I$1,"")</f>
        <v/>
      </c>
      <c r="J1342" s="4" t="str">
        <f>IF(ISNUMBER(FIND(J$1,$A1342)), J$1,"")</f>
        <v/>
      </c>
      <c r="K1342" s="4" t="str">
        <f>IF(ISNUMBER(FIND(K$1,$A1342)), K$1,"")</f>
        <v/>
      </c>
      <c r="L1342" s="4" t="str">
        <f>IF(ISNUMBER(FIND(L$1,$A1342)), L$1,"")</f>
        <v/>
      </c>
      <c r="M1342" s="4" t="str">
        <f>IF(ISNUMBER(FIND(M$1,$A1342)), M$1,"")</f>
        <v/>
      </c>
      <c r="N1342" s="4" t="str">
        <f>IF(ISNUMBER(FIND(N$1,$A1342)), N$1,"")</f>
        <v/>
      </c>
      <c r="O1342" s="4" t="str">
        <f>IF(ISNUMBER(FIND(O$1,$A1342)), O$1,"")</f>
        <v/>
      </c>
      <c r="P1342" s="4" t="str">
        <f>IF(ISNUMBER(FIND(P$1,$A1342)), P$1,"")</f>
        <v/>
      </c>
      <c r="Q1342" s="4" t="str">
        <f>IF(ISNUMBER(FIND(Q$1,$A1342)), Q$1,"")</f>
        <v/>
      </c>
      <c r="R1342" s="4" t="str">
        <f>IF(ISNUMBER(FIND(R$1,$A1342)), R$1,"")</f>
        <v/>
      </c>
      <c r="S1342" s="4" t="str">
        <f>IF(ISNUMBER(FIND(S$1,$A1342)), S$1,"")</f>
        <v/>
      </c>
    </row>
    <row r="1343" spans="1:19">
      <c r="A1343" t="s">
        <v>1341</v>
      </c>
      <c r="B1343" t="s">
        <v>3920</v>
      </c>
      <c r="F1343" s="5" t="str">
        <f>IF(ISNUMBER(FIND(F$1,$A1343)), F$1,"")</f>
        <v/>
      </c>
      <c r="G1343" s="4" t="str">
        <f>IF(ISNUMBER(FIND(G$1,$A1343)), G$1,"")</f>
        <v/>
      </c>
      <c r="H1343" s="4" t="str">
        <f>IF(ISNUMBER(FIND(H$1,$A1343)), H$1,"")</f>
        <v/>
      </c>
      <c r="I1343" s="4" t="str">
        <f>IF(ISNUMBER(FIND(I$1,$A1343)), I$1,"")</f>
        <v/>
      </c>
      <c r="J1343" s="4" t="str">
        <f>IF(ISNUMBER(FIND(J$1,$A1343)), J$1,"")</f>
        <v/>
      </c>
      <c r="K1343" s="4" t="str">
        <f>IF(ISNUMBER(FIND(K$1,$A1343)), K$1,"")</f>
        <v/>
      </c>
      <c r="L1343" s="4" t="str">
        <f>IF(ISNUMBER(FIND(L$1,$A1343)), L$1,"")</f>
        <v/>
      </c>
      <c r="M1343" s="4" t="str">
        <f>IF(ISNUMBER(FIND(M$1,$A1343)), M$1,"")</f>
        <v/>
      </c>
      <c r="N1343" s="4" t="str">
        <f>IF(ISNUMBER(FIND(N$1,$A1343)), N$1,"")</f>
        <v/>
      </c>
      <c r="O1343" s="4" t="str">
        <f>IF(ISNUMBER(FIND(O$1,$A1343)), O$1,"")</f>
        <v/>
      </c>
      <c r="P1343" s="4" t="str">
        <f>IF(ISNUMBER(FIND(P$1,$A1343)), P$1,"")</f>
        <v/>
      </c>
      <c r="Q1343" s="4" t="str">
        <f>IF(ISNUMBER(FIND(Q$1,$A1343)), Q$1,"")</f>
        <v/>
      </c>
      <c r="R1343" s="4" t="str">
        <f>IF(ISNUMBER(FIND(R$1,$A1343)), R$1,"")</f>
        <v/>
      </c>
      <c r="S1343" s="4" t="str">
        <f>IF(ISNUMBER(FIND(S$1,$A1343)), S$1,"")</f>
        <v/>
      </c>
    </row>
    <row r="1344" spans="1:19">
      <c r="A1344" t="s">
        <v>1342</v>
      </c>
      <c r="B1344" t="s">
        <v>3920</v>
      </c>
      <c r="F1344" s="5" t="str">
        <f>IF(ISNUMBER(FIND(F$1,$A1344)), F$1,"")</f>
        <v/>
      </c>
      <c r="G1344" s="4" t="str">
        <f>IF(ISNUMBER(FIND(G$1,$A1344)), G$1,"")</f>
        <v/>
      </c>
      <c r="H1344" s="4" t="str">
        <f>IF(ISNUMBER(FIND(H$1,$A1344)), H$1,"")</f>
        <v/>
      </c>
      <c r="I1344" s="4" t="str">
        <f>IF(ISNUMBER(FIND(I$1,$A1344)), I$1,"")</f>
        <v/>
      </c>
      <c r="J1344" s="4" t="str">
        <f>IF(ISNUMBER(FIND(J$1,$A1344)), J$1,"")</f>
        <v/>
      </c>
      <c r="K1344" s="4" t="str">
        <f>IF(ISNUMBER(FIND(K$1,$A1344)), K$1,"")</f>
        <v/>
      </c>
      <c r="L1344" s="4" t="str">
        <f>IF(ISNUMBER(FIND(L$1,$A1344)), L$1,"")</f>
        <v/>
      </c>
      <c r="M1344" s="4" t="str">
        <f>IF(ISNUMBER(FIND(M$1,$A1344)), M$1,"")</f>
        <v/>
      </c>
      <c r="N1344" s="4" t="str">
        <f>IF(ISNUMBER(FIND(N$1,$A1344)), N$1,"")</f>
        <v/>
      </c>
      <c r="O1344" s="4" t="str">
        <f>IF(ISNUMBER(FIND(O$1,$A1344)), O$1,"")</f>
        <v/>
      </c>
      <c r="P1344" s="4" t="str">
        <f>IF(ISNUMBER(FIND(P$1,$A1344)), P$1,"")</f>
        <v/>
      </c>
      <c r="Q1344" s="4" t="str">
        <f>IF(ISNUMBER(FIND(Q$1,$A1344)), Q$1,"")</f>
        <v/>
      </c>
      <c r="R1344" s="4" t="str">
        <f>IF(ISNUMBER(FIND(R$1,$A1344)), R$1,"")</f>
        <v/>
      </c>
      <c r="S1344" s="4" t="str">
        <f>IF(ISNUMBER(FIND(S$1,$A1344)), S$1,"")</f>
        <v/>
      </c>
    </row>
    <row r="1345" spans="1:19">
      <c r="A1345" t="s">
        <v>1343</v>
      </c>
      <c r="B1345" t="s">
        <v>3920</v>
      </c>
      <c r="F1345" s="5" t="str">
        <f>IF(ISNUMBER(FIND(F$1,$A1345)), F$1,"")</f>
        <v/>
      </c>
      <c r="G1345" s="4" t="str">
        <f>IF(ISNUMBER(FIND(G$1,$A1345)), G$1,"")</f>
        <v/>
      </c>
      <c r="H1345" s="4" t="str">
        <f>IF(ISNUMBER(FIND(H$1,$A1345)), H$1,"")</f>
        <v/>
      </c>
      <c r="I1345" s="4" t="str">
        <f>IF(ISNUMBER(FIND(I$1,$A1345)), I$1,"")</f>
        <v/>
      </c>
      <c r="J1345" s="4" t="str">
        <f>IF(ISNUMBER(FIND(J$1,$A1345)), J$1,"")</f>
        <v/>
      </c>
      <c r="K1345" s="4" t="str">
        <f>IF(ISNUMBER(FIND(K$1,$A1345)), K$1,"")</f>
        <v/>
      </c>
      <c r="L1345" s="4" t="str">
        <f>IF(ISNUMBER(FIND(L$1,$A1345)), L$1,"")</f>
        <v/>
      </c>
      <c r="M1345" s="4" t="str">
        <f>IF(ISNUMBER(FIND(M$1,$A1345)), M$1,"")</f>
        <v/>
      </c>
      <c r="N1345" s="4" t="str">
        <f>IF(ISNUMBER(FIND(N$1,$A1345)), N$1,"")</f>
        <v/>
      </c>
      <c r="O1345" s="4" t="str">
        <f>IF(ISNUMBER(FIND(O$1,$A1345)), O$1,"")</f>
        <v/>
      </c>
      <c r="P1345" s="4" t="str">
        <f>IF(ISNUMBER(FIND(P$1,$A1345)), P$1,"")</f>
        <v/>
      </c>
      <c r="Q1345" s="4" t="str">
        <f>IF(ISNUMBER(FIND(Q$1,$A1345)), Q$1,"")</f>
        <v/>
      </c>
      <c r="R1345" s="4" t="str">
        <f>IF(ISNUMBER(FIND(R$1,$A1345)), R$1,"")</f>
        <v/>
      </c>
      <c r="S1345" s="4" t="str">
        <f>IF(ISNUMBER(FIND(S$1,$A1345)), S$1,"")</f>
        <v/>
      </c>
    </row>
    <row r="1346" spans="1:19">
      <c r="A1346" t="s">
        <v>1344</v>
      </c>
      <c r="B1346" t="s">
        <v>3920</v>
      </c>
      <c r="F1346" s="5" t="str">
        <f>IF(ISNUMBER(FIND(F$1,$A1346)), F$1,"")</f>
        <v/>
      </c>
      <c r="G1346" s="4" t="str">
        <f>IF(ISNUMBER(FIND(G$1,$A1346)), G$1,"")</f>
        <v/>
      </c>
      <c r="H1346" s="4" t="str">
        <f>IF(ISNUMBER(FIND(H$1,$A1346)), H$1,"")</f>
        <v/>
      </c>
      <c r="I1346" s="4" t="str">
        <f>IF(ISNUMBER(FIND(I$1,$A1346)), I$1,"")</f>
        <v/>
      </c>
      <c r="J1346" s="4" t="str">
        <f>IF(ISNUMBER(FIND(J$1,$A1346)), J$1,"")</f>
        <v/>
      </c>
      <c r="K1346" s="4" t="str">
        <f>IF(ISNUMBER(FIND(K$1,$A1346)), K$1,"")</f>
        <v/>
      </c>
      <c r="L1346" s="4" t="str">
        <f>IF(ISNUMBER(FIND(L$1,$A1346)), L$1,"")</f>
        <v/>
      </c>
      <c r="M1346" s="4" t="str">
        <f>IF(ISNUMBER(FIND(M$1,$A1346)), M$1,"")</f>
        <v/>
      </c>
      <c r="N1346" s="4" t="str">
        <f>IF(ISNUMBER(FIND(N$1,$A1346)), N$1,"")</f>
        <v/>
      </c>
      <c r="O1346" s="4" t="str">
        <f>IF(ISNUMBER(FIND(O$1,$A1346)), O$1,"")</f>
        <v/>
      </c>
      <c r="P1346" s="4" t="str">
        <f>IF(ISNUMBER(FIND(P$1,$A1346)), P$1,"")</f>
        <v/>
      </c>
      <c r="Q1346" s="4" t="str">
        <f>IF(ISNUMBER(FIND(Q$1,$A1346)), Q$1,"")</f>
        <v/>
      </c>
      <c r="R1346" s="4" t="str">
        <f>IF(ISNUMBER(FIND(R$1,$A1346)), R$1,"")</f>
        <v/>
      </c>
      <c r="S1346" s="4" t="str">
        <f>IF(ISNUMBER(FIND(S$1,$A1346)), S$1,"")</f>
        <v/>
      </c>
    </row>
    <row r="1347" spans="1:19">
      <c r="A1347" t="s">
        <v>1345</v>
      </c>
      <c r="B1347" t="s">
        <v>3920</v>
      </c>
      <c r="F1347" s="5" t="str">
        <f>IF(ISNUMBER(FIND(F$1,$A1347)), F$1,"")</f>
        <v/>
      </c>
      <c r="G1347" s="4" t="str">
        <f>IF(ISNUMBER(FIND(G$1,$A1347)), G$1,"")</f>
        <v/>
      </c>
      <c r="H1347" s="4" t="str">
        <f>IF(ISNUMBER(FIND(H$1,$A1347)), H$1,"")</f>
        <v/>
      </c>
      <c r="I1347" s="4" t="str">
        <f>IF(ISNUMBER(FIND(I$1,$A1347)), I$1,"")</f>
        <v/>
      </c>
      <c r="J1347" s="4" t="str">
        <f>IF(ISNUMBER(FIND(J$1,$A1347)), J$1,"")</f>
        <v/>
      </c>
      <c r="K1347" s="4" t="str">
        <f>IF(ISNUMBER(FIND(K$1,$A1347)), K$1,"")</f>
        <v/>
      </c>
      <c r="L1347" s="4" t="str">
        <f>IF(ISNUMBER(FIND(L$1,$A1347)), L$1,"")</f>
        <v/>
      </c>
      <c r="M1347" s="4" t="str">
        <f>IF(ISNUMBER(FIND(M$1,$A1347)), M$1,"")</f>
        <v/>
      </c>
      <c r="N1347" s="4" t="str">
        <f>IF(ISNUMBER(FIND(N$1,$A1347)), N$1,"")</f>
        <v/>
      </c>
      <c r="O1347" s="4" t="str">
        <f>IF(ISNUMBER(FIND(O$1,$A1347)), O$1,"")</f>
        <v/>
      </c>
      <c r="P1347" s="4" t="str">
        <f>IF(ISNUMBER(FIND(P$1,$A1347)), P$1,"")</f>
        <v/>
      </c>
      <c r="Q1347" s="4" t="str">
        <f>IF(ISNUMBER(FIND(Q$1,$A1347)), Q$1,"")</f>
        <v/>
      </c>
      <c r="R1347" s="4" t="str">
        <f>IF(ISNUMBER(FIND(R$1,$A1347)), R$1,"")</f>
        <v/>
      </c>
      <c r="S1347" s="4" t="str">
        <f>IF(ISNUMBER(FIND(S$1,$A1347)), S$1,"")</f>
        <v/>
      </c>
    </row>
    <row r="1348" spans="1:19">
      <c r="A1348" t="s">
        <v>1346</v>
      </c>
      <c r="B1348" t="s">
        <v>3920</v>
      </c>
      <c r="F1348" s="5" t="str">
        <f>IF(ISNUMBER(FIND(F$1,$A1348)), F$1,"")</f>
        <v/>
      </c>
      <c r="G1348" s="4" t="str">
        <f>IF(ISNUMBER(FIND(G$1,$A1348)), G$1,"")</f>
        <v/>
      </c>
      <c r="H1348" s="4" t="str">
        <f>IF(ISNUMBER(FIND(H$1,$A1348)), H$1,"")</f>
        <v/>
      </c>
      <c r="I1348" s="4" t="str">
        <f>IF(ISNUMBER(FIND(I$1,$A1348)), I$1,"")</f>
        <v/>
      </c>
      <c r="J1348" s="4" t="str">
        <f>IF(ISNUMBER(FIND(J$1,$A1348)), J$1,"")</f>
        <v/>
      </c>
      <c r="K1348" s="4" t="str">
        <f>IF(ISNUMBER(FIND(K$1,$A1348)), K$1,"")</f>
        <v/>
      </c>
      <c r="L1348" s="4" t="str">
        <f>IF(ISNUMBER(FIND(L$1,$A1348)), L$1,"")</f>
        <v/>
      </c>
      <c r="M1348" s="4" t="str">
        <f>IF(ISNUMBER(FIND(M$1,$A1348)), M$1,"")</f>
        <v/>
      </c>
      <c r="N1348" s="4" t="str">
        <f>IF(ISNUMBER(FIND(N$1,$A1348)), N$1,"")</f>
        <v/>
      </c>
      <c r="O1348" s="4" t="str">
        <f>IF(ISNUMBER(FIND(O$1,$A1348)), O$1,"")</f>
        <v/>
      </c>
      <c r="P1348" s="4" t="str">
        <f>IF(ISNUMBER(FIND(P$1,$A1348)), P$1,"")</f>
        <v/>
      </c>
      <c r="Q1348" s="4" t="str">
        <f>IF(ISNUMBER(FIND(Q$1,$A1348)), Q$1,"")</f>
        <v/>
      </c>
      <c r="R1348" s="4" t="str">
        <f>IF(ISNUMBER(FIND(R$1,$A1348)), R$1,"")</f>
        <v/>
      </c>
      <c r="S1348" s="4" t="str">
        <f>IF(ISNUMBER(FIND(S$1,$A1348)), S$1,"")</f>
        <v/>
      </c>
    </row>
    <row r="1349" spans="1:19">
      <c r="A1349" t="s">
        <v>1347</v>
      </c>
      <c r="B1349" t="s">
        <v>3920</v>
      </c>
      <c r="F1349" s="5" t="str">
        <f>IF(ISNUMBER(FIND(F$1,$A1349)), F$1,"")</f>
        <v/>
      </c>
      <c r="G1349" s="4" t="str">
        <f>IF(ISNUMBER(FIND(G$1,$A1349)), G$1,"")</f>
        <v/>
      </c>
      <c r="H1349" s="4" t="str">
        <f>IF(ISNUMBER(FIND(H$1,$A1349)), H$1,"")</f>
        <v/>
      </c>
      <c r="I1349" s="4" t="str">
        <f>IF(ISNUMBER(FIND(I$1,$A1349)), I$1,"")</f>
        <v/>
      </c>
      <c r="J1349" s="4" t="str">
        <f>IF(ISNUMBER(FIND(J$1,$A1349)), J$1,"")</f>
        <v/>
      </c>
      <c r="K1349" s="4" t="str">
        <f>IF(ISNUMBER(FIND(K$1,$A1349)), K$1,"")</f>
        <v/>
      </c>
      <c r="L1349" s="4" t="str">
        <f>IF(ISNUMBER(FIND(L$1,$A1349)), L$1,"")</f>
        <v/>
      </c>
      <c r="M1349" s="4" t="str">
        <f>IF(ISNUMBER(FIND(M$1,$A1349)), M$1,"")</f>
        <v/>
      </c>
      <c r="N1349" s="4" t="str">
        <f>IF(ISNUMBER(FIND(N$1,$A1349)), N$1,"")</f>
        <v/>
      </c>
      <c r="O1349" s="4" t="str">
        <f>IF(ISNUMBER(FIND(O$1,$A1349)), O$1,"")</f>
        <v/>
      </c>
      <c r="P1349" s="4" t="str">
        <f>IF(ISNUMBER(FIND(P$1,$A1349)), P$1,"")</f>
        <v/>
      </c>
      <c r="Q1349" s="4" t="str">
        <f>IF(ISNUMBER(FIND(Q$1,$A1349)), Q$1,"")</f>
        <v/>
      </c>
      <c r="R1349" s="4" t="str">
        <f>IF(ISNUMBER(FIND(R$1,$A1349)), R$1,"")</f>
        <v/>
      </c>
      <c r="S1349" s="4" t="str">
        <f>IF(ISNUMBER(FIND(S$1,$A1349)), S$1,"")</f>
        <v/>
      </c>
    </row>
    <row r="1350" spans="1:19">
      <c r="A1350" t="s">
        <v>1348</v>
      </c>
      <c r="B1350" t="s">
        <v>3920</v>
      </c>
      <c r="F1350" s="5" t="str">
        <f>IF(ISNUMBER(FIND(F$1,$A1350)), F$1,"")</f>
        <v/>
      </c>
      <c r="G1350" s="4" t="str">
        <f>IF(ISNUMBER(FIND(G$1,$A1350)), G$1,"")</f>
        <v/>
      </c>
      <c r="H1350" s="4" t="str">
        <f>IF(ISNUMBER(FIND(H$1,$A1350)), H$1,"")</f>
        <v/>
      </c>
      <c r="I1350" s="4" t="str">
        <f>IF(ISNUMBER(FIND(I$1,$A1350)), I$1,"")</f>
        <v/>
      </c>
      <c r="J1350" s="4" t="str">
        <f>IF(ISNUMBER(FIND(J$1,$A1350)), J$1,"")</f>
        <v/>
      </c>
      <c r="K1350" s="4" t="str">
        <f>IF(ISNUMBER(FIND(K$1,$A1350)), K$1,"")</f>
        <v/>
      </c>
      <c r="L1350" s="4" t="str">
        <f>IF(ISNUMBER(FIND(L$1,$A1350)), L$1,"")</f>
        <v/>
      </c>
      <c r="M1350" s="4" t="str">
        <f>IF(ISNUMBER(FIND(M$1,$A1350)), M$1,"")</f>
        <v/>
      </c>
      <c r="N1350" s="4" t="str">
        <f>IF(ISNUMBER(FIND(N$1,$A1350)), N$1,"")</f>
        <v/>
      </c>
      <c r="O1350" s="4" t="str">
        <f>IF(ISNUMBER(FIND(O$1,$A1350)), O$1,"")</f>
        <v/>
      </c>
      <c r="P1350" s="4" t="str">
        <f>IF(ISNUMBER(FIND(P$1,$A1350)), P$1,"")</f>
        <v/>
      </c>
      <c r="Q1350" s="4" t="str">
        <f>IF(ISNUMBER(FIND(Q$1,$A1350)), Q$1,"")</f>
        <v/>
      </c>
      <c r="R1350" s="4" t="str">
        <f>IF(ISNUMBER(FIND(R$1,$A1350)), R$1,"")</f>
        <v/>
      </c>
      <c r="S1350" s="4" t="str">
        <f>IF(ISNUMBER(FIND(S$1,$A1350)), S$1,"")</f>
        <v/>
      </c>
    </row>
    <row r="1351" spans="1:19">
      <c r="A1351" t="s">
        <v>1349</v>
      </c>
      <c r="B1351" t="s">
        <v>3920</v>
      </c>
      <c r="F1351" s="5" t="str">
        <f>IF(ISNUMBER(FIND(F$1,$A1351)), F$1,"")</f>
        <v/>
      </c>
      <c r="G1351" s="4" t="str">
        <f>IF(ISNUMBER(FIND(G$1,$A1351)), G$1,"")</f>
        <v/>
      </c>
      <c r="H1351" s="4" t="str">
        <f>IF(ISNUMBER(FIND(H$1,$A1351)), H$1,"")</f>
        <v/>
      </c>
      <c r="I1351" s="4" t="str">
        <f>IF(ISNUMBER(FIND(I$1,$A1351)), I$1,"")</f>
        <v/>
      </c>
      <c r="J1351" s="4" t="str">
        <f>IF(ISNUMBER(FIND(J$1,$A1351)), J$1,"")</f>
        <v/>
      </c>
      <c r="K1351" s="4" t="str">
        <f>IF(ISNUMBER(FIND(K$1,$A1351)), K$1,"")</f>
        <v/>
      </c>
      <c r="L1351" s="4" t="str">
        <f>IF(ISNUMBER(FIND(L$1,$A1351)), L$1,"")</f>
        <v/>
      </c>
      <c r="M1351" s="4" t="str">
        <f>IF(ISNUMBER(FIND(M$1,$A1351)), M$1,"")</f>
        <v/>
      </c>
      <c r="N1351" s="4" t="str">
        <f>IF(ISNUMBER(FIND(N$1,$A1351)), N$1,"")</f>
        <v/>
      </c>
      <c r="O1351" s="4" t="str">
        <f>IF(ISNUMBER(FIND(O$1,$A1351)), O$1,"")</f>
        <v/>
      </c>
      <c r="P1351" s="4" t="str">
        <f>IF(ISNUMBER(FIND(P$1,$A1351)), P$1,"")</f>
        <v/>
      </c>
      <c r="Q1351" s="4" t="str">
        <f>IF(ISNUMBER(FIND(Q$1,$A1351)), Q$1,"")</f>
        <v/>
      </c>
      <c r="R1351" s="4" t="str">
        <f>IF(ISNUMBER(FIND(R$1,$A1351)), R$1,"")</f>
        <v/>
      </c>
      <c r="S1351" s="4" t="str">
        <f>IF(ISNUMBER(FIND(S$1,$A1351)), S$1,"")</f>
        <v/>
      </c>
    </row>
    <row r="1352" spans="1:19">
      <c r="A1352" t="s">
        <v>1350</v>
      </c>
      <c r="B1352" t="s">
        <v>3920</v>
      </c>
      <c r="F1352" s="5" t="str">
        <f>IF(ISNUMBER(FIND(F$1,$A1352)), F$1,"")</f>
        <v/>
      </c>
      <c r="G1352" s="4" t="str">
        <f>IF(ISNUMBER(FIND(G$1,$A1352)), G$1,"")</f>
        <v/>
      </c>
      <c r="H1352" s="4" t="str">
        <f>IF(ISNUMBER(FIND(H$1,$A1352)), H$1,"")</f>
        <v/>
      </c>
      <c r="I1352" s="4" t="str">
        <f>IF(ISNUMBER(FIND(I$1,$A1352)), I$1,"")</f>
        <v/>
      </c>
      <c r="J1352" s="4" t="str">
        <f>IF(ISNUMBER(FIND(J$1,$A1352)), J$1,"")</f>
        <v/>
      </c>
      <c r="K1352" s="4" t="str">
        <f>IF(ISNUMBER(FIND(K$1,$A1352)), K$1,"")</f>
        <v/>
      </c>
      <c r="L1352" s="4" t="str">
        <f>IF(ISNUMBER(FIND(L$1,$A1352)), L$1,"")</f>
        <v/>
      </c>
      <c r="M1352" s="4" t="str">
        <f>IF(ISNUMBER(FIND(M$1,$A1352)), M$1,"")</f>
        <v/>
      </c>
      <c r="N1352" s="4" t="str">
        <f>IF(ISNUMBER(FIND(N$1,$A1352)), N$1,"")</f>
        <v/>
      </c>
      <c r="O1352" s="4" t="str">
        <f>IF(ISNUMBER(FIND(O$1,$A1352)), O$1,"")</f>
        <v/>
      </c>
      <c r="P1352" s="4" t="str">
        <f>IF(ISNUMBER(FIND(P$1,$A1352)), P$1,"")</f>
        <v/>
      </c>
      <c r="Q1352" s="4" t="str">
        <f>IF(ISNUMBER(FIND(Q$1,$A1352)), Q$1,"")</f>
        <v/>
      </c>
      <c r="R1352" s="4" t="str">
        <f>IF(ISNUMBER(FIND(R$1,$A1352)), R$1,"")</f>
        <v/>
      </c>
      <c r="S1352" s="4" t="str">
        <f>IF(ISNUMBER(FIND(S$1,$A1352)), S$1,"")</f>
        <v/>
      </c>
    </row>
    <row r="1353" spans="1:19">
      <c r="A1353" t="s">
        <v>1351</v>
      </c>
      <c r="B1353" t="s">
        <v>3920</v>
      </c>
      <c r="F1353" s="5" t="str">
        <f>IF(ISNUMBER(FIND(F$1,$A1353)), F$1,"")</f>
        <v/>
      </c>
      <c r="G1353" s="4" t="str">
        <f>IF(ISNUMBER(FIND(G$1,$A1353)), G$1,"")</f>
        <v/>
      </c>
      <c r="H1353" s="4" t="str">
        <f>IF(ISNUMBER(FIND(H$1,$A1353)), H$1,"")</f>
        <v/>
      </c>
      <c r="I1353" s="4" t="str">
        <f>IF(ISNUMBER(FIND(I$1,$A1353)), I$1,"")</f>
        <v/>
      </c>
      <c r="J1353" s="4" t="str">
        <f>IF(ISNUMBER(FIND(J$1,$A1353)), J$1,"")</f>
        <v/>
      </c>
      <c r="K1353" s="4" t="str">
        <f>IF(ISNUMBER(FIND(K$1,$A1353)), K$1,"")</f>
        <v/>
      </c>
      <c r="L1353" s="4" t="str">
        <f>IF(ISNUMBER(FIND(L$1,$A1353)), L$1,"")</f>
        <v/>
      </c>
      <c r="M1353" s="4" t="str">
        <f>IF(ISNUMBER(FIND(M$1,$A1353)), M$1,"")</f>
        <v/>
      </c>
      <c r="N1353" s="4" t="str">
        <f>IF(ISNUMBER(FIND(N$1,$A1353)), N$1,"")</f>
        <v/>
      </c>
      <c r="O1353" s="4" t="str">
        <f>IF(ISNUMBER(FIND(O$1,$A1353)), O$1,"")</f>
        <v/>
      </c>
      <c r="P1353" s="4" t="str">
        <f>IF(ISNUMBER(FIND(P$1,$A1353)), P$1,"")</f>
        <v/>
      </c>
      <c r="Q1353" s="4" t="str">
        <f>IF(ISNUMBER(FIND(Q$1,$A1353)), Q$1,"")</f>
        <v/>
      </c>
      <c r="R1353" s="4" t="str">
        <f>IF(ISNUMBER(FIND(R$1,$A1353)), R$1,"")</f>
        <v/>
      </c>
      <c r="S1353" s="4" t="str">
        <f>IF(ISNUMBER(FIND(S$1,$A1353)), S$1,"")</f>
        <v/>
      </c>
    </row>
    <row r="1354" spans="1:19">
      <c r="A1354" t="s">
        <v>1352</v>
      </c>
      <c r="B1354" t="s">
        <v>3924</v>
      </c>
      <c r="C1354" t="s">
        <v>3935</v>
      </c>
      <c r="D1354" t="s">
        <v>4574</v>
      </c>
      <c r="F1354" s="5" t="str">
        <f>IF(ISNUMBER(FIND(F$1,$A1354)), F$1,"")</f>
        <v/>
      </c>
      <c r="G1354" s="4" t="str">
        <f>IF(ISNUMBER(FIND(G$1,$A1354)), G$1,"")</f>
        <v/>
      </c>
      <c r="H1354" s="4" t="str">
        <f>IF(ISNUMBER(FIND(H$1,$A1354)), H$1,"")</f>
        <v/>
      </c>
      <c r="I1354" s="4" t="str">
        <f>IF(ISNUMBER(FIND(I$1,$A1354)), I$1,"")</f>
        <v/>
      </c>
      <c r="J1354" s="4" t="str">
        <f>IF(ISNUMBER(FIND(J$1,$A1354)), J$1,"")</f>
        <v/>
      </c>
      <c r="K1354" s="4" t="str">
        <f>IF(ISNUMBER(FIND(K$1,$A1354)), K$1,"")</f>
        <v/>
      </c>
      <c r="L1354" s="4" t="str">
        <f>IF(ISNUMBER(FIND(L$1,$A1354)), L$1,"")</f>
        <v/>
      </c>
      <c r="M1354" s="4" t="str">
        <f>IF(ISNUMBER(FIND(M$1,$A1354)), M$1,"")</f>
        <v/>
      </c>
      <c r="N1354" s="4" t="str">
        <f>IF(ISNUMBER(FIND(N$1,$A1354)), N$1,"")</f>
        <v/>
      </c>
      <c r="O1354" s="4" t="str">
        <f>IF(ISNUMBER(FIND(O$1,$A1354)), O$1,"")</f>
        <v/>
      </c>
      <c r="P1354" s="4" t="str">
        <f>IF(ISNUMBER(FIND(P$1,$A1354)), P$1,"")</f>
        <v/>
      </c>
      <c r="Q1354" s="4" t="str">
        <f>IF(ISNUMBER(FIND(Q$1,$A1354)), Q$1,"")</f>
        <v/>
      </c>
      <c r="R1354" s="4" t="str">
        <f>IF(ISNUMBER(FIND(R$1,$A1354)), R$1,"")</f>
        <v/>
      </c>
      <c r="S1354" s="4" t="str">
        <f>IF(ISNUMBER(FIND(S$1,$A1354)), S$1,"")</f>
        <v/>
      </c>
    </row>
    <row r="1355" spans="1:19">
      <c r="A1355" t="s">
        <v>1353</v>
      </c>
      <c r="B1355" t="s">
        <v>3920</v>
      </c>
      <c r="F1355" s="5" t="str">
        <f>IF(ISNUMBER(FIND(F$1,$A1355)), F$1,"")</f>
        <v/>
      </c>
      <c r="G1355" s="4" t="str">
        <f>IF(ISNUMBER(FIND(G$1,$A1355)), G$1,"")</f>
        <v/>
      </c>
      <c r="H1355" s="4" t="str">
        <f>IF(ISNUMBER(FIND(H$1,$A1355)), H$1,"")</f>
        <v/>
      </c>
      <c r="I1355" s="4" t="str">
        <f>IF(ISNUMBER(FIND(I$1,$A1355)), I$1,"")</f>
        <v/>
      </c>
      <c r="J1355" s="4" t="str">
        <f>IF(ISNUMBER(FIND(J$1,$A1355)), J$1,"")</f>
        <v/>
      </c>
      <c r="K1355" s="4" t="str">
        <f>IF(ISNUMBER(FIND(K$1,$A1355)), K$1,"")</f>
        <v/>
      </c>
      <c r="L1355" s="4" t="str">
        <f>IF(ISNUMBER(FIND(L$1,$A1355)), L$1,"")</f>
        <v/>
      </c>
      <c r="M1355" s="4" t="str">
        <f>IF(ISNUMBER(FIND(M$1,$A1355)), M$1,"")</f>
        <v/>
      </c>
      <c r="N1355" s="4" t="str">
        <f>IF(ISNUMBER(FIND(N$1,$A1355)), N$1,"")</f>
        <v/>
      </c>
      <c r="O1355" s="4" t="str">
        <f>IF(ISNUMBER(FIND(O$1,$A1355)), O$1,"")</f>
        <v/>
      </c>
      <c r="P1355" s="4" t="str">
        <f>IF(ISNUMBER(FIND(P$1,$A1355)), P$1,"")</f>
        <v/>
      </c>
      <c r="Q1355" s="4" t="str">
        <f>IF(ISNUMBER(FIND(Q$1,$A1355)), Q$1,"")</f>
        <v/>
      </c>
      <c r="R1355" s="4" t="str">
        <f>IF(ISNUMBER(FIND(R$1,$A1355)), R$1,"")</f>
        <v/>
      </c>
      <c r="S1355" s="4" t="str">
        <f>IF(ISNUMBER(FIND(S$1,$A1355)), S$1,"")</f>
        <v/>
      </c>
    </row>
    <row r="1356" spans="1:19">
      <c r="A1356" t="s">
        <v>1354</v>
      </c>
      <c r="B1356" t="s">
        <v>3939</v>
      </c>
      <c r="F1356" s="5" t="str">
        <f>IF(ISNUMBER(FIND(F$1,$A1356)), F$1,"")</f>
        <v/>
      </c>
      <c r="G1356" s="4" t="str">
        <f>IF(ISNUMBER(FIND(G$1,$A1356)), G$1,"")</f>
        <v/>
      </c>
      <c r="H1356" s="4" t="str">
        <f>IF(ISNUMBER(FIND(H$1,$A1356)), H$1,"")</f>
        <v/>
      </c>
      <c r="I1356" s="4" t="str">
        <f>IF(ISNUMBER(FIND(I$1,$A1356)), I$1,"")</f>
        <v/>
      </c>
      <c r="J1356" s="4" t="str">
        <f>IF(ISNUMBER(FIND(J$1,$A1356)), J$1,"")</f>
        <v/>
      </c>
      <c r="K1356" s="4" t="str">
        <f>IF(ISNUMBER(FIND(K$1,$A1356)), K$1,"")</f>
        <v/>
      </c>
      <c r="L1356" s="4" t="str">
        <f>IF(ISNUMBER(FIND(L$1,$A1356)), L$1,"")</f>
        <v/>
      </c>
      <c r="M1356" s="4" t="str">
        <f>IF(ISNUMBER(FIND(M$1,$A1356)), M$1,"")</f>
        <v/>
      </c>
      <c r="N1356" s="4" t="str">
        <f>IF(ISNUMBER(FIND(N$1,$A1356)), N$1,"")</f>
        <v/>
      </c>
      <c r="O1356" s="4" t="str">
        <f>IF(ISNUMBER(FIND(O$1,$A1356)), O$1,"")</f>
        <v/>
      </c>
      <c r="P1356" s="4" t="str">
        <f>IF(ISNUMBER(FIND(P$1,$A1356)), P$1,"")</f>
        <v/>
      </c>
      <c r="Q1356" s="4" t="str">
        <f>IF(ISNUMBER(FIND(Q$1,$A1356)), Q$1,"")</f>
        <v/>
      </c>
      <c r="R1356" s="4" t="str">
        <f>IF(ISNUMBER(FIND(R$1,$A1356)), R$1,"")</f>
        <v/>
      </c>
      <c r="S1356" s="4" t="str">
        <f>IF(ISNUMBER(FIND(S$1,$A1356)), S$1,"")</f>
        <v/>
      </c>
    </row>
    <row r="1357" spans="1:19">
      <c r="A1357" t="s">
        <v>1355</v>
      </c>
      <c r="B1357" t="s">
        <v>3920</v>
      </c>
      <c r="F1357" s="5" t="str">
        <f>IF(ISNUMBER(FIND(F$1,$A1357)), F$1,"")</f>
        <v/>
      </c>
      <c r="G1357" s="4" t="str">
        <f>IF(ISNUMBER(FIND(G$1,$A1357)), G$1,"")</f>
        <v/>
      </c>
      <c r="H1357" s="4" t="str">
        <f>IF(ISNUMBER(FIND(H$1,$A1357)), H$1,"")</f>
        <v/>
      </c>
      <c r="I1357" s="4" t="str">
        <f>IF(ISNUMBER(FIND(I$1,$A1357)), I$1,"")</f>
        <v/>
      </c>
      <c r="J1357" s="4" t="str">
        <f>IF(ISNUMBER(FIND(J$1,$A1357)), J$1,"")</f>
        <v/>
      </c>
      <c r="K1357" s="4" t="str">
        <f>IF(ISNUMBER(FIND(K$1,$A1357)), K$1,"")</f>
        <v/>
      </c>
      <c r="L1357" s="4" t="str">
        <f>IF(ISNUMBER(FIND(L$1,$A1357)), L$1,"")</f>
        <v/>
      </c>
      <c r="M1357" s="4" t="str">
        <f>IF(ISNUMBER(FIND(M$1,$A1357)), M$1,"")</f>
        <v/>
      </c>
      <c r="N1357" s="4" t="str">
        <f>IF(ISNUMBER(FIND(N$1,$A1357)), N$1,"")</f>
        <v/>
      </c>
      <c r="O1357" s="4" t="str">
        <f>IF(ISNUMBER(FIND(O$1,$A1357)), O$1,"")</f>
        <v/>
      </c>
      <c r="P1357" s="4" t="str">
        <f>IF(ISNUMBER(FIND(P$1,$A1357)), P$1,"")</f>
        <v/>
      </c>
      <c r="Q1357" s="4" t="str">
        <f>IF(ISNUMBER(FIND(Q$1,$A1357)), Q$1,"")</f>
        <v/>
      </c>
      <c r="R1357" s="4" t="str">
        <f>IF(ISNUMBER(FIND(R$1,$A1357)), R$1,"")</f>
        <v/>
      </c>
      <c r="S1357" s="4" t="str">
        <f>IF(ISNUMBER(FIND(S$1,$A1357)), S$1,"")</f>
        <v/>
      </c>
    </row>
    <row r="1358" spans="1:19">
      <c r="A1358" t="s">
        <v>1356</v>
      </c>
      <c r="B1358" t="s">
        <v>4582</v>
      </c>
      <c r="F1358" s="5" t="str">
        <f>IF(ISNUMBER(FIND(F$1,$A1358)), F$1,"")</f>
        <v/>
      </c>
      <c r="G1358" s="4" t="str">
        <f>IF(ISNUMBER(FIND(G$1,$A1358)), G$1,"")</f>
        <v/>
      </c>
      <c r="H1358" s="4" t="str">
        <f>IF(ISNUMBER(FIND(H$1,$A1358)), H$1,"")</f>
        <v/>
      </c>
      <c r="I1358" s="4" t="str">
        <f>IF(ISNUMBER(FIND(I$1,$A1358)), I$1,"")</f>
        <v/>
      </c>
      <c r="J1358" s="4" t="str">
        <f>IF(ISNUMBER(FIND(J$1,$A1358)), J$1,"")</f>
        <v/>
      </c>
      <c r="K1358" s="4" t="str">
        <f>IF(ISNUMBER(FIND(K$1,$A1358)), K$1,"")</f>
        <v/>
      </c>
      <c r="L1358" s="4" t="str">
        <f>IF(ISNUMBER(FIND(L$1,$A1358)), L$1,"")</f>
        <v/>
      </c>
      <c r="M1358" s="4" t="str">
        <f>IF(ISNUMBER(FIND(M$1,$A1358)), M$1,"")</f>
        <v/>
      </c>
      <c r="N1358" s="4" t="str">
        <f>IF(ISNUMBER(FIND(N$1,$A1358)), N$1,"")</f>
        <v/>
      </c>
      <c r="O1358" s="4" t="str">
        <f>IF(ISNUMBER(FIND(O$1,$A1358)), O$1,"")</f>
        <v/>
      </c>
      <c r="P1358" s="4" t="str">
        <f>IF(ISNUMBER(FIND(P$1,$A1358)), P$1,"")</f>
        <v/>
      </c>
      <c r="Q1358" s="4" t="str">
        <f>IF(ISNUMBER(FIND(Q$1,$A1358)), Q$1,"")</f>
        <v/>
      </c>
      <c r="R1358" s="4" t="str">
        <f>IF(ISNUMBER(FIND(R$1,$A1358)), R$1,"")</f>
        <v/>
      </c>
      <c r="S1358" s="4" t="str">
        <f>IF(ISNUMBER(FIND(S$1,$A1358)), S$1,"")</f>
        <v/>
      </c>
    </row>
    <row r="1359" spans="1:19">
      <c r="A1359" t="s">
        <v>1357</v>
      </c>
      <c r="B1359" t="s">
        <v>3920</v>
      </c>
      <c r="F1359" s="5" t="str">
        <f>IF(ISNUMBER(FIND(F$1,$A1359)), F$1,"")</f>
        <v/>
      </c>
      <c r="G1359" s="4" t="str">
        <f>IF(ISNUMBER(FIND(G$1,$A1359)), G$1,"")</f>
        <v/>
      </c>
      <c r="H1359" s="4" t="str">
        <f>IF(ISNUMBER(FIND(H$1,$A1359)), H$1,"")</f>
        <v/>
      </c>
      <c r="I1359" s="4" t="str">
        <f>IF(ISNUMBER(FIND(I$1,$A1359)), I$1,"")</f>
        <v/>
      </c>
      <c r="J1359" s="4" t="str">
        <f>IF(ISNUMBER(FIND(J$1,$A1359)), J$1,"")</f>
        <v/>
      </c>
      <c r="K1359" s="4" t="str">
        <f>IF(ISNUMBER(FIND(K$1,$A1359)), K$1,"")</f>
        <v/>
      </c>
      <c r="L1359" s="4" t="str">
        <f>IF(ISNUMBER(FIND(L$1,$A1359)), L$1,"")</f>
        <v/>
      </c>
      <c r="M1359" s="4" t="str">
        <f>IF(ISNUMBER(FIND(M$1,$A1359)), M$1,"")</f>
        <v/>
      </c>
      <c r="N1359" s="4" t="str">
        <f>IF(ISNUMBER(FIND(N$1,$A1359)), N$1,"")</f>
        <v/>
      </c>
      <c r="O1359" s="4" t="str">
        <f>IF(ISNUMBER(FIND(O$1,$A1359)), O$1,"")</f>
        <v/>
      </c>
      <c r="P1359" s="4" t="str">
        <f>IF(ISNUMBER(FIND(P$1,$A1359)), P$1,"")</f>
        <v/>
      </c>
      <c r="Q1359" s="4" t="str">
        <f>IF(ISNUMBER(FIND(Q$1,$A1359)), Q$1,"")</f>
        <v/>
      </c>
      <c r="R1359" s="4" t="str">
        <f>IF(ISNUMBER(FIND(R$1,$A1359)), R$1,"")</f>
        <v/>
      </c>
      <c r="S1359" s="4" t="str">
        <f>IF(ISNUMBER(FIND(S$1,$A1359)), S$1,"")</f>
        <v/>
      </c>
    </row>
    <row r="1360" spans="1:19">
      <c r="A1360" t="s">
        <v>1358</v>
      </c>
      <c r="B1360" t="s">
        <v>3920</v>
      </c>
      <c r="F1360" s="5" t="str">
        <f>IF(ISNUMBER(FIND(F$1,$A1360)), F$1,"")</f>
        <v/>
      </c>
      <c r="G1360" s="4" t="str">
        <f>IF(ISNUMBER(FIND(G$1,$A1360)), G$1,"")</f>
        <v/>
      </c>
      <c r="H1360" s="4" t="str">
        <f>IF(ISNUMBER(FIND(H$1,$A1360)), H$1,"")</f>
        <v/>
      </c>
      <c r="I1360" s="4" t="str">
        <f>IF(ISNUMBER(FIND(I$1,$A1360)), I$1,"")</f>
        <v/>
      </c>
      <c r="J1360" s="4" t="str">
        <f>IF(ISNUMBER(FIND(J$1,$A1360)), J$1,"")</f>
        <v/>
      </c>
      <c r="K1360" s="4" t="str">
        <f>IF(ISNUMBER(FIND(K$1,$A1360)), K$1,"")</f>
        <v/>
      </c>
      <c r="L1360" s="4" t="str">
        <f>IF(ISNUMBER(FIND(L$1,$A1360)), L$1,"")</f>
        <v/>
      </c>
      <c r="M1360" s="4" t="str">
        <f>IF(ISNUMBER(FIND(M$1,$A1360)), M$1,"")</f>
        <v/>
      </c>
      <c r="N1360" s="4" t="str">
        <f>IF(ISNUMBER(FIND(N$1,$A1360)), N$1,"")</f>
        <v/>
      </c>
      <c r="O1360" s="4" t="str">
        <f>IF(ISNUMBER(FIND(O$1,$A1360)), O$1,"")</f>
        <v/>
      </c>
      <c r="P1360" s="4" t="str">
        <f>IF(ISNUMBER(FIND(P$1,$A1360)), P$1,"")</f>
        <v/>
      </c>
      <c r="Q1360" s="4" t="str">
        <f>IF(ISNUMBER(FIND(Q$1,$A1360)), Q$1,"")</f>
        <v/>
      </c>
      <c r="R1360" s="4" t="str">
        <f>IF(ISNUMBER(FIND(R$1,$A1360)), R$1,"")</f>
        <v/>
      </c>
      <c r="S1360" s="4" t="str">
        <f>IF(ISNUMBER(FIND(S$1,$A1360)), S$1,"")</f>
        <v/>
      </c>
    </row>
    <row r="1361" spans="1:19">
      <c r="A1361" t="s">
        <v>1359</v>
      </c>
      <c r="B1361" t="s">
        <v>3920</v>
      </c>
      <c r="F1361" s="5" t="str">
        <f>IF(ISNUMBER(FIND(F$1,$A1361)), F$1,"")</f>
        <v/>
      </c>
      <c r="G1361" s="4" t="str">
        <f>IF(ISNUMBER(FIND(G$1,$A1361)), G$1,"")</f>
        <v/>
      </c>
      <c r="H1361" s="4" t="str">
        <f>IF(ISNUMBER(FIND(H$1,$A1361)), H$1,"")</f>
        <v/>
      </c>
      <c r="I1361" s="4" t="str">
        <f>IF(ISNUMBER(FIND(I$1,$A1361)), I$1,"")</f>
        <v/>
      </c>
      <c r="J1361" s="4" t="str">
        <f>IF(ISNUMBER(FIND(J$1,$A1361)), J$1,"")</f>
        <v/>
      </c>
      <c r="K1361" s="4" t="str">
        <f>IF(ISNUMBER(FIND(K$1,$A1361)), K$1,"")</f>
        <v/>
      </c>
      <c r="L1361" s="4" t="str">
        <f>IF(ISNUMBER(FIND(L$1,$A1361)), L$1,"")</f>
        <v/>
      </c>
      <c r="M1361" s="4" t="str">
        <f>IF(ISNUMBER(FIND(M$1,$A1361)), M$1,"")</f>
        <v/>
      </c>
      <c r="N1361" s="4" t="str">
        <f>IF(ISNUMBER(FIND(N$1,$A1361)), N$1,"")</f>
        <v/>
      </c>
      <c r="O1361" s="4" t="str">
        <f>IF(ISNUMBER(FIND(O$1,$A1361)), O$1,"")</f>
        <v/>
      </c>
      <c r="P1361" s="4" t="str">
        <f>IF(ISNUMBER(FIND(P$1,$A1361)), P$1,"")</f>
        <v/>
      </c>
      <c r="Q1361" s="4" t="str">
        <f>IF(ISNUMBER(FIND(Q$1,$A1361)), Q$1,"")</f>
        <v/>
      </c>
      <c r="R1361" s="4" t="str">
        <f>IF(ISNUMBER(FIND(R$1,$A1361)), R$1,"")</f>
        <v/>
      </c>
      <c r="S1361" s="4" t="str">
        <f>IF(ISNUMBER(FIND(S$1,$A1361)), S$1,"")</f>
        <v/>
      </c>
    </row>
    <row r="1362" spans="1:19">
      <c r="A1362" t="s">
        <v>1360</v>
      </c>
      <c r="B1362" t="s">
        <v>3920</v>
      </c>
      <c r="F1362" s="5" t="str">
        <f>IF(ISNUMBER(FIND(F$1,$A1362)), F$1,"")</f>
        <v/>
      </c>
      <c r="G1362" s="4" t="str">
        <f>IF(ISNUMBER(FIND(G$1,$A1362)), G$1,"")</f>
        <v/>
      </c>
      <c r="H1362" s="4" t="str">
        <f>IF(ISNUMBER(FIND(H$1,$A1362)), H$1,"")</f>
        <v/>
      </c>
      <c r="I1362" s="4" t="str">
        <f>IF(ISNUMBER(FIND(I$1,$A1362)), I$1,"")</f>
        <v/>
      </c>
      <c r="J1362" s="4" t="str">
        <f>IF(ISNUMBER(FIND(J$1,$A1362)), J$1,"")</f>
        <v/>
      </c>
      <c r="K1362" s="4" t="str">
        <f>IF(ISNUMBER(FIND(K$1,$A1362)), K$1,"")</f>
        <v/>
      </c>
      <c r="L1362" s="4" t="str">
        <f>IF(ISNUMBER(FIND(L$1,$A1362)), L$1,"")</f>
        <v/>
      </c>
      <c r="M1362" s="4" t="str">
        <f>IF(ISNUMBER(FIND(M$1,$A1362)), M$1,"")</f>
        <v/>
      </c>
      <c r="N1362" s="4" t="str">
        <f>IF(ISNUMBER(FIND(N$1,$A1362)), N$1,"")</f>
        <v/>
      </c>
      <c r="O1362" s="4" t="str">
        <f>IF(ISNUMBER(FIND(O$1,$A1362)), O$1,"")</f>
        <v/>
      </c>
      <c r="P1362" s="4" t="str">
        <f>IF(ISNUMBER(FIND(P$1,$A1362)), P$1,"")</f>
        <v/>
      </c>
      <c r="Q1362" s="4" t="str">
        <f>IF(ISNUMBER(FIND(Q$1,$A1362)), Q$1,"")</f>
        <v/>
      </c>
      <c r="R1362" s="4" t="str">
        <f>IF(ISNUMBER(FIND(R$1,$A1362)), R$1,"")</f>
        <v/>
      </c>
      <c r="S1362" s="4" t="str">
        <f>IF(ISNUMBER(FIND(S$1,$A1362)), S$1,"")</f>
        <v/>
      </c>
    </row>
    <row r="1363" spans="1:19">
      <c r="A1363" t="s">
        <v>1361</v>
      </c>
      <c r="B1363" t="s">
        <v>3920</v>
      </c>
      <c r="F1363" s="5" t="str">
        <f>IF(ISNUMBER(FIND(F$1,$A1363)), F$1,"")</f>
        <v/>
      </c>
      <c r="G1363" s="4" t="str">
        <f>IF(ISNUMBER(FIND(G$1,$A1363)), G$1,"")</f>
        <v/>
      </c>
      <c r="H1363" s="4" t="str">
        <f>IF(ISNUMBER(FIND(H$1,$A1363)), H$1,"")</f>
        <v/>
      </c>
      <c r="I1363" s="4" t="str">
        <f>IF(ISNUMBER(FIND(I$1,$A1363)), I$1,"")</f>
        <v/>
      </c>
      <c r="J1363" s="4" t="str">
        <f>IF(ISNUMBER(FIND(J$1,$A1363)), J$1,"")</f>
        <v/>
      </c>
      <c r="K1363" s="4" t="str">
        <f>IF(ISNUMBER(FIND(K$1,$A1363)), K$1,"")</f>
        <v/>
      </c>
      <c r="L1363" s="4" t="str">
        <f>IF(ISNUMBER(FIND(L$1,$A1363)), L$1,"")</f>
        <v/>
      </c>
      <c r="M1363" s="4" t="str">
        <f>IF(ISNUMBER(FIND(M$1,$A1363)), M$1,"")</f>
        <v/>
      </c>
      <c r="N1363" s="4" t="str">
        <f>IF(ISNUMBER(FIND(N$1,$A1363)), N$1,"")</f>
        <v/>
      </c>
      <c r="O1363" s="4" t="str">
        <f>IF(ISNUMBER(FIND(O$1,$A1363)), O$1,"")</f>
        <v/>
      </c>
      <c r="P1363" s="4" t="str">
        <f>IF(ISNUMBER(FIND(P$1,$A1363)), P$1,"")</f>
        <v/>
      </c>
      <c r="Q1363" s="4" t="str">
        <f>IF(ISNUMBER(FIND(Q$1,$A1363)), Q$1,"")</f>
        <v/>
      </c>
      <c r="R1363" s="4" t="str">
        <f>IF(ISNUMBER(FIND(R$1,$A1363)), R$1,"")</f>
        <v/>
      </c>
      <c r="S1363" s="4" t="str">
        <f>IF(ISNUMBER(FIND(S$1,$A1363)), S$1,"")</f>
        <v/>
      </c>
    </row>
    <row r="1364" spans="1:19">
      <c r="A1364" t="s">
        <v>1362</v>
      </c>
      <c r="B1364" t="s">
        <v>3920</v>
      </c>
      <c r="F1364" s="5" t="str">
        <f>IF(ISNUMBER(FIND(F$1,$A1364)), F$1,"")</f>
        <v/>
      </c>
      <c r="G1364" s="4" t="str">
        <f>IF(ISNUMBER(FIND(G$1,$A1364)), G$1,"")</f>
        <v/>
      </c>
      <c r="H1364" s="4" t="str">
        <f>IF(ISNUMBER(FIND(H$1,$A1364)), H$1,"")</f>
        <v/>
      </c>
      <c r="I1364" s="4" t="str">
        <f>IF(ISNUMBER(FIND(I$1,$A1364)), I$1,"")</f>
        <v/>
      </c>
      <c r="J1364" s="4" t="str">
        <f>IF(ISNUMBER(FIND(J$1,$A1364)), J$1,"")</f>
        <v/>
      </c>
      <c r="K1364" s="4" t="str">
        <f>IF(ISNUMBER(FIND(K$1,$A1364)), K$1,"")</f>
        <v/>
      </c>
      <c r="L1364" s="4" t="str">
        <f>IF(ISNUMBER(FIND(L$1,$A1364)), L$1,"")</f>
        <v/>
      </c>
      <c r="M1364" s="4" t="str">
        <f>IF(ISNUMBER(FIND(M$1,$A1364)), M$1,"")</f>
        <v/>
      </c>
      <c r="N1364" s="4" t="str">
        <f>IF(ISNUMBER(FIND(N$1,$A1364)), N$1,"")</f>
        <v/>
      </c>
      <c r="O1364" s="4" t="str">
        <f>IF(ISNUMBER(FIND(O$1,$A1364)), O$1,"")</f>
        <v/>
      </c>
      <c r="P1364" s="4" t="str">
        <f>IF(ISNUMBER(FIND(P$1,$A1364)), P$1,"")</f>
        <v/>
      </c>
      <c r="Q1364" s="4" t="str">
        <f>IF(ISNUMBER(FIND(Q$1,$A1364)), Q$1,"")</f>
        <v/>
      </c>
      <c r="R1364" s="4" t="str">
        <f>IF(ISNUMBER(FIND(R$1,$A1364)), R$1,"")</f>
        <v/>
      </c>
      <c r="S1364" s="4" t="str">
        <f>IF(ISNUMBER(FIND(S$1,$A1364)), S$1,"")</f>
        <v/>
      </c>
    </row>
    <row r="1365" spans="1:19">
      <c r="A1365" t="s">
        <v>1363</v>
      </c>
      <c r="B1365" t="s">
        <v>3920</v>
      </c>
      <c r="F1365" s="5" t="str">
        <f>IF(ISNUMBER(FIND(F$1,$A1365)), F$1,"")</f>
        <v/>
      </c>
      <c r="G1365" s="4" t="str">
        <f>IF(ISNUMBER(FIND(G$1,$A1365)), G$1,"")</f>
        <v/>
      </c>
      <c r="H1365" s="4" t="str">
        <f>IF(ISNUMBER(FIND(H$1,$A1365)), H$1,"")</f>
        <v/>
      </c>
      <c r="I1365" s="4" t="str">
        <f>IF(ISNUMBER(FIND(I$1,$A1365)), I$1,"")</f>
        <v/>
      </c>
      <c r="J1365" s="4" t="str">
        <f>IF(ISNUMBER(FIND(J$1,$A1365)), J$1,"")</f>
        <v/>
      </c>
      <c r="K1365" s="4" t="str">
        <f>IF(ISNUMBER(FIND(K$1,$A1365)), K$1,"")</f>
        <v/>
      </c>
      <c r="L1365" s="4" t="str">
        <f>IF(ISNUMBER(FIND(L$1,$A1365)), L$1,"")</f>
        <v/>
      </c>
      <c r="M1365" s="4" t="str">
        <f>IF(ISNUMBER(FIND(M$1,$A1365)), M$1,"")</f>
        <v/>
      </c>
      <c r="N1365" s="4" t="str">
        <f>IF(ISNUMBER(FIND(N$1,$A1365)), N$1,"")</f>
        <v/>
      </c>
      <c r="O1365" s="4" t="str">
        <f>IF(ISNUMBER(FIND(O$1,$A1365)), O$1,"")</f>
        <v/>
      </c>
      <c r="P1365" s="4" t="str">
        <f>IF(ISNUMBER(FIND(P$1,$A1365)), P$1,"")</f>
        <v/>
      </c>
      <c r="Q1365" s="4" t="str">
        <f>IF(ISNUMBER(FIND(Q$1,$A1365)), Q$1,"")</f>
        <v/>
      </c>
      <c r="R1365" s="4" t="str">
        <f>IF(ISNUMBER(FIND(R$1,$A1365)), R$1,"")</f>
        <v/>
      </c>
      <c r="S1365" s="4" t="str">
        <f>IF(ISNUMBER(FIND(S$1,$A1365)), S$1,"")</f>
        <v/>
      </c>
    </row>
    <row r="1366" spans="1:19">
      <c r="A1366" t="s">
        <v>1366</v>
      </c>
      <c r="B1366" t="s">
        <v>3920</v>
      </c>
      <c r="F1366" s="5" t="str">
        <f>IF(ISNUMBER(FIND(F$1,$A1366)), F$1,"")</f>
        <v/>
      </c>
      <c r="G1366" s="4" t="str">
        <f>IF(ISNUMBER(FIND(G$1,$A1366)), G$1,"")</f>
        <v/>
      </c>
      <c r="H1366" s="4" t="str">
        <f>IF(ISNUMBER(FIND(H$1,$A1366)), H$1,"")</f>
        <v/>
      </c>
      <c r="I1366" s="4" t="str">
        <f>IF(ISNUMBER(FIND(I$1,$A1366)), I$1,"")</f>
        <v/>
      </c>
      <c r="J1366" s="4" t="str">
        <f>IF(ISNUMBER(FIND(J$1,$A1366)), J$1,"")</f>
        <v/>
      </c>
      <c r="K1366" s="4" t="str">
        <f>IF(ISNUMBER(FIND(K$1,$A1366)), K$1,"")</f>
        <v/>
      </c>
      <c r="L1366" s="4" t="str">
        <f>IF(ISNUMBER(FIND(L$1,$A1366)), L$1,"")</f>
        <v/>
      </c>
      <c r="M1366" s="4" t="str">
        <f>IF(ISNUMBER(FIND(M$1,$A1366)), M$1,"")</f>
        <v/>
      </c>
      <c r="N1366" s="4" t="str">
        <f>IF(ISNUMBER(FIND(N$1,$A1366)), N$1,"")</f>
        <v/>
      </c>
      <c r="O1366" s="4" t="str">
        <f>IF(ISNUMBER(FIND(O$1,$A1366)), O$1,"")</f>
        <v/>
      </c>
      <c r="P1366" s="4" t="str">
        <f>IF(ISNUMBER(FIND(P$1,$A1366)), P$1,"")</f>
        <v/>
      </c>
      <c r="Q1366" s="4" t="str">
        <f>IF(ISNUMBER(FIND(Q$1,$A1366)), Q$1,"")</f>
        <v/>
      </c>
      <c r="R1366" s="4" t="str">
        <f>IF(ISNUMBER(FIND(R$1,$A1366)), R$1,"")</f>
        <v/>
      </c>
      <c r="S1366" s="4" t="str">
        <f>IF(ISNUMBER(FIND(S$1,$A1366)), S$1,"")</f>
        <v/>
      </c>
    </row>
    <row r="1367" spans="1:19">
      <c r="A1367" t="s">
        <v>1367</v>
      </c>
      <c r="B1367" t="s">
        <v>3920</v>
      </c>
      <c r="F1367" s="5" t="str">
        <f>IF(ISNUMBER(FIND(F$1,$A1367)), F$1,"")</f>
        <v/>
      </c>
      <c r="G1367" s="4" t="str">
        <f>IF(ISNUMBER(FIND(G$1,$A1367)), G$1,"")</f>
        <v/>
      </c>
      <c r="H1367" s="4" t="str">
        <f>IF(ISNUMBER(FIND(H$1,$A1367)), H$1,"")</f>
        <v/>
      </c>
      <c r="I1367" s="4" t="str">
        <f>IF(ISNUMBER(FIND(I$1,$A1367)), I$1,"")</f>
        <v/>
      </c>
      <c r="J1367" s="4" t="str">
        <f>IF(ISNUMBER(FIND(J$1,$A1367)), J$1,"")</f>
        <v/>
      </c>
      <c r="K1367" s="4" t="str">
        <f>IF(ISNUMBER(FIND(K$1,$A1367)), K$1,"")</f>
        <v/>
      </c>
      <c r="L1367" s="4" t="str">
        <f>IF(ISNUMBER(FIND(L$1,$A1367)), L$1,"")</f>
        <v/>
      </c>
      <c r="M1367" s="4" t="str">
        <f>IF(ISNUMBER(FIND(M$1,$A1367)), M$1,"")</f>
        <v/>
      </c>
      <c r="N1367" s="4" t="str">
        <f>IF(ISNUMBER(FIND(N$1,$A1367)), N$1,"")</f>
        <v/>
      </c>
      <c r="O1367" s="4" t="str">
        <f>IF(ISNUMBER(FIND(O$1,$A1367)), O$1,"")</f>
        <v/>
      </c>
      <c r="P1367" s="4" t="str">
        <f>IF(ISNUMBER(FIND(P$1,$A1367)), P$1,"")</f>
        <v/>
      </c>
      <c r="Q1367" s="4" t="str">
        <f>IF(ISNUMBER(FIND(Q$1,$A1367)), Q$1,"")</f>
        <v/>
      </c>
      <c r="R1367" s="4" t="str">
        <f>IF(ISNUMBER(FIND(R$1,$A1367)), R$1,"")</f>
        <v/>
      </c>
      <c r="S1367" s="4" t="str">
        <f>IF(ISNUMBER(FIND(S$1,$A1367)), S$1,"")</f>
        <v/>
      </c>
    </row>
    <row r="1368" spans="1:19">
      <c r="A1368" t="s">
        <v>1368</v>
      </c>
      <c r="B1368" t="s">
        <v>3920</v>
      </c>
      <c r="F1368" s="5" t="str">
        <f>IF(ISNUMBER(FIND(F$1,$A1368)), F$1,"")</f>
        <v/>
      </c>
      <c r="G1368" s="4" t="str">
        <f>IF(ISNUMBER(FIND(G$1,$A1368)), G$1,"")</f>
        <v/>
      </c>
      <c r="H1368" s="4" t="str">
        <f>IF(ISNUMBER(FIND(H$1,$A1368)), H$1,"")</f>
        <v/>
      </c>
      <c r="I1368" s="4" t="str">
        <f>IF(ISNUMBER(FIND(I$1,$A1368)), I$1,"")</f>
        <v/>
      </c>
      <c r="J1368" s="4" t="str">
        <f>IF(ISNUMBER(FIND(J$1,$A1368)), J$1,"")</f>
        <v/>
      </c>
      <c r="K1368" s="4" t="str">
        <f>IF(ISNUMBER(FIND(K$1,$A1368)), K$1,"")</f>
        <v/>
      </c>
      <c r="L1368" s="4" t="str">
        <f>IF(ISNUMBER(FIND(L$1,$A1368)), L$1,"")</f>
        <v/>
      </c>
      <c r="M1368" s="4" t="str">
        <f>IF(ISNUMBER(FIND(M$1,$A1368)), M$1,"")</f>
        <v/>
      </c>
      <c r="N1368" s="4" t="str">
        <f>IF(ISNUMBER(FIND(N$1,$A1368)), N$1,"")</f>
        <v/>
      </c>
      <c r="O1368" s="4" t="str">
        <f>IF(ISNUMBER(FIND(O$1,$A1368)), O$1,"")</f>
        <v/>
      </c>
      <c r="P1368" s="4" t="str">
        <f>IF(ISNUMBER(FIND(P$1,$A1368)), P$1,"")</f>
        <v/>
      </c>
      <c r="Q1368" s="4" t="str">
        <f>IF(ISNUMBER(FIND(Q$1,$A1368)), Q$1,"")</f>
        <v/>
      </c>
      <c r="R1368" s="4" t="str">
        <f>IF(ISNUMBER(FIND(R$1,$A1368)), R$1,"")</f>
        <v/>
      </c>
      <c r="S1368" s="4" t="str">
        <f>IF(ISNUMBER(FIND(S$1,$A1368)), S$1,"")</f>
        <v/>
      </c>
    </row>
    <row r="1369" spans="1:19">
      <c r="A1369" t="s">
        <v>1369</v>
      </c>
      <c r="B1369" t="s">
        <v>3920</v>
      </c>
      <c r="F1369" s="5" t="str">
        <f>IF(ISNUMBER(FIND(F$1,$A1369)), F$1,"")</f>
        <v/>
      </c>
      <c r="G1369" s="4" t="str">
        <f>IF(ISNUMBER(FIND(G$1,$A1369)), G$1,"")</f>
        <v/>
      </c>
      <c r="H1369" s="4" t="str">
        <f>IF(ISNUMBER(FIND(H$1,$A1369)), H$1,"")</f>
        <v/>
      </c>
      <c r="I1369" s="4" t="str">
        <f>IF(ISNUMBER(FIND(I$1,$A1369)), I$1,"")</f>
        <v/>
      </c>
      <c r="J1369" s="4" t="str">
        <f>IF(ISNUMBER(FIND(J$1,$A1369)), J$1,"")</f>
        <v/>
      </c>
      <c r="K1369" s="4" t="str">
        <f>IF(ISNUMBER(FIND(K$1,$A1369)), K$1,"")</f>
        <v/>
      </c>
      <c r="L1369" s="4" t="str">
        <f>IF(ISNUMBER(FIND(L$1,$A1369)), L$1,"")</f>
        <v/>
      </c>
      <c r="M1369" s="4" t="str">
        <f>IF(ISNUMBER(FIND(M$1,$A1369)), M$1,"")</f>
        <v/>
      </c>
      <c r="N1369" s="4" t="str">
        <f>IF(ISNUMBER(FIND(N$1,$A1369)), N$1,"")</f>
        <v/>
      </c>
      <c r="O1369" s="4" t="str">
        <f>IF(ISNUMBER(FIND(O$1,$A1369)), O$1,"")</f>
        <v/>
      </c>
      <c r="P1369" s="4" t="str">
        <f>IF(ISNUMBER(FIND(P$1,$A1369)), P$1,"")</f>
        <v/>
      </c>
      <c r="Q1369" s="4" t="str">
        <f>IF(ISNUMBER(FIND(Q$1,$A1369)), Q$1,"")</f>
        <v/>
      </c>
      <c r="R1369" s="4" t="str">
        <f>IF(ISNUMBER(FIND(R$1,$A1369)), R$1,"")</f>
        <v/>
      </c>
      <c r="S1369" s="4" t="str">
        <f>IF(ISNUMBER(FIND(S$1,$A1369)), S$1,"")</f>
        <v/>
      </c>
    </row>
    <row r="1370" spans="1:19">
      <c r="A1370" t="s">
        <v>1370</v>
      </c>
      <c r="B1370" t="s">
        <v>3920</v>
      </c>
      <c r="F1370" s="5" t="str">
        <f>IF(ISNUMBER(FIND(F$1,$A1370)), F$1,"")</f>
        <v/>
      </c>
      <c r="G1370" s="4" t="str">
        <f>IF(ISNUMBER(FIND(G$1,$A1370)), G$1,"")</f>
        <v/>
      </c>
      <c r="H1370" s="4" t="str">
        <f>IF(ISNUMBER(FIND(H$1,$A1370)), H$1,"")</f>
        <v/>
      </c>
      <c r="I1370" s="4" t="str">
        <f>IF(ISNUMBER(FIND(I$1,$A1370)), I$1,"")</f>
        <v/>
      </c>
      <c r="J1370" s="4" t="str">
        <f>IF(ISNUMBER(FIND(J$1,$A1370)), J$1,"")</f>
        <v/>
      </c>
      <c r="K1370" s="4" t="str">
        <f>IF(ISNUMBER(FIND(K$1,$A1370)), K$1,"")</f>
        <v/>
      </c>
      <c r="L1370" s="4" t="str">
        <f>IF(ISNUMBER(FIND(L$1,$A1370)), L$1,"")</f>
        <v/>
      </c>
      <c r="M1370" s="4" t="str">
        <f>IF(ISNUMBER(FIND(M$1,$A1370)), M$1,"")</f>
        <v/>
      </c>
      <c r="N1370" s="4" t="str">
        <f>IF(ISNUMBER(FIND(N$1,$A1370)), N$1,"")</f>
        <v/>
      </c>
      <c r="O1370" s="4" t="str">
        <f>IF(ISNUMBER(FIND(O$1,$A1370)), O$1,"")</f>
        <v/>
      </c>
      <c r="P1370" s="4" t="str">
        <f>IF(ISNUMBER(FIND(P$1,$A1370)), P$1,"")</f>
        <v/>
      </c>
      <c r="Q1370" s="4" t="str">
        <f>IF(ISNUMBER(FIND(Q$1,$A1370)), Q$1,"")</f>
        <v/>
      </c>
      <c r="R1370" s="4" t="str">
        <f>IF(ISNUMBER(FIND(R$1,$A1370)), R$1,"")</f>
        <v/>
      </c>
      <c r="S1370" s="4" t="str">
        <f>IF(ISNUMBER(FIND(S$1,$A1370)), S$1,"")</f>
        <v/>
      </c>
    </row>
    <row r="1371" spans="1:19">
      <c r="A1371" t="s">
        <v>1371</v>
      </c>
      <c r="B1371" t="s">
        <v>3920</v>
      </c>
      <c r="F1371" s="5" t="str">
        <f>IF(ISNUMBER(FIND(F$1,$A1371)), F$1,"")</f>
        <v/>
      </c>
      <c r="G1371" s="4" t="str">
        <f>IF(ISNUMBER(FIND(G$1,$A1371)), G$1,"")</f>
        <v/>
      </c>
      <c r="H1371" s="4" t="str">
        <f>IF(ISNUMBER(FIND(H$1,$A1371)), H$1,"")</f>
        <v/>
      </c>
      <c r="I1371" s="4" t="str">
        <f>IF(ISNUMBER(FIND(I$1,$A1371)), I$1,"")</f>
        <v/>
      </c>
      <c r="J1371" s="4" t="str">
        <f>IF(ISNUMBER(FIND(J$1,$A1371)), J$1,"")</f>
        <v/>
      </c>
      <c r="K1371" s="4" t="str">
        <f>IF(ISNUMBER(FIND(K$1,$A1371)), K$1,"")</f>
        <v/>
      </c>
      <c r="L1371" s="4" t="str">
        <f>IF(ISNUMBER(FIND(L$1,$A1371)), L$1,"")</f>
        <v/>
      </c>
      <c r="M1371" s="4" t="str">
        <f>IF(ISNUMBER(FIND(M$1,$A1371)), M$1,"")</f>
        <v/>
      </c>
      <c r="N1371" s="4" t="str">
        <f>IF(ISNUMBER(FIND(N$1,$A1371)), N$1,"")</f>
        <v/>
      </c>
      <c r="O1371" s="4" t="str">
        <f>IF(ISNUMBER(FIND(O$1,$A1371)), O$1,"")</f>
        <v/>
      </c>
      <c r="P1371" s="4" t="str">
        <f>IF(ISNUMBER(FIND(P$1,$A1371)), P$1,"")</f>
        <v/>
      </c>
      <c r="Q1371" s="4" t="str">
        <f>IF(ISNUMBER(FIND(Q$1,$A1371)), Q$1,"")</f>
        <v/>
      </c>
      <c r="R1371" s="4" t="str">
        <f>IF(ISNUMBER(FIND(R$1,$A1371)), R$1,"")</f>
        <v/>
      </c>
      <c r="S1371" s="4" t="str">
        <f>IF(ISNUMBER(FIND(S$1,$A1371)), S$1,"")</f>
        <v/>
      </c>
    </row>
    <row r="1372" spans="1:19">
      <c r="A1372" t="s">
        <v>1372</v>
      </c>
      <c r="B1372" t="s">
        <v>3920</v>
      </c>
      <c r="F1372" s="5" t="str">
        <f>IF(ISNUMBER(FIND(F$1,$A1372)), F$1,"")</f>
        <v/>
      </c>
      <c r="G1372" s="4" t="str">
        <f>IF(ISNUMBER(FIND(G$1,$A1372)), G$1,"")</f>
        <v/>
      </c>
      <c r="H1372" s="4" t="str">
        <f>IF(ISNUMBER(FIND(H$1,$A1372)), H$1,"")</f>
        <v/>
      </c>
      <c r="I1372" s="4" t="str">
        <f>IF(ISNUMBER(FIND(I$1,$A1372)), I$1,"")</f>
        <v/>
      </c>
      <c r="J1372" s="4" t="str">
        <f>IF(ISNUMBER(FIND(J$1,$A1372)), J$1,"")</f>
        <v/>
      </c>
      <c r="K1372" s="4" t="str">
        <f>IF(ISNUMBER(FIND(K$1,$A1372)), K$1,"")</f>
        <v/>
      </c>
      <c r="L1372" s="4" t="str">
        <f>IF(ISNUMBER(FIND(L$1,$A1372)), L$1,"")</f>
        <v/>
      </c>
      <c r="M1372" s="4" t="str">
        <f>IF(ISNUMBER(FIND(M$1,$A1372)), M$1,"")</f>
        <v/>
      </c>
      <c r="N1372" s="4" t="str">
        <f>IF(ISNUMBER(FIND(N$1,$A1372)), N$1,"")</f>
        <v/>
      </c>
      <c r="O1372" s="4" t="str">
        <f>IF(ISNUMBER(FIND(O$1,$A1372)), O$1,"")</f>
        <v/>
      </c>
      <c r="P1372" s="4" t="str">
        <f>IF(ISNUMBER(FIND(P$1,$A1372)), P$1,"")</f>
        <v/>
      </c>
      <c r="Q1372" s="4" t="str">
        <f>IF(ISNUMBER(FIND(Q$1,$A1372)), Q$1,"")</f>
        <v/>
      </c>
      <c r="R1372" s="4" t="str">
        <f>IF(ISNUMBER(FIND(R$1,$A1372)), R$1,"")</f>
        <v/>
      </c>
      <c r="S1372" s="4" t="str">
        <f>IF(ISNUMBER(FIND(S$1,$A1372)), S$1,"")</f>
        <v/>
      </c>
    </row>
    <row r="1373" spans="1:19">
      <c r="A1373" t="s">
        <v>1373</v>
      </c>
      <c r="B1373" t="s">
        <v>3920</v>
      </c>
      <c r="F1373" s="5" t="str">
        <f>IF(ISNUMBER(FIND(F$1,$A1373)), F$1,"")</f>
        <v/>
      </c>
      <c r="G1373" s="4" t="str">
        <f>IF(ISNUMBER(FIND(G$1,$A1373)), G$1,"")</f>
        <v/>
      </c>
      <c r="H1373" s="4" t="str">
        <f>IF(ISNUMBER(FIND(H$1,$A1373)), H$1,"")</f>
        <v/>
      </c>
      <c r="I1373" s="4" t="str">
        <f>IF(ISNUMBER(FIND(I$1,$A1373)), I$1,"")</f>
        <v/>
      </c>
      <c r="J1373" s="4" t="str">
        <f>IF(ISNUMBER(FIND(J$1,$A1373)), J$1,"")</f>
        <v/>
      </c>
      <c r="K1373" s="4" t="str">
        <f>IF(ISNUMBER(FIND(K$1,$A1373)), K$1,"")</f>
        <v/>
      </c>
      <c r="L1373" s="4" t="str">
        <f>IF(ISNUMBER(FIND(L$1,$A1373)), L$1,"")</f>
        <v/>
      </c>
      <c r="M1373" s="4" t="str">
        <f>IF(ISNUMBER(FIND(M$1,$A1373)), M$1,"")</f>
        <v/>
      </c>
      <c r="N1373" s="4" t="str">
        <f>IF(ISNUMBER(FIND(N$1,$A1373)), N$1,"")</f>
        <v/>
      </c>
      <c r="O1373" s="4" t="str">
        <f>IF(ISNUMBER(FIND(O$1,$A1373)), O$1,"")</f>
        <v/>
      </c>
      <c r="P1373" s="4" t="str">
        <f>IF(ISNUMBER(FIND(P$1,$A1373)), P$1,"")</f>
        <v/>
      </c>
      <c r="Q1373" s="4" t="str">
        <f>IF(ISNUMBER(FIND(Q$1,$A1373)), Q$1,"")</f>
        <v/>
      </c>
      <c r="R1373" s="4" t="str">
        <f>IF(ISNUMBER(FIND(R$1,$A1373)), R$1,"")</f>
        <v/>
      </c>
      <c r="S1373" s="4" t="str">
        <f>IF(ISNUMBER(FIND(S$1,$A1373)), S$1,"")</f>
        <v/>
      </c>
    </row>
    <row r="1374" spans="1:19">
      <c r="A1374" t="s">
        <v>1374</v>
      </c>
      <c r="B1374" t="s">
        <v>3920</v>
      </c>
      <c r="F1374" s="5" t="str">
        <f>IF(ISNUMBER(FIND(F$1,$A1374)), F$1,"")</f>
        <v/>
      </c>
      <c r="G1374" s="4" t="str">
        <f>IF(ISNUMBER(FIND(G$1,$A1374)), G$1,"")</f>
        <v/>
      </c>
      <c r="H1374" s="4" t="str">
        <f>IF(ISNUMBER(FIND(H$1,$A1374)), H$1,"")</f>
        <v/>
      </c>
      <c r="I1374" s="4" t="str">
        <f>IF(ISNUMBER(FIND(I$1,$A1374)), I$1,"")</f>
        <v/>
      </c>
      <c r="J1374" s="4" t="str">
        <f>IF(ISNUMBER(FIND(J$1,$A1374)), J$1,"")</f>
        <v/>
      </c>
      <c r="K1374" s="4" t="str">
        <f>IF(ISNUMBER(FIND(K$1,$A1374)), K$1,"")</f>
        <v/>
      </c>
      <c r="L1374" s="4" t="str">
        <f>IF(ISNUMBER(FIND(L$1,$A1374)), L$1,"")</f>
        <v/>
      </c>
      <c r="M1374" s="4" t="str">
        <f>IF(ISNUMBER(FIND(M$1,$A1374)), M$1,"")</f>
        <v/>
      </c>
      <c r="N1374" s="4" t="str">
        <f>IF(ISNUMBER(FIND(N$1,$A1374)), N$1,"")</f>
        <v/>
      </c>
      <c r="O1374" s="4" t="str">
        <f>IF(ISNUMBER(FIND(O$1,$A1374)), O$1,"")</f>
        <v/>
      </c>
      <c r="P1374" s="4" t="str">
        <f>IF(ISNUMBER(FIND(P$1,$A1374)), P$1,"")</f>
        <v/>
      </c>
      <c r="Q1374" s="4" t="str">
        <f>IF(ISNUMBER(FIND(Q$1,$A1374)), Q$1,"")</f>
        <v/>
      </c>
      <c r="R1374" s="4" t="str">
        <f>IF(ISNUMBER(FIND(R$1,$A1374)), R$1,"")</f>
        <v/>
      </c>
      <c r="S1374" s="4" t="str">
        <f>IF(ISNUMBER(FIND(S$1,$A1374)), S$1,"")</f>
        <v/>
      </c>
    </row>
    <row r="1375" spans="1:19">
      <c r="A1375" t="s">
        <v>1375</v>
      </c>
      <c r="B1375" t="s">
        <v>3920</v>
      </c>
      <c r="F1375" s="5" t="str">
        <f>IF(ISNUMBER(FIND(F$1,$A1375)), F$1,"")</f>
        <v/>
      </c>
      <c r="G1375" s="4" t="str">
        <f>IF(ISNUMBER(FIND(G$1,$A1375)), G$1,"")</f>
        <v/>
      </c>
      <c r="H1375" s="4" t="str">
        <f>IF(ISNUMBER(FIND(H$1,$A1375)), H$1,"")</f>
        <v/>
      </c>
      <c r="I1375" s="4" t="str">
        <f>IF(ISNUMBER(FIND(I$1,$A1375)), I$1,"")</f>
        <v/>
      </c>
      <c r="J1375" s="4" t="str">
        <f>IF(ISNUMBER(FIND(J$1,$A1375)), J$1,"")</f>
        <v/>
      </c>
      <c r="K1375" s="4" t="str">
        <f>IF(ISNUMBER(FIND(K$1,$A1375)), K$1,"")</f>
        <v/>
      </c>
      <c r="L1375" s="4" t="str">
        <f>IF(ISNUMBER(FIND(L$1,$A1375)), L$1,"")</f>
        <v/>
      </c>
      <c r="M1375" s="4" t="str">
        <f>IF(ISNUMBER(FIND(M$1,$A1375)), M$1,"")</f>
        <v/>
      </c>
      <c r="N1375" s="4" t="str">
        <f>IF(ISNUMBER(FIND(N$1,$A1375)), N$1,"")</f>
        <v/>
      </c>
      <c r="O1375" s="4" t="str">
        <f>IF(ISNUMBER(FIND(O$1,$A1375)), O$1,"")</f>
        <v/>
      </c>
      <c r="P1375" s="4" t="str">
        <f>IF(ISNUMBER(FIND(P$1,$A1375)), P$1,"")</f>
        <v/>
      </c>
      <c r="Q1375" s="4" t="str">
        <f>IF(ISNUMBER(FIND(Q$1,$A1375)), Q$1,"")</f>
        <v/>
      </c>
      <c r="R1375" s="4" t="str">
        <f>IF(ISNUMBER(FIND(R$1,$A1375)), R$1,"")</f>
        <v/>
      </c>
      <c r="S1375" s="4" t="str">
        <f>IF(ISNUMBER(FIND(S$1,$A1375)), S$1,"")</f>
        <v/>
      </c>
    </row>
    <row r="1376" spans="1:19">
      <c r="A1376" t="s">
        <v>1376</v>
      </c>
      <c r="B1376" t="s">
        <v>3920</v>
      </c>
      <c r="F1376" s="5" t="str">
        <f>IF(ISNUMBER(FIND(F$1,$A1376)), F$1,"")</f>
        <v/>
      </c>
      <c r="G1376" s="4" t="str">
        <f>IF(ISNUMBER(FIND(G$1,$A1376)), G$1,"")</f>
        <v/>
      </c>
      <c r="H1376" s="4" t="str">
        <f>IF(ISNUMBER(FIND(H$1,$A1376)), H$1,"")</f>
        <v/>
      </c>
      <c r="I1376" s="4" t="str">
        <f>IF(ISNUMBER(FIND(I$1,$A1376)), I$1,"")</f>
        <v/>
      </c>
      <c r="J1376" s="4" t="str">
        <f>IF(ISNUMBER(FIND(J$1,$A1376)), J$1,"")</f>
        <v/>
      </c>
      <c r="K1376" s="4" t="str">
        <f>IF(ISNUMBER(FIND(K$1,$A1376)), K$1,"")</f>
        <v/>
      </c>
      <c r="L1376" s="4" t="str">
        <f>IF(ISNUMBER(FIND(L$1,$A1376)), L$1,"")</f>
        <v/>
      </c>
      <c r="M1376" s="4" t="str">
        <f>IF(ISNUMBER(FIND(M$1,$A1376)), M$1,"")</f>
        <v/>
      </c>
      <c r="N1376" s="4" t="str">
        <f>IF(ISNUMBER(FIND(N$1,$A1376)), N$1,"")</f>
        <v/>
      </c>
      <c r="O1376" s="4" t="str">
        <f>IF(ISNUMBER(FIND(O$1,$A1376)), O$1,"")</f>
        <v/>
      </c>
      <c r="P1376" s="4" t="str">
        <f>IF(ISNUMBER(FIND(P$1,$A1376)), P$1,"")</f>
        <v/>
      </c>
      <c r="Q1376" s="4" t="str">
        <f>IF(ISNUMBER(FIND(Q$1,$A1376)), Q$1,"")</f>
        <v/>
      </c>
      <c r="R1376" s="4" t="str">
        <f>IF(ISNUMBER(FIND(R$1,$A1376)), R$1,"")</f>
        <v/>
      </c>
      <c r="S1376" s="4" t="str">
        <f>IF(ISNUMBER(FIND(S$1,$A1376)), S$1,"")</f>
        <v/>
      </c>
    </row>
    <row r="1377" spans="1:19">
      <c r="A1377" t="s">
        <v>1377</v>
      </c>
      <c r="B1377" t="s">
        <v>3920</v>
      </c>
      <c r="F1377" s="5" t="str">
        <f>IF(ISNUMBER(FIND(F$1,$A1377)), F$1,"")</f>
        <v/>
      </c>
      <c r="G1377" s="4" t="str">
        <f>IF(ISNUMBER(FIND(G$1,$A1377)), G$1,"")</f>
        <v/>
      </c>
      <c r="H1377" s="4" t="str">
        <f>IF(ISNUMBER(FIND(H$1,$A1377)), H$1,"")</f>
        <v/>
      </c>
      <c r="I1377" s="4" t="str">
        <f>IF(ISNUMBER(FIND(I$1,$A1377)), I$1,"")</f>
        <v/>
      </c>
      <c r="J1377" s="4" t="str">
        <f>IF(ISNUMBER(FIND(J$1,$A1377)), J$1,"")</f>
        <v/>
      </c>
      <c r="K1377" s="4" t="str">
        <f>IF(ISNUMBER(FIND(K$1,$A1377)), K$1,"")</f>
        <v/>
      </c>
      <c r="L1377" s="4" t="str">
        <f>IF(ISNUMBER(FIND(L$1,$A1377)), L$1,"")</f>
        <v/>
      </c>
      <c r="M1377" s="4" t="str">
        <f>IF(ISNUMBER(FIND(M$1,$A1377)), M$1,"")</f>
        <v/>
      </c>
      <c r="N1377" s="4" t="str">
        <f>IF(ISNUMBER(FIND(N$1,$A1377)), N$1,"")</f>
        <v/>
      </c>
      <c r="O1377" s="4" t="str">
        <f>IF(ISNUMBER(FIND(O$1,$A1377)), O$1,"")</f>
        <v/>
      </c>
      <c r="P1377" s="4" t="str">
        <f>IF(ISNUMBER(FIND(P$1,$A1377)), P$1,"")</f>
        <v/>
      </c>
      <c r="Q1377" s="4" t="str">
        <f>IF(ISNUMBER(FIND(Q$1,$A1377)), Q$1,"")</f>
        <v/>
      </c>
      <c r="R1377" s="4" t="str">
        <f>IF(ISNUMBER(FIND(R$1,$A1377)), R$1,"")</f>
        <v/>
      </c>
      <c r="S1377" s="4" t="str">
        <f>IF(ISNUMBER(FIND(S$1,$A1377)), S$1,"")</f>
        <v/>
      </c>
    </row>
    <row r="1378" spans="1:19">
      <c r="A1378" t="s">
        <v>1378</v>
      </c>
      <c r="B1378" t="s">
        <v>3920</v>
      </c>
      <c r="F1378" s="5" t="str">
        <f>IF(ISNUMBER(FIND(F$1,$A1378)), F$1,"")</f>
        <v/>
      </c>
      <c r="G1378" s="4" t="str">
        <f>IF(ISNUMBER(FIND(G$1,$A1378)), G$1,"")</f>
        <v/>
      </c>
      <c r="H1378" s="4" t="str">
        <f>IF(ISNUMBER(FIND(H$1,$A1378)), H$1,"")</f>
        <v/>
      </c>
      <c r="I1378" s="4" t="str">
        <f>IF(ISNUMBER(FIND(I$1,$A1378)), I$1,"")</f>
        <v/>
      </c>
      <c r="J1378" s="4" t="str">
        <f>IF(ISNUMBER(FIND(J$1,$A1378)), J$1,"")</f>
        <v/>
      </c>
      <c r="K1378" s="4" t="str">
        <f>IF(ISNUMBER(FIND(K$1,$A1378)), K$1,"")</f>
        <v/>
      </c>
      <c r="L1378" s="4" t="str">
        <f>IF(ISNUMBER(FIND(L$1,$A1378)), L$1,"")</f>
        <v/>
      </c>
      <c r="M1378" s="4" t="str">
        <f>IF(ISNUMBER(FIND(M$1,$A1378)), M$1,"")</f>
        <v/>
      </c>
      <c r="N1378" s="4" t="str">
        <f>IF(ISNUMBER(FIND(N$1,$A1378)), N$1,"")</f>
        <v/>
      </c>
      <c r="O1378" s="4" t="str">
        <f>IF(ISNUMBER(FIND(O$1,$A1378)), O$1,"")</f>
        <v/>
      </c>
      <c r="P1378" s="4" t="str">
        <f>IF(ISNUMBER(FIND(P$1,$A1378)), P$1,"")</f>
        <v/>
      </c>
      <c r="Q1378" s="4" t="str">
        <f>IF(ISNUMBER(FIND(Q$1,$A1378)), Q$1,"")</f>
        <v/>
      </c>
      <c r="R1378" s="4" t="str">
        <f>IF(ISNUMBER(FIND(R$1,$A1378)), R$1,"")</f>
        <v/>
      </c>
      <c r="S1378" s="4" t="str">
        <f>IF(ISNUMBER(FIND(S$1,$A1378)), S$1,"")</f>
        <v/>
      </c>
    </row>
    <row r="1379" spans="1:19">
      <c r="A1379" t="s">
        <v>1379</v>
      </c>
      <c r="B1379" t="s">
        <v>3920</v>
      </c>
      <c r="F1379" s="5" t="str">
        <f>IF(ISNUMBER(FIND(F$1,$A1379)), F$1,"")</f>
        <v/>
      </c>
      <c r="G1379" s="4" t="str">
        <f>IF(ISNUMBER(FIND(G$1,$A1379)), G$1,"")</f>
        <v/>
      </c>
      <c r="H1379" s="4" t="str">
        <f>IF(ISNUMBER(FIND(H$1,$A1379)), H$1,"")</f>
        <v/>
      </c>
      <c r="I1379" s="4" t="str">
        <f>IF(ISNUMBER(FIND(I$1,$A1379)), I$1,"")</f>
        <v/>
      </c>
      <c r="J1379" s="4" t="str">
        <f>IF(ISNUMBER(FIND(J$1,$A1379)), J$1,"")</f>
        <v/>
      </c>
      <c r="K1379" s="4" t="str">
        <f>IF(ISNUMBER(FIND(K$1,$A1379)), K$1,"")</f>
        <v/>
      </c>
      <c r="L1379" s="4" t="str">
        <f>IF(ISNUMBER(FIND(L$1,$A1379)), L$1,"")</f>
        <v/>
      </c>
      <c r="M1379" s="4" t="str">
        <f>IF(ISNUMBER(FIND(M$1,$A1379)), M$1,"")</f>
        <v/>
      </c>
      <c r="N1379" s="4" t="str">
        <f>IF(ISNUMBER(FIND(N$1,$A1379)), N$1,"")</f>
        <v/>
      </c>
      <c r="O1379" s="4" t="str">
        <f>IF(ISNUMBER(FIND(O$1,$A1379)), O$1,"")</f>
        <v/>
      </c>
      <c r="P1379" s="4" t="str">
        <f>IF(ISNUMBER(FIND(P$1,$A1379)), P$1,"")</f>
        <v/>
      </c>
      <c r="Q1379" s="4" t="str">
        <f>IF(ISNUMBER(FIND(Q$1,$A1379)), Q$1,"")</f>
        <v/>
      </c>
      <c r="R1379" s="4" t="str">
        <f>IF(ISNUMBER(FIND(R$1,$A1379)), R$1,"")</f>
        <v/>
      </c>
      <c r="S1379" s="4" t="str">
        <f>IF(ISNUMBER(FIND(S$1,$A1379)), S$1,"")</f>
        <v/>
      </c>
    </row>
    <row r="1380" spans="1:19">
      <c r="A1380" t="s">
        <v>1380</v>
      </c>
      <c r="B1380" t="s">
        <v>3924</v>
      </c>
      <c r="C1380" t="s">
        <v>3935</v>
      </c>
      <c r="F1380" s="5" t="str">
        <f>IF(ISNUMBER(FIND(F$1,$A1380)), F$1,"")</f>
        <v/>
      </c>
      <c r="G1380" s="4" t="str">
        <f>IF(ISNUMBER(FIND(G$1,$A1380)), G$1,"")</f>
        <v/>
      </c>
      <c r="H1380" s="4" t="str">
        <f>IF(ISNUMBER(FIND(H$1,$A1380)), H$1,"")</f>
        <v/>
      </c>
      <c r="I1380" s="4" t="str">
        <f>IF(ISNUMBER(FIND(I$1,$A1380)), I$1,"")</f>
        <v/>
      </c>
      <c r="J1380" s="4" t="str">
        <f>IF(ISNUMBER(FIND(J$1,$A1380)), J$1,"")</f>
        <v/>
      </c>
      <c r="K1380" s="4" t="str">
        <f>IF(ISNUMBER(FIND(K$1,$A1380)), K$1,"")</f>
        <v/>
      </c>
      <c r="L1380" s="4" t="str">
        <f>IF(ISNUMBER(FIND(L$1,$A1380)), L$1,"")</f>
        <v/>
      </c>
      <c r="M1380" s="4" t="str">
        <f>IF(ISNUMBER(FIND(M$1,$A1380)), M$1,"")</f>
        <v/>
      </c>
      <c r="N1380" s="4" t="str">
        <f>IF(ISNUMBER(FIND(N$1,$A1380)), N$1,"")</f>
        <v/>
      </c>
      <c r="O1380" s="4" t="str">
        <f>IF(ISNUMBER(FIND(O$1,$A1380)), O$1,"")</f>
        <v/>
      </c>
      <c r="P1380" s="4" t="str">
        <f>IF(ISNUMBER(FIND(P$1,$A1380)), P$1,"")</f>
        <v/>
      </c>
      <c r="Q1380" s="4" t="str">
        <f>IF(ISNUMBER(FIND(Q$1,$A1380)), Q$1,"")</f>
        <v/>
      </c>
      <c r="R1380" s="4" t="str">
        <f>IF(ISNUMBER(FIND(R$1,$A1380)), R$1,"")</f>
        <v/>
      </c>
      <c r="S1380" s="4" t="str">
        <f>IF(ISNUMBER(FIND(S$1,$A1380)), S$1,"")</f>
        <v/>
      </c>
    </row>
    <row r="1381" spans="1:19">
      <c r="A1381" t="s">
        <v>1381</v>
      </c>
      <c r="B1381" t="s">
        <v>3920</v>
      </c>
      <c r="F1381" s="5" t="str">
        <f>IF(ISNUMBER(FIND(F$1,$A1381)), F$1,"")</f>
        <v/>
      </c>
      <c r="G1381" s="4" t="str">
        <f>IF(ISNUMBER(FIND(G$1,$A1381)), G$1,"")</f>
        <v/>
      </c>
      <c r="H1381" s="4" t="str">
        <f>IF(ISNUMBER(FIND(H$1,$A1381)), H$1,"")</f>
        <v/>
      </c>
      <c r="I1381" s="4" t="str">
        <f>IF(ISNUMBER(FIND(I$1,$A1381)), I$1,"")</f>
        <v/>
      </c>
      <c r="J1381" s="4" t="str">
        <f>IF(ISNUMBER(FIND(J$1,$A1381)), J$1,"")</f>
        <v/>
      </c>
      <c r="K1381" s="4" t="str">
        <f>IF(ISNUMBER(FIND(K$1,$A1381)), K$1,"")</f>
        <v/>
      </c>
      <c r="L1381" s="4" t="str">
        <f>IF(ISNUMBER(FIND(L$1,$A1381)), L$1,"")</f>
        <v/>
      </c>
      <c r="M1381" s="4" t="str">
        <f>IF(ISNUMBER(FIND(M$1,$A1381)), M$1,"")</f>
        <v/>
      </c>
      <c r="N1381" s="4" t="str">
        <f>IF(ISNUMBER(FIND(N$1,$A1381)), N$1,"")</f>
        <v/>
      </c>
      <c r="O1381" s="4" t="str">
        <f>IF(ISNUMBER(FIND(O$1,$A1381)), O$1,"")</f>
        <v/>
      </c>
      <c r="P1381" s="4" t="str">
        <f>IF(ISNUMBER(FIND(P$1,$A1381)), P$1,"")</f>
        <v/>
      </c>
      <c r="Q1381" s="4" t="str">
        <f>IF(ISNUMBER(FIND(Q$1,$A1381)), Q$1,"")</f>
        <v/>
      </c>
      <c r="R1381" s="4" t="str">
        <f>IF(ISNUMBER(FIND(R$1,$A1381)), R$1,"")</f>
        <v/>
      </c>
      <c r="S1381" s="4" t="str">
        <f>IF(ISNUMBER(FIND(S$1,$A1381)), S$1,"")</f>
        <v/>
      </c>
    </row>
    <row r="1382" spans="1:19">
      <c r="A1382" t="s">
        <v>1382</v>
      </c>
      <c r="B1382" t="s">
        <v>3920</v>
      </c>
      <c r="F1382" s="5" t="str">
        <f>IF(ISNUMBER(FIND(F$1,$A1382)), F$1,"")</f>
        <v/>
      </c>
      <c r="G1382" s="4" t="str">
        <f>IF(ISNUMBER(FIND(G$1,$A1382)), G$1,"")</f>
        <v/>
      </c>
      <c r="H1382" s="4" t="str">
        <f>IF(ISNUMBER(FIND(H$1,$A1382)), H$1,"")</f>
        <v/>
      </c>
      <c r="I1382" s="4" t="str">
        <f>IF(ISNUMBER(FIND(I$1,$A1382)), I$1,"")</f>
        <v/>
      </c>
      <c r="J1382" s="4" t="str">
        <f>IF(ISNUMBER(FIND(J$1,$A1382)), J$1,"")</f>
        <v/>
      </c>
      <c r="K1382" s="4" t="str">
        <f>IF(ISNUMBER(FIND(K$1,$A1382)), K$1,"")</f>
        <v/>
      </c>
      <c r="L1382" s="4" t="str">
        <f>IF(ISNUMBER(FIND(L$1,$A1382)), L$1,"")</f>
        <v/>
      </c>
      <c r="M1382" s="4" t="str">
        <f>IF(ISNUMBER(FIND(M$1,$A1382)), M$1,"")</f>
        <v/>
      </c>
      <c r="N1382" s="4" t="str">
        <f>IF(ISNUMBER(FIND(N$1,$A1382)), N$1,"")</f>
        <v/>
      </c>
      <c r="O1382" s="4" t="str">
        <f>IF(ISNUMBER(FIND(O$1,$A1382)), O$1,"")</f>
        <v/>
      </c>
      <c r="P1382" s="4" t="str">
        <f>IF(ISNUMBER(FIND(P$1,$A1382)), P$1,"")</f>
        <v/>
      </c>
      <c r="Q1382" s="4" t="str">
        <f>IF(ISNUMBER(FIND(Q$1,$A1382)), Q$1,"")</f>
        <v/>
      </c>
      <c r="R1382" s="4" t="str">
        <f>IF(ISNUMBER(FIND(R$1,$A1382)), R$1,"")</f>
        <v/>
      </c>
      <c r="S1382" s="4" t="str">
        <f>IF(ISNUMBER(FIND(S$1,$A1382)), S$1,"")</f>
        <v/>
      </c>
    </row>
    <row r="1383" spans="1:19">
      <c r="A1383" t="s">
        <v>1383</v>
      </c>
      <c r="B1383" t="s">
        <v>3920</v>
      </c>
      <c r="F1383" s="5" t="str">
        <f>IF(ISNUMBER(FIND(F$1,$A1383)), F$1,"")</f>
        <v/>
      </c>
      <c r="G1383" s="4" t="str">
        <f>IF(ISNUMBER(FIND(G$1,$A1383)), G$1,"")</f>
        <v/>
      </c>
      <c r="H1383" s="4" t="str">
        <f>IF(ISNUMBER(FIND(H$1,$A1383)), H$1,"")</f>
        <v/>
      </c>
      <c r="I1383" s="4" t="str">
        <f>IF(ISNUMBER(FIND(I$1,$A1383)), I$1,"")</f>
        <v/>
      </c>
      <c r="J1383" s="4" t="str">
        <f>IF(ISNUMBER(FIND(J$1,$A1383)), J$1,"")</f>
        <v/>
      </c>
      <c r="K1383" s="4" t="str">
        <f>IF(ISNUMBER(FIND(K$1,$A1383)), K$1,"")</f>
        <v/>
      </c>
      <c r="L1383" s="4" t="str">
        <f>IF(ISNUMBER(FIND(L$1,$A1383)), L$1,"")</f>
        <v/>
      </c>
      <c r="M1383" s="4" t="str">
        <f>IF(ISNUMBER(FIND(M$1,$A1383)), M$1,"")</f>
        <v/>
      </c>
      <c r="N1383" s="4" t="str">
        <f>IF(ISNUMBER(FIND(N$1,$A1383)), N$1,"")</f>
        <v/>
      </c>
      <c r="O1383" s="4" t="str">
        <f>IF(ISNUMBER(FIND(O$1,$A1383)), O$1,"")</f>
        <v/>
      </c>
      <c r="P1383" s="4" t="str">
        <f>IF(ISNUMBER(FIND(P$1,$A1383)), P$1,"")</f>
        <v/>
      </c>
      <c r="Q1383" s="4" t="str">
        <f>IF(ISNUMBER(FIND(Q$1,$A1383)), Q$1,"")</f>
        <v/>
      </c>
      <c r="R1383" s="4" t="str">
        <f>IF(ISNUMBER(FIND(R$1,$A1383)), R$1,"")</f>
        <v/>
      </c>
      <c r="S1383" s="4" t="str">
        <f>IF(ISNUMBER(FIND(S$1,$A1383)), S$1,"")</f>
        <v/>
      </c>
    </row>
    <row r="1384" spans="1:19">
      <c r="A1384" t="s">
        <v>1384</v>
      </c>
      <c r="B1384" t="s">
        <v>3920</v>
      </c>
      <c r="F1384" s="5" t="str">
        <f>IF(ISNUMBER(FIND(F$1,$A1384)), F$1,"")</f>
        <v/>
      </c>
      <c r="G1384" s="4" t="str">
        <f>IF(ISNUMBER(FIND(G$1,$A1384)), G$1,"")</f>
        <v/>
      </c>
      <c r="H1384" s="4" t="str">
        <f>IF(ISNUMBER(FIND(H$1,$A1384)), H$1,"")</f>
        <v/>
      </c>
      <c r="I1384" s="4" t="str">
        <f>IF(ISNUMBER(FIND(I$1,$A1384)), I$1,"")</f>
        <v/>
      </c>
      <c r="J1384" s="4" t="str">
        <f>IF(ISNUMBER(FIND(J$1,$A1384)), J$1,"")</f>
        <v/>
      </c>
      <c r="K1384" s="4" t="str">
        <f>IF(ISNUMBER(FIND(K$1,$A1384)), K$1,"")</f>
        <v/>
      </c>
      <c r="L1384" s="4" t="str">
        <f>IF(ISNUMBER(FIND(L$1,$A1384)), L$1,"")</f>
        <v/>
      </c>
      <c r="M1384" s="4" t="str">
        <f>IF(ISNUMBER(FIND(M$1,$A1384)), M$1,"")</f>
        <v/>
      </c>
      <c r="N1384" s="4" t="str">
        <f>IF(ISNUMBER(FIND(N$1,$A1384)), N$1,"")</f>
        <v/>
      </c>
      <c r="O1384" s="4" t="str">
        <f>IF(ISNUMBER(FIND(O$1,$A1384)), O$1,"")</f>
        <v/>
      </c>
      <c r="P1384" s="4" t="str">
        <f>IF(ISNUMBER(FIND(P$1,$A1384)), P$1,"")</f>
        <v/>
      </c>
      <c r="Q1384" s="4" t="str">
        <f>IF(ISNUMBER(FIND(Q$1,$A1384)), Q$1,"")</f>
        <v/>
      </c>
      <c r="R1384" s="4" t="str">
        <f>IF(ISNUMBER(FIND(R$1,$A1384)), R$1,"")</f>
        <v/>
      </c>
      <c r="S1384" s="4" t="str">
        <f>IF(ISNUMBER(FIND(S$1,$A1384)), S$1,"")</f>
        <v/>
      </c>
    </row>
    <row r="1385" spans="1:19">
      <c r="A1385" t="s">
        <v>1385</v>
      </c>
      <c r="B1385" t="s">
        <v>3920</v>
      </c>
      <c r="F1385" s="5" t="str">
        <f>IF(ISNUMBER(FIND(F$1,$A1385)), F$1,"")</f>
        <v/>
      </c>
      <c r="G1385" s="4" t="str">
        <f>IF(ISNUMBER(FIND(G$1,$A1385)), G$1,"")</f>
        <v/>
      </c>
      <c r="H1385" s="4" t="str">
        <f>IF(ISNUMBER(FIND(H$1,$A1385)), H$1,"")</f>
        <v/>
      </c>
      <c r="I1385" s="4" t="str">
        <f>IF(ISNUMBER(FIND(I$1,$A1385)), I$1,"")</f>
        <v/>
      </c>
      <c r="J1385" s="4" t="str">
        <f>IF(ISNUMBER(FIND(J$1,$A1385)), J$1,"")</f>
        <v/>
      </c>
      <c r="K1385" s="4" t="str">
        <f>IF(ISNUMBER(FIND(K$1,$A1385)), K$1,"")</f>
        <v/>
      </c>
      <c r="L1385" s="4" t="str">
        <f>IF(ISNUMBER(FIND(L$1,$A1385)), L$1,"")</f>
        <v/>
      </c>
      <c r="M1385" s="4" t="str">
        <f>IF(ISNUMBER(FIND(M$1,$A1385)), M$1,"")</f>
        <v/>
      </c>
      <c r="N1385" s="4" t="str">
        <f>IF(ISNUMBER(FIND(N$1,$A1385)), N$1,"")</f>
        <v/>
      </c>
      <c r="O1385" s="4" t="str">
        <f>IF(ISNUMBER(FIND(O$1,$A1385)), O$1,"")</f>
        <v/>
      </c>
      <c r="P1385" s="4" t="str">
        <f>IF(ISNUMBER(FIND(P$1,$A1385)), P$1,"")</f>
        <v/>
      </c>
      <c r="Q1385" s="4" t="str">
        <f>IF(ISNUMBER(FIND(Q$1,$A1385)), Q$1,"")</f>
        <v/>
      </c>
      <c r="R1385" s="4" t="str">
        <f>IF(ISNUMBER(FIND(R$1,$A1385)), R$1,"")</f>
        <v/>
      </c>
      <c r="S1385" s="4" t="str">
        <f>IF(ISNUMBER(FIND(S$1,$A1385)), S$1,"")</f>
        <v/>
      </c>
    </row>
    <row r="1386" spans="1:19">
      <c r="A1386" t="s">
        <v>1386</v>
      </c>
      <c r="B1386" t="s">
        <v>3920</v>
      </c>
      <c r="F1386" s="5" t="str">
        <f>IF(ISNUMBER(FIND(F$1,$A1386)), F$1,"")</f>
        <v/>
      </c>
      <c r="G1386" s="4" t="str">
        <f>IF(ISNUMBER(FIND(G$1,$A1386)), G$1,"")</f>
        <v/>
      </c>
      <c r="H1386" s="4" t="str">
        <f>IF(ISNUMBER(FIND(H$1,$A1386)), H$1,"")</f>
        <v/>
      </c>
      <c r="I1386" s="4" t="str">
        <f>IF(ISNUMBER(FIND(I$1,$A1386)), I$1,"")</f>
        <v/>
      </c>
      <c r="J1386" s="4" t="str">
        <f>IF(ISNUMBER(FIND(J$1,$A1386)), J$1,"")</f>
        <v/>
      </c>
      <c r="K1386" s="4" t="str">
        <f>IF(ISNUMBER(FIND(K$1,$A1386)), K$1,"")</f>
        <v/>
      </c>
      <c r="L1386" s="4" t="str">
        <f>IF(ISNUMBER(FIND(L$1,$A1386)), L$1,"")</f>
        <v/>
      </c>
      <c r="M1386" s="4" t="str">
        <f>IF(ISNUMBER(FIND(M$1,$A1386)), M$1,"")</f>
        <v/>
      </c>
      <c r="N1386" s="4" t="str">
        <f>IF(ISNUMBER(FIND(N$1,$A1386)), N$1,"")</f>
        <v/>
      </c>
      <c r="O1386" s="4" t="str">
        <f>IF(ISNUMBER(FIND(O$1,$A1386)), O$1,"")</f>
        <v/>
      </c>
      <c r="P1386" s="4" t="str">
        <f>IF(ISNUMBER(FIND(P$1,$A1386)), P$1,"")</f>
        <v/>
      </c>
      <c r="Q1386" s="4" t="str">
        <f>IF(ISNUMBER(FIND(Q$1,$A1386)), Q$1,"")</f>
        <v/>
      </c>
      <c r="R1386" s="4" t="str">
        <f>IF(ISNUMBER(FIND(R$1,$A1386)), R$1,"")</f>
        <v/>
      </c>
      <c r="S1386" s="4" t="str">
        <f>IF(ISNUMBER(FIND(S$1,$A1386)), S$1,"")</f>
        <v/>
      </c>
    </row>
    <row r="1387" spans="1:19">
      <c r="A1387" t="s">
        <v>1387</v>
      </c>
      <c r="B1387" t="s">
        <v>3920</v>
      </c>
      <c r="F1387" s="5" t="str">
        <f>IF(ISNUMBER(FIND(F$1,$A1387)), F$1,"")</f>
        <v/>
      </c>
      <c r="G1387" s="4" t="str">
        <f>IF(ISNUMBER(FIND(G$1,$A1387)), G$1,"")</f>
        <v/>
      </c>
      <c r="H1387" s="4" t="str">
        <f>IF(ISNUMBER(FIND(H$1,$A1387)), H$1,"")</f>
        <v/>
      </c>
      <c r="I1387" s="4" t="str">
        <f>IF(ISNUMBER(FIND(I$1,$A1387)), I$1,"")</f>
        <v/>
      </c>
      <c r="J1387" s="4" t="str">
        <f>IF(ISNUMBER(FIND(J$1,$A1387)), J$1,"")</f>
        <v/>
      </c>
      <c r="K1387" s="4" t="str">
        <f>IF(ISNUMBER(FIND(K$1,$A1387)), K$1,"")</f>
        <v/>
      </c>
      <c r="L1387" s="4" t="str">
        <f>IF(ISNUMBER(FIND(L$1,$A1387)), L$1,"")</f>
        <v/>
      </c>
      <c r="M1387" s="4" t="str">
        <f>IF(ISNUMBER(FIND(M$1,$A1387)), M$1,"")</f>
        <v/>
      </c>
      <c r="N1387" s="4" t="str">
        <f>IF(ISNUMBER(FIND(N$1,$A1387)), N$1,"")</f>
        <v/>
      </c>
      <c r="O1387" s="4" t="str">
        <f>IF(ISNUMBER(FIND(O$1,$A1387)), O$1,"")</f>
        <v/>
      </c>
      <c r="P1387" s="4" t="str">
        <f>IF(ISNUMBER(FIND(P$1,$A1387)), P$1,"")</f>
        <v/>
      </c>
      <c r="Q1387" s="4" t="str">
        <f>IF(ISNUMBER(FIND(Q$1,$A1387)), Q$1,"")</f>
        <v/>
      </c>
      <c r="R1387" s="4" t="str">
        <f>IF(ISNUMBER(FIND(R$1,$A1387)), R$1,"")</f>
        <v/>
      </c>
      <c r="S1387" s="4" t="str">
        <f>IF(ISNUMBER(FIND(S$1,$A1387)), S$1,"")</f>
        <v/>
      </c>
    </row>
    <row r="1388" spans="1:19">
      <c r="A1388" t="s">
        <v>1388</v>
      </c>
      <c r="B1388" t="s">
        <v>3920</v>
      </c>
      <c r="F1388" s="5" t="str">
        <f>IF(ISNUMBER(FIND(F$1,$A1388)), F$1,"")</f>
        <v/>
      </c>
      <c r="G1388" s="4" t="str">
        <f>IF(ISNUMBER(FIND(G$1,$A1388)), G$1,"")</f>
        <v/>
      </c>
      <c r="H1388" s="4" t="str">
        <f>IF(ISNUMBER(FIND(H$1,$A1388)), H$1,"")</f>
        <v/>
      </c>
      <c r="I1388" s="4" t="str">
        <f>IF(ISNUMBER(FIND(I$1,$A1388)), I$1,"")</f>
        <v/>
      </c>
      <c r="J1388" s="4" t="str">
        <f>IF(ISNUMBER(FIND(J$1,$A1388)), J$1,"")</f>
        <v/>
      </c>
      <c r="K1388" s="4" t="str">
        <f>IF(ISNUMBER(FIND(K$1,$A1388)), K$1,"")</f>
        <v/>
      </c>
      <c r="L1388" s="4" t="str">
        <f>IF(ISNUMBER(FIND(L$1,$A1388)), L$1,"")</f>
        <v/>
      </c>
      <c r="M1388" s="4" t="str">
        <f>IF(ISNUMBER(FIND(M$1,$A1388)), M$1,"")</f>
        <v/>
      </c>
      <c r="N1388" s="4" t="str">
        <f>IF(ISNUMBER(FIND(N$1,$A1388)), N$1,"")</f>
        <v/>
      </c>
      <c r="O1388" s="4" t="str">
        <f>IF(ISNUMBER(FIND(O$1,$A1388)), O$1,"")</f>
        <v/>
      </c>
      <c r="P1388" s="4" t="str">
        <f>IF(ISNUMBER(FIND(P$1,$A1388)), P$1,"")</f>
        <v/>
      </c>
      <c r="Q1388" s="4" t="str">
        <f>IF(ISNUMBER(FIND(Q$1,$A1388)), Q$1,"")</f>
        <v/>
      </c>
      <c r="R1388" s="4" t="str">
        <f>IF(ISNUMBER(FIND(R$1,$A1388)), R$1,"")</f>
        <v/>
      </c>
      <c r="S1388" s="4" t="str">
        <f>IF(ISNUMBER(FIND(S$1,$A1388)), S$1,"")</f>
        <v/>
      </c>
    </row>
    <row r="1389" spans="1:19">
      <c r="A1389" t="s">
        <v>1389</v>
      </c>
      <c r="B1389" t="s">
        <v>3920</v>
      </c>
      <c r="F1389" s="5" t="str">
        <f>IF(ISNUMBER(FIND(F$1,$A1389)), F$1,"")</f>
        <v/>
      </c>
      <c r="G1389" s="4" t="str">
        <f>IF(ISNUMBER(FIND(G$1,$A1389)), G$1,"")</f>
        <v/>
      </c>
      <c r="H1389" s="4" t="str">
        <f>IF(ISNUMBER(FIND(H$1,$A1389)), H$1,"")</f>
        <v/>
      </c>
      <c r="I1389" s="4" t="str">
        <f>IF(ISNUMBER(FIND(I$1,$A1389)), I$1,"")</f>
        <v/>
      </c>
      <c r="J1389" s="4" t="str">
        <f>IF(ISNUMBER(FIND(J$1,$A1389)), J$1,"")</f>
        <v/>
      </c>
      <c r="K1389" s="4" t="str">
        <f>IF(ISNUMBER(FIND(K$1,$A1389)), K$1,"")</f>
        <v/>
      </c>
      <c r="L1389" s="4" t="str">
        <f>IF(ISNUMBER(FIND(L$1,$A1389)), L$1,"")</f>
        <v/>
      </c>
      <c r="M1389" s="4" t="str">
        <f>IF(ISNUMBER(FIND(M$1,$A1389)), M$1,"")</f>
        <v/>
      </c>
      <c r="N1389" s="4" t="str">
        <f>IF(ISNUMBER(FIND(N$1,$A1389)), N$1,"")</f>
        <v/>
      </c>
      <c r="O1389" s="4" t="str">
        <f>IF(ISNUMBER(FIND(O$1,$A1389)), O$1,"")</f>
        <v/>
      </c>
      <c r="P1389" s="4" t="str">
        <f>IF(ISNUMBER(FIND(P$1,$A1389)), P$1,"")</f>
        <v/>
      </c>
      <c r="Q1389" s="4" t="str">
        <f>IF(ISNUMBER(FIND(Q$1,$A1389)), Q$1,"")</f>
        <v/>
      </c>
      <c r="R1389" s="4" t="str">
        <f>IF(ISNUMBER(FIND(R$1,$A1389)), R$1,"")</f>
        <v/>
      </c>
      <c r="S1389" s="4" t="str">
        <f>IF(ISNUMBER(FIND(S$1,$A1389)), S$1,"")</f>
        <v/>
      </c>
    </row>
    <row r="1390" spans="1:19">
      <c r="A1390" t="s">
        <v>1390</v>
      </c>
      <c r="B1390" t="s">
        <v>3920</v>
      </c>
      <c r="F1390" s="5" t="str">
        <f>IF(ISNUMBER(FIND(F$1,$A1390)), F$1,"")</f>
        <v/>
      </c>
      <c r="G1390" s="4" t="str">
        <f>IF(ISNUMBER(FIND(G$1,$A1390)), G$1,"")</f>
        <v/>
      </c>
      <c r="H1390" s="4" t="str">
        <f>IF(ISNUMBER(FIND(H$1,$A1390)), H$1,"")</f>
        <v/>
      </c>
      <c r="I1390" s="4" t="str">
        <f>IF(ISNUMBER(FIND(I$1,$A1390)), I$1,"")</f>
        <v/>
      </c>
      <c r="J1390" s="4" t="str">
        <f>IF(ISNUMBER(FIND(J$1,$A1390)), J$1,"")</f>
        <v/>
      </c>
      <c r="K1390" s="4" t="str">
        <f>IF(ISNUMBER(FIND(K$1,$A1390)), K$1,"")</f>
        <v/>
      </c>
      <c r="L1390" s="4" t="str">
        <f>IF(ISNUMBER(FIND(L$1,$A1390)), L$1,"")</f>
        <v/>
      </c>
      <c r="M1390" s="4" t="str">
        <f>IF(ISNUMBER(FIND(M$1,$A1390)), M$1,"")</f>
        <v/>
      </c>
      <c r="N1390" s="4" t="str">
        <f>IF(ISNUMBER(FIND(N$1,$A1390)), N$1,"")</f>
        <v/>
      </c>
      <c r="O1390" s="4" t="str">
        <f>IF(ISNUMBER(FIND(O$1,$A1390)), O$1,"")</f>
        <v/>
      </c>
      <c r="P1390" s="4" t="str">
        <f>IF(ISNUMBER(FIND(P$1,$A1390)), P$1,"")</f>
        <v/>
      </c>
      <c r="Q1390" s="4" t="str">
        <f>IF(ISNUMBER(FIND(Q$1,$A1390)), Q$1,"")</f>
        <v/>
      </c>
      <c r="R1390" s="4" t="str">
        <f>IF(ISNUMBER(FIND(R$1,$A1390)), R$1,"")</f>
        <v/>
      </c>
      <c r="S1390" s="4" t="str">
        <f>IF(ISNUMBER(FIND(S$1,$A1390)), S$1,"")</f>
        <v/>
      </c>
    </row>
    <row r="1391" spans="1:19">
      <c r="A1391" t="s">
        <v>1391</v>
      </c>
      <c r="B1391" t="s">
        <v>3924</v>
      </c>
      <c r="C1391" t="s">
        <v>3935</v>
      </c>
      <c r="F1391" s="5" t="str">
        <f>IF(ISNUMBER(FIND(F$1,$A1391)), F$1,"")</f>
        <v/>
      </c>
      <c r="G1391" s="4" t="str">
        <f>IF(ISNUMBER(FIND(G$1,$A1391)), G$1,"")</f>
        <v/>
      </c>
      <c r="H1391" s="4" t="str">
        <f>IF(ISNUMBER(FIND(H$1,$A1391)), H$1,"")</f>
        <v/>
      </c>
      <c r="I1391" s="4" t="str">
        <f>IF(ISNUMBER(FIND(I$1,$A1391)), I$1,"")</f>
        <v/>
      </c>
      <c r="J1391" s="4" t="str">
        <f>IF(ISNUMBER(FIND(J$1,$A1391)), J$1,"")</f>
        <v/>
      </c>
      <c r="K1391" s="4" t="str">
        <f>IF(ISNUMBER(FIND(K$1,$A1391)), K$1,"")</f>
        <v/>
      </c>
      <c r="L1391" s="4" t="str">
        <f>IF(ISNUMBER(FIND(L$1,$A1391)), L$1,"")</f>
        <v/>
      </c>
      <c r="M1391" s="4" t="str">
        <f>IF(ISNUMBER(FIND(M$1,$A1391)), M$1,"")</f>
        <v/>
      </c>
      <c r="N1391" s="4" t="str">
        <f>IF(ISNUMBER(FIND(N$1,$A1391)), N$1,"")</f>
        <v/>
      </c>
      <c r="O1391" s="4" t="str">
        <f>IF(ISNUMBER(FIND(O$1,$A1391)), O$1,"")</f>
        <v/>
      </c>
      <c r="P1391" s="4" t="str">
        <f>IF(ISNUMBER(FIND(P$1,$A1391)), P$1,"")</f>
        <v/>
      </c>
      <c r="Q1391" s="4" t="str">
        <f>IF(ISNUMBER(FIND(Q$1,$A1391)), Q$1,"")</f>
        <v/>
      </c>
      <c r="R1391" s="4" t="str">
        <f>IF(ISNUMBER(FIND(R$1,$A1391)), R$1,"")</f>
        <v/>
      </c>
      <c r="S1391" s="4" t="str">
        <f>IF(ISNUMBER(FIND(S$1,$A1391)), S$1,"")</f>
        <v/>
      </c>
    </row>
    <row r="1392" spans="1:19">
      <c r="A1392" t="s">
        <v>1392</v>
      </c>
      <c r="B1392" t="s">
        <v>3920</v>
      </c>
      <c r="F1392" s="5" t="str">
        <f>IF(ISNUMBER(FIND(F$1,$A1392)), F$1,"")</f>
        <v/>
      </c>
      <c r="G1392" s="4" t="str">
        <f>IF(ISNUMBER(FIND(G$1,$A1392)), G$1,"")</f>
        <v/>
      </c>
      <c r="H1392" s="4" t="str">
        <f>IF(ISNUMBER(FIND(H$1,$A1392)), H$1,"")</f>
        <v/>
      </c>
      <c r="I1392" s="4" t="str">
        <f>IF(ISNUMBER(FIND(I$1,$A1392)), I$1,"")</f>
        <v/>
      </c>
      <c r="J1392" s="4" t="str">
        <f>IF(ISNUMBER(FIND(J$1,$A1392)), J$1,"")</f>
        <v/>
      </c>
      <c r="K1392" s="4" t="str">
        <f>IF(ISNUMBER(FIND(K$1,$A1392)), K$1,"")</f>
        <v/>
      </c>
      <c r="L1392" s="4" t="str">
        <f>IF(ISNUMBER(FIND(L$1,$A1392)), L$1,"")</f>
        <v/>
      </c>
      <c r="M1392" s="4" t="str">
        <f>IF(ISNUMBER(FIND(M$1,$A1392)), M$1,"")</f>
        <v/>
      </c>
      <c r="N1392" s="4" t="str">
        <f>IF(ISNUMBER(FIND(N$1,$A1392)), N$1,"")</f>
        <v/>
      </c>
      <c r="O1392" s="4" t="str">
        <f>IF(ISNUMBER(FIND(O$1,$A1392)), O$1,"")</f>
        <v/>
      </c>
      <c r="P1392" s="4" t="str">
        <f>IF(ISNUMBER(FIND(P$1,$A1392)), P$1,"")</f>
        <v/>
      </c>
      <c r="Q1392" s="4" t="str">
        <f>IF(ISNUMBER(FIND(Q$1,$A1392)), Q$1,"")</f>
        <v/>
      </c>
      <c r="R1392" s="4" t="str">
        <f>IF(ISNUMBER(FIND(R$1,$A1392)), R$1,"")</f>
        <v/>
      </c>
      <c r="S1392" s="4" t="str">
        <f>IF(ISNUMBER(FIND(S$1,$A1392)), S$1,"")</f>
        <v/>
      </c>
    </row>
    <row r="1393" spans="1:19">
      <c r="A1393" t="s">
        <v>1393</v>
      </c>
      <c r="B1393" t="s">
        <v>3920</v>
      </c>
      <c r="F1393" s="5" t="str">
        <f>IF(ISNUMBER(FIND(F$1,$A1393)), F$1,"")</f>
        <v/>
      </c>
      <c r="G1393" s="4" t="str">
        <f>IF(ISNUMBER(FIND(G$1,$A1393)), G$1,"")</f>
        <v/>
      </c>
      <c r="H1393" s="4" t="str">
        <f>IF(ISNUMBER(FIND(H$1,$A1393)), H$1,"")</f>
        <v/>
      </c>
      <c r="I1393" s="4" t="str">
        <f>IF(ISNUMBER(FIND(I$1,$A1393)), I$1,"")</f>
        <v/>
      </c>
      <c r="J1393" s="4" t="str">
        <f>IF(ISNUMBER(FIND(J$1,$A1393)), J$1,"")</f>
        <v/>
      </c>
      <c r="K1393" s="4" t="str">
        <f>IF(ISNUMBER(FIND(K$1,$A1393)), K$1,"")</f>
        <v/>
      </c>
      <c r="L1393" s="4" t="str">
        <f>IF(ISNUMBER(FIND(L$1,$A1393)), L$1,"")</f>
        <v/>
      </c>
      <c r="M1393" s="4" t="str">
        <f>IF(ISNUMBER(FIND(M$1,$A1393)), M$1,"")</f>
        <v/>
      </c>
      <c r="N1393" s="4" t="str">
        <f>IF(ISNUMBER(FIND(N$1,$A1393)), N$1,"")</f>
        <v/>
      </c>
      <c r="O1393" s="4" t="str">
        <f>IF(ISNUMBER(FIND(O$1,$A1393)), O$1,"")</f>
        <v/>
      </c>
      <c r="P1393" s="4" t="str">
        <f>IF(ISNUMBER(FIND(P$1,$A1393)), P$1,"")</f>
        <v/>
      </c>
      <c r="Q1393" s="4" t="str">
        <f>IF(ISNUMBER(FIND(Q$1,$A1393)), Q$1,"")</f>
        <v/>
      </c>
      <c r="R1393" s="4" t="str">
        <f>IF(ISNUMBER(FIND(R$1,$A1393)), R$1,"")</f>
        <v/>
      </c>
      <c r="S1393" s="4" t="str">
        <f>IF(ISNUMBER(FIND(S$1,$A1393)), S$1,"")</f>
        <v/>
      </c>
    </row>
    <row r="1394" spans="1:19">
      <c r="A1394" t="s">
        <v>1394</v>
      </c>
      <c r="B1394" t="s">
        <v>3920</v>
      </c>
      <c r="F1394" s="5" t="str">
        <f>IF(ISNUMBER(FIND(F$1,$A1394)), F$1,"")</f>
        <v/>
      </c>
      <c r="G1394" s="4" t="str">
        <f>IF(ISNUMBER(FIND(G$1,$A1394)), G$1,"")</f>
        <v/>
      </c>
      <c r="H1394" s="4" t="str">
        <f>IF(ISNUMBER(FIND(H$1,$A1394)), H$1,"")</f>
        <v/>
      </c>
      <c r="I1394" s="4" t="str">
        <f>IF(ISNUMBER(FIND(I$1,$A1394)), I$1,"")</f>
        <v/>
      </c>
      <c r="J1394" s="4" t="str">
        <f>IF(ISNUMBER(FIND(J$1,$A1394)), J$1,"")</f>
        <v/>
      </c>
      <c r="K1394" s="4" t="str">
        <f>IF(ISNUMBER(FIND(K$1,$A1394)), K$1,"")</f>
        <v/>
      </c>
      <c r="L1394" s="4" t="str">
        <f>IF(ISNUMBER(FIND(L$1,$A1394)), L$1,"")</f>
        <v/>
      </c>
      <c r="M1394" s="4" t="str">
        <f>IF(ISNUMBER(FIND(M$1,$A1394)), M$1,"")</f>
        <v/>
      </c>
      <c r="N1394" s="4" t="str">
        <f>IF(ISNUMBER(FIND(N$1,$A1394)), N$1,"")</f>
        <v/>
      </c>
      <c r="O1394" s="4" t="str">
        <f>IF(ISNUMBER(FIND(O$1,$A1394)), O$1,"")</f>
        <v/>
      </c>
      <c r="P1394" s="4" t="str">
        <f>IF(ISNUMBER(FIND(P$1,$A1394)), P$1,"")</f>
        <v/>
      </c>
      <c r="Q1394" s="4" t="str">
        <f>IF(ISNUMBER(FIND(Q$1,$A1394)), Q$1,"")</f>
        <v/>
      </c>
      <c r="R1394" s="4" t="str">
        <f>IF(ISNUMBER(FIND(R$1,$A1394)), R$1,"")</f>
        <v/>
      </c>
      <c r="S1394" s="4" t="str">
        <f>IF(ISNUMBER(FIND(S$1,$A1394)), S$1,"")</f>
        <v/>
      </c>
    </row>
    <row r="1395" spans="1:19">
      <c r="A1395" t="s">
        <v>1395</v>
      </c>
      <c r="B1395" t="s">
        <v>3920</v>
      </c>
      <c r="F1395" s="5" t="str">
        <f>IF(ISNUMBER(FIND(F$1,$A1395)), F$1,"")</f>
        <v/>
      </c>
      <c r="G1395" s="4" t="str">
        <f>IF(ISNUMBER(FIND(G$1,$A1395)), G$1,"")</f>
        <v/>
      </c>
      <c r="H1395" s="4" t="str">
        <f>IF(ISNUMBER(FIND(H$1,$A1395)), H$1,"")</f>
        <v/>
      </c>
      <c r="I1395" s="4" t="str">
        <f>IF(ISNUMBER(FIND(I$1,$A1395)), I$1,"")</f>
        <v/>
      </c>
      <c r="J1395" s="4" t="str">
        <f>IF(ISNUMBER(FIND(J$1,$A1395)), J$1,"")</f>
        <v/>
      </c>
      <c r="K1395" s="4" t="str">
        <f>IF(ISNUMBER(FIND(K$1,$A1395)), K$1,"")</f>
        <v/>
      </c>
      <c r="L1395" s="4" t="str">
        <f>IF(ISNUMBER(FIND(L$1,$A1395)), L$1,"")</f>
        <v/>
      </c>
      <c r="M1395" s="4" t="str">
        <f>IF(ISNUMBER(FIND(M$1,$A1395)), M$1,"")</f>
        <v/>
      </c>
      <c r="N1395" s="4" t="str">
        <f>IF(ISNUMBER(FIND(N$1,$A1395)), N$1,"")</f>
        <v/>
      </c>
      <c r="O1395" s="4" t="str">
        <f>IF(ISNUMBER(FIND(O$1,$A1395)), O$1,"")</f>
        <v/>
      </c>
      <c r="P1395" s="4" t="str">
        <f>IF(ISNUMBER(FIND(P$1,$A1395)), P$1,"")</f>
        <v/>
      </c>
      <c r="Q1395" s="4" t="str">
        <f>IF(ISNUMBER(FIND(Q$1,$A1395)), Q$1,"")</f>
        <v/>
      </c>
      <c r="R1395" s="4" t="str">
        <f>IF(ISNUMBER(FIND(R$1,$A1395)), R$1,"")</f>
        <v/>
      </c>
      <c r="S1395" s="4" t="str">
        <f>IF(ISNUMBER(FIND(S$1,$A1395)), S$1,"")</f>
        <v/>
      </c>
    </row>
    <row r="1396" spans="1:19">
      <c r="A1396" t="s">
        <v>1396</v>
      </c>
      <c r="B1396" t="s">
        <v>3920</v>
      </c>
      <c r="F1396" s="5" t="str">
        <f>IF(ISNUMBER(FIND(F$1,$A1396)), F$1,"")</f>
        <v/>
      </c>
      <c r="G1396" s="4" t="str">
        <f>IF(ISNUMBER(FIND(G$1,$A1396)), G$1,"")</f>
        <v/>
      </c>
      <c r="H1396" s="4" t="str">
        <f>IF(ISNUMBER(FIND(H$1,$A1396)), H$1,"")</f>
        <v/>
      </c>
      <c r="I1396" s="4" t="str">
        <f>IF(ISNUMBER(FIND(I$1,$A1396)), I$1,"")</f>
        <v/>
      </c>
      <c r="J1396" s="4" t="str">
        <f>IF(ISNUMBER(FIND(J$1,$A1396)), J$1,"")</f>
        <v/>
      </c>
      <c r="K1396" s="4" t="str">
        <f>IF(ISNUMBER(FIND(K$1,$A1396)), K$1,"")</f>
        <v/>
      </c>
      <c r="L1396" s="4" t="str">
        <f>IF(ISNUMBER(FIND(L$1,$A1396)), L$1,"")</f>
        <v/>
      </c>
      <c r="M1396" s="4" t="str">
        <f>IF(ISNUMBER(FIND(M$1,$A1396)), M$1,"")</f>
        <v/>
      </c>
      <c r="N1396" s="4" t="str">
        <f>IF(ISNUMBER(FIND(N$1,$A1396)), N$1,"")</f>
        <v/>
      </c>
      <c r="O1396" s="4" t="str">
        <f>IF(ISNUMBER(FIND(O$1,$A1396)), O$1,"")</f>
        <v/>
      </c>
      <c r="P1396" s="4" t="str">
        <f>IF(ISNUMBER(FIND(P$1,$A1396)), P$1,"")</f>
        <v/>
      </c>
      <c r="Q1396" s="4" t="str">
        <f>IF(ISNUMBER(FIND(Q$1,$A1396)), Q$1,"")</f>
        <v/>
      </c>
      <c r="R1396" s="4" t="str">
        <f>IF(ISNUMBER(FIND(R$1,$A1396)), R$1,"")</f>
        <v/>
      </c>
      <c r="S1396" s="4" t="str">
        <f>IF(ISNUMBER(FIND(S$1,$A1396)), S$1,"")</f>
        <v/>
      </c>
    </row>
    <row r="1397" spans="1:19">
      <c r="A1397" t="s">
        <v>1397</v>
      </c>
      <c r="B1397" t="s">
        <v>3920</v>
      </c>
      <c r="F1397" s="5" t="str">
        <f>IF(ISNUMBER(FIND(F$1,$A1397)), F$1,"")</f>
        <v/>
      </c>
      <c r="G1397" s="4" t="str">
        <f>IF(ISNUMBER(FIND(G$1,$A1397)), G$1,"")</f>
        <v/>
      </c>
      <c r="H1397" s="4" t="str">
        <f>IF(ISNUMBER(FIND(H$1,$A1397)), H$1,"")</f>
        <v/>
      </c>
      <c r="I1397" s="4" t="str">
        <f>IF(ISNUMBER(FIND(I$1,$A1397)), I$1,"")</f>
        <v/>
      </c>
      <c r="J1397" s="4" t="str">
        <f>IF(ISNUMBER(FIND(J$1,$A1397)), J$1,"")</f>
        <v/>
      </c>
      <c r="K1397" s="4" t="str">
        <f>IF(ISNUMBER(FIND(K$1,$A1397)), K$1,"")</f>
        <v/>
      </c>
      <c r="L1397" s="4" t="str">
        <f>IF(ISNUMBER(FIND(L$1,$A1397)), L$1,"")</f>
        <v/>
      </c>
      <c r="M1397" s="4" t="str">
        <f>IF(ISNUMBER(FIND(M$1,$A1397)), M$1,"")</f>
        <v/>
      </c>
      <c r="N1397" s="4" t="str">
        <f>IF(ISNUMBER(FIND(N$1,$A1397)), N$1,"")</f>
        <v/>
      </c>
      <c r="O1397" s="4" t="str">
        <f>IF(ISNUMBER(FIND(O$1,$A1397)), O$1,"")</f>
        <v/>
      </c>
      <c r="P1397" s="4" t="str">
        <f>IF(ISNUMBER(FIND(P$1,$A1397)), P$1,"")</f>
        <v/>
      </c>
      <c r="Q1397" s="4" t="str">
        <f>IF(ISNUMBER(FIND(Q$1,$A1397)), Q$1,"")</f>
        <v/>
      </c>
      <c r="R1397" s="4" t="str">
        <f>IF(ISNUMBER(FIND(R$1,$A1397)), R$1,"")</f>
        <v/>
      </c>
      <c r="S1397" s="4" t="str">
        <f>IF(ISNUMBER(FIND(S$1,$A1397)), S$1,"")</f>
        <v/>
      </c>
    </row>
    <row r="1398" spans="1:19">
      <c r="A1398" t="s">
        <v>1398</v>
      </c>
      <c r="B1398" t="s">
        <v>3920</v>
      </c>
      <c r="F1398" s="5" t="str">
        <f>IF(ISNUMBER(FIND(F$1,$A1398)), F$1,"")</f>
        <v/>
      </c>
      <c r="G1398" s="4" t="str">
        <f>IF(ISNUMBER(FIND(G$1,$A1398)), G$1,"")</f>
        <v/>
      </c>
      <c r="H1398" s="4" t="str">
        <f>IF(ISNUMBER(FIND(H$1,$A1398)), H$1,"")</f>
        <v/>
      </c>
      <c r="I1398" s="4" t="str">
        <f>IF(ISNUMBER(FIND(I$1,$A1398)), I$1,"")</f>
        <v/>
      </c>
      <c r="J1398" s="4" t="str">
        <f>IF(ISNUMBER(FIND(J$1,$A1398)), J$1,"")</f>
        <v/>
      </c>
      <c r="K1398" s="4" t="str">
        <f>IF(ISNUMBER(FIND(K$1,$A1398)), K$1,"")</f>
        <v/>
      </c>
      <c r="L1398" s="4" t="str">
        <f>IF(ISNUMBER(FIND(L$1,$A1398)), L$1,"")</f>
        <v/>
      </c>
      <c r="M1398" s="4" t="str">
        <f>IF(ISNUMBER(FIND(M$1,$A1398)), M$1,"")</f>
        <v/>
      </c>
      <c r="N1398" s="4" t="str">
        <f>IF(ISNUMBER(FIND(N$1,$A1398)), N$1,"")</f>
        <v/>
      </c>
      <c r="O1398" s="4" t="str">
        <f>IF(ISNUMBER(FIND(O$1,$A1398)), O$1,"")</f>
        <v/>
      </c>
      <c r="P1398" s="4" t="str">
        <f>IF(ISNUMBER(FIND(P$1,$A1398)), P$1,"")</f>
        <v/>
      </c>
      <c r="Q1398" s="4" t="str">
        <f>IF(ISNUMBER(FIND(Q$1,$A1398)), Q$1,"")</f>
        <v/>
      </c>
      <c r="R1398" s="4" t="str">
        <f>IF(ISNUMBER(FIND(R$1,$A1398)), R$1,"")</f>
        <v/>
      </c>
      <c r="S1398" s="4" t="str">
        <f>IF(ISNUMBER(FIND(S$1,$A1398)), S$1,"")</f>
        <v/>
      </c>
    </row>
    <row r="1399" spans="1:19">
      <c r="A1399" t="s">
        <v>1399</v>
      </c>
      <c r="B1399" t="s">
        <v>3920</v>
      </c>
      <c r="F1399" s="5" t="str">
        <f>IF(ISNUMBER(FIND(F$1,$A1399)), F$1,"")</f>
        <v/>
      </c>
      <c r="G1399" s="4" t="str">
        <f>IF(ISNUMBER(FIND(G$1,$A1399)), G$1,"")</f>
        <v/>
      </c>
      <c r="H1399" s="4" t="str">
        <f>IF(ISNUMBER(FIND(H$1,$A1399)), H$1,"")</f>
        <v/>
      </c>
      <c r="I1399" s="4" t="str">
        <f>IF(ISNUMBER(FIND(I$1,$A1399)), I$1,"")</f>
        <v/>
      </c>
      <c r="J1399" s="4" t="str">
        <f>IF(ISNUMBER(FIND(J$1,$A1399)), J$1,"")</f>
        <v/>
      </c>
      <c r="K1399" s="4" t="str">
        <f>IF(ISNUMBER(FIND(K$1,$A1399)), K$1,"")</f>
        <v/>
      </c>
      <c r="L1399" s="4" t="str">
        <f>IF(ISNUMBER(FIND(L$1,$A1399)), L$1,"")</f>
        <v/>
      </c>
      <c r="M1399" s="4" t="str">
        <f>IF(ISNUMBER(FIND(M$1,$A1399)), M$1,"")</f>
        <v/>
      </c>
      <c r="N1399" s="4" t="str">
        <f>IF(ISNUMBER(FIND(N$1,$A1399)), N$1,"")</f>
        <v/>
      </c>
      <c r="O1399" s="4" t="str">
        <f>IF(ISNUMBER(FIND(O$1,$A1399)), O$1,"")</f>
        <v/>
      </c>
      <c r="P1399" s="4" t="str">
        <f>IF(ISNUMBER(FIND(P$1,$A1399)), P$1,"")</f>
        <v/>
      </c>
      <c r="Q1399" s="4" t="str">
        <f>IF(ISNUMBER(FIND(Q$1,$A1399)), Q$1,"")</f>
        <v/>
      </c>
      <c r="R1399" s="4" t="str">
        <f>IF(ISNUMBER(FIND(R$1,$A1399)), R$1,"")</f>
        <v/>
      </c>
      <c r="S1399" s="4" t="str">
        <f>IF(ISNUMBER(FIND(S$1,$A1399)), S$1,"")</f>
        <v/>
      </c>
    </row>
    <row r="1400" spans="1:19">
      <c r="A1400" t="s">
        <v>1400</v>
      </c>
      <c r="B1400" t="s">
        <v>3920</v>
      </c>
      <c r="F1400" s="5" t="str">
        <f>IF(ISNUMBER(FIND(F$1,$A1400)), F$1,"")</f>
        <v/>
      </c>
      <c r="G1400" s="4" t="str">
        <f>IF(ISNUMBER(FIND(G$1,$A1400)), G$1,"")</f>
        <v/>
      </c>
      <c r="H1400" s="4" t="str">
        <f>IF(ISNUMBER(FIND(H$1,$A1400)), H$1,"")</f>
        <v/>
      </c>
      <c r="I1400" s="4" t="str">
        <f>IF(ISNUMBER(FIND(I$1,$A1400)), I$1,"")</f>
        <v/>
      </c>
      <c r="J1400" s="4" t="str">
        <f>IF(ISNUMBER(FIND(J$1,$A1400)), J$1,"")</f>
        <v/>
      </c>
      <c r="K1400" s="4" t="str">
        <f>IF(ISNUMBER(FIND(K$1,$A1400)), K$1,"")</f>
        <v/>
      </c>
      <c r="L1400" s="4" t="str">
        <f>IF(ISNUMBER(FIND(L$1,$A1400)), L$1,"")</f>
        <v/>
      </c>
      <c r="M1400" s="4" t="str">
        <f>IF(ISNUMBER(FIND(M$1,$A1400)), M$1,"")</f>
        <v/>
      </c>
      <c r="N1400" s="4" t="str">
        <f>IF(ISNUMBER(FIND(N$1,$A1400)), N$1,"")</f>
        <v/>
      </c>
      <c r="O1400" s="4" t="str">
        <f>IF(ISNUMBER(FIND(O$1,$A1400)), O$1,"")</f>
        <v/>
      </c>
      <c r="P1400" s="4" t="str">
        <f>IF(ISNUMBER(FIND(P$1,$A1400)), P$1,"")</f>
        <v/>
      </c>
      <c r="Q1400" s="4" t="str">
        <f>IF(ISNUMBER(FIND(Q$1,$A1400)), Q$1,"")</f>
        <v/>
      </c>
      <c r="R1400" s="4" t="str">
        <f>IF(ISNUMBER(FIND(R$1,$A1400)), R$1,"")</f>
        <v/>
      </c>
      <c r="S1400" s="4" t="str">
        <f>IF(ISNUMBER(FIND(S$1,$A1400)), S$1,"")</f>
        <v/>
      </c>
    </row>
    <row r="1401" spans="1:19">
      <c r="A1401" t="s">
        <v>1401</v>
      </c>
      <c r="B1401" t="s">
        <v>3920</v>
      </c>
      <c r="F1401" s="5" t="str">
        <f>IF(ISNUMBER(FIND(F$1,$A1401)), F$1,"")</f>
        <v/>
      </c>
      <c r="G1401" s="4" t="str">
        <f>IF(ISNUMBER(FIND(G$1,$A1401)), G$1,"")</f>
        <v/>
      </c>
      <c r="H1401" s="4" t="str">
        <f>IF(ISNUMBER(FIND(H$1,$A1401)), H$1,"")</f>
        <v/>
      </c>
      <c r="I1401" s="4" t="str">
        <f>IF(ISNUMBER(FIND(I$1,$A1401)), I$1,"")</f>
        <v/>
      </c>
      <c r="J1401" s="4" t="str">
        <f>IF(ISNUMBER(FIND(J$1,$A1401)), J$1,"")</f>
        <v/>
      </c>
      <c r="K1401" s="4" t="str">
        <f>IF(ISNUMBER(FIND(K$1,$A1401)), K$1,"")</f>
        <v/>
      </c>
      <c r="L1401" s="4" t="str">
        <f>IF(ISNUMBER(FIND(L$1,$A1401)), L$1,"")</f>
        <v/>
      </c>
      <c r="M1401" s="4" t="str">
        <f>IF(ISNUMBER(FIND(M$1,$A1401)), M$1,"")</f>
        <v/>
      </c>
      <c r="N1401" s="4" t="str">
        <f>IF(ISNUMBER(FIND(N$1,$A1401)), N$1,"")</f>
        <v/>
      </c>
      <c r="O1401" s="4" t="str">
        <f>IF(ISNUMBER(FIND(O$1,$A1401)), O$1,"")</f>
        <v/>
      </c>
      <c r="P1401" s="4" t="str">
        <f>IF(ISNUMBER(FIND(P$1,$A1401)), P$1,"")</f>
        <v/>
      </c>
      <c r="Q1401" s="4" t="str">
        <f>IF(ISNUMBER(FIND(Q$1,$A1401)), Q$1,"")</f>
        <v/>
      </c>
      <c r="R1401" s="4" t="str">
        <f>IF(ISNUMBER(FIND(R$1,$A1401)), R$1,"")</f>
        <v/>
      </c>
      <c r="S1401" s="4" t="str">
        <f>IF(ISNUMBER(FIND(S$1,$A1401)), S$1,"")</f>
        <v/>
      </c>
    </row>
    <row r="1402" spans="1:19">
      <c r="A1402" t="s">
        <v>1402</v>
      </c>
      <c r="B1402" t="s">
        <v>3920</v>
      </c>
      <c r="F1402" s="5" t="str">
        <f>IF(ISNUMBER(FIND(F$1,$A1402)), F$1,"")</f>
        <v/>
      </c>
      <c r="G1402" s="4" t="str">
        <f>IF(ISNUMBER(FIND(G$1,$A1402)), G$1,"")</f>
        <v/>
      </c>
      <c r="H1402" s="4" t="str">
        <f>IF(ISNUMBER(FIND(H$1,$A1402)), H$1,"")</f>
        <v/>
      </c>
      <c r="I1402" s="4" t="str">
        <f>IF(ISNUMBER(FIND(I$1,$A1402)), I$1,"")</f>
        <v/>
      </c>
      <c r="J1402" s="4" t="str">
        <f>IF(ISNUMBER(FIND(J$1,$A1402)), J$1,"")</f>
        <v/>
      </c>
      <c r="K1402" s="4" t="str">
        <f>IF(ISNUMBER(FIND(K$1,$A1402)), K$1,"")</f>
        <v/>
      </c>
      <c r="L1402" s="4" t="str">
        <f>IF(ISNUMBER(FIND(L$1,$A1402)), L$1,"")</f>
        <v/>
      </c>
      <c r="M1402" s="4" t="str">
        <f>IF(ISNUMBER(FIND(M$1,$A1402)), M$1,"")</f>
        <v/>
      </c>
      <c r="N1402" s="4" t="str">
        <f>IF(ISNUMBER(FIND(N$1,$A1402)), N$1,"")</f>
        <v/>
      </c>
      <c r="O1402" s="4" t="str">
        <f>IF(ISNUMBER(FIND(O$1,$A1402)), O$1,"")</f>
        <v/>
      </c>
      <c r="P1402" s="4" t="str">
        <f>IF(ISNUMBER(FIND(P$1,$A1402)), P$1,"")</f>
        <v/>
      </c>
      <c r="Q1402" s="4" t="str">
        <f>IF(ISNUMBER(FIND(Q$1,$A1402)), Q$1,"")</f>
        <v/>
      </c>
      <c r="R1402" s="4" t="str">
        <f>IF(ISNUMBER(FIND(R$1,$A1402)), R$1,"")</f>
        <v/>
      </c>
      <c r="S1402" s="4" t="str">
        <f>IF(ISNUMBER(FIND(S$1,$A1402)), S$1,"")</f>
        <v/>
      </c>
    </row>
    <row r="1403" spans="1:19">
      <c r="A1403" t="s">
        <v>1403</v>
      </c>
      <c r="B1403" t="s">
        <v>3920</v>
      </c>
      <c r="F1403" s="5" t="str">
        <f>IF(ISNUMBER(FIND(F$1,$A1403)), F$1,"")</f>
        <v/>
      </c>
      <c r="G1403" s="4" t="str">
        <f>IF(ISNUMBER(FIND(G$1,$A1403)), G$1,"")</f>
        <v/>
      </c>
      <c r="H1403" s="4" t="str">
        <f>IF(ISNUMBER(FIND(H$1,$A1403)), H$1,"")</f>
        <v/>
      </c>
      <c r="I1403" s="4" t="str">
        <f>IF(ISNUMBER(FIND(I$1,$A1403)), I$1,"")</f>
        <v/>
      </c>
      <c r="J1403" s="4" t="str">
        <f>IF(ISNUMBER(FIND(J$1,$A1403)), J$1,"")</f>
        <v/>
      </c>
      <c r="K1403" s="4" t="str">
        <f>IF(ISNUMBER(FIND(K$1,$A1403)), K$1,"")</f>
        <v/>
      </c>
      <c r="L1403" s="4" t="str">
        <f>IF(ISNUMBER(FIND(L$1,$A1403)), L$1,"")</f>
        <v/>
      </c>
      <c r="M1403" s="4" t="str">
        <f>IF(ISNUMBER(FIND(M$1,$A1403)), M$1,"")</f>
        <v/>
      </c>
      <c r="N1403" s="4" t="str">
        <f>IF(ISNUMBER(FIND(N$1,$A1403)), N$1,"")</f>
        <v/>
      </c>
      <c r="O1403" s="4" t="str">
        <f>IF(ISNUMBER(FIND(O$1,$A1403)), O$1,"")</f>
        <v/>
      </c>
      <c r="P1403" s="4" t="str">
        <f>IF(ISNUMBER(FIND(P$1,$A1403)), P$1,"")</f>
        <v/>
      </c>
      <c r="Q1403" s="4" t="str">
        <f>IF(ISNUMBER(FIND(Q$1,$A1403)), Q$1,"")</f>
        <v/>
      </c>
      <c r="R1403" s="4" t="str">
        <f>IF(ISNUMBER(FIND(R$1,$A1403)), R$1,"")</f>
        <v/>
      </c>
      <c r="S1403" s="4" t="str">
        <f>IF(ISNUMBER(FIND(S$1,$A1403)), S$1,"")</f>
        <v/>
      </c>
    </row>
    <row r="1404" spans="1:19">
      <c r="A1404" t="s">
        <v>1404</v>
      </c>
      <c r="B1404" t="s">
        <v>3920</v>
      </c>
      <c r="F1404" s="5" t="str">
        <f>IF(ISNUMBER(FIND(F$1,$A1404)), F$1,"")</f>
        <v/>
      </c>
      <c r="G1404" s="4" t="str">
        <f>IF(ISNUMBER(FIND(G$1,$A1404)), G$1,"")</f>
        <v/>
      </c>
      <c r="H1404" s="4" t="str">
        <f>IF(ISNUMBER(FIND(H$1,$A1404)), H$1,"")</f>
        <v/>
      </c>
      <c r="I1404" s="4" t="str">
        <f>IF(ISNUMBER(FIND(I$1,$A1404)), I$1,"")</f>
        <v/>
      </c>
      <c r="J1404" s="4" t="str">
        <f>IF(ISNUMBER(FIND(J$1,$A1404)), J$1,"")</f>
        <v/>
      </c>
      <c r="K1404" s="4" t="str">
        <f>IF(ISNUMBER(FIND(K$1,$A1404)), K$1,"")</f>
        <v/>
      </c>
      <c r="L1404" s="4" t="str">
        <f>IF(ISNUMBER(FIND(L$1,$A1404)), L$1,"")</f>
        <v/>
      </c>
      <c r="M1404" s="4" t="str">
        <f>IF(ISNUMBER(FIND(M$1,$A1404)), M$1,"")</f>
        <v/>
      </c>
      <c r="N1404" s="4" t="str">
        <f>IF(ISNUMBER(FIND(N$1,$A1404)), N$1,"")</f>
        <v/>
      </c>
      <c r="O1404" s="4" t="str">
        <f>IF(ISNUMBER(FIND(O$1,$A1404)), O$1,"")</f>
        <v/>
      </c>
      <c r="P1404" s="4" t="str">
        <f>IF(ISNUMBER(FIND(P$1,$A1404)), P$1,"")</f>
        <v/>
      </c>
      <c r="Q1404" s="4" t="str">
        <f>IF(ISNUMBER(FIND(Q$1,$A1404)), Q$1,"")</f>
        <v/>
      </c>
      <c r="R1404" s="4" t="str">
        <f>IF(ISNUMBER(FIND(R$1,$A1404)), R$1,"")</f>
        <v/>
      </c>
      <c r="S1404" s="4" t="str">
        <f>IF(ISNUMBER(FIND(S$1,$A1404)), S$1,"")</f>
        <v/>
      </c>
    </row>
    <row r="1405" spans="1:19">
      <c r="A1405" t="s">
        <v>1405</v>
      </c>
      <c r="B1405" t="s">
        <v>3920</v>
      </c>
      <c r="F1405" s="5" t="str">
        <f>IF(ISNUMBER(FIND(F$1,$A1405)), F$1,"")</f>
        <v/>
      </c>
      <c r="G1405" s="4" t="str">
        <f>IF(ISNUMBER(FIND(G$1,$A1405)), G$1,"")</f>
        <v/>
      </c>
      <c r="H1405" s="4" t="str">
        <f>IF(ISNUMBER(FIND(H$1,$A1405)), H$1,"")</f>
        <v/>
      </c>
      <c r="I1405" s="4" t="str">
        <f>IF(ISNUMBER(FIND(I$1,$A1405)), I$1,"")</f>
        <v/>
      </c>
      <c r="J1405" s="4" t="str">
        <f>IF(ISNUMBER(FIND(J$1,$A1405)), J$1,"")</f>
        <v/>
      </c>
      <c r="K1405" s="4" t="str">
        <f>IF(ISNUMBER(FIND(K$1,$A1405)), K$1,"")</f>
        <v/>
      </c>
      <c r="L1405" s="4" t="str">
        <f>IF(ISNUMBER(FIND(L$1,$A1405)), L$1,"")</f>
        <v/>
      </c>
      <c r="M1405" s="4" t="str">
        <f>IF(ISNUMBER(FIND(M$1,$A1405)), M$1,"")</f>
        <v/>
      </c>
      <c r="N1405" s="4" t="str">
        <f>IF(ISNUMBER(FIND(N$1,$A1405)), N$1,"")</f>
        <v/>
      </c>
      <c r="O1405" s="4" t="str">
        <f>IF(ISNUMBER(FIND(O$1,$A1405)), O$1,"")</f>
        <v/>
      </c>
      <c r="P1405" s="4" t="str">
        <f>IF(ISNUMBER(FIND(P$1,$A1405)), P$1,"")</f>
        <v/>
      </c>
      <c r="Q1405" s="4" t="str">
        <f>IF(ISNUMBER(FIND(Q$1,$A1405)), Q$1,"")</f>
        <v/>
      </c>
      <c r="R1405" s="4" t="str">
        <f>IF(ISNUMBER(FIND(R$1,$A1405)), R$1,"")</f>
        <v/>
      </c>
      <c r="S1405" s="4" t="str">
        <f>IF(ISNUMBER(FIND(S$1,$A1405)), S$1,"")</f>
        <v/>
      </c>
    </row>
    <row r="1406" spans="1:19">
      <c r="A1406" t="s">
        <v>1406</v>
      </c>
      <c r="B1406" t="s">
        <v>3920</v>
      </c>
      <c r="F1406" s="5" t="str">
        <f>IF(ISNUMBER(FIND(F$1,$A1406)), F$1,"")</f>
        <v/>
      </c>
      <c r="G1406" s="4" t="str">
        <f>IF(ISNUMBER(FIND(G$1,$A1406)), G$1,"")</f>
        <v/>
      </c>
      <c r="H1406" s="4" t="str">
        <f>IF(ISNUMBER(FIND(H$1,$A1406)), H$1,"")</f>
        <v/>
      </c>
      <c r="I1406" s="4" t="str">
        <f>IF(ISNUMBER(FIND(I$1,$A1406)), I$1,"")</f>
        <v/>
      </c>
      <c r="J1406" s="4" t="str">
        <f>IF(ISNUMBER(FIND(J$1,$A1406)), J$1,"")</f>
        <v/>
      </c>
      <c r="K1406" s="4" t="str">
        <f>IF(ISNUMBER(FIND(K$1,$A1406)), K$1,"")</f>
        <v/>
      </c>
      <c r="L1406" s="4" t="str">
        <f>IF(ISNUMBER(FIND(L$1,$A1406)), L$1,"")</f>
        <v/>
      </c>
      <c r="M1406" s="4" t="str">
        <f>IF(ISNUMBER(FIND(M$1,$A1406)), M$1,"")</f>
        <v/>
      </c>
      <c r="N1406" s="4" t="str">
        <f>IF(ISNUMBER(FIND(N$1,$A1406)), N$1,"")</f>
        <v/>
      </c>
      <c r="O1406" s="4" t="str">
        <f>IF(ISNUMBER(FIND(O$1,$A1406)), O$1,"")</f>
        <v/>
      </c>
      <c r="P1406" s="4" t="str">
        <f>IF(ISNUMBER(FIND(P$1,$A1406)), P$1,"")</f>
        <v/>
      </c>
      <c r="Q1406" s="4" t="str">
        <f>IF(ISNUMBER(FIND(Q$1,$A1406)), Q$1,"")</f>
        <v/>
      </c>
      <c r="R1406" s="4" t="str">
        <f>IF(ISNUMBER(FIND(R$1,$A1406)), R$1,"")</f>
        <v/>
      </c>
      <c r="S1406" s="4" t="str">
        <f>IF(ISNUMBER(FIND(S$1,$A1406)), S$1,"")</f>
        <v/>
      </c>
    </row>
    <row r="1407" spans="1:19">
      <c r="A1407" t="s">
        <v>1407</v>
      </c>
      <c r="B1407" t="s">
        <v>3920</v>
      </c>
      <c r="F1407" s="5" t="str">
        <f>IF(ISNUMBER(FIND(F$1,$A1407)), F$1,"")</f>
        <v/>
      </c>
      <c r="G1407" s="4" t="str">
        <f>IF(ISNUMBER(FIND(G$1,$A1407)), G$1,"")</f>
        <v/>
      </c>
      <c r="H1407" s="4" t="str">
        <f>IF(ISNUMBER(FIND(H$1,$A1407)), H$1,"")</f>
        <v/>
      </c>
      <c r="I1407" s="4" t="str">
        <f>IF(ISNUMBER(FIND(I$1,$A1407)), I$1,"")</f>
        <v/>
      </c>
      <c r="J1407" s="4" t="str">
        <f>IF(ISNUMBER(FIND(J$1,$A1407)), J$1,"")</f>
        <v/>
      </c>
      <c r="K1407" s="4" t="str">
        <f>IF(ISNUMBER(FIND(K$1,$A1407)), K$1,"")</f>
        <v/>
      </c>
      <c r="L1407" s="4" t="str">
        <f>IF(ISNUMBER(FIND(L$1,$A1407)), L$1,"")</f>
        <v/>
      </c>
      <c r="M1407" s="4" t="str">
        <f>IF(ISNUMBER(FIND(M$1,$A1407)), M$1,"")</f>
        <v/>
      </c>
      <c r="N1407" s="4" t="str">
        <f>IF(ISNUMBER(FIND(N$1,$A1407)), N$1,"")</f>
        <v/>
      </c>
      <c r="O1407" s="4" t="str">
        <f>IF(ISNUMBER(FIND(O$1,$A1407)), O$1,"")</f>
        <v/>
      </c>
      <c r="P1407" s="4" t="str">
        <f>IF(ISNUMBER(FIND(P$1,$A1407)), P$1,"")</f>
        <v/>
      </c>
      <c r="Q1407" s="4" t="str">
        <f>IF(ISNUMBER(FIND(Q$1,$A1407)), Q$1,"")</f>
        <v/>
      </c>
      <c r="R1407" s="4" t="str">
        <f>IF(ISNUMBER(FIND(R$1,$A1407)), R$1,"")</f>
        <v/>
      </c>
      <c r="S1407" s="4" t="str">
        <f>IF(ISNUMBER(FIND(S$1,$A1407)), S$1,"")</f>
        <v/>
      </c>
    </row>
    <row r="1408" spans="1:19">
      <c r="A1408" t="s">
        <v>1408</v>
      </c>
      <c r="B1408" t="s">
        <v>3920</v>
      </c>
      <c r="F1408" s="5" t="str">
        <f>IF(ISNUMBER(FIND(F$1,$A1408)), F$1,"")</f>
        <v/>
      </c>
      <c r="G1408" s="4" t="str">
        <f>IF(ISNUMBER(FIND(G$1,$A1408)), G$1,"")</f>
        <v/>
      </c>
      <c r="H1408" s="4" t="str">
        <f>IF(ISNUMBER(FIND(H$1,$A1408)), H$1,"")</f>
        <v/>
      </c>
      <c r="I1408" s="4" t="str">
        <f>IF(ISNUMBER(FIND(I$1,$A1408)), I$1,"")</f>
        <v/>
      </c>
      <c r="J1408" s="4" t="str">
        <f>IF(ISNUMBER(FIND(J$1,$A1408)), J$1,"")</f>
        <v/>
      </c>
      <c r="K1408" s="4" t="str">
        <f>IF(ISNUMBER(FIND(K$1,$A1408)), K$1,"")</f>
        <v/>
      </c>
      <c r="L1408" s="4" t="str">
        <f>IF(ISNUMBER(FIND(L$1,$A1408)), L$1,"")</f>
        <v/>
      </c>
      <c r="M1408" s="4" t="str">
        <f>IF(ISNUMBER(FIND(M$1,$A1408)), M$1,"")</f>
        <v/>
      </c>
      <c r="N1408" s="4" t="str">
        <f>IF(ISNUMBER(FIND(N$1,$A1408)), N$1,"")</f>
        <v/>
      </c>
      <c r="O1408" s="4" t="str">
        <f>IF(ISNUMBER(FIND(O$1,$A1408)), O$1,"")</f>
        <v/>
      </c>
      <c r="P1408" s="4" t="str">
        <f>IF(ISNUMBER(FIND(P$1,$A1408)), P$1,"")</f>
        <v/>
      </c>
      <c r="Q1408" s="4" t="str">
        <f>IF(ISNUMBER(FIND(Q$1,$A1408)), Q$1,"")</f>
        <v/>
      </c>
      <c r="R1408" s="4" t="str">
        <f>IF(ISNUMBER(FIND(R$1,$A1408)), R$1,"")</f>
        <v/>
      </c>
      <c r="S1408" s="4" t="str">
        <f>IF(ISNUMBER(FIND(S$1,$A1408)), S$1,"")</f>
        <v/>
      </c>
    </row>
    <row r="1409" spans="1:19">
      <c r="A1409" t="s">
        <v>3173</v>
      </c>
      <c r="B1409" t="s">
        <v>3920</v>
      </c>
      <c r="F1409" s="5" t="str">
        <f>IF(ISNUMBER(FIND(F$1,$A1409)), F$1,"")</f>
        <v/>
      </c>
      <c r="G1409" s="4" t="str">
        <f>IF(ISNUMBER(FIND(G$1,$A1409)), G$1,"")</f>
        <v/>
      </c>
      <c r="H1409" s="4" t="str">
        <f>IF(ISNUMBER(FIND(H$1,$A1409)), H$1,"")</f>
        <v/>
      </c>
      <c r="I1409" s="4" t="str">
        <f>IF(ISNUMBER(FIND(I$1,$A1409)), I$1,"")</f>
        <v/>
      </c>
      <c r="J1409" s="4" t="str">
        <f>IF(ISNUMBER(FIND(J$1,$A1409)), J$1,"")</f>
        <v/>
      </c>
      <c r="K1409" s="4" t="str">
        <f>IF(ISNUMBER(FIND(K$1,$A1409)), K$1,"")</f>
        <v/>
      </c>
      <c r="L1409" s="4" t="str">
        <f>IF(ISNUMBER(FIND(L$1,$A1409)), L$1,"")</f>
        <v/>
      </c>
      <c r="M1409" s="4" t="str">
        <f>IF(ISNUMBER(FIND(M$1,$A1409)), M$1,"")</f>
        <v/>
      </c>
      <c r="N1409" s="4" t="str">
        <f>IF(ISNUMBER(FIND(N$1,$A1409)), N$1,"")</f>
        <v/>
      </c>
      <c r="O1409" s="4" t="str">
        <f>IF(ISNUMBER(FIND(O$1,$A1409)), O$1,"")</f>
        <v/>
      </c>
      <c r="P1409" s="4" t="str">
        <f>IF(ISNUMBER(FIND(P$1,$A1409)), P$1,"")</f>
        <v/>
      </c>
      <c r="Q1409" s="4" t="str">
        <f>IF(ISNUMBER(FIND(Q$1,$A1409)), Q$1,"")</f>
        <v/>
      </c>
      <c r="R1409" s="4" t="str">
        <f>IF(ISNUMBER(FIND(R$1,$A1409)), R$1,"")</f>
        <v/>
      </c>
      <c r="S1409" s="4" t="str">
        <f>IF(ISNUMBER(FIND(S$1,$A1409)), S$1,"")</f>
        <v/>
      </c>
    </row>
    <row r="1410" spans="1:19">
      <c r="A1410" t="s">
        <v>1410</v>
      </c>
      <c r="B1410" t="s">
        <v>3920</v>
      </c>
      <c r="F1410" s="5" t="str">
        <f>IF(ISNUMBER(FIND(F$1,$A1410)), F$1,"")</f>
        <v/>
      </c>
      <c r="G1410" s="4" t="str">
        <f>IF(ISNUMBER(FIND(G$1,$A1410)), G$1,"")</f>
        <v/>
      </c>
      <c r="H1410" s="4" t="str">
        <f>IF(ISNUMBER(FIND(H$1,$A1410)), H$1,"")</f>
        <v/>
      </c>
      <c r="I1410" s="4" t="str">
        <f>IF(ISNUMBER(FIND(I$1,$A1410)), I$1,"")</f>
        <v/>
      </c>
      <c r="J1410" s="4" t="str">
        <f>IF(ISNUMBER(FIND(J$1,$A1410)), J$1,"")</f>
        <v/>
      </c>
      <c r="K1410" s="4" t="str">
        <f>IF(ISNUMBER(FIND(K$1,$A1410)), K$1,"")</f>
        <v/>
      </c>
      <c r="L1410" s="4" t="str">
        <f>IF(ISNUMBER(FIND(L$1,$A1410)), L$1,"")</f>
        <v/>
      </c>
      <c r="M1410" s="4" t="str">
        <f>IF(ISNUMBER(FIND(M$1,$A1410)), M$1,"")</f>
        <v/>
      </c>
      <c r="N1410" s="4" t="str">
        <f>IF(ISNUMBER(FIND(N$1,$A1410)), N$1,"")</f>
        <v/>
      </c>
      <c r="O1410" s="4" t="str">
        <f>IF(ISNUMBER(FIND(O$1,$A1410)), O$1,"")</f>
        <v/>
      </c>
      <c r="P1410" s="4" t="str">
        <f>IF(ISNUMBER(FIND(P$1,$A1410)), P$1,"")</f>
        <v/>
      </c>
      <c r="Q1410" s="4" t="str">
        <f>IF(ISNUMBER(FIND(Q$1,$A1410)), Q$1,"")</f>
        <v/>
      </c>
      <c r="R1410" s="4" t="str">
        <f>IF(ISNUMBER(FIND(R$1,$A1410)), R$1,"")</f>
        <v/>
      </c>
      <c r="S1410" s="4" t="str">
        <f>IF(ISNUMBER(FIND(S$1,$A1410)), S$1,"")</f>
        <v/>
      </c>
    </row>
    <row r="1411" spans="1:19">
      <c r="A1411" t="s">
        <v>1411</v>
      </c>
      <c r="B1411" t="s">
        <v>3920</v>
      </c>
      <c r="F1411" s="5" t="str">
        <f>IF(ISNUMBER(FIND(F$1,$A1411)), F$1,"")</f>
        <v/>
      </c>
      <c r="G1411" s="4" t="str">
        <f>IF(ISNUMBER(FIND(G$1,$A1411)), G$1,"")</f>
        <v/>
      </c>
      <c r="H1411" s="4" t="str">
        <f>IF(ISNUMBER(FIND(H$1,$A1411)), H$1,"")</f>
        <v/>
      </c>
      <c r="I1411" s="4" t="str">
        <f>IF(ISNUMBER(FIND(I$1,$A1411)), I$1,"")</f>
        <v/>
      </c>
      <c r="J1411" s="4" t="str">
        <f>IF(ISNUMBER(FIND(J$1,$A1411)), J$1,"")</f>
        <v/>
      </c>
      <c r="K1411" s="4" t="str">
        <f>IF(ISNUMBER(FIND(K$1,$A1411)), K$1,"")</f>
        <v/>
      </c>
      <c r="L1411" s="4" t="str">
        <f>IF(ISNUMBER(FIND(L$1,$A1411)), L$1,"")</f>
        <v/>
      </c>
      <c r="M1411" s="4" t="str">
        <f>IF(ISNUMBER(FIND(M$1,$A1411)), M$1,"")</f>
        <v/>
      </c>
      <c r="N1411" s="4" t="str">
        <f>IF(ISNUMBER(FIND(N$1,$A1411)), N$1,"")</f>
        <v/>
      </c>
      <c r="O1411" s="4" t="str">
        <f>IF(ISNUMBER(FIND(O$1,$A1411)), O$1,"")</f>
        <v/>
      </c>
      <c r="P1411" s="4" t="str">
        <f>IF(ISNUMBER(FIND(P$1,$A1411)), P$1,"")</f>
        <v/>
      </c>
      <c r="Q1411" s="4" t="str">
        <f>IF(ISNUMBER(FIND(Q$1,$A1411)), Q$1,"")</f>
        <v/>
      </c>
      <c r="R1411" s="4" t="str">
        <f>IF(ISNUMBER(FIND(R$1,$A1411)), R$1,"")</f>
        <v/>
      </c>
      <c r="S1411" s="4" t="str">
        <f>IF(ISNUMBER(FIND(S$1,$A1411)), S$1,"")</f>
        <v/>
      </c>
    </row>
    <row r="1412" spans="1:19">
      <c r="A1412" t="s">
        <v>1412</v>
      </c>
      <c r="B1412" t="s">
        <v>3920</v>
      </c>
      <c r="F1412" s="5" t="str">
        <f>IF(ISNUMBER(FIND(F$1,$A1412)), F$1,"")</f>
        <v/>
      </c>
      <c r="G1412" s="4" t="str">
        <f>IF(ISNUMBER(FIND(G$1,$A1412)), G$1,"")</f>
        <v/>
      </c>
      <c r="H1412" s="4" t="str">
        <f>IF(ISNUMBER(FIND(H$1,$A1412)), H$1,"")</f>
        <v/>
      </c>
      <c r="I1412" s="4" t="str">
        <f>IF(ISNUMBER(FIND(I$1,$A1412)), I$1,"")</f>
        <v/>
      </c>
      <c r="J1412" s="4" t="str">
        <f>IF(ISNUMBER(FIND(J$1,$A1412)), J$1,"")</f>
        <v/>
      </c>
      <c r="K1412" s="4" t="str">
        <f>IF(ISNUMBER(FIND(K$1,$A1412)), K$1,"")</f>
        <v/>
      </c>
      <c r="L1412" s="4" t="str">
        <f>IF(ISNUMBER(FIND(L$1,$A1412)), L$1,"")</f>
        <v/>
      </c>
      <c r="M1412" s="4" t="str">
        <f>IF(ISNUMBER(FIND(M$1,$A1412)), M$1,"")</f>
        <v/>
      </c>
      <c r="N1412" s="4" t="str">
        <f>IF(ISNUMBER(FIND(N$1,$A1412)), N$1,"")</f>
        <v/>
      </c>
      <c r="O1412" s="4" t="str">
        <f>IF(ISNUMBER(FIND(O$1,$A1412)), O$1,"")</f>
        <v/>
      </c>
      <c r="P1412" s="4" t="str">
        <f>IF(ISNUMBER(FIND(P$1,$A1412)), P$1,"")</f>
        <v/>
      </c>
      <c r="Q1412" s="4" t="str">
        <f>IF(ISNUMBER(FIND(Q$1,$A1412)), Q$1,"")</f>
        <v/>
      </c>
      <c r="R1412" s="4" t="str">
        <f>IF(ISNUMBER(FIND(R$1,$A1412)), R$1,"")</f>
        <v/>
      </c>
      <c r="S1412" s="4" t="str">
        <f>IF(ISNUMBER(FIND(S$1,$A1412)), S$1,"")</f>
        <v/>
      </c>
    </row>
    <row r="1413" spans="1:19">
      <c r="A1413" t="s">
        <v>1413</v>
      </c>
      <c r="B1413" t="s">
        <v>3920</v>
      </c>
      <c r="F1413" s="5" t="str">
        <f>IF(ISNUMBER(FIND(F$1,$A1413)), F$1,"")</f>
        <v/>
      </c>
      <c r="G1413" s="4" t="str">
        <f>IF(ISNUMBER(FIND(G$1,$A1413)), G$1,"")</f>
        <v/>
      </c>
      <c r="H1413" s="4" t="str">
        <f>IF(ISNUMBER(FIND(H$1,$A1413)), H$1,"")</f>
        <v/>
      </c>
      <c r="I1413" s="4" t="str">
        <f>IF(ISNUMBER(FIND(I$1,$A1413)), I$1,"")</f>
        <v/>
      </c>
      <c r="J1413" s="4" t="str">
        <f>IF(ISNUMBER(FIND(J$1,$A1413)), J$1,"")</f>
        <v/>
      </c>
      <c r="K1413" s="4" t="str">
        <f>IF(ISNUMBER(FIND(K$1,$A1413)), K$1,"")</f>
        <v/>
      </c>
      <c r="L1413" s="4" t="str">
        <f>IF(ISNUMBER(FIND(L$1,$A1413)), L$1,"")</f>
        <v/>
      </c>
      <c r="M1413" s="4" t="str">
        <f>IF(ISNUMBER(FIND(M$1,$A1413)), M$1,"")</f>
        <v/>
      </c>
      <c r="N1413" s="4" t="str">
        <f>IF(ISNUMBER(FIND(N$1,$A1413)), N$1,"")</f>
        <v/>
      </c>
      <c r="O1413" s="4" t="str">
        <f>IF(ISNUMBER(FIND(O$1,$A1413)), O$1,"")</f>
        <v/>
      </c>
      <c r="P1413" s="4" t="str">
        <f>IF(ISNUMBER(FIND(P$1,$A1413)), P$1,"")</f>
        <v/>
      </c>
      <c r="Q1413" s="4" t="str">
        <f>IF(ISNUMBER(FIND(Q$1,$A1413)), Q$1,"")</f>
        <v/>
      </c>
      <c r="R1413" s="4" t="str">
        <f>IF(ISNUMBER(FIND(R$1,$A1413)), R$1,"")</f>
        <v/>
      </c>
      <c r="S1413" s="4" t="str">
        <f>IF(ISNUMBER(FIND(S$1,$A1413)), S$1,"")</f>
        <v/>
      </c>
    </row>
    <row r="1414" spans="1:19">
      <c r="A1414" t="s">
        <v>1414</v>
      </c>
      <c r="B1414" t="s">
        <v>3920</v>
      </c>
      <c r="F1414" s="5" t="str">
        <f>IF(ISNUMBER(FIND(F$1,$A1414)), F$1,"")</f>
        <v/>
      </c>
      <c r="G1414" s="4" t="str">
        <f>IF(ISNUMBER(FIND(G$1,$A1414)), G$1,"")</f>
        <v/>
      </c>
      <c r="H1414" s="4" t="str">
        <f>IF(ISNUMBER(FIND(H$1,$A1414)), H$1,"")</f>
        <v/>
      </c>
      <c r="I1414" s="4" t="str">
        <f>IF(ISNUMBER(FIND(I$1,$A1414)), I$1,"")</f>
        <v/>
      </c>
      <c r="J1414" s="4" t="str">
        <f>IF(ISNUMBER(FIND(J$1,$A1414)), J$1,"")</f>
        <v/>
      </c>
      <c r="K1414" s="4" t="str">
        <f>IF(ISNUMBER(FIND(K$1,$A1414)), K$1,"")</f>
        <v/>
      </c>
      <c r="L1414" s="4" t="str">
        <f>IF(ISNUMBER(FIND(L$1,$A1414)), L$1,"")</f>
        <v/>
      </c>
      <c r="M1414" s="4" t="str">
        <f>IF(ISNUMBER(FIND(M$1,$A1414)), M$1,"")</f>
        <v/>
      </c>
      <c r="N1414" s="4" t="str">
        <f>IF(ISNUMBER(FIND(N$1,$A1414)), N$1,"")</f>
        <v/>
      </c>
      <c r="O1414" s="4" t="str">
        <f>IF(ISNUMBER(FIND(O$1,$A1414)), O$1,"")</f>
        <v/>
      </c>
      <c r="P1414" s="4" t="str">
        <f>IF(ISNUMBER(FIND(P$1,$A1414)), P$1,"")</f>
        <v/>
      </c>
      <c r="Q1414" s="4" t="str">
        <f>IF(ISNUMBER(FIND(Q$1,$A1414)), Q$1,"")</f>
        <v/>
      </c>
      <c r="R1414" s="4" t="str">
        <f>IF(ISNUMBER(FIND(R$1,$A1414)), R$1,"")</f>
        <v/>
      </c>
      <c r="S1414" s="4" t="str">
        <f>IF(ISNUMBER(FIND(S$1,$A1414)), S$1,"")</f>
        <v/>
      </c>
    </row>
    <row r="1415" spans="1:19">
      <c r="A1415" t="s">
        <v>1415</v>
      </c>
      <c r="B1415" t="s">
        <v>3920</v>
      </c>
      <c r="F1415" s="5" t="str">
        <f>IF(ISNUMBER(FIND(F$1,$A1415)), F$1,"")</f>
        <v/>
      </c>
      <c r="G1415" s="4" t="str">
        <f>IF(ISNUMBER(FIND(G$1,$A1415)), G$1,"")</f>
        <v/>
      </c>
      <c r="H1415" s="4" t="str">
        <f>IF(ISNUMBER(FIND(H$1,$A1415)), H$1,"")</f>
        <v/>
      </c>
      <c r="I1415" s="4" t="str">
        <f>IF(ISNUMBER(FIND(I$1,$A1415)), I$1,"")</f>
        <v/>
      </c>
      <c r="J1415" s="4" t="str">
        <f>IF(ISNUMBER(FIND(J$1,$A1415)), J$1,"")</f>
        <v/>
      </c>
      <c r="K1415" s="4" t="str">
        <f>IF(ISNUMBER(FIND(K$1,$A1415)), K$1,"")</f>
        <v/>
      </c>
      <c r="L1415" s="4" t="str">
        <f>IF(ISNUMBER(FIND(L$1,$A1415)), L$1,"")</f>
        <v/>
      </c>
      <c r="M1415" s="4" t="str">
        <f>IF(ISNUMBER(FIND(M$1,$A1415)), M$1,"")</f>
        <v/>
      </c>
      <c r="N1415" s="4" t="str">
        <f>IF(ISNUMBER(FIND(N$1,$A1415)), N$1,"")</f>
        <v/>
      </c>
      <c r="O1415" s="4" t="str">
        <f>IF(ISNUMBER(FIND(O$1,$A1415)), O$1,"")</f>
        <v/>
      </c>
      <c r="P1415" s="4" t="str">
        <f>IF(ISNUMBER(FIND(P$1,$A1415)), P$1,"")</f>
        <v/>
      </c>
      <c r="Q1415" s="4" t="str">
        <f>IF(ISNUMBER(FIND(Q$1,$A1415)), Q$1,"")</f>
        <v/>
      </c>
      <c r="R1415" s="4" t="str">
        <f>IF(ISNUMBER(FIND(R$1,$A1415)), R$1,"")</f>
        <v/>
      </c>
      <c r="S1415" s="4" t="str">
        <f>IF(ISNUMBER(FIND(S$1,$A1415)), S$1,"")</f>
        <v/>
      </c>
    </row>
    <row r="1416" spans="1:19">
      <c r="A1416" t="s">
        <v>1416</v>
      </c>
      <c r="B1416" t="s">
        <v>3920</v>
      </c>
      <c r="F1416" s="5" t="str">
        <f>IF(ISNUMBER(FIND(F$1,$A1416)), F$1,"")</f>
        <v/>
      </c>
      <c r="G1416" s="4" t="str">
        <f>IF(ISNUMBER(FIND(G$1,$A1416)), G$1,"")</f>
        <v/>
      </c>
      <c r="H1416" s="4" t="str">
        <f>IF(ISNUMBER(FIND(H$1,$A1416)), H$1,"")</f>
        <v/>
      </c>
      <c r="I1416" s="4" t="str">
        <f>IF(ISNUMBER(FIND(I$1,$A1416)), I$1,"")</f>
        <v/>
      </c>
      <c r="J1416" s="4" t="str">
        <f>IF(ISNUMBER(FIND(J$1,$A1416)), J$1,"")</f>
        <v/>
      </c>
      <c r="K1416" s="4" t="str">
        <f>IF(ISNUMBER(FIND(K$1,$A1416)), K$1,"")</f>
        <v/>
      </c>
      <c r="L1416" s="4" t="str">
        <f>IF(ISNUMBER(FIND(L$1,$A1416)), L$1,"")</f>
        <v/>
      </c>
      <c r="M1416" s="4" t="str">
        <f>IF(ISNUMBER(FIND(M$1,$A1416)), M$1,"")</f>
        <v/>
      </c>
      <c r="N1416" s="4" t="str">
        <f>IF(ISNUMBER(FIND(N$1,$A1416)), N$1,"")</f>
        <v/>
      </c>
      <c r="O1416" s="4" t="str">
        <f>IF(ISNUMBER(FIND(O$1,$A1416)), O$1,"")</f>
        <v/>
      </c>
      <c r="P1416" s="4" t="str">
        <f>IF(ISNUMBER(FIND(P$1,$A1416)), P$1,"")</f>
        <v/>
      </c>
      <c r="Q1416" s="4" t="str">
        <f>IF(ISNUMBER(FIND(Q$1,$A1416)), Q$1,"")</f>
        <v/>
      </c>
      <c r="R1416" s="4" t="str">
        <f>IF(ISNUMBER(FIND(R$1,$A1416)), R$1,"")</f>
        <v/>
      </c>
      <c r="S1416" s="4" t="str">
        <f>IF(ISNUMBER(FIND(S$1,$A1416)), S$1,"")</f>
        <v/>
      </c>
    </row>
    <row r="1417" spans="1:19">
      <c r="A1417" t="s">
        <v>1417</v>
      </c>
      <c r="B1417" t="s">
        <v>3920</v>
      </c>
      <c r="F1417" s="5" t="str">
        <f>IF(ISNUMBER(FIND(F$1,$A1417)), F$1,"")</f>
        <v/>
      </c>
      <c r="G1417" s="4" t="str">
        <f>IF(ISNUMBER(FIND(G$1,$A1417)), G$1,"")</f>
        <v/>
      </c>
      <c r="H1417" s="4" t="str">
        <f>IF(ISNUMBER(FIND(H$1,$A1417)), H$1,"")</f>
        <v/>
      </c>
      <c r="I1417" s="4" t="str">
        <f>IF(ISNUMBER(FIND(I$1,$A1417)), I$1,"")</f>
        <v/>
      </c>
      <c r="J1417" s="4" t="str">
        <f>IF(ISNUMBER(FIND(J$1,$A1417)), J$1,"")</f>
        <v/>
      </c>
      <c r="K1417" s="4" t="str">
        <f>IF(ISNUMBER(FIND(K$1,$A1417)), K$1,"")</f>
        <v/>
      </c>
      <c r="L1417" s="4" t="str">
        <f>IF(ISNUMBER(FIND(L$1,$A1417)), L$1,"")</f>
        <v/>
      </c>
      <c r="M1417" s="4" t="str">
        <f>IF(ISNUMBER(FIND(M$1,$A1417)), M$1,"")</f>
        <v/>
      </c>
      <c r="N1417" s="4" t="str">
        <f>IF(ISNUMBER(FIND(N$1,$A1417)), N$1,"")</f>
        <v/>
      </c>
      <c r="O1417" s="4" t="str">
        <f>IF(ISNUMBER(FIND(O$1,$A1417)), O$1,"")</f>
        <v/>
      </c>
      <c r="P1417" s="4" t="str">
        <f>IF(ISNUMBER(FIND(P$1,$A1417)), P$1,"")</f>
        <v/>
      </c>
      <c r="Q1417" s="4" t="str">
        <f>IF(ISNUMBER(FIND(Q$1,$A1417)), Q$1,"")</f>
        <v/>
      </c>
      <c r="R1417" s="4" t="str">
        <f>IF(ISNUMBER(FIND(R$1,$A1417)), R$1,"")</f>
        <v/>
      </c>
      <c r="S1417" s="4" t="str">
        <f>IF(ISNUMBER(FIND(S$1,$A1417)), S$1,"")</f>
        <v/>
      </c>
    </row>
    <row r="1418" spans="1:19">
      <c r="A1418" t="s">
        <v>1418</v>
      </c>
      <c r="B1418" t="s">
        <v>3920</v>
      </c>
      <c r="F1418" s="5" t="str">
        <f>IF(ISNUMBER(FIND(F$1,$A1418)), F$1,"")</f>
        <v/>
      </c>
      <c r="G1418" s="4" t="str">
        <f>IF(ISNUMBER(FIND(G$1,$A1418)), G$1,"")</f>
        <v/>
      </c>
      <c r="H1418" s="4" t="str">
        <f>IF(ISNUMBER(FIND(H$1,$A1418)), H$1,"")</f>
        <v/>
      </c>
      <c r="I1418" s="4" t="str">
        <f>IF(ISNUMBER(FIND(I$1,$A1418)), I$1,"")</f>
        <v/>
      </c>
      <c r="J1418" s="4" t="str">
        <f>IF(ISNUMBER(FIND(J$1,$A1418)), J$1,"")</f>
        <v/>
      </c>
      <c r="K1418" s="4" t="str">
        <f>IF(ISNUMBER(FIND(K$1,$A1418)), K$1,"")</f>
        <v/>
      </c>
      <c r="L1418" s="4" t="str">
        <f>IF(ISNUMBER(FIND(L$1,$A1418)), L$1,"")</f>
        <v/>
      </c>
      <c r="M1418" s="4" t="str">
        <f>IF(ISNUMBER(FIND(M$1,$A1418)), M$1,"")</f>
        <v/>
      </c>
      <c r="N1418" s="4" t="str">
        <f>IF(ISNUMBER(FIND(N$1,$A1418)), N$1,"")</f>
        <v/>
      </c>
      <c r="O1418" s="4" t="str">
        <f>IF(ISNUMBER(FIND(O$1,$A1418)), O$1,"")</f>
        <v/>
      </c>
      <c r="P1418" s="4" t="str">
        <f>IF(ISNUMBER(FIND(P$1,$A1418)), P$1,"")</f>
        <v/>
      </c>
      <c r="Q1418" s="4" t="str">
        <f>IF(ISNUMBER(FIND(Q$1,$A1418)), Q$1,"")</f>
        <v/>
      </c>
      <c r="R1418" s="4" t="str">
        <f>IF(ISNUMBER(FIND(R$1,$A1418)), R$1,"")</f>
        <v/>
      </c>
      <c r="S1418" s="4" t="str">
        <f>IF(ISNUMBER(FIND(S$1,$A1418)), S$1,"")</f>
        <v/>
      </c>
    </row>
    <row r="1419" spans="1:19">
      <c r="A1419" t="s">
        <v>1419</v>
      </c>
      <c r="B1419" t="s">
        <v>3920</v>
      </c>
      <c r="F1419" s="5" t="str">
        <f>IF(ISNUMBER(FIND(F$1,$A1419)), F$1,"")</f>
        <v/>
      </c>
      <c r="G1419" s="4" t="str">
        <f>IF(ISNUMBER(FIND(G$1,$A1419)), G$1,"")</f>
        <v/>
      </c>
      <c r="H1419" s="4" t="str">
        <f>IF(ISNUMBER(FIND(H$1,$A1419)), H$1,"")</f>
        <v/>
      </c>
      <c r="I1419" s="4" t="str">
        <f>IF(ISNUMBER(FIND(I$1,$A1419)), I$1,"")</f>
        <v/>
      </c>
      <c r="J1419" s="4" t="str">
        <f>IF(ISNUMBER(FIND(J$1,$A1419)), J$1,"")</f>
        <v/>
      </c>
      <c r="K1419" s="4" t="str">
        <f>IF(ISNUMBER(FIND(K$1,$A1419)), K$1,"")</f>
        <v/>
      </c>
      <c r="L1419" s="4" t="str">
        <f>IF(ISNUMBER(FIND(L$1,$A1419)), L$1,"")</f>
        <v/>
      </c>
      <c r="M1419" s="4" t="str">
        <f>IF(ISNUMBER(FIND(M$1,$A1419)), M$1,"")</f>
        <v/>
      </c>
      <c r="N1419" s="4" t="str">
        <f>IF(ISNUMBER(FIND(N$1,$A1419)), N$1,"")</f>
        <v/>
      </c>
      <c r="O1419" s="4" t="str">
        <f>IF(ISNUMBER(FIND(O$1,$A1419)), O$1,"")</f>
        <v/>
      </c>
      <c r="P1419" s="4" t="str">
        <f>IF(ISNUMBER(FIND(P$1,$A1419)), P$1,"")</f>
        <v/>
      </c>
      <c r="Q1419" s="4" t="str">
        <f>IF(ISNUMBER(FIND(Q$1,$A1419)), Q$1,"")</f>
        <v/>
      </c>
      <c r="R1419" s="4" t="str">
        <f>IF(ISNUMBER(FIND(R$1,$A1419)), R$1,"")</f>
        <v/>
      </c>
      <c r="S1419" s="4" t="str">
        <f>IF(ISNUMBER(FIND(S$1,$A1419)), S$1,"")</f>
        <v/>
      </c>
    </row>
    <row r="1420" spans="1:19">
      <c r="A1420" t="s">
        <v>1420</v>
      </c>
      <c r="B1420" t="s">
        <v>3920</v>
      </c>
      <c r="F1420" s="5" t="str">
        <f>IF(ISNUMBER(FIND(F$1,$A1420)), F$1,"")</f>
        <v/>
      </c>
      <c r="G1420" s="4" t="str">
        <f>IF(ISNUMBER(FIND(G$1,$A1420)), G$1,"")</f>
        <v/>
      </c>
      <c r="H1420" s="4" t="str">
        <f>IF(ISNUMBER(FIND(H$1,$A1420)), H$1,"")</f>
        <v/>
      </c>
      <c r="I1420" s="4" t="str">
        <f>IF(ISNUMBER(FIND(I$1,$A1420)), I$1,"")</f>
        <v/>
      </c>
      <c r="J1420" s="4" t="str">
        <f>IF(ISNUMBER(FIND(J$1,$A1420)), J$1,"")</f>
        <v/>
      </c>
      <c r="K1420" s="4" t="str">
        <f>IF(ISNUMBER(FIND(K$1,$A1420)), K$1,"")</f>
        <v/>
      </c>
      <c r="L1420" s="4" t="str">
        <f>IF(ISNUMBER(FIND(L$1,$A1420)), L$1,"")</f>
        <v/>
      </c>
      <c r="M1420" s="4" t="str">
        <f>IF(ISNUMBER(FIND(M$1,$A1420)), M$1,"")</f>
        <v/>
      </c>
      <c r="N1420" s="4" t="str">
        <f>IF(ISNUMBER(FIND(N$1,$A1420)), N$1,"")</f>
        <v/>
      </c>
      <c r="O1420" s="4" t="str">
        <f>IF(ISNUMBER(FIND(O$1,$A1420)), O$1,"")</f>
        <v/>
      </c>
      <c r="P1420" s="4" t="str">
        <f>IF(ISNUMBER(FIND(P$1,$A1420)), P$1,"")</f>
        <v/>
      </c>
      <c r="Q1420" s="4" t="str">
        <f>IF(ISNUMBER(FIND(Q$1,$A1420)), Q$1,"")</f>
        <v/>
      </c>
      <c r="R1420" s="4" t="str">
        <f>IF(ISNUMBER(FIND(R$1,$A1420)), R$1,"")</f>
        <v/>
      </c>
      <c r="S1420" s="4" t="str">
        <f>IF(ISNUMBER(FIND(S$1,$A1420)), S$1,"")</f>
        <v/>
      </c>
    </row>
    <row r="1421" spans="1:19">
      <c r="A1421" t="s">
        <v>1421</v>
      </c>
      <c r="B1421" t="s">
        <v>3920</v>
      </c>
      <c r="F1421" s="5" t="str">
        <f>IF(ISNUMBER(FIND(F$1,$A1421)), F$1,"")</f>
        <v/>
      </c>
      <c r="G1421" s="4" t="str">
        <f>IF(ISNUMBER(FIND(G$1,$A1421)), G$1,"")</f>
        <v/>
      </c>
      <c r="H1421" s="4" t="str">
        <f>IF(ISNUMBER(FIND(H$1,$A1421)), H$1,"")</f>
        <v/>
      </c>
      <c r="I1421" s="4" t="str">
        <f>IF(ISNUMBER(FIND(I$1,$A1421)), I$1,"")</f>
        <v/>
      </c>
      <c r="J1421" s="4" t="str">
        <f>IF(ISNUMBER(FIND(J$1,$A1421)), J$1,"")</f>
        <v/>
      </c>
      <c r="K1421" s="4" t="str">
        <f>IF(ISNUMBER(FIND(K$1,$A1421)), K$1,"")</f>
        <v/>
      </c>
      <c r="L1421" s="4" t="str">
        <f>IF(ISNUMBER(FIND(L$1,$A1421)), L$1,"")</f>
        <v/>
      </c>
      <c r="M1421" s="4" t="str">
        <f>IF(ISNUMBER(FIND(M$1,$A1421)), M$1,"")</f>
        <v/>
      </c>
      <c r="N1421" s="4" t="str">
        <f>IF(ISNUMBER(FIND(N$1,$A1421)), N$1,"")</f>
        <v/>
      </c>
      <c r="O1421" s="4" t="str">
        <f>IF(ISNUMBER(FIND(O$1,$A1421)), O$1,"")</f>
        <v/>
      </c>
      <c r="P1421" s="4" t="str">
        <f>IF(ISNUMBER(FIND(P$1,$A1421)), P$1,"")</f>
        <v/>
      </c>
      <c r="Q1421" s="4" t="str">
        <f>IF(ISNUMBER(FIND(Q$1,$A1421)), Q$1,"")</f>
        <v/>
      </c>
      <c r="R1421" s="4" t="str">
        <f>IF(ISNUMBER(FIND(R$1,$A1421)), R$1,"")</f>
        <v/>
      </c>
      <c r="S1421" s="4" t="str">
        <f>IF(ISNUMBER(FIND(S$1,$A1421)), S$1,"")</f>
        <v/>
      </c>
    </row>
    <row r="1422" spans="1:19">
      <c r="A1422" t="s">
        <v>1422</v>
      </c>
      <c r="B1422" t="s">
        <v>3920</v>
      </c>
      <c r="F1422" s="5" t="str">
        <f>IF(ISNUMBER(FIND(F$1,$A1422)), F$1,"")</f>
        <v/>
      </c>
      <c r="G1422" s="4" t="str">
        <f>IF(ISNUMBER(FIND(G$1,$A1422)), G$1,"")</f>
        <v/>
      </c>
      <c r="H1422" s="4" t="str">
        <f>IF(ISNUMBER(FIND(H$1,$A1422)), H$1,"")</f>
        <v/>
      </c>
      <c r="I1422" s="4" t="str">
        <f>IF(ISNUMBER(FIND(I$1,$A1422)), I$1,"")</f>
        <v/>
      </c>
      <c r="J1422" s="4" t="str">
        <f>IF(ISNUMBER(FIND(J$1,$A1422)), J$1,"")</f>
        <v/>
      </c>
      <c r="K1422" s="4" t="str">
        <f>IF(ISNUMBER(FIND(K$1,$A1422)), K$1,"")</f>
        <v/>
      </c>
      <c r="L1422" s="4" t="str">
        <f>IF(ISNUMBER(FIND(L$1,$A1422)), L$1,"")</f>
        <v/>
      </c>
      <c r="M1422" s="4" t="str">
        <f>IF(ISNUMBER(FIND(M$1,$A1422)), M$1,"")</f>
        <v/>
      </c>
      <c r="N1422" s="4" t="str">
        <f>IF(ISNUMBER(FIND(N$1,$A1422)), N$1,"")</f>
        <v/>
      </c>
      <c r="O1422" s="4" t="str">
        <f>IF(ISNUMBER(FIND(O$1,$A1422)), O$1,"")</f>
        <v/>
      </c>
      <c r="P1422" s="4" t="str">
        <f>IF(ISNUMBER(FIND(P$1,$A1422)), P$1,"")</f>
        <v/>
      </c>
      <c r="Q1422" s="4" t="str">
        <f>IF(ISNUMBER(FIND(Q$1,$A1422)), Q$1,"")</f>
        <v/>
      </c>
      <c r="R1422" s="4" t="str">
        <f>IF(ISNUMBER(FIND(R$1,$A1422)), R$1,"")</f>
        <v/>
      </c>
      <c r="S1422" s="4" t="str">
        <f>IF(ISNUMBER(FIND(S$1,$A1422)), S$1,"")</f>
        <v/>
      </c>
    </row>
    <row r="1423" spans="1:19">
      <c r="A1423" t="s">
        <v>1423</v>
      </c>
      <c r="B1423" t="s">
        <v>3920</v>
      </c>
      <c r="F1423" s="5" t="str">
        <f>IF(ISNUMBER(FIND(F$1,$A1423)), F$1,"")</f>
        <v/>
      </c>
      <c r="G1423" s="4" t="str">
        <f>IF(ISNUMBER(FIND(G$1,$A1423)), G$1,"")</f>
        <v/>
      </c>
      <c r="H1423" s="4" t="str">
        <f>IF(ISNUMBER(FIND(H$1,$A1423)), H$1,"")</f>
        <v/>
      </c>
      <c r="I1423" s="4" t="str">
        <f>IF(ISNUMBER(FIND(I$1,$A1423)), I$1,"")</f>
        <v/>
      </c>
      <c r="J1423" s="4" t="str">
        <f>IF(ISNUMBER(FIND(J$1,$A1423)), J$1,"")</f>
        <v/>
      </c>
      <c r="K1423" s="4" t="str">
        <f>IF(ISNUMBER(FIND(K$1,$A1423)), K$1,"")</f>
        <v/>
      </c>
      <c r="L1423" s="4" t="str">
        <f>IF(ISNUMBER(FIND(L$1,$A1423)), L$1,"")</f>
        <v/>
      </c>
      <c r="M1423" s="4" t="str">
        <f>IF(ISNUMBER(FIND(M$1,$A1423)), M$1,"")</f>
        <v/>
      </c>
      <c r="N1423" s="4" t="str">
        <f>IF(ISNUMBER(FIND(N$1,$A1423)), N$1,"")</f>
        <v/>
      </c>
      <c r="O1423" s="4" t="str">
        <f>IF(ISNUMBER(FIND(O$1,$A1423)), O$1,"")</f>
        <v/>
      </c>
      <c r="P1423" s="4" t="str">
        <f>IF(ISNUMBER(FIND(P$1,$A1423)), P$1,"")</f>
        <v/>
      </c>
      <c r="Q1423" s="4" t="str">
        <f>IF(ISNUMBER(FIND(Q$1,$A1423)), Q$1,"")</f>
        <v/>
      </c>
      <c r="R1423" s="4" t="str">
        <f>IF(ISNUMBER(FIND(R$1,$A1423)), R$1,"")</f>
        <v/>
      </c>
      <c r="S1423" s="4" t="str">
        <f>IF(ISNUMBER(FIND(S$1,$A1423)), S$1,"")</f>
        <v/>
      </c>
    </row>
    <row r="1424" spans="1:19">
      <c r="A1424" t="s">
        <v>1424</v>
      </c>
      <c r="B1424" t="s">
        <v>3920</v>
      </c>
      <c r="F1424" s="5" t="str">
        <f>IF(ISNUMBER(FIND(F$1,$A1424)), F$1,"")</f>
        <v/>
      </c>
      <c r="G1424" s="4" t="str">
        <f>IF(ISNUMBER(FIND(G$1,$A1424)), G$1,"")</f>
        <v/>
      </c>
      <c r="H1424" s="4" t="str">
        <f>IF(ISNUMBER(FIND(H$1,$A1424)), H$1,"")</f>
        <v/>
      </c>
      <c r="I1424" s="4" t="str">
        <f>IF(ISNUMBER(FIND(I$1,$A1424)), I$1,"")</f>
        <v/>
      </c>
      <c r="J1424" s="4" t="str">
        <f>IF(ISNUMBER(FIND(J$1,$A1424)), J$1,"")</f>
        <v/>
      </c>
      <c r="K1424" s="4" t="str">
        <f>IF(ISNUMBER(FIND(K$1,$A1424)), K$1,"")</f>
        <v/>
      </c>
      <c r="L1424" s="4" t="str">
        <f>IF(ISNUMBER(FIND(L$1,$A1424)), L$1,"")</f>
        <v/>
      </c>
      <c r="M1424" s="4" t="str">
        <f>IF(ISNUMBER(FIND(M$1,$A1424)), M$1,"")</f>
        <v/>
      </c>
      <c r="N1424" s="4" t="str">
        <f>IF(ISNUMBER(FIND(N$1,$A1424)), N$1,"")</f>
        <v/>
      </c>
      <c r="O1424" s="4" t="str">
        <f>IF(ISNUMBER(FIND(O$1,$A1424)), O$1,"")</f>
        <v/>
      </c>
      <c r="P1424" s="4" t="str">
        <f>IF(ISNUMBER(FIND(P$1,$A1424)), P$1,"")</f>
        <v/>
      </c>
      <c r="Q1424" s="4" t="str">
        <f>IF(ISNUMBER(FIND(Q$1,$A1424)), Q$1,"")</f>
        <v/>
      </c>
      <c r="R1424" s="4" t="str">
        <f>IF(ISNUMBER(FIND(R$1,$A1424)), R$1,"")</f>
        <v/>
      </c>
      <c r="S1424" s="4" t="str">
        <f>IF(ISNUMBER(FIND(S$1,$A1424)), S$1,"")</f>
        <v/>
      </c>
    </row>
    <row r="1425" spans="1:19">
      <c r="A1425" t="s">
        <v>1425</v>
      </c>
      <c r="B1425" t="s">
        <v>3920</v>
      </c>
      <c r="F1425" s="5" t="str">
        <f>IF(ISNUMBER(FIND(F$1,$A1425)), F$1,"")</f>
        <v/>
      </c>
      <c r="G1425" s="4" t="str">
        <f>IF(ISNUMBER(FIND(G$1,$A1425)), G$1,"")</f>
        <v/>
      </c>
      <c r="H1425" s="4" t="str">
        <f>IF(ISNUMBER(FIND(H$1,$A1425)), H$1,"")</f>
        <v/>
      </c>
      <c r="I1425" s="4" t="str">
        <f>IF(ISNUMBER(FIND(I$1,$A1425)), I$1,"")</f>
        <v/>
      </c>
      <c r="J1425" s="4" t="str">
        <f>IF(ISNUMBER(FIND(J$1,$A1425)), J$1,"")</f>
        <v/>
      </c>
      <c r="K1425" s="4" t="str">
        <f>IF(ISNUMBER(FIND(K$1,$A1425)), K$1,"")</f>
        <v/>
      </c>
      <c r="L1425" s="4" t="str">
        <f>IF(ISNUMBER(FIND(L$1,$A1425)), L$1,"")</f>
        <v/>
      </c>
      <c r="M1425" s="4" t="str">
        <f>IF(ISNUMBER(FIND(M$1,$A1425)), M$1,"")</f>
        <v/>
      </c>
      <c r="N1425" s="4" t="str">
        <f>IF(ISNUMBER(FIND(N$1,$A1425)), N$1,"")</f>
        <v/>
      </c>
      <c r="O1425" s="4" t="str">
        <f>IF(ISNUMBER(FIND(O$1,$A1425)), O$1,"")</f>
        <v/>
      </c>
      <c r="P1425" s="4" t="str">
        <f>IF(ISNUMBER(FIND(P$1,$A1425)), P$1,"")</f>
        <v/>
      </c>
      <c r="Q1425" s="4" t="str">
        <f>IF(ISNUMBER(FIND(Q$1,$A1425)), Q$1,"")</f>
        <v/>
      </c>
      <c r="R1425" s="4" t="str">
        <f>IF(ISNUMBER(FIND(R$1,$A1425)), R$1,"")</f>
        <v/>
      </c>
      <c r="S1425" s="4" t="str">
        <f>IF(ISNUMBER(FIND(S$1,$A1425)), S$1,"")</f>
        <v/>
      </c>
    </row>
    <row r="1426" spans="1:19">
      <c r="A1426" t="s">
        <v>1426</v>
      </c>
      <c r="B1426" t="s">
        <v>3920</v>
      </c>
      <c r="F1426" s="5" t="str">
        <f>IF(ISNUMBER(FIND(F$1,$A1426)), F$1,"")</f>
        <v/>
      </c>
      <c r="G1426" s="4" t="str">
        <f>IF(ISNUMBER(FIND(G$1,$A1426)), G$1,"")</f>
        <v/>
      </c>
      <c r="H1426" s="4" t="str">
        <f>IF(ISNUMBER(FIND(H$1,$A1426)), H$1,"")</f>
        <v/>
      </c>
      <c r="I1426" s="4" t="str">
        <f>IF(ISNUMBER(FIND(I$1,$A1426)), I$1,"")</f>
        <v/>
      </c>
      <c r="J1426" s="4" t="str">
        <f>IF(ISNUMBER(FIND(J$1,$A1426)), J$1,"")</f>
        <v/>
      </c>
      <c r="K1426" s="4" t="str">
        <f>IF(ISNUMBER(FIND(K$1,$A1426)), K$1,"")</f>
        <v/>
      </c>
      <c r="L1426" s="4" t="str">
        <f>IF(ISNUMBER(FIND(L$1,$A1426)), L$1,"")</f>
        <v/>
      </c>
      <c r="M1426" s="4" t="str">
        <f>IF(ISNUMBER(FIND(M$1,$A1426)), M$1,"")</f>
        <v/>
      </c>
      <c r="N1426" s="4" t="str">
        <f>IF(ISNUMBER(FIND(N$1,$A1426)), N$1,"")</f>
        <v/>
      </c>
      <c r="O1426" s="4" t="str">
        <f>IF(ISNUMBER(FIND(O$1,$A1426)), O$1,"")</f>
        <v/>
      </c>
      <c r="P1426" s="4" t="str">
        <f>IF(ISNUMBER(FIND(P$1,$A1426)), P$1,"")</f>
        <v/>
      </c>
      <c r="Q1426" s="4" t="str">
        <f>IF(ISNUMBER(FIND(Q$1,$A1426)), Q$1,"")</f>
        <v/>
      </c>
      <c r="R1426" s="4" t="str">
        <f>IF(ISNUMBER(FIND(R$1,$A1426)), R$1,"")</f>
        <v/>
      </c>
      <c r="S1426" s="4" t="str">
        <f>IF(ISNUMBER(FIND(S$1,$A1426)), S$1,"")</f>
        <v/>
      </c>
    </row>
    <row r="1427" spans="1:19">
      <c r="A1427" t="s">
        <v>1427</v>
      </c>
      <c r="B1427" t="s">
        <v>3920</v>
      </c>
      <c r="F1427" s="5" t="str">
        <f>IF(ISNUMBER(FIND(F$1,$A1427)), F$1,"")</f>
        <v/>
      </c>
      <c r="G1427" s="4" t="str">
        <f>IF(ISNUMBER(FIND(G$1,$A1427)), G$1,"")</f>
        <v/>
      </c>
      <c r="H1427" s="4" t="str">
        <f>IF(ISNUMBER(FIND(H$1,$A1427)), H$1,"")</f>
        <v/>
      </c>
      <c r="I1427" s="4" t="str">
        <f>IF(ISNUMBER(FIND(I$1,$A1427)), I$1,"")</f>
        <v/>
      </c>
      <c r="J1427" s="4" t="str">
        <f>IF(ISNUMBER(FIND(J$1,$A1427)), J$1,"")</f>
        <v/>
      </c>
      <c r="K1427" s="4" t="str">
        <f>IF(ISNUMBER(FIND(K$1,$A1427)), K$1,"")</f>
        <v/>
      </c>
      <c r="L1427" s="4" t="str">
        <f>IF(ISNUMBER(FIND(L$1,$A1427)), L$1,"")</f>
        <v/>
      </c>
      <c r="M1427" s="4" t="str">
        <f>IF(ISNUMBER(FIND(M$1,$A1427)), M$1,"")</f>
        <v/>
      </c>
      <c r="N1427" s="4" t="str">
        <f>IF(ISNUMBER(FIND(N$1,$A1427)), N$1,"")</f>
        <v/>
      </c>
      <c r="O1427" s="4" t="str">
        <f>IF(ISNUMBER(FIND(O$1,$A1427)), O$1,"")</f>
        <v/>
      </c>
      <c r="P1427" s="4" t="str">
        <f>IF(ISNUMBER(FIND(P$1,$A1427)), P$1,"")</f>
        <v/>
      </c>
      <c r="Q1427" s="4" t="str">
        <f>IF(ISNUMBER(FIND(Q$1,$A1427)), Q$1,"")</f>
        <v/>
      </c>
      <c r="R1427" s="4" t="str">
        <f>IF(ISNUMBER(FIND(R$1,$A1427)), R$1,"")</f>
        <v/>
      </c>
      <c r="S1427" s="4" t="str">
        <f>IF(ISNUMBER(FIND(S$1,$A1427)), S$1,"")</f>
        <v/>
      </c>
    </row>
    <row r="1428" spans="1:19">
      <c r="A1428" t="s">
        <v>1428</v>
      </c>
      <c r="B1428" t="s">
        <v>3945</v>
      </c>
      <c r="F1428" s="5" t="str">
        <f>IF(ISNUMBER(FIND(F$1,$A1428)), F$1,"")</f>
        <v/>
      </c>
      <c r="G1428" s="4" t="str">
        <f>IF(ISNUMBER(FIND(G$1,$A1428)), G$1,"")</f>
        <v/>
      </c>
      <c r="H1428" s="4" t="str">
        <f>IF(ISNUMBER(FIND(H$1,$A1428)), H$1,"")</f>
        <v/>
      </c>
      <c r="I1428" s="4" t="str">
        <f>IF(ISNUMBER(FIND(I$1,$A1428)), I$1,"")</f>
        <v/>
      </c>
      <c r="J1428" s="4" t="str">
        <f>IF(ISNUMBER(FIND(J$1,$A1428)), J$1,"")</f>
        <v/>
      </c>
      <c r="K1428" s="4" t="str">
        <f>IF(ISNUMBER(FIND(K$1,$A1428)), K$1,"")</f>
        <v/>
      </c>
      <c r="L1428" s="4" t="str">
        <f>IF(ISNUMBER(FIND(L$1,$A1428)), L$1,"")</f>
        <v/>
      </c>
      <c r="M1428" s="4" t="str">
        <f>IF(ISNUMBER(FIND(M$1,$A1428)), M$1,"")</f>
        <v/>
      </c>
      <c r="N1428" s="4" t="str">
        <f>IF(ISNUMBER(FIND(N$1,$A1428)), N$1,"")</f>
        <v/>
      </c>
      <c r="O1428" s="4" t="str">
        <f>IF(ISNUMBER(FIND(O$1,$A1428)), O$1,"")</f>
        <v/>
      </c>
      <c r="P1428" s="4" t="str">
        <f>IF(ISNUMBER(FIND(P$1,$A1428)), P$1,"")</f>
        <v/>
      </c>
      <c r="Q1428" s="4" t="str">
        <f>IF(ISNUMBER(FIND(Q$1,$A1428)), Q$1,"")</f>
        <v/>
      </c>
      <c r="R1428" s="4" t="str">
        <f>IF(ISNUMBER(FIND(R$1,$A1428)), R$1,"")</f>
        <v/>
      </c>
      <c r="S1428" s="4" t="str">
        <f>IF(ISNUMBER(FIND(S$1,$A1428)), S$1,"")</f>
        <v/>
      </c>
    </row>
    <row r="1429" spans="1:19">
      <c r="A1429" t="s">
        <v>1429</v>
      </c>
      <c r="B1429" t="s">
        <v>3920</v>
      </c>
      <c r="F1429" s="5" t="str">
        <f>IF(ISNUMBER(FIND(F$1,$A1429)), F$1,"")</f>
        <v/>
      </c>
      <c r="G1429" s="4" t="str">
        <f>IF(ISNUMBER(FIND(G$1,$A1429)), G$1,"")</f>
        <v/>
      </c>
      <c r="H1429" s="4" t="str">
        <f>IF(ISNUMBER(FIND(H$1,$A1429)), H$1,"")</f>
        <v/>
      </c>
      <c r="I1429" s="4" t="str">
        <f>IF(ISNUMBER(FIND(I$1,$A1429)), I$1,"")</f>
        <v/>
      </c>
      <c r="J1429" s="4" t="str">
        <f>IF(ISNUMBER(FIND(J$1,$A1429)), J$1,"")</f>
        <v/>
      </c>
      <c r="K1429" s="4" t="str">
        <f>IF(ISNUMBER(FIND(K$1,$A1429)), K$1,"")</f>
        <v/>
      </c>
      <c r="L1429" s="4" t="str">
        <f>IF(ISNUMBER(FIND(L$1,$A1429)), L$1,"")</f>
        <v/>
      </c>
      <c r="M1429" s="4" t="str">
        <f>IF(ISNUMBER(FIND(M$1,$A1429)), M$1,"")</f>
        <v/>
      </c>
      <c r="N1429" s="4" t="str">
        <f>IF(ISNUMBER(FIND(N$1,$A1429)), N$1,"")</f>
        <v/>
      </c>
      <c r="O1429" s="4" t="str">
        <f>IF(ISNUMBER(FIND(O$1,$A1429)), O$1,"")</f>
        <v/>
      </c>
      <c r="P1429" s="4" t="str">
        <f>IF(ISNUMBER(FIND(P$1,$A1429)), P$1,"")</f>
        <v/>
      </c>
      <c r="Q1429" s="4" t="str">
        <f>IF(ISNUMBER(FIND(Q$1,$A1429)), Q$1,"")</f>
        <v/>
      </c>
      <c r="R1429" s="4" t="str">
        <f>IF(ISNUMBER(FIND(R$1,$A1429)), R$1,"")</f>
        <v/>
      </c>
      <c r="S1429" s="4" t="str">
        <f>IF(ISNUMBER(FIND(S$1,$A1429)), S$1,"")</f>
        <v/>
      </c>
    </row>
    <row r="1430" spans="1:19">
      <c r="A1430" t="s">
        <v>1430</v>
      </c>
      <c r="B1430" t="s">
        <v>3920</v>
      </c>
      <c r="F1430" s="5" t="str">
        <f>IF(ISNUMBER(FIND(F$1,$A1430)), F$1,"")</f>
        <v/>
      </c>
      <c r="G1430" s="4" t="str">
        <f>IF(ISNUMBER(FIND(G$1,$A1430)), G$1,"")</f>
        <v/>
      </c>
      <c r="H1430" s="4" t="str">
        <f>IF(ISNUMBER(FIND(H$1,$A1430)), H$1,"")</f>
        <v/>
      </c>
      <c r="I1430" s="4" t="str">
        <f>IF(ISNUMBER(FIND(I$1,$A1430)), I$1,"")</f>
        <v/>
      </c>
      <c r="J1430" s="4" t="str">
        <f>IF(ISNUMBER(FIND(J$1,$A1430)), J$1,"")</f>
        <v/>
      </c>
      <c r="K1430" s="4" t="str">
        <f>IF(ISNUMBER(FIND(K$1,$A1430)), K$1,"")</f>
        <v/>
      </c>
      <c r="L1430" s="4" t="str">
        <f>IF(ISNUMBER(FIND(L$1,$A1430)), L$1,"")</f>
        <v/>
      </c>
      <c r="M1430" s="4" t="str">
        <f>IF(ISNUMBER(FIND(M$1,$A1430)), M$1,"")</f>
        <v/>
      </c>
      <c r="N1430" s="4" t="str">
        <f>IF(ISNUMBER(FIND(N$1,$A1430)), N$1,"")</f>
        <v/>
      </c>
      <c r="O1430" s="4" t="str">
        <f>IF(ISNUMBER(FIND(O$1,$A1430)), O$1,"")</f>
        <v/>
      </c>
      <c r="P1430" s="4" t="str">
        <f>IF(ISNUMBER(FIND(P$1,$A1430)), P$1,"")</f>
        <v/>
      </c>
      <c r="Q1430" s="4" t="str">
        <f>IF(ISNUMBER(FIND(Q$1,$A1430)), Q$1,"")</f>
        <v/>
      </c>
      <c r="R1430" s="4" t="str">
        <f>IF(ISNUMBER(FIND(R$1,$A1430)), R$1,"")</f>
        <v/>
      </c>
      <c r="S1430" s="4" t="str">
        <f>IF(ISNUMBER(FIND(S$1,$A1430)), S$1,"")</f>
        <v/>
      </c>
    </row>
    <row r="1431" spans="1:19">
      <c r="A1431" t="s">
        <v>1431</v>
      </c>
      <c r="B1431" t="s">
        <v>3920</v>
      </c>
      <c r="F1431" s="5" t="str">
        <f>IF(ISNUMBER(FIND(F$1,$A1431)), F$1,"")</f>
        <v/>
      </c>
      <c r="G1431" s="4" t="str">
        <f>IF(ISNUMBER(FIND(G$1,$A1431)), G$1,"")</f>
        <v/>
      </c>
      <c r="H1431" s="4" t="str">
        <f>IF(ISNUMBER(FIND(H$1,$A1431)), H$1,"")</f>
        <v/>
      </c>
      <c r="I1431" s="4" t="str">
        <f>IF(ISNUMBER(FIND(I$1,$A1431)), I$1,"")</f>
        <v/>
      </c>
      <c r="J1431" s="4" t="str">
        <f>IF(ISNUMBER(FIND(J$1,$A1431)), J$1,"")</f>
        <v/>
      </c>
      <c r="K1431" s="4" t="str">
        <f>IF(ISNUMBER(FIND(K$1,$A1431)), K$1,"")</f>
        <v/>
      </c>
      <c r="L1431" s="4" t="str">
        <f>IF(ISNUMBER(FIND(L$1,$A1431)), L$1,"")</f>
        <v/>
      </c>
      <c r="M1431" s="4" t="str">
        <f>IF(ISNUMBER(FIND(M$1,$A1431)), M$1,"")</f>
        <v/>
      </c>
      <c r="N1431" s="4" t="str">
        <f>IF(ISNUMBER(FIND(N$1,$A1431)), N$1,"")</f>
        <v/>
      </c>
      <c r="O1431" s="4" t="str">
        <f>IF(ISNUMBER(FIND(O$1,$A1431)), O$1,"")</f>
        <v/>
      </c>
      <c r="P1431" s="4" t="str">
        <f>IF(ISNUMBER(FIND(P$1,$A1431)), P$1,"")</f>
        <v/>
      </c>
      <c r="Q1431" s="4" t="str">
        <f>IF(ISNUMBER(FIND(Q$1,$A1431)), Q$1,"")</f>
        <v/>
      </c>
      <c r="R1431" s="4" t="str">
        <f>IF(ISNUMBER(FIND(R$1,$A1431)), R$1,"")</f>
        <v/>
      </c>
      <c r="S1431" s="4" t="str">
        <f>IF(ISNUMBER(FIND(S$1,$A1431)), S$1,"")</f>
        <v/>
      </c>
    </row>
    <row r="1432" spans="1:19">
      <c r="A1432" t="s">
        <v>1432</v>
      </c>
      <c r="B1432" t="s">
        <v>3920</v>
      </c>
      <c r="F1432" s="5" t="str">
        <f>IF(ISNUMBER(FIND(F$1,$A1432)), F$1,"")</f>
        <v/>
      </c>
      <c r="G1432" s="4" t="str">
        <f>IF(ISNUMBER(FIND(G$1,$A1432)), G$1,"")</f>
        <v/>
      </c>
      <c r="H1432" s="4" t="str">
        <f>IF(ISNUMBER(FIND(H$1,$A1432)), H$1,"")</f>
        <v/>
      </c>
      <c r="I1432" s="4" t="str">
        <f>IF(ISNUMBER(FIND(I$1,$A1432)), I$1,"")</f>
        <v/>
      </c>
      <c r="J1432" s="4" t="str">
        <f>IF(ISNUMBER(FIND(J$1,$A1432)), J$1,"")</f>
        <v/>
      </c>
      <c r="K1432" s="4" t="str">
        <f>IF(ISNUMBER(FIND(K$1,$A1432)), K$1,"")</f>
        <v/>
      </c>
      <c r="L1432" s="4" t="str">
        <f>IF(ISNUMBER(FIND(L$1,$A1432)), L$1,"")</f>
        <v/>
      </c>
      <c r="M1432" s="4" t="str">
        <f>IF(ISNUMBER(FIND(M$1,$A1432)), M$1,"")</f>
        <v/>
      </c>
      <c r="N1432" s="4" t="str">
        <f>IF(ISNUMBER(FIND(N$1,$A1432)), N$1,"")</f>
        <v/>
      </c>
      <c r="O1432" s="4" t="str">
        <f>IF(ISNUMBER(FIND(O$1,$A1432)), O$1,"")</f>
        <v/>
      </c>
      <c r="P1432" s="4" t="str">
        <f>IF(ISNUMBER(FIND(P$1,$A1432)), P$1,"")</f>
        <v/>
      </c>
      <c r="Q1432" s="4" t="str">
        <f>IF(ISNUMBER(FIND(Q$1,$A1432)), Q$1,"")</f>
        <v/>
      </c>
      <c r="R1432" s="4" t="str">
        <f>IF(ISNUMBER(FIND(R$1,$A1432)), R$1,"")</f>
        <v/>
      </c>
      <c r="S1432" s="4" t="str">
        <f>IF(ISNUMBER(FIND(S$1,$A1432)), S$1,"")</f>
        <v/>
      </c>
    </row>
    <row r="1433" spans="1:19">
      <c r="A1433" t="s">
        <v>1433</v>
      </c>
      <c r="B1433" t="s">
        <v>3920</v>
      </c>
      <c r="F1433" s="5" t="str">
        <f>IF(ISNUMBER(FIND(F$1,$A1433)), F$1,"")</f>
        <v/>
      </c>
      <c r="G1433" s="4" t="str">
        <f>IF(ISNUMBER(FIND(G$1,$A1433)), G$1,"")</f>
        <v/>
      </c>
      <c r="H1433" s="4" t="str">
        <f>IF(ISNUMBER(FIND(H$1,$A1433)), H$1,"")</f>
        <v/>
      </c>
      <c r="I1433" s="4" t="str">
        <f>IF(ISNUMBER(FIND(I$1,$A1433)), I$1,"")</f>
        <v/>
      </c>
      <c r="J1433" s="4" t="str">
        <f>IF(ISNUMBER(FIND(J$1,$A1433)), J$1,"")</f>
        <v/>
      </c>
      <c r="K1433" s="4" t="str">
        <f>IF(ISNUMBER(FIND(K$1,$A1433)), K$1,"")</f>
        <v/>
      </c>
      <c r="L1433" s="4" t="str">
        <f>IF(ISNUMBER(FIND(L$1,$A1433)), L$1,"")</f>
        <v/>
      </c>
      <c r="M1433" s="4" t="str">
        <f>IF(ISNUMBER(FIND(M$1,$A1433)), M$1,"")</f>
        <v/>
      </c>
      <c r="N1433" s="4" t="str">
        <f>IF(ISNUMBER(FIND(N$1,$A1433)), N$1,"")</f>
        <v/>
      </c>
      <c r="O1433" s="4" t="str">
        <f>IF(ISNUMBER(FIND(O$1,$A1433)), O$1,"")</f>
        <v/>
      </c>
      <c r="P1433" s="4" t="str">
        <f>IF(ISNUMBER(FIND(P$1,$A1433)), P$1,"")</f>
        <v/>
      </c>
      <c r="Q1433" s="4" t="str">
        <f>IF(ISNUMBER(FIND(Q$1,$A1433)), Q$1,"")</f>
        <v/>
      </c>
      <c r="R1433" s="4" t="str">
        <f>IF(ISNUMBER(FIND(R$1,$A1433)), R$1,"")</f>
        <v/>
      </c>
      <c r="S1433" s="4" t="str">
        <f>IF(ISNUMBER(FIND(S$1,$A1433)), S$1,"")</f>
        <v/>
      </c>
    </row>
    <row r="1434" spans="1:19">
      <c r="A1434" t="s">
        <v>1434</v>
      </c>
      <c r="B1434" t="s">
        <v>3920</v>
      </c>
      <c r="F1434" s="5" t="str">
        <f>IF(ISNUMBER(FIND(F$1,$A1434)), F$1,"")</f>
        <v/>
      </c>
      <c r="G1434" s="4" t="str">
        <f>IF(ISNUMBER(FIND(G$1,$A1434)), G$1,"")</f>
        <v/>
      </c>
      <c r="H1434" s="4" t="str">
        <f>IF(ISNUMBER(FIND(H$1,$A1434)), H$1,"")</f>
        <v/>
      </c>
      <c r="I1434" s="4" t="str">
        <f>IF(ISNUMBER(FIND(I$1,$A1434)), I$1,"")</f>
        <v/>
      </c>
      <c r="J1434" s="4" t="str">
        <f>IF(ISNUMBER(FIND(J$1,$A1434)), J$1,"")</f>
        <v/>
      </c>
      <c r="K1434" s="4" t="str">
        <f>IF(ISNUMBER(FIND(K$1,$A1434)), K$1,"")</f>
        <v/>
      </c>
      <c r="L1434" s="4" t="str">
        <f>IF(ISNUMBER(FIND(L$1,$A1434)), L$1,"")</f>
        <v/>
      </c>
      <c r="M1434" s="4" t="str">
        <f>IF(ISNUMBER(FIND(M$1,$A1434)), M$1,"")</f>
        <v/>
      </c>
      <c r="N1434" s="4" t="str">
        <f>IF(ISNUMBER(FIND(N$1,$A1434)), N$1,"")</f>
        <v/>
      </c>
      <c r="O1434" s="4" t="str">
        <f>IF(ISNUMBER(FIND(O$1,$A1434)), O$1,"")</f>
        <v/>
      </c>
      <c r="P1434" s="4" t="str">
        <f>IF(ISNUMBER(FIND(P$1,$A1434)), P$1,"")</f>
        <v/>
      </c>
      <c r="Q1434" s="4" t="str">
        <f>IF(ISNUMBER(FIND(Q$1,$A1434)), Q$1,"")</f>
        <v/>
      </c>
      <c r="R1434" s="4" t="str">
        <f>IF(ISNUMBER(FIND(R$1,$A1434)), R$1,"")</f>
        <v/>
      </c>
      <c r="S1434" s="4" t="str">
        <f>IF(ISNUMBER(FIND(S$1,$A1434)), S$1,"")</f>
        <v/>
      </c>
    </row>
    <row r="1435" spans="1:19">
      <c r="A1435" t="s">
        <v>1435</v>
      </c>
      <c r="B1435" t="s">
        <v>3924</v>
      </c>
      <c r="C1435" t="s">
        <v>3935</v>
      </c>
      <c r="F1435" s="5" t="str">
        <f>IF(ISNUMBER(FIND(F$1,$A1435)), F$1,"")</f>
        <v/>
      </c>
      <c r="G1435" s="4" t="str">
        <f>IF(ISNUMBER(FIND(G$1,$A1435)), G$1,"")</f>
        <v/>
      </c>
      <c r="H1435" s="4" t="str">
        <f>IF(ISNUMBER(FIND(H$1,$A1435)), H$1,"")</f>
        <v/>
      </c>
      <c r="I1435" s="4" t="str">
        <f>IF(ISNUMBER(FIND(I$1,$A1435)), I$1,"")</f>
        <v/>
      </c>
      <c r="J1435" s="4" t="str">
        <f>IF(ISNUMBER(FIND(J$1,$A1435)), J$1,"")</f>
        <v/>
      </c>
      <c r="K1435" s="4" t="str">
        <f>IF(ISNUMBER(FIND(K$1,$A1435)), K$1,"")</f>
        <v/>
      </c>
      <c r="L1435" s="4" t="str">
        <f>IF(ISNUMBER(FIND(L$1,$A1435)), L$1,"")</f>
        <v/>
      </c>
      <c r="M1435" s="4" t="str">
        <f>IF(ISNUMBER(FIND(M$1,$A1435)), M$1,"")</f>
        <v/>
      </c>
      <c r="N1435" s="4" t="str">
        <f>IF(ISNUMBER(FIND(N$1,$A1435)), N$1,"")</f>
        <v/>
      </c>
      <c r="O1435" s="4" t="str">
        <f>IF(ISNUMBER(FIND(O$1,$A1435)), O$1,"")</f>
        <v/>
      </c>
      <c r="P1435" s="4" t="str">
        <f>IF(ISNUMBER(FIND(P$1,$A1435)), P$1,"")</f>
        <v/>
      </c>
      <c r="Q1435" s="4" t="str">
        <f>IF(ISNUMBER(FIND(Q$1,$A1435)), Q$1,"")</f>
        <v/>
      </c>
      <c r="R1435" s="4" t="str">
        <f>IF(ISNUMBER(FIND(R$1,$A1435)), R$1,"")</f>
        <v/>
      </c>
      <c r="S1435" s="4" t="str">
        <f>IF(ISNUMBER(FIND(S$1,$A1435)), S$1,"")</f>
        <v/>
      </c>
    </row>
    <row r="1436" spans="1:19">
      <c r="A1436" t="s">
        <v>1436</v>
      </c>
      <c r="B1436" t="s">
        <v>3924</v>
      </c>
      <c r="C1436" t="s">
        <v>3935</v>
      </c>
      <c r="F1436" s="5" t="str">
        <f>IF(ISNUMBER(FIND(F$1,$A1436)), F$1,"")</f>
        <v/>
      </c>
      <c r="G1436" s="4" t="str">
        <f>IF(ISNUMBER(FIND(G$1,$A1436)), G$1,"")</f>
        <v/>
      </c>
      <c r="H1436" s="4" t="str">
        <f>IF(ISNUMBER(FIND(H$1,$A1436)), H$1,"")</f>
        <v/>
      </c>
      <c r="I1436" s="4" t="str">
        <f>IF(ISNUMBER(FIND(I$1,$A1436)), I$1,"")</f>
        <v/>
      </c>
      <c r="J1436" s="4" t="str">
        <f>IF(ISNUMBER(FIND(J$1,$A1436)), J$1,"")</f>
        <v/>
      </c>
      <c r="K1436" s="4" t="str">
        <f>IF(ISNUMBER(FIND(K$1,$A1436)), K$1,"")</f>
        <v/>
      </c>
      <c r="L1436" s="4" t="str">
        <f>IF(ISNUMBER(FIND(L$1,$A1436)), L$1,"")</f>
        <v/>
      </c>
      <c r="M1436" s="4" t="str">
        <f>IF(ISNUMBER(FIND(M$1,$A1436)), M$1,"")</f>
        <v/>
      </c>
      <c r="N1436" s="4" t="str">
        <f>IF(ISNUMBER(FIND(N$1,$A1436)), N$1,"")</f>
        <v/>
      </c>
      <c r="O1436" s="4" t="str">
        <f>IF(ISNUMBER(FIND(O$1,$A1436)), O$1,"")</f>
        <v/>
      </c>
      <c r="P1436" s="4" t="str">
        <f>IF(ISNUMBER(FIND(P$1,$A1436)), P$1,"")</f>
        <v/>
      </c>
      <c r="Q1436" s="4" t="str">
        <f>IF(ISNUMBER(FIND(Q$1,$A1436)), Q$1,"")</f>
        <v/>
      </c>
      <c r="R1436" s="4" t="str">
        <f>IF(ISNUMBER(FIND(R$1,$A1436)), R$1,"")</f>
        <v/>
      </c>
      <c r="S1436" s="4" t="str">
        <f>IF(ISNUMBER(FIND(S$1,$A1436)), S$1,"")</f>
        <v/>
      </c>
    </row>
    <row r="1437" spans="1:19">
      <c r="A1437" t="s">
        <v>1437</v>
      </c>
      <c r="B1437" t="s">
        <v>3920</v>
      </c>
      <c r="F1437" s="5" t="str">
        <f>IF(ISNUMBER(FIND(F$1,$A1437)), F$1,"")</f>
        <v/>
      </c>
      <c r="G1437" s="4" t="str">
        <f>IF(ISNUMBER(FIND(G$1,$A1437)), G$1,"")</f>
        <v/>
      </c>
      <c r="H1437" s="4" t="str">
        <f>IF(ISNUMBER(FIND(H$1,$A1437)), H$1,"")</f>
        <v/>
      </c>
      <c r="I1437" s="4" t="str">
        <f>IF(ISNUMBER(FIND(I$1,$A1437)), I$1,"")</f>
        <v/>
      </c>
      <c r="J1437" s="4" t="str">
        <f>IF(ISNUMBER(FIND(J$1,$A1437)), J$1,"")</f>
        <v/>
      </c>
      <c r="K1437" s="4" t="str">
        <f>IF(ISNUMBER(FIND(K$1,$A1437)), K$1,"")</f>
        <v/>
      </c>
      <c r="L1437" s="4" t="str">
        <f>IF(ISNUMBER(FIND(L$1,$A1437)), L$1,"")</f>
        <v/>
      </c>
      <c r="M1437" s="4" t="str">
        <f>IF(ISNUMBER(FIND(M$1,$A1437)), M$1,"")</f>
        <v/>
      </c>
      <c r="N1437" s="4" t="str">
        <f>IF(ISNUMBER(FIND(N$1,$A1437)), N$1,"")</f>
        <v/>
      </c>
      <c r="O1437" s="4" t="str">
        <f>IF(ISNUMBER(FIND(O$1,$A1437)), O$1,"")</f>
        <v/>
      </c>
      <c r="P1437" s="4" t="str">
        <f>IF(ISNUMBER(FIND(P$1,$A1437)), P$1,"")</f>
        <v/>
      </c>
      <c r="Q1437" s="4" t="str">
        <f>IF(ISNUMBER(FIND(Q$1,$A1437)), Q$1,"")</f>
        <v/>
      </c>
      <c r="R1437" s="4" t="str">
        <f>IF(ISNUMBER(FIND(R$1,$A1437)), R$1,"")</f>
        <v/>
      </c>
      <c r="S1437" s="4" t="str">
        <f>IF(ISNUMBER(FIND(S$1,$A1437)), S$1,"")</f>
        <v/>
      </c>
    </row>
    <row r="1438" spans="1:19">
      <c r="A1438" t="s">
        <v>1438</v>
      </c>
      <c r="B1438" t="s">
        <v>3920</v>
      </c>
      <c r="F1438" s="5" t="str">
        <f>IF(ISNUMBER(FIND(F$1,$A1438)), F$1,"")</f>
        <v/>
      </c>
      <c r="G1438" s="4" t="str">
        <f>IF(ISNUMBER(FIND(G$1,$A1438)), G$1,"")</f>
        <v/>
      </c>
      <c r="H1438" s="4" t="str">
        <f>IF(ISNUMBER(FIND(H$1,$A1438)), H$1,"")</f>
        <v/>
      </c>
      <c r="I1438" s="4" t="str">
        <f>IF(ISNUMBER(FIND(I$1,$A1438)), I$1,"")</f>
        <v/>
      </c>
      <c r="J1438" s="4" t="str">
        <f>IF(ISNUMBER(FIND(J$1,$A1438)), J$1,"")</f>
        <v/>
      </c>
      <c r="K1438" s="4" t="str">
        <f>IF(ISNUMBER(FIND(K$1,$A1438)), K$1,"")</f>
        <v/>
      </c>
      <c r="L1438" s="4" t="str">
        <f>IF(ISNUMBER(FIND(L$1,$A1438)), L$1,"")</f>
        <v/>
      </c>
      <c r="M1438" s="4" t="str">
        <f>IF(ISNUMBER(FIND(M$1,$A1438)), M$1,"")</f>
        <v/>
      </c>
      <c r="N1438" s="4" t="str">
        <f>IF(ISNUMBER(FIND(N$1,$A1438)), N$1,"")</f>
        <v/>
      </c>
      <c r="O1438" s="4" t="str">
        <f>IF(ISNUMBER(FIND(O$1,$A1438)), O$1,"")</f>
        <v/>
      </c>
      <c r="P1438" s="4" t="str">
        <f>IF(ISNUMBER(FIND(P$1,$A1438)), P$1,"")</f>
        <v/>
      </c>
      <c r="Q1438" s="4" t="str">
        <f>IF(ISNUMBER(FIND(Q$1,$A1438)), Q$1,"")</f>
        <v/>
      </c>
      <c r="R1438" s="4" t="str">
        <f>IF(ISNUMBER(FIND(R$1,$A1438)), R$1,"")</f>
        <v/>
      </c>
      <c r="S1438" s="4" t="str">
        <f>IF(ISNUMBER(FIND(S$1,$A1438)), S$1,"")</f>
        <v/>
      </c>
    </row>
    <row r="1439" spans="1:19">
      <c r="A1439" t="s">
        <v>1439</v>
      </c>
      <c r="B1439" t="s">
        <v>3945</v>
      </c>
      <c r="F1439" s="5" t="str">
        <f>IF(ISNUMBER(FIND(F$1,$A1439)), F$1,"")</f>
        <v/>
      </c>
      <c r="G1439" s="4" t="str">
        <f>IF(ISNUMBER(FIND(G$1,$A1439)), G$1,"")</f>
        <v/>
      </c>
      <c r="H1439" s="4" t="str">
        <f>IF(ISNUMBER(FIND(H$1,$A1439)), H$1,"")</f>
        <v/>
      </c>
      <c r="I1439" s="4" t="str">
        <f>IF(ISNUMBER(FIND(I$1,$A1439)), I$1,"")</f>
        <v/>
      </c>
      <c r="J1439" s="4" t="str">
        <f>IF(ISNUMBER(FIND(J$1,$A1439)), J$1,"")</f>
        <v/>
      </c>
      <c r="K1439" s="4" t="str">
        <f>IF(ISNUMBER(FIND(K$1,$A1439)), K$1,"")</f>
        <v/>
      </c>
      <c r="L1439" s="4" t="str">
        <f>IF(ISNUMBER(FIND(L$1,$A1439)), L$1,"")</f>
        <v/>
      </c>
      <c r="M1439" s="4" t="str">
        <f>IF(ISNUMBER(FIND(M$1,$A1439)), M$1,"")</f>
        <v/>
      </c>
      <c r="N1439" s="4" t="str">
        <f>IF(ISNUMBER(FIND(N$1,$A1439)), N$1,"")</f>
        <v/>
      </c>
      <c r="O1439" s="4" t="str">
        <f>IF(ISNUMBER(FIND(O$1,$A1439)), O$1,"")</f>
        <v/>
      </c>
      <c r="P1439" s="4" t="str">
        <f>IF(ISNUMBER(FIND(P$1,$A1439)), P$1,"")</f>
        <v/>
      </c>
      <c r="Q1439" s="4" t="str">
        <f>IF(ISNUMBER(FIND(Q$1,$A1439)), Q$1,"")</f>
        <v/>
      </c>
      <c r="R1439" s="4" t="str">
        <f>IF(ISNUMBER(FIND(R$1,$A1439)), R$1,"")</f>
        <v/>
      </c>
      <c r="S1439" s="4" t="str">
        <f>IF(ISNUMBER(FIND(S$1,$A1439)), S$1,"")</f>
        <v/>
      </c>
    </row>
    <row r="1440" spans="1:19">
      <c r="A1440" t="s">
        <v>1440</v>
      </c>
      <c r="B1440" t="s">
        <v>3920</v>
      </c>
      <c r="F1440" s="5" t="str">
        <f>IF(ISNUMBER(FIND(F$1,$A1440)), F$1,"")</f>
        <v/>
      </c>
      <c r="G1440" s="4" t="str">
        <f>IF(ISNUMBER(FIND(G$1,$A1440)), G$1,"")</f>
        <v/>
      </c>
      <c r="H1440" s="4" t="str">
        <f>IF(ISNUMBER(FIND(H$1,$A1440)), H$1,"")</f>
        <v/>
      </c>
      <c r="I1440" s="4" t="str">
        <f>IF(ISNUMBER(FIND(I$1,$A1440)), I$1,"")</f>
        <v/>
      </c>
      <c r="J1440" s="4" t="str">
        <f>IF(ISNUMBER(FIND(J$1,$A1440)), J$1,"")</f>
        <v/>
      </c>
      <c r="K1440" s="4" t="str">
        <f>IF(ISNUMBER(FIND(K$1,$A1440)), K$1,"")</f>
        <v/>
      </c>
      <c r="L1440" s="4" t="str">
        <f>IF(ISNUMBER(FIND(L$1,$A1440)), L$1,"")</f>
        <v/>
      </c>
      <c r="M1440" s="4" t="str">
        <f>IF(ISNUMBER(FIND(M$1,$A1440)), M$1,"")</f>
        <v/>
      </c>
      <c r="N1440" s="4" t="str">
        <f>IF(ISNUMBER(FIND(N$1,$A1440)), N$1,"")</f>
        <v/>
      </c>
      <c r="O1440" s="4" t="str">
        <f>IF(ISNUMBER(FIND(O$1,$A1440)), O$1,"")</f>
        <v/>
      </c>
      <c r="P1440" s="4" t="str">
        <f>IF(ISNUMBER(FIND(P$1,$A1440)), P$1,"")</f>
        <v/>
      </c>
      <c r="Q1440" s="4" t="str">
        <f>IF(ISNUMBER(FIND(Q$1,$A1440)), Q$1,"")</f>
        <v/>
      </c>
      <c r="R1440" s="4" t="str">
        <f>IF(ISNUMBER(FIND(R$1,$A1440)), R$1,"")</f>
        <v/>
      </c>
      <c r="S1440" s="4" t="str">
        <f>IF(ISNUMBER(FIND(S$1,$A1440)), S$1,"")</f>
        <v/>
      </c>
    </row>
    <row r="1441" spans="1:19">
      <c r="A1441" t="s">
        <v>1441</v>
      </c>
      <c r="B1441" t="s">
        <v>3920</v>
      </c>
      <c r="F1441" s="5" t="str">
        <f>IF(ISNUMBER(FIND(F$1,$A1441)), F$1,"")</f>
        <v/>
      </c>
      <c r="G1441" s="4" t="str">
        <f>IF(ISNUMBER(FIND(G$1,$A1441)), G$1,"")</f>
        <v/>
      </c>
      <c r="H1441" s="4" t="str">
        <f>IF(ISNUMBER(FIND(H$1,$A1441)), H$1,"")</f>
        <v/>
      </c>
      <c r="I1441" s="4" t="str">
        <f>IF(ISNUMBER(FIND(I$1,$A1441)), I$1,"")</f>
        <v/>
      </c>
      <c r="J1441" s="4" t="str">
        <f>IF(ISNUMBER(FIND(J$1,$A1441)), J$1,"")</f>
        <v/>
      </c>
      <c r="K1441" s="4" t="str">
        <f>IF(ISNUMBER(FIND(K$1,$A1441)), K$1,"")</f>
        <v/>
      </c>
      <c r="L1441" s="4" t="str">
        <f>IF(ISNUMBER(FIND(L$1,$A1441)), L$1,"")</f>
        <v/>
      </c>
      <c r="M1441" s="4" t="str">
        <f>IF(ISNUMBER(FIND(M$1,$A1441)), M$1,"")</f>
        <v/>
      </c>
      <c r="N1441" s="4" t="str">
        <f>IF(ISNUMBER(FIND(N$1,$A1441)), N$1,"")</f>
        <v/>
      </c>
      <c r="O1441" s="4" t="str">
        <f>IF(ISNUMBER(FIND(O$1,$A1441)), O$1,"")</f>
        <v/>
      </c>
      <c r="P1441" s="4" t="str">
        <f>IF(ISNUMBER(FIND(P$1,$A1441)), P$1,"")</f>
        <v/>
      </c>
      <c r="Q1441" s="4" t="str">
        <f>IF(ISNUMBER(FIND(Q$1,$A1441)), Q$1,"")</f>
        <v/>
      </c>
      <c r="R1441" s="4" t="str">
        <f>IF(ISNUMBER(FIND(R$1,$A1441)), R$1,"")</f>
        <v/>
      </c>
      <c r="S1441" s="4" t="str">
        <f>IF(ISNUMBER(FIND(S$1,$A1441)), S$1,"")</f>
        <v/>
      </c>
    </row>
    <row r="1442" spans="1:19">
      <c r="A1442" t="s">
        <v>1442</v>
      </c>
      <c r="B1442" t="s">
        <v>3920</v>
      </c>
      <c r="F1442" s="5" t="str">
        <f>IF(ISNUMBER(FIND(F$1,$A1442)), F$1,"")</f>
        <v/>
      </c>
      <c r="G1442" s="4" t="str">
        <f>IF(ISNUMBER(FIND(G$1,$A1442)), G$1,"")</f>
        <v/>
      </c>
      <c r="H1442" s="4" t="str">
        <f>IF(ISNUMBER(FIND(H$1,$A1442)), H$1,"")</f>
        <v/>
      </c>
      <c r="I1442" s="4" t="str">
        <f>IF(ISNUMBER(FIND(I$1,$A1442)), I$1,"")</f>
        <v/>
      </c>
      <c r="J1442" s="4" t="str">
        <f>IF(ISNUMBER(FIND(J$1,$A1442)), J$1,"")</f>
        <v/>
      </c>
      <c r="K1442" s="4" t="str">
        <f>IF(ISNUMBER(FIND(K$1,$A1442)), K$1,"")</f>
        <v/>
      </c>
      <c r="L1442" s="4" t="str">
        <f>IF(ISNUMBER(FIND(L$1,$A1442)), L$1,"")</f>
        <v/>
      </c>
      <c r="M1442" s="4" t="str">
        <f>IF(ISNUMBER(FIND(M$1,$A1442)), M$1,"")</f>
        <v/>
      </c>
      <c r="N1442" s="4" t="str">
        <f>IF(ISNUMBER(FIND(N$1,$A1442)), N$1,"")</f>
        <v/>
      </c>
      <c r="O1442" s="4" t="str">
        <f>IF(ISNUMBER(FIND(O$1,$A1442)), O$1,"")</f>
        <v/>
      </c>
      <c r="P1442" s="4" t="str">
        <f>IF(ISNUMBER(FIND(P$1,$A1442)), P$1,"")</f>
        <v/>
      </c>
      <c r="Q1442" s="4" t="str">
        <f>IF(ISNUMBER(FIND(Q$1,$A1442)), Q$1,"")</f>
        <v/>
      </c>
      <c r="R1442" s="4" t="str">
        <f>IF(ISNUMBER(FIND(R$1,$A1442)), R$1,"")</f>
        <v/>
      </c>
      <c r="S1442" s="4" t="str">
        <f>IF(ISNUMBER(FIND(S$1,$A1442)), S$1,"")</f>
        <v/>
      </c>
    </row>
    <row r="1443" spans="1:19">
      <c r="A1443" t="s">
        <v>1443</v>
      </c>
      <c r="B1443" t="s">
        <v>3920</v>
      </c>
      <c r="F1443" s="5" t="str">
        <f>IF(ISNUMBER(FIND(F$1,$A1443)), F$1,"")</f>
        <v/>
      </c>
      <c r="G1443" s="4" t="str">
        <f>IF(ISNUMBER(FIND(G$1,$A1443)), G$1,"")</f>
        <v/>
      </c>
      <c r="H1443" s="4" t="str">
        <f>IF(ISNUMBER(FIND(H$1,$A1443)), H$1,"")</f>
        <v/>
      </c>
      <c r="I1443" s="4" t="str">
        <f>IF(ISNUMBER(FIND(I$1,$A1443)), I$1,"")</f>
        <v/>
      </c>
      <c r="J1443" s="4" t="str">
        <f>IF(ISNUMBER(FIND(J$1,$A1443)), J$1,"")</f>
        <v/>
      </c>
      <c r="K1443" s="4" t="str">
        <f>IF(ISNUMBER(FIND(K$1,$A1443)), K$1,"")</f>
        <v/>
      </c>
      <c r="L1443" s="4" t="str">
        <f>IF(ISNUMBER(FIND(L$1,$A1443)), L$1,"")</f>
        <v/>
      </c>
      <c r="M1443" s="4" t="str">
        <f>IF(ISNUMBER(FIND(M$1,$A1443)), M$1,"")</f>
        <v/>
      </c>
      <c r="N1443" s="4" t="str">
        <f>IF(ISNUMBER(FIND(N$1,$A1443)), N$1,"")</f>
        <v/>
      </c>
      <c r="O1443" s="4" t="str">
        <f>IF(ISNUMBER(FIND(O$1,$A1443)), O$1,"")</f>
        <v/>
      </c>
      <c r="P1443" s="4" t="str">
        <f>IF(ISNUMBER(FIND(P$1,$A1443)), P$1,"")</f>
        <v/>
      </c>
      <c r="Q1443" s="4" t="str">
        <f>IF(ISNUMBER(FIND(Q$1,$A1443)), Q$1,"")</f>
        <v/>
      </c>
      <c r="R1443" s="4" t="str">
        <f>IF(ISNUMBER(FIND(R$1,$A1443)), R$1,"")</f>
        <v/>
      </c>
      <c r="S1443" s="4" t="str">
        <f>IF(ISNUMBER(FIND(S$1,$A1443)), S$1,"")</f>
        <v/>
      </c>
    </row>
    <row r="1444" spans="1:19">
      <c r="A1444" t="s">
        <v>1444</v>
      </c>
      <c r="B1444" t="s">
        <v>3920</v>
      </c>
      <c r="F1444" s="5" t="str">
        <f>IF(ISNUMBER(FIND(F$1,$A1444)), F$1,"")</f>
        <v/>
      </c>
      <c r="G1444" s="4" t="str">
        <f>IF(ISNUMBER(FIND(G$1,$A1444)), G$1,"")</f>
        <v/>
      </c>
      <c r="H1444" s="4" t="str">
        <f>IF(ISNUMBER(FIND(H$1,$A1444)), H$1,"")</f>
        <v/>
      </c>
      <c r="I1444" s="4" t="str">
        <f>IF(ISNUMBER(FIND(I$1,$A1444)), I$1,"")</f>
        <v/>
      </c>
      <c r="J1444" s="4" t="str">
        <f>IF(ISNUMBER(FIND(J$1,$A1444)), J$1,"")</f>
        <v/>
      </c>
      <c r="K1444" s="4" t="str">
        <f>IF(ISNUMBER(FIND(K$1,$A1444)), K$1,"")</f>
        <v/>
      </c>
      <c r="L1444" s="4" t="str">
        <f>IF(ISNUMBER(FIND(L$1,$A1444)), L$1,"")</f>
        <v/>
      </c>
      <c r="M1444" s="4" t="str">
        <f>IF(ISNUMBER(FIND(M$1,$A1444)), M$1,"")</f>
        <v/>
      </c>
      <c r="N1444" s="4" t="str">
        <f>IF(ISNUMBER(FIND(N$1,$A1444)), N$1,"")</f>
        <v/>
      </c>
      <c r="O1444" s="4" t="str">
        <f>IF(ISNUMBER(FIND(O$1,$A1444)), O$1,"")</f>
        <v/>
      </c>
      <c r="P1444" s="4" t="str">
        <f>IF(ISNUMBER(FIND(P$1,$A1444)), P$1,"")</f>
        <v/>
      </c>
      <c r="Q1444" s="4" t="str">
        <f>IF(ISNUMBER(FIND(Q$1,$A1444)), Q$1,"")</f>
        <v/>
      </c>
      <c r="R1444" s="4" t="str">
        <f>IF(ISNUMBER(FIND(R$1,$A1444)), R$1,"")</f>
        <v/>
      </c>
      <c r="S1444" s="4" t="str">
        <f>IF(ISNUMBER(FIND(S$1,$A1444)), S$1,"")</f>
        <v/>
      </c>
    </row>
    <row r="1445" spans="1:19">
      <c r="A1445" t="s">
        <v>1445</v>
      </c>
      <c r="B1445" t="s">
        <v>3920</v>
      </c>
      <c r="F1445" s="5" t="str">
        <f>IF(ISNUMBER(FIND(F$1,$A1445)), F$1,"")</f>
        <v/>
      </c>
      <c r="G1445" s="4" t="str">
        <f>IF(ISNUMBER(FIND(G$1,$A1445)), G$1,"")</f>
        <v/>
      </c>
      <c r="H1445" s="4" t="str">
        <f>IF(ISNUMBER(FIND(H$1,$A1445)), H$1,"")</f>
        <v/>
      </c>
      <c r="I1445" s="4" t="str">
        <f>IF(ISNUMBER(FIND(I$1,$A1445)), I$1,"")</f>
        <v/>
      </c>
      <c r="J1445" s="4" t="str">
        <f>IF(ISNUMBER(FIND(J$1,$A1445)), J$1,"")</f>
        <v/>
      </c>
      <c r="K1445" s="4" t="str">
        <f>IF(ISNUMBER(FIND(K$1,$A1445)), K$1,"")</f>
        <v/>
      </c>
      <c r="L1445" s="4" t="str">
        <f>IF(ISNUMBER(FIND(L$1,$A1445)), L$1,"")</f>
        <v/>
      </c>
      <c r="M1445" s="4" t="str">
        <f>IF(ISNUMBER(FIND(M$1,$A1445)), M$1,"")</f>
        <v/>
      </c>
      <c r="N1445" s="4" t="str">
        <f>IF(ISNUMBER(FIND(N$1,$A1445)), N$1,"")</f>
        <v/>
      </c>
      <c r="O1445" s="4" t="str">
        <f>IF(ISNUMBER(FIND(O$1,$A1445)), O$1,"")</f>
        <v/>
      </c>
      <c r="P1445" s="4" t="str">
        <f>IF(ISNUMBER(FIND(P$1,$A1445)), P$1,"")</f>
        <v/>
      </c>
      <c r="Q1445" s="4" t="str">
        <f>IF(ISNUMBER(FIND(Q$1,$A1445)), Q$1,"")</f>
        <v/>
      </c>
      <c r="R1445" s="4" t="str">
        <f>IF(ISNUMBER(FIND(R$1,$A1445)), R$1,"")</f>
        <v/>
      </c>
      <c r="S1445" s="4" t="str">
        <f>IF(ISNUMBER(FIND(S$1,$A1445)), S$1,"")</f>
        <v/>
      </c>
    </row>
    <row r="1446" spans="1:19">
      <c r="A1446" t="s">
        <v>1446</v>
      </c>
      <c r="B1446" t="s">
        <v>3920</v>
      </c>
      <c r="F1446" s="5" t="str">
        <f>IF(ISNUMBER(FIND(F$1,$A1446)), F$1,"")</f>
        <v/>
      </c>
      <c r="G1446" s="4" t="str">
        <f>IF(ISNUMBER(FIND(G$1,$A1446)), G$1,"")</f>
        <v/>
      </c>
      <c r="H1446" s="4" t="str">
        <f>IF(ISNUMBER(FIND(H$1,$A1446)), H$1,"")</f>
        <v/>
      </c>
      <c r="I1446" s="4" t="str">
        <f>IF(ISNUMBER(FIND(I$1,$A1446)), I$1,"")</f>
        <v/>
      </c>
      <c r="J1446" s="4" t="str">
        <f>IF(ISNUMBER(FIND(J$1,$A1446)), J$1,"")</f>
        <v/>
      </c>
      <c r="K1446" s="4" t="str">
        <f>IF(ISNUMBER(FIND(K$1,$A1446)), K$1,"")</f>
        <v/>
      </c>
      <c r="L1446" s="4" t="str">
        <f>IF(ISNUMBER(FIND(L$1,$A1446)), L$1,"")</f>
        <v/>
      </c>
      <c r="M1446" s="4" t="str">
        <f>IF(ISNUMBER(FIND(M$1,$A1446)), M$1,"")</f>
        <v/>
      </c>
      <c r="N1446" s="4" t="str">
        <f>IF(ISNUMBER(FIND(N$1,$A1446)), N$1,"")</f>
        <v/>
      </c>
      <c r="O1446" s="4" t="str">
        <f>IF(ISNUMBER(FIND(O$1,$A1446)), O$1,"")</f>
        <v/>
      </c>
      <c r="P1446" s="4" t="str">
        <f>IF(ISNUMBER(FIND(P$1,$A1446)), P$1,"")</f>
        <v/>
      </c>
      <c r="Q1446" s="4" t="str">
        <f>IF(ISNUMBER(FIND(Q$1,$A1446)), Q$1,"")</f>
        <v/>
      </c>
      <c r="R1446" s="4" t="str">
        <f>IF(ISNUMBER(FIND(R$1,$A1446)), R$1,"")</f>
        <v/>
      </c>
      <c r="S1446" s="4" t="str">
        <f>IF(ISNUMBER(FIND(S$1,$A1446)), S$1,"")</f>
        <v/>
      </c>
    </row>
    <row r="1447" spans="1:19">
      <c r="A1447" t="s">
        <v>1447</v>
      </c>
      <c r="B1447" t="s">
        <v>3920</v>
      </c>
      <c r="F1447" s="5" t="str">
        <f>IF(ISNUMBER(FIND(F$1,$A1447)), F$1,"")</f>
        <v/>
      </c>
      <c r="G1447" s="4" t="str">
        <f>IF(ISNUMBER(FIND(G$1,$A1447)), G$1,"")</f>
        <v/>
      </c>
      <c r="H1447" s="4" t="str">
        <f>IF(ISNUMBER(FIND(H$1,$A1447)), H$1,"")</f>
        <v/>
      </c>
      <c r="I1447" s="4" t="str">
        <f>IF(ISNUMBER(FIND(I$1,$A1447)), I$1,"")</f>
        <v/>
      </c>
      <c r="J1447" s="4" t="str">
        <f>IF(ISNUMBER(FIND(J$1,$A1447)), J$1,"")</f>
        <v/>
      </c>
      <c r="K1447" s="4" t="str">
        <f>IF(ISNUMBER(FIND(K$1,$A1447)), K$1,"")</f>
        <v/>
      </c>
      <c r="L1447" s="4" t="str">
        <f>IF(ISNUMBER(FIND(L$1,$A1447)), L$1,"")</f>
        <v/>
      </c>
      <c r="M1447" s="4" t="str">
        <f>IF(ISNUMBER(FIND(M$1,$A1447)), M$1,"")</f>
        <v/>
      </c>
      <c r="N1447" s="4" t="str">
        <f>IF(ISNUMBER(FIND(N$1,$A1447)), N$1,"")</f>
        <v/>
      </c>
      <c r="O1447" s="4" t="str">
        <f>IF(ISNUMBER(FIND(O$1,$A1447)), O$1,"")</f>
        <v/>
      </c>
      <c r="P1447" s="4" t="str">
        <f>IF(ISNUMBER(FIND(P$1,$A1447)), P$1,"")</f>
        <v/>
      </c>
      <c r="Q1447" s="4" t="str">
        <f>IF(ISNUMBER(FIND(Q$1,$A1447)), Q$1,"")</f>
        <v/>
      </c>
      <c r="R1447" s="4" t="str">
        <f>IF(ISNUMBER(FIND(R$1,$A1447)), R$1,"")</f>
        <v/>
      </c>
      <c r="S1447" s="4" t="str">
        <f>IF(ISNUMBER(FIND(S$1,$A1447)), S$1,"")</f>
        <v/>
      </c>
    </row>
    <row r="1448" spans="1:19">
      <c r="A1448" t="s">
        <v>1448</v>
      </c>
      <c r="B1448" t="s">
        <v>3920</v>
      </c>
      <c r="F1448" s="5" t="str">
        <f>IF(ISNUMBER(FIND(F$1,$A1448)), F$1,"")</f>
        <v/>
      </c>
      <c r="G1448" s="4" t="str">
        <f>IF(ISNUMBER(FIND(G$1,$A1448)), G$1,"")</f>
        <v/>
      </c>
      <c r="H1448" s="4" t="str">
        <f>IF(ISNUMBER(FIND(H$1,$A1448)), H$1,"")</f>
        <v/>
      </c>
      <c r="I1448" s="4" t="str">
        <f>IF(ISNUMBER(FIND(I$1,$A1448)), I$1,"")</f>
        <v/>
      </c>
      <c r="J1448" s="4" t="str">
        <f>IF(ISNUMBER(FIND(J$1,$A1448)), J$1,"")</f>
        <v/>
      </c>
      <c r="K1448" s="4" t="str">
        <f>IF(ISNUMBER(FIND(K$1,$A1448)), K$1,"")</f>
        <v/>
      </c>
      <c r="L1448" s="4" t="str">
        <f>IF(ISNUMBER(FIND(L$1,$A1448)), L$1,"")</f>
        <v/>
      </c>
      <c r="M1448" s="4" t="str">
        <f>IF(ISNUMBER(FIND(M$1,$A1448)), M$1,"")</f>
        <v/>
      </c>
      <c r="N1448" s="4" t="str">
        <f>IF(ISNUMBER(FIND(N$1,$A1448)), N$1,"")</f>
        <v/>
      </c>
      <c r="O1448" s="4" t="str">
        <f>IF(ISNUMBER(FIND(O$1,$A1448)), O$1,"")</f>
        <v/>
      </c>
      <c r="P1448" s="4" t="str">
        <f>IF(ISNUMBER(FIND(P$1,$A1448)), P$1,"")</f>
        <v/>
      </c>
      <c r="Q1448" s="4" t="str">
        <f>IF(ISNUMBER(FIND(Q$1,$A1448)), Q$1,"")</f>
        <v/>
      </c>
      <c r="R1448" s="4" t="str">
        <f>IF(ISNUMBER(FIND(R$1,$A1448)), R$1,"")</f>
        <v/>
      </c>
      <c r="S1448" s="4" t="str">
        <f>IF(ISNUMBER(FIND(S$1,$A1448)), S$1,"")</f>
        <v/>
      </c>
    </row>
    <row r="1449" spans="1:19">
      <c r="A1449" t="s">
        <v>1449</v>
      </c>
      <c r="B1449" t="s">
        <v>3920</v>
      </c>
      <c r="F1449" s="5" t="str">
        <f>IF(ISNUMBER(FIND(F$1,$A1449)), F$1,"")</f>
        <v/>
      </c>
      <c r="G1449" s="4" t="str">
        <f>IF(ISNUMBER(FIND(G$1,$A1449)), G$1,"")</f>
        <v/>
      </c>
      <c r="H1449" s="4" t="str">
        <f>IF(ISNUMBER(FIND(H$1,$A1449)), H$1,"")</f>
        <v/>
      </c>
      <c r="I1449" s="4" t="str">
        <f>IF(ISNUMBER(FIND(I$1,$A1449)), I$1,"")</f>
        <v/>
      </c>
      <c r="J1449" s="4" t="str">
        <f>IF(ISNUMBER(FIND(J$1,$A1449)), J$1,"")</f>
        <v/>
      </c>
      <c r="K1449" s="4" t="str">
        <f>IF(ISNUMBER(FIND(K$1,$A1449)), K$1,"")</f>
        <v/>
      </c>
      <c r="L1449" s="4" t="str">
        <f>IF(ISNUMBER(FIND(L$1,$A1449)), L$1,"")</f>
        <v/>
      </c>
      <c r="M1449" s="4" t="str">
        <f>IF(ISNUMBER(FIND(M$1,$A1449)), M$1,"")</f>
        <v/>
      </c>
      <c r="N1449" s="4" t="str">
        <f>IF(ISNUMBER(FIND(N$1,$A1449)), N$1,"")</f>
        <v/>
      </c>
      <c r="O1449" s="4" t="str">
        <f>IF(ISNUMBER(FIND(O$1,$A1449)), O$1,"")</f>
        <v/>
      </c>
      <c r="P1449" s="4" t="str">
        <f>IF(ISNUMBER(FIND(P$1,$A1449)), P$1,"")</f>
        <v/>
      </c>
      <c r="Q1449" s="4" t="str">
        <f>IF(ISNUMBER(FIND(Q$1,$A1449)), Q$1,"")</f>
        <v/>
      </c>
      <c r="R1449" s="4" t="str">
        <f>IF(ISNUMBER(FIND(R$1,$A1449)), R$1,"")</f>
        <v/>
      </c>
      <c r="S1449" s="4" t="str">
        <f>IF(ISNUMBER(FIND(S$1,$A1449)), S$1,"")</f>
        <v/>
      </c>
    </row>
    <row r="1450" spans="1:19">
      <c r="A1450" t="s">
        <v>1450</v>
      </c>
      <c r="B1450" t="s">
        <v>3920</v>
      </c>
      <c r="F1450" s="5" t="str">
        <f>IF(ISNUMBER(FIND(F$1,$A1450)), F$1,"")</f>
        <v/>
      </c>
      <c r="G1450" s="4" t="str">
        <f>IF(ISNUMBER(FIND(G$1,$A1450)), G$1,"")</f>
        <v/>
      </c>
      <c r="H1450" s="4" t="str">
        <f>IF(ISNUMBER(FIND(H$1,$A1450)), H$1,"")</f>
        <v/>
      </c>
      <c r="I1450" s="4" t="str">
        <f>IF(ISNUMBER(FIND(I$1,$A1450)), I$1,"")</f>
        <v/>
      </c>
      <c r="J1450" s="4" t="str">
        <f>IF(ISNUMBER(FIND(J$1,$A1450)), J$1,"")</f>
        <v/>
      </c>
      <c r="K1450" s="4" t="str">
        <f>IF(ISNUMBER(FIND(K$1,$A1450)), K$1,"")</f>
        <v/>
      </c>
      <c r="L1450" s="4" t="str">
        <f>IF(ISNUMBER(FIND(L$1,$A1450)), L$1,"")</f>
        <v/>
      </c>
      <c r="M1450" s="4" t="str">
        <f>IF(ISNUMBER(FIND(M$1,$A1450)), M$1,"")</f>
        <v/>
      </c>
      <c r="N1450" s="4" t="str">
        <f>IF(ISNUMBER(FIND(N$1,$A1450)), N$1,"")</f>
        <v/>
      </c>
      <c r="O1450" s="4" t="str">
        <f>IF(ISNUMBER(FIND(O$1,$A1450)), O$1,"")</f>
        <v/>
      </c>
      <c r="P1450" s="4" t="str">
        <f>IF(ISNUMBER(FIND(P$1,$A1450)), P$1,"")</f>
        <v/>
      </c>
      <c r="Q1450" s="4" t="str">
        <f>IF(ISNUMBER(FIND(Q$1,$A1450)), Q$1,"")</f>
        <v/>
      </c>
      <c r="R1450" s="4" t="str">
        <f>IF(ISNUMBER(FIND(R$1,$A1450)), R$1,"")</f>
        <v/>
      </c>
      <c r="S1450" s="4" t="str">
        <f>IF(ISNUMBER(FIND(S$1,$A1450)), S$1,"")</f>
        <v/>
      </c>
    </row>
    <row r="1451" spans="1:19">
      <c r="A1451" t="s">
        <v>1451</v>
      </c>
      <c r="B1451" t="s">
        <v>3924</v>
      </c>
      <c r="C1451" t="s">
        <v>3925</v>
      </c>
      <c r="F1451" s="5" t="str">
        <f>IF(ISNUMBER(FIND(F$1,$A1451)), F$1,"")</f>
        <v/>
      </c>
      <c r="G1451" s="4" t="str">
        <f>IF(ISNUMBER(FIND(G$1,$A1451)), G$1,"")</f>
        <v/>
      </c>
      <c r="H1451" s="4" t="str">
        <f>IF(ISNUMBER(FIND(H$1,$A1451)), H$1,"")</f>
        <v/>
      </c>
      <c r="I1451" s="4" t="str">
        <f>IF(ISNUMBER(FIND(I$1,$A1451)), I$1,"")</f>
        <v/>
      </c>
      <c r="J1451" s="4" t="str">
        <f>IF(ISNUMBER(FIND(J$1,$A1451)), J$1,"")</f>
        <v/>
      </c>
      <c r="K1451" s="4" t="str">
        <f>IF(ISNUMBER(FIND(K$1,$A1451)), K$1,"")</f>
        <v/>
      </c>
      <c r="L1451" s="4" t="str">
        <f>IF(ISNUMBER(FIND(L$1,$A1451)), L$1,"")</f>
        <v/>
      </c>
      <c r="M1451" s="4" t="str">
        <f>IF(ISNUMBER(FIND(M$1,$A1451)), M$1,"")</f>
        <v/>
      </c>
      <c r="N1451" s="4" t="str">
        <f>IF(ISNUMBER(FIND(N$1,$A1451)), N$1,"")</f>
        <v/>
      </c>
      <c r="O1451" s="4" t="str">
        <f>IF(ISNUMBER(FIND(O$1,$A1451)), O$1,"")</f>
        <v/>
      </c>
      <c r="P1451" s="4" t="str">
        <f>IF(ISNUMBER(FIND(P$1,$A1451)), P$1,"")</f>
        <v/>
      </c>
      <c r="Q1451" s="4" t="str">
        <f>IF(ISNUMBER(FIND(Q$1,$A1451)), Q$1,"")</f>
        <v/>
      </c>
      <c r="R1451" s="4" t="str">
        <f>IF(ISNUMBER(FIND(R$1,$A1451)), R$1,"")</f>
        <v/>
      </c>
      <c r="S1451" s="4" t="str">
        <f>IF(ISNUMBER(FIND(S$1,$A1451)), S$1,"")</f>
        <v/>
      </c>
    </row>
    <row r="1452" spans="1:19">
      <c r="A1452" t="s">
        <v>1452</v>
      </c>
      <c r="B1452" t="s">
        <v>3920</v>
      </c>
      <c r="F1452" s="5" t="str">
        <f>IF(ISNUMBER(FIND(F$1,$A1452)), F$1,"")</f>
        <v/>
      </c>
      <c r="G1452" s="4" t="str">
        <f>IF(ISNUMBER(FIND(G$1,$A1452)), G$1,"")</f>
        <v/>
      </c>
      <c r="H1452" s="4" t="str">
        <f>IF(ISNUMBER(FIND(H$1,$A1452)), H$1,"")</f>
        <v/>
      </c>
      <c r="I1452" s="4" t="str">
        <f>IF(ISNUMBER(FIND(I$1,$A1452)), I$1,"")</f>
        <v/>
      </c>
      <c r="J1452" s="4" t="str">
        <f>IF(ISNUMBER(FIND(J$1,$A1452)), J$1,"")</f>
        <v/>
      </c>
      <c r="K1452" s="4" t="str">
        <f>IF(ISNUMBER(FIND(K$1,$A1452)), K$1,"")</f>
        <v/>
      </c>
      <c r="L1452" s="4" t="str">
        <f>IF(ISNUMBER(FIND(L$1,$A1452)), L$1,"")</f>
        <v/>
      </c>
      <c r="M1452" s="4" t="str">
        <f>IF(ISNUMBER(FIND(M$1,$A1452)), M$1,"")</f>
        <v/>
      </c>
      <c r="N1452" s="4" t="str">
        <f>IF(ISNUMBER(FIND(N$1,$A1452)), N$1,"")</f>
        <v/>
      </c>
      <c r="O1452" s="4" t="str">
        <f>IF(ISNUMBER(FIND(O$1,$A1452)), O$1,"")</f>
        <v/>
      </c>
      <c r="P1452" s="4" t="str">
        <f>IF(ISNUMBER(FIND(P$1,$A1452)), P$1,"")</f>
        <v/>
      </c>
      <c r="Q1452" s="4" t="str">
        <f>IF(ISNUMBER(FIND(Q$1,$A1452)), Q$1,"")</f>
        <v/>
      </c>
      <c r="R1452" s="4" t="str">
        <f>IF(ISNUMBER(FIND(R$1,$A1452)), R$1,"")</f>
        <v/>
      </c>
      <c r="S1452" s="4" t="str">
        <f>IF(ISNUMBER(FIND(S$1,$A1452)), S$1,"")</f>
        <v/>
      </c>
    </row>
    <row r="1453" spans="1:19">
      <c r="A1453" t="s">
        <v>1453</v>
      </c>
      <c r="B1453" t="s">
        <v>3924</v>
      </c>
      <c r="C1453" t="s">
        <v>3927</v>
      </c>
      <c r="D1453" t="s">
        <v>4567</v>
      </c>
      <c r="F1453" s="5" t="str">
        <f>IF(ISNUMBER(FIND(F$1,$A1453)), F$1,"")</f>
        <v/>
      </c>
      <c r="G1453" s="4" t="str">
        <f>IF(ISNUMBER(FIND(G$1,$A1453)), G$1,"")</f>
        <v/>
      </c>
      <c r="H1453" s="4" t="str">
        <f>IF(ISNUMBER(FIND(H$1,$A1453)), H$1,"")</f>
        <v/>
      </c>
      <c r="I1453" s="4" t="str">
        <f>IF(ISNUMBER(FIND(I$1,$A1453)), I$1,"")</f>
        <v/>
      </c>
      <c r="J1453" s="4" t="str">
        <f>IF(ISNUMBER(FIND(J$1,$A1453)), J$1,"")</f>
        <v/>
      </c>
      <c r="K1453" s="4" t="str">
        <f>IF(ISNUMBER(FIND(K$1,$A1453)), K$1,"")</f>
        <v/>
      </c>
      <c r="L1453" s="4" t="str">
        <f>IF(ISNUMBER(FIND(L$1,$A1453)), L$1,"")</f>
        <v/>
      </c>
      <c r="M1453" s="4" t="str">
        <f>IF(ISNUMBER(FIND(M$1,$A1453)), M$1,"")</f>
        <v/>
      </c>
      <c r="N1453" s="4" t="str">
        <f>IF(ISNUMBER(FIND(N$1,$A1453)), N$1,"")</f>
        <v/>
      </c>
      <c r="O1453" s="4" t="str">
        <f>IF(ISNUMBER(FIND(O$1,$A1453)), O$1,"")</f>
        <v/>
      </c>
      <c r="P1453" s="4" t="str">
        <f>IF(ISNUMBER(FIND(P$1,$A1453)), P$1,"")</f>
        <v/>
      </c>
      <c r="Q1453" s="4" t="str">
        <f>IF(ISNUMBER(FIND(Q$1,$A1453)), Q$1,"")</f>
        <v/>
      </c>
      <c r="R1453" s="4" t="str">
        <f>IF(ISNUMBER(FIND(R$1,$A1453)), R$1,"")</f>
        <v/>
      </c>
      <c r="S1453" s="4" t="str">
        <f>IF(ISNUMBER(FIND(S$1,$A1453)), S$1,"")</f>
        <v/>
      </c>
    </row>
    <row r="1454" spans="1:19">
      <c r="A1454" t="s">
        <v>1454</v>
      </c>
      <c r="B1454" t="s">
        <v>3920</v>
      </c>
      <c r="F1454" s="5" t="str">
        <f>IF(ISNUMBER(FIND(F$1,$A1454)), F$1,"")</f>
        <v/>
      </c>
      <c r="G1454" s="4" t="str">
        <f>IF(ISNUMBER(FIND(G$1,$A1454)), G$1,"")</f>
        <v/>
      </c>
      <c r="H1454" s="4" t="str">
        <f>IF(ISNUMBER(FIND(H$1,$A1454)), H$1,"")</f>
        <v/>
      </c>
      <c r="I1454" s="4" t="str">
        <f>IF(ISNUMBER(FIND(I$1,$A1454)), I$1,"")</f>
        <v/>
      </c>
      <c r="J1454" s="4" t="str">
        <f>IF(ISNUMBER(FIND(J$1,$A1454)), J$1,"")</f>
        <v/>
      </c>
      <c r="K1454" s="4" t="str">
        <f>IF(ISNUMBER(FIND(K$1,$A1454)), K$1,"")</f>
        <v/>
      </c>
      <c r="L1454" s="4" t="str">
        <f>IF(ISNUMBER(FIND(L$1,$A1454)), L$1,"")</f>
        <v/>
      </c>
      <c r="M1454" s="4" t="str">
        <f>IF(ISNUMBER(FIND(M$1,$A1454)), M$1,"")</f>
        <v/>
      </c>
      <c r="N1454" s="4" t="str">
        <f>IF(ISNUMBER(FIND(N$1,$A1454)), N$1,"")</f>
        <v/>
      </c>
      <c r="O1454" s="4" t="str">
        <f>IF(ISNUMBER(FIND(O$1,$A1454)), O$1,"")</f>
        <v/>
      </c>
      <c r="P1454" s="4" t="str">
        <f>IF(ISNUMBER(FIND(P$1,$A1454)), P$1,"")</f>
        <v/>
      </c>
      <c r="Q1454" s="4" t="str">
        <f>IF(ISNUMBER(FIND(Q$1,$A1454)), Q$1,"")</f>
        <v/>
      </c>
      <c r="R1454" s="4" t="str">
        <f>IF(ISNUMBER(FIND(R$1,$A1454)), R$1,"")</f>
        <v/>
      </c>
      <c r="S1454" s="4" t="str">
        <f>IF(ISNUMBER(FIND(S$1,$A1454)), S$1,"")</f>
        <v/>
      </c>
    </row>
    <row r="1455" spans="1:19">
      <c r="A1455" t="s">
        <v>1455</v>
      </c>
      <c r="B1455" t="s">
        <v>3945</v>
      </c>
      <c r="F1455" s="5" t="str">
        <f>IF(ISNUMBER(FIND(F$1,$A1455)), F$1,"")</f>
        <v/>
      </c>
      <c r="G1455" s="4" t="str">
        <f>IF(ISNUMBER(FIND(G$1,$A1455)), G$1,"")</f>
        <v/>
      </c>
      <c r="H1455" s="4" t="str">
        <f>IF(ISNUMBER(FIND(H$1,$A1455)), H$1,"")</f>
        <v/>
      </c>
      <c r="I1455" s="4" t="str">
        <f>IF(ISNUMBER(FIND(I$1,$A1455)), I$1,"")</f>
        <v/>
      </c>
      <c r="J1455" s="4" t="str">
        <f>IF(ISNUMBER(FIND(J$1,$A1455)), J$1,"")</f>
        <v/>
      </c>
      <c r="K1455" s="4" t="str">
        <f>IF(ISNUMBER(FIND(K$1,$A1455)), K$1,"")</f>
        <v/>
      </c>
      <c r="L1455" s="4" t="str">
        <f>IF(ISNUMBER(FIND(L$1,$A1455)), L$1,"")</f>
        <v/>
      </c>
      <c r="M1455" s="4" t="str">
        <f>IF(ISNUMBER(FIND(M$1,$A1455)), M$1,"")</f>
        <v/>
      </c>
      <c r="N1455" s="4" t="str">
        <f>IF(ISNUMBER(FIND(N$1,$A1455)), N$1,"")</f>
        <v/>
      </c>
      <c r="O1455" s="4" t="str">
        <f>IF(ISNUMBER(FIND(O$1,$A1455)), O$1,"")</f>
        <v/>
      </c>
      <c r="P1455" s="4" t="str">
        <f>IF(ISNUMBER(FIND(P$1,$A1455)), P$1,"")</f>
        <v/>
      </c>
      <c r="Q1455" s="4" t="str">
        <f>IF(ISNUMBER(FIND(Q$1,$A1455)), Q$1,"")</f>
        <v/>
      </c>
      <c r="R1455" s="4" t="str">
        <f>IF(ISNUMBER(FIND(R$1,$A1455)), R$1,"")</f>
        <v/>
      </c>
      <c r="S1455" s="4" t="str">
        <f>IF(ISNUMBER(FIND(S$1,$A1455)), S$1,"")</f>
        <v/>
      </c>
    </row>
    <row r="1456" spans="1:19">
      <c r="A1456" t="s">
        <v>1456</v>
      </c>
      <c r="B1456" t="s">
        <v>3920</v>
      </c>
      <c r="F1456" s="5" t="str">
        <f>IF(ISNUMBER(FIND(F$1,$A1456)), F$1,"")</f>
        <v/>
      </c>
      <c r="G1456" s="4" t="str">
        <f>IF(ISNUMBER(FIND(G$1,$A1456)), G$1,"")</f>
        <v/>
      </c>
      <c r="H1456" s="4" t="str">
        <f>IF(ISNUMBER(FIND(H$1,$A1456)), H$1,"")</f>
        <v/>
      </c>
      <c r="I1456" s="4" t="str">
        <f>IF(ISNUMBER(FIND(I$1,$A1456)), I$1,"")</f>
        <v/>
      </c>
      <c r="J1456" s="4" t="str">
        <f>IF(ISNUMBER(FIND(J$1,$A1456)), J$1,"")</f>
        <v/>
      </c>
      <c r="K1456" s="4" t="str">
        <f>IF(ISNUMBER(FIND(K$1,$A1456)), K$1,"")</f>
        <v/>
      </c>
      <c r="L1456" s="4" t="str">
        <f>IF(ISNUMBER(FIND(L$1,$A1456)), L$1,"")</f>
        <v/>
      </c>
      <c r="M1456" s="4" t="str">
        <f>IF(ISNUMBER(FIND(M$1,$A1456)), M$1,"")</f>
        <v/>
      </c>
      <c r="N1456" s="4" t="str">
        <f>IF(ISNUMBER(FIND(N$1,$A1456)), N$1,"")</f>
        <v/>
      </c>
      <c r="O1456" s="4" t="str">
        <f>IF(ISNUMBER(FIND(O$1,$A1456)), O$1,"")</f>
        <v/>
      </c>
      <c r="P1456" s="4" t="str">
        <f>IF(ISNUMBER(FIND(P$1,$A1456)), P$1,"")</f>
        <v/>
      </c>
      <c r="Q1456" s="4" t="str">
        <f>IF(ISNUMBER(FIND(Q$1,$A1456)), Q$1,"")</f>
        <v/>
      </c>
      <c r="R1456" s="4" t="str">
        <f>IF(ISNUMBER(FIND(R$1,$A1456)), R$1,"")</f>
        <v/>
      </c>
      <c r="S1456" s="4" t="str">
        <f>IF(ISNUMBER(FIND(S$1,$A1456)), S$1,"")</f>
        <v/>
      </c>
    </row>
    <row r="1457" spans="1:19">
      <c r="A1457" t="s">
        <v>1457</v>
      </c>
      <c r="B1457" t="s">
        <v>3920</v>
      </c>
      <c r="F1457" s="5" t="str">
        <f>IF(ISNUMBER(FIND(F$1,$A1457)), F$1,"")</f>
        <v/>
      </c>
      <c r="G1457" s="4" t="str">
        <f>IF(ISNUMBER(FIND(G$1,$A1457)), G$1,"")</f>
        <v/>
      </c>
      <c r="H1457" s="4" t="str">
        <f>IF(ISNUMBER(FIND(H$1,$A1457)), H$1,"")</f>
        <v/>
      </c>
      <c r="I1457" s="4" t="str">
        <f>IF(ISNUMBER(FIND(I$1,$A1457)), I$1,"")</f>
        <v/>
      </c>
      <c r="J1457" s="4" t="str">
        <f>IF(ISNUMBER(FIND(J$1,$A1457)), J$1,"")</f>
        <v/>
      </c>
      <c r="K1457" s="4" t="str">
        <f>IF(ISNUMBER(FIND(K$1,$A1457)), K$1,"")</f>
        <v/>
      </c>
      <c r="L1457" s="4" t="str">
        <f>IF(ISNUMBER(FIND(L$1,$A1457)), L$1,"")</f>
        <v/>
      </c>
      <c r="M1457" s="4" t="str">
        <f>IF(ISNUMBER(FIND(M$1,$A1457)), M$1,"")</f>
        <v/>
      </c>
      <c r="N1457" s="4" t="str">
        <f>IF(ISNUMBER(FIND(N$1,$A1457)), N$1,"")</f>
        <v/>
      </c>
      <c r="O1457" s="4" t="str">
        <f>IF(ISNUMBER(FIND(O$1,$A1457)), O$1,"")</f>
        <v/>
      </c>
      <c r="P1457" s="4" t="str">
        <f>IF(ISNUMBER(FIND(P$1,$A1457)), P$1,"")</f>
        <v/>
      </c>
      <c r="Q1457" s="4" t="str">
        <f>IF(ISNUMBER(FIND(Q$1,$A1457)), Q$1,"")</f>
        <v/>
      </c>
      <c r="R1457" s="4" t="str">
        <f>IF(ISNUMBER(FIND(R$1,$A1457)), R$1,"")</f>
        <v/>
      </c>
      <c r="S1457" s="4" t="str">
        <f>IF(ISNUMBER(FIND(S$1,$A1457)), S$1,"")</f>
        <v/>
      </c>
    </row>
    <row r="1458" spans="1:19">
      <c r="A1458" t="s">
        <v>1458</v>
      </c>
      <c r="B1458" t="s">
        <v>3920</v>
      </c>
      <c r="F1458" s="5" t="str">
        <f>IF(ISNUMBER(FIND(F$1,$A1458)), F$1,"")</f>
        <v/>
      </c>
      <c r="G1458" s="4" t="str">
        <f>IF(ISNUMBER(FIND(G$1,$A1458)), G$1,"")</f>
        <v/>
      </c>
      <c r="H1458" s="4" t="str">
        <f>IF(ISNUMBER(FIND(H$1,$A1458)), H$1,"")</f>
        <v/>
      </c>
      <c r="I1458" s="4" t="str">
        <f>IF(ISNUMBER(FIND(I$1,$A1458)), I$1,"")</f>
        <v/>
      </c>
      <c r="J1458" s="4" t="str">
        <f>IF(ISNUMBER(FIND(J$1,$A1458)), J$1,"")</f>
        <v/>
      </c>
      <c r="K1458" s="4" t="str">
        <f>IF(ISNUMBER(FIND(K$1,$A1458)), K$1,"")</f>
        <v/>
      </c>
      <c r="L1458" s="4" t="str">
        <f>IF(ISNUMBER(FIND(L$1,$A1458)), L$1,"")</f>
        <v/>
      </c>
      <c r="M1458" s="4" t="str">
        <f>IF(ISNUMBER(FIND(M$1,$A1458)), M$1,"")</f>
        <v/>
      </c>
      <c r="N1458" s="4" t="str">
        <f>IF(ISNUMBER(FIND(N$1,$A1458)), N$1,"")</f>
        <v/>
      </c>
      <c r="O1458" s="4" t="str">
        <f>IF(ISNUMBER(FIND(O$1,$A1458)), O$1,"")</f>
        <v/>
      </c>
      <c r="P1458" s="4" t="str">
        <f>IF(ISNUMBER(FIND(P$1,$A1458)), P$1,"")</f>
        <v/>
      </c>
      <c r="Q1458" s="4" t="str">
        <f>IF(ISNUMBER(FIND(Q$1,$A1458)), Q$1,"")</f>
        <v/>
      </c>
      <c r="R1458" s="4" t="str">
        <f>IF(ISNUMBER(FIND(R$1,$A1458)), R$1,"")</f>
        <v/>
      </c>
      <c r="S1458" s="4" t="str">
        <f>IF(ISNUMBER(FIND(S$1,$A1458)), S$1,"")</f>
        <v/>
      </c>
    </row>
    <row r="1459" spans="1:19">
      <c r="A1459" t="s">
        <v>1459</v>
      </c>
      <c r="B1459" t="s">
        <v>3920</v>
      </c>
      <c r="F1459" s="5" t="str">
        <f>IF(ISNUMBER(FIND(F$1,$A1459)), F$1,"")</f>
        <v/>
      </c>
      <c r="G1459" s="4" t="str">
        <f>IF(ISNUMBER(FIND(G$1,$A1459)), G$1,"")</f>
        <v/>
      </c>
      <c r="H1459" s="4" t="str">
        <f>IF(ISNUMBER(FIND(H$1,$A1459)), H$1,"")</f>
        <v/>
      </c>
      <c r="I1459" s="4" t="str">
        <f>IF(ISNUMBER(FIND(I$1,$A1459)), I$1,"")</f>
        <v/>
      </c>
      <c r="J1459" s="4" t="str">
        <f>IF(ISNUMBER(FIND(J$1,$A1459)), J$1,"")</f>
        <v/>
      </c>
      <c r="K1459" s="4" t="str">
        <f>IF(ISNUMBER(FIND(K$1,$A1459)), K$1,"")</f>
        <v/>
      </c>
      <c r="L1459" s="4" t="str">
        <f>IF(ISNUMBER(FIND(L$1,$A1459)), L$1,"")</f>
        <v/>
      </c>
      <c r="M1459" s="4" t="str">
        <f>IF(ISNUMBER(FIND(M$1,$A1459)), M$1,"")</f>
        <v/>
      </c>
      <c r="N1459" s="4" t="str">
        <f>IF(ISNUMBER(FIND(N$1,$A1459)), N$1,"")</f>
        <v/>
      </c>
      <c r="O1459" s="4" t="str">
        <f>IF(ISNUMBER(FIND(O$1,$A1459)), O$1,"")</f>
        <v/>
      </c>
      <c r="P1459" s="4" t="str">
        <f>IF(ISNUMBER(FIND(P$1,$A1459)), P$1,"")</f>
        <v/>
      </c>
      <c r="Q1459" s="4" t="str">
        <f>IF(ISNUMBER(FIND(Q$1,$A1459)), Q$1,"")</f>
        <v/>
      </c>
      <c r="R1459" s="4" t="str">
        <f>IF(ISNUMBER(FIND(R$1,$A1459)), R$1,"")</f>
        <v/>
      </c>
      <c r="S1459" s="4" t="str">
        <f>IF(ISNUMBER(FIND(S$1,$A1459)), S$1,"")</f>
        <v/>
      </c>
    </row>
    <row r="1460" spans="1:19">
      <c r="A1460" t="s">
        <v>1460</v>
      </c>
      <c r="B1460" t="s">
        <v>3920</v>
      </c>
      <c r="F1460" s="5" t="str">
        <f>IF(ISNUMBER(FIND(F$1,$A1460)), F$1,"")</f>
        <v/>
      </c>
      <c r="G1460" s="4" t="str">
        <f>IF(ISNUMBER(FIND(G$1,$A1460)), G$1,"")</f>
        <v/>
      </c>
      <c r="H1460" s="4" t="str">
        <f>IF(ISNUMBER(FIND(H$1,$A1460)), H$1,"")</f>
        <v/>
      </c>
      <c r="I1460" s="4" t="str">
        <f>IF(ISNUMBER(FIND(I$1,$A1460)), I$1,"")</f>
        <v/>
      </c>
      <c r="J1460" s="4" t="str">
        <f>IF(ISNUMBER(FIND(J$1,$A1460)), J$1,"")</f>
        <v/>
      </c>
      <c r="K1460" s="4" t="str">
        <f>IF(ISNUMBER(FIND(K$1,$A1460)), K$1,"")</f>
        <v/>
      </c>
      <c r="L1460" s="4" t="str">
        <f>IF(ISNUMBER(FIND(L$1,$A1460)), L$1,"")</f>
        <v/>
      </c>
      <c r="M1460" s="4" t="str">
        <f>IF(ISNUMBER(FIND(M$1,$A1460)), M$1,"")</f>
        <v/>
      </c>
      <c r="N1460" s="4" t="str">
        <f>IF(ISNUMBER(FIND(N$1,$A1460)), N$1,"")</f>
        <v/>
      </c>
      <c r="O1460" s="4" t="str">
        <f>IF(ISNUMBER(FIND(O$1,$A1460)), O$1,"")</f>
        <v/>
      </c>
      <c r="P1460" s="4" t="str">
        <f>IF(ISNUMBER(FIND(P$1,$A1460)), P$1,"")</f>
        <v/>
      </c>
      <c r="Q1460" s="4" t="str">
        <f>IF(ISNUMBER(FIND(Q$1,$A1460)), Q$1,"")</f>
        <v/>
      </c>
      <c r="R1460" s="4" t="str">
        <f>IF(ISNUMBER(FIND(R$1,$A1460)), R$1,"")</f>
        <v/>
      </c>
      <c r="S1460" s="4" t="str">
        <f>IF(ISNUMBER(FIND(S$1,$A1460)), S$1,"")</f>
        <v/>
      </c>
    </row>
    <row r="1461" spans="1:19">
      <c r="A1461" t="s">
        <v>1461</v>
      </c>
      <c r="B1461" t="s">
        <v>3920</v>
      </c>
      <c r="F1461" s="5" t="str">
        <f>IF(ISNUMBER(FIND(F$1,$A1461)), F$1,"")</f>
        <v/>
      </c>
      <c r="G1461" s="4" t="str">
        <f>IF(ISNUMBER(FIND(G$1,$A1461)), G$1,"")</f>
        <v/>
      </c>
      <c r="H1461" s="4" t="str">
        <f>IF(ISNUMBER(FIND(H$1,$A1461)), H$1,"")</f>
        <v/>
      </c>
      <c r="I1461" s="4" t="str">
        <f>IF(ISNUMBER(FIND(I$1,$A1461)), I$1,"")</f>
        <v/>
      </c>
      <c r="J1461" s="4" t="str">
        <f>IF(ISNUMBER(FIND(J$1,$A1461)), J$1,"")</f>
        <v/>
      </c>
      <c r="K1461" s="4" t="str">
        <f>IF(ISNUMBER(FIND(K$1,$A1461)), K$1,"")</f>
        <v/>
      </c>
      <c r="L1461" s="4" t="str">
        <f>IF(ISNUMBER(FIND(L$1,$A1461)), L$1,"")</f>
        <v/>
      </c>
      <c r="M1461" s="4" t="str">
        <f>IF(ISNUMBER(FIND(M$1,$A1461)), M$1,"")</f>
        <v/>
      </c>
      <c r="N1461" s="4" t="str">
        <f>IF(ISNUMBER(FIND(N$1,$A1461)), N$1,"")</f>
        <v/>
      </c>
      <c r="O1461" s="4" t="str">
        <f>IF(ISNUMBER(FIND(O$1,$A1461)), O$1,"")</f>
        <v/>
      </c>
      <c r="P1461" s="4" t="str">
        <f>IF(ISNUMBER(FIND(P$1,$A1461)), P$1,"")</f>
        <v/>
      </c>
      <c r="Q1461" s="4" t="str">
        <f>IF(ISNUMBER(FIND(Q$1,$A1461)), Q$1,"")</f>
        <v/>
      </c>
      <c r="R1461" s="4" t="str">
        <f>IF(ISNUMBER(FIND(R$1,$A1461)), R$1,"")</f>
        <v/>
      </c>
      <c r="S1461" s="4" t="str">
        <f>IF(ISNUMBER(FIND(S$1,$A1461)), S$1,"")</f>
        <v/>
      </c>
    </row>
    <row r="1462" spans="1:19">
      <c r="A1462" t="s">
        <v>1462</v>
      </c>
      <c r="B1462" t="s">
        <v>3920</v>
      </c>
      <c r="F1462" s="5" t="str">
        <f>IF(ISNUMBER(FIND(F$1,$A1462)), F$1,"")</f>
        <v/>
      </c>
      <c r="G1462" s="4" t="str">
        <f>IF(ISNUMBER(FIND(G$1,$A1462)), G$1,"")</f>
        <v/>
      </c>
      <c r="H1462" s="4" t="str">
        <f>IF(ISNUMBER(FIND(H$1,$A1462)), H$1,"")</f>
        <v/>
      </c>
      <c r="I1462" s="4" t="str">
        <f>IF(ISNUMBER(FIND(I$1,$A1462)), I$1,"")</f>
        <v/>
      </c>
      <c r="J1462" s="4" t="str">
        <f>IF(ISNUMBER(FIND(J$1,$A1462)), J$1,"")</f>
        <v/>
      </c>
      <c r="K1462" s="4" t="str">
        <f>IF(ISNUMBER(FIND(K$1,$A1462)), K$1,"")</f>
        <v/>
      </c>
      <c r="L1462" s="4" t="str">
        <f>IF(ISNUMBER(FIND(L$1,$A1462)), L$1,"")</f>
        <v/>
      </c>
      <c r="M1462" s="4" t="str">
        <f>IF(ISNUMBER(FIND(M$1,$A1462)), M$1,"")</f>
        <v/>
      </c>
      <c r="N1462" s="4" t="str">
        <f>IF(ISNUMBER(FIND(N$1,$A1462)), N$1,"")</f>
        <v/>
      </c>
      <c r="O1462" s="4" t="str">
        <f>IF(ISNUMBER(FIND(O$1,$A1462)), O$1,"")</f>
        <v/>
      </c>
      <c r="P1462" s="4" t="str">
        <f>IF(ISNUMBER(FIND(P$1,$A1462)), P$1,"")</f>
        <v/>
      </c>
      <c r="Q1462" s="4" t="str">
        <f>IF(ISNUMBER(FIND(Q$1,$A1462)), Q$1,"")</f>
        <v/>
      </c>
      <c r="R1462" s="4" t="str">
        <f>IF(ISNUMBER(FIND(R$1,$A1462)), R$1,"")</f>
        <v/>
      </c>
      <c r="S1462" s="4" t="str">
        <f>IF(ISNUMBER(FIND(S$1,$A1462)), S$1,"")</f>
        <v/>
      </c>
    </row>
    <row r="1463" spans="1:19">
      <c r="A1463" t="s">
        <v>1463</v>
      </c>
      <c r="B1463" t="s">
        <v>3920</v>
      </c>
      <c r="F1463" s="5" t="str">
        <f>IF(ISNUMBER(FIND(F$1,$A1463)), F$1,"")</f>
        <v/>
      </c>
      <c r="G1463" s="4" t="str">
        <f>IF(ISNUMBER(FIND(G$1,$A1463)), G$1,"")</f>
        <v/>
      </c>
      <c r="H1463" s="4" t="str">
        <f>IF(ISNUMBER(FIND(H$1,$A1463)), H$1,"")</f>
        <v/>
      </c>
      <c r="I1463" s="4" t="str">
        <f>IF(ISNUMBER(FIND(I$1,$A1463)), I$1,"")</f>
        <v/>
      </c>
      <c r="J1463" s="4" t="str">
        <f>IF(ISNUMBER(FIND(J$1,$A1463)), J$1,"")</f>
        <v/>
      </c>
      <c r="K1463" s="4" t="str">
        <f>IF(ISNUMBER(FIND(K$1,$A1463)), K$1,"")</f>
        <v/>
      </c>
      <c r="L1463" s="4" t="str">
        <f>IF(ISNUMBER(FIND(L$1,$A1463)), L$1,"")</f>
        <v/>
      </c>
      <c r="M1463" s="4" t="str">
        <f>IF(ISNUMBER(FIND(M$1,$A1463)), M$1,"")</f>
        <v/>
      </c>
      <c r="N1463" s="4" t="str">
        <f>IF(ISNUMBER(FIND(N$1,$A1463)), N$1,"")</f>
        <v/>
      </c>
      <c r="O1463" s="4" t="str">
        <f>IF(ISNUMBER(FIND(O$1,$A1463)), O$1,"")</f>
        <v/>
      </c>
      <c r="P1463" s="4" t="str">
        <f>IF(ISNUMBER(FIND(P$1,$A1463)), P$1,"")</f>
        <v/>
      </c>
      <c r="Q1463" s="4" t="str">
        <f>IF(ISNUMBER(FIND(Q$1,$A1463)), Q$1,"")</f>
        <v/>
      </c>
      <c r="R1463" s="4" t="str">
        <f>IF(ISNUMBER(FIND(R$1,$A1463)), R$1,"")</f>
        <v/>
      </c>
      <c r="S1463" s="4" t="str">
        <f>IF(ISNUMBER(FIND(S$1,$A1463)), S$1,"")</f>
        <v/>
      </c>
    </row>
    <row r="1464" spans="1:19">
      <c r="A1464" t="s">
        <v>1464</v>
      </c>
      <c r="B1464" t="s">
        <v>3920</v>
      </c>
      <c r="F1464" s="5" t="str">
        <f>IF(ISNUMBER(FIND(F$1,$A1464)), F$1,"")</f>
        <v/>
      </c>
      <c r="G1464" s="4" t="str">
        <f>IF(ISNUMBER(FIND(G$1,$A1464)), G$1,"")</f>
        <v/>
      </c>
      <c r="H1464" s="4" t="str">
        <f>IF(ISNUMBER(FIND(H$1,$A1464)), H$1,"")</f>
        <v/>
      </c>
      <c r="I1464" s="4" t="str">
        <f>IF(ISNUMBER(FIND(I$1,$A1464)), I$1,"")</f>
        <v/>
      </c>
      <c r="J1464" s="4" t="str">
        <f>IF(ISNUMBER(FIND(J$1,$A1464)), J$1,"")</f>
        <v/>
      </c>
      <c r="K1464" s="4" t="str">
        <f>IF(ISNUMBER(FIND(K$1,$A1464)), K$1,"")</f>
        <v/>
      </c>
      <c r="L1464" s="4" t="str">
        <f>IF(ISNUMBER(FIND(L$1,$A1464)), L$1,"")</f>
        <v/>
      </c>
      <c r="M1464" s="4" t="str">
        <f>IF(ISNUMBER(FIND(M$1,$A1464)), M$1,"")</f>
        <v/>
      </c>
      <c r="N1464" s="4" t="str">
        <f>IF(ISNUMBER(FIND(N$1,$A1464)), N$1,"")</f>
        <v/>
      </c>
      <c r="O1464" s="4" t="str">
        <f>IF(ISNUMBER(FIND(O$1,$A1464)), O$1,"")</f>
        <v/>
      </c>
      <c r="P1464" s="4" t="str">
        <f>IF(ISNUMBER(FIND(P$1,$A1464)), P$1,"")</f>
        <v/>
      </c>
      <c r="Q1464" s="4" t="str">
        <f>IF(ISNUMBER(FIND(Q$1,$A1464)), Q$1,"")</f>
        <v/>
      </c>
      <c r="R1464" s="4" t="str">
        <f>IF(ISNUMBER(FIND(R$1,$A1464)), R$1,"")</f>
        <v/>
      </c>
      <c r="S1464" s="4" t="str">
        <f>IF(ISNUMBER(FIND(S$1,$A1464)), S$1,"")</f>
        <v/>
      </c>
    </row>
    <row r="1465" spans="1:19">
      <c r="A1465" t="s">
        <v>1465</v>
      </c>
      <c r="B1465" t="s">
        <v>3920</v>
      </c>
      <c r="F1465" s="5" t="str">
        <f>IF(ISNUMBER(FIND(F$1,$A1465)), F$1,"")</f>
        <v/>
      </c>
      <c r="G1465" s="4" t="str">
        <f>IF(ISNUMBER(FIND(G$1,$A1465)), G$1,"")</f>
        <v/>
      </c>
      <c r="H1465" s="4" t="str">
        <f>IF(ISNUMBER(FIND(H$1,$A1465)), H$1,"")</f>
        <v/>
      </c>
      <c r="I1465" s="4" t="str">
        <f>IF(ISNUMBER(FIND(I$1,$A1465)), I$1,"")</f>
        <v/>
      </c>
      <c r="J1465" s="4" t="str">
        <f>IF(ISNUMBER(FIND(J$1,$A1465)), J$1,"")</f>
        <v/>
      </c>
      <c r="K1465" s="4" t="str">
        <f>IF(ISNUMBER(FIND(K$1,$A1465)), K$1,"")</f>
        <v/>
      </c>
      <c r="L1465" s="4" t="str">
        <f>IF(ISNUMBER(FIND(L$1,$A1465)), L$1,"")</f>
        <v/>
      </c>
      <c r="M1465" s="4" t="str">
        <f>IF(ISNUMBER(FIND(M$1,$A1465)), M$1,"")</f>
        <v/>
      </c>
      <c r="N1465" s="4" t="str">
        <f>IF(ISNUMBER(FIND(N$1,$A1465)), N$1,"")</f>
        <v/>
      </c>
      <c r="O1465" s="4" t="str">
        <f>IF(ISNUMBER(FIND(O$1,$A1465)), O$1,"")</f>
        <v/>
      </c>
      <c r="P1465" s="4" t="str">
        <f>IF(ISNUMBER(FIND(P$1,$A1465)), P$1,"")</f>
        <v/>
      </c>
      <c r="Q1465" s="4" t="str">
        <f>IF(ISNUMBER(FIND(Q$1,$A1465)), Q$1,"")</f>
        <v/>
      </c>
      <c r="R1465" s="4" t="str">
        <f>IF(ISNUMBER(FIND(R$1,$A1465)), R$1,"")</f>
        <v/>
      </c>
      <c r="S1465" s="4" t="str">
        <f>IF(ISNUMBER(FIND(S$1,$A1465)), S$1,"")</f>
        <v/>
      </c>
    </row>
    <row r="1466" spans="1:19">
      <c r="A1466" t="s">
        <v>1466</v>
      </c>
      <c r="B1466" t="s">
        <v>3920</v>
      </c>
      <c r="F1466" s="5" t="str">
        <f>IF(ISNUMBER(FIND(F$1,$A1466)), F$1,"")</f>
        <v/>
      </c>
      <c r="G1466" s="4" t="str">
        <f>IF(ISNUMBER(FIND(G$1,$A1466)), G$1,"")</f>
        <v/>
      </c>
      <c r="H1466" s="4" t="str">
        <f>IF(ISNUMBER(FIND(H$1,$A1466)), H$1,"")</f>
        <v/>
      </c>
      <c r="I1466" s="4" t="str">
        <f>IF(ISNUMBER(FIND(I$1,$A1466)), I$1,"")</f>
        <v/>
      </c>
      <c r="J1466" s="4" t="str">
        <f>IF(ISNUMBER(FIND(J$1,$A1466)), J$1,"")</f>
        <v/>
      </c>
      <c r="K1466" s="4" t="str">
        <f>IF(ISNUMBER(FIND(K$1,$A1466)), K$1,"")</f>
        <v/>
      </c>
      <c r="L1466" s="4" t="str">
        <f>IF(ISNUMBER(FIND(L$1,$A1466)), L$1,"")</f>
        <v/>
      </c>
      <c r="M1466" s="4" t="str">
        <f>IF(ISNUMBER(FIND(M$1,$A1466)), M$1,"")</f>
        <v/>
      </c>
      <c r="N1466" s="4" t="str">
        <f>IF(ISNUMBER(FIND(N$1,$A1466)), N$1,"")</f>
        <v/>
      </c>
      <c r="O1466" s="4" t="str">
        <f>IF(ISNUMBER(FIND(O$1,$A1466)), O$1,"")</f>
        <v/>
      </c>
      <c r="P1466" s="4" t="str">
        <f>IF(ISNUMBER(FIND(P$1,$A1466)), P$1,"")</f>
        <v/>
      </c>
      <c r="Q1466" s="4" t="str">
        <f>IF(ISNUMBER(FIND(Q$1,$A1466)), Q$1,"")</f>
        <v/>
      </c>
      <c r="R1466" s="4" t="str">
        <f>IF(ISNUMBER(FIND(R$1,$A1466)), R$1,"")</f>
        <v/>
      </c>
      <c r="S1466" s="4" t="str">
        <f>IF(ISNUMBER(FIND(S$1,$A1466)), S$1,"")</f>
        <v/>
      </c>
    </row>
    <row r="1467" spans="1:19">
      <c r="A1467" t="s">
        <v>1467</v>
      </c>
      <c r="B1467" t="s">
        <v>3920</v>
      </c>
      <c r="F1467" s="5" t="str">
        <f>IF(ISNUMBER(FIND(F$1,$A1467)), F$1,"")</f>
        <v/>
      </c>
      <c r="G1467" s="4" t="str">
        <f>IF(ISNUMBER(FIND(G$1,$A1467)), G$1,"")</f>
        <v/>
      </c>
      <c r="H1467" s="4" t="str">
        <f>IF(ISNUMBER(FIND(H$1,$A1467)), H$1,"")</f>
        <v/>
      </c>
      <c r="I1467" s="4" t="str">
        <f>IF(ISNUMBER(FIND(I$1,$A1467)), I$1,"")</f>
        <v/>
      </c>
      <c r="J1467" s="4" t="str">
        <f>IF(ISNUMBER(FIND(J$1,$A1467)), J$1,"")</f>
        <v/>
      </c>
      <c r="K1467" s="4" t="str">
        <f>IF(ISNUMBER(FIND(K$1,$A1467)), K$1,"")</f>
        <v/>
      </c>
      <c r="L1467" s="4" t="str">
        <f>IF(ISNUMBER(FIND(L$1,$A1467)), L$1,"")</f>
        <v/>
      </c>
      <c r="M1467" s="4" t="str">
        <f>IF(ISNUMBER(FIND(M$1,$A1467)), M$1,"")</f>
        <v/>
      </c>
      <c r="N1467" s="4" t="str">
        <f>IF(ISNUMBER(FIND(N$1,$A1467)), N$1,"")</f>
        <v/>
      </c>
      <c r="O1467" s="4" t="str">
        <f>IF(ISNUMBER(FIND(O$1,$A1467)), O$1,"")</f>
        <v/>
      </c>
      <c r="P1467" s="4" t="str">
        <f>IF(ISNUMBER(FIND(P$1,$A1467)), P$1,"")</f>
        <v/>
      </c>
      <c r="Q1467" s="4" t="str">
        <f>IF(ISNUMBER(FIND(Q$1,$A1467)), Q$1,"")</f>
        <v/>
      </c>
      <c r="R1467" s="4" t="str">
        <f>IF(ISNUMBER(FIND(R$1,$A1467)), R$1,"")</f>
        <v/>
      </c>
      <c r="S1467" s="4" t="str">
        <f>IF(ISNUMBER(FIND(S$1,$A1467)), S$1,"")</f>
        <v/>
      </c>
    </row>
    <row r="1468" spans="1:19">
      <c r="A1468" t="s">
        <v>1468</v>
      </c>
      <c r="B1468" t="s">
        <v>3920</v>
      </c>
      <c r="F1468" s="5" t="str">
        <f>IF(ISNUMBER(FIND(F$1,$A1468)), F$1,"")</f>
        <v/>
      </c>
      <c r="G1468" s="4" t="str">
        <f>IF(ISNUMBER(FIND(G$1,$A1468)), G$1,"")</f>
        <v/>
      </c>
      <c r="H1468" s="4" t="str">
        <f>IF(ISNUMBER(FIND(H$1,$A1468)), H$1,"")</f>
        <v/>
      </c>
      <c r="I1468" s="4" t="str">
        <f>IF(ISNUMBER(FIND(I$1,$A1468)), I$1,"")</f>
        <v/>
      </c>
      <c r="J1468" s="4" t="str">
        <f>IF(ISNUMBER(FIND(J$1,$A1468)), J$1,"")</f>
        <v/>
      </c>
      <c r="K1468" s="4" t="str">
        <f>IF(ISNUMBER(FIND(K$1,$A1468)), K$1,"")</f>
        <v/>
      </c>
      <c r="L1468" s="4" t="str">
        <f>IF(ISNUMBER(FIND(L$1,$A1468)), L$1,"")</f>
        <v/>
      </c>
      <c r="M1468" s="4" t="str">
        <f>IF(ISNUMBER(FIND(M$1,$A1468)), M$1,"")</f>
        <v/>
      </c>
      <c r="N1468" s="4" t="str">
        <f>IF(ISNUMBER(FIND(N$1,$A1468)), N$1,"")</f>
        <v/>
      </c>
      <c r="O1468" s="4" t="str">
        <f>IF(ISNUMBER(FIND(O$1,$A1468)), O$1,"")</f>
        <v/>
      </c>
      <c r="P1468" s="4" t="str">
        <f>IF(ISNUMBER(FIND(P$1,$A1468)), P$1,"")</f>
        <v/>
      </c>
      <c r="Q1468" s="4" t="str">
        <f>IF(ISNUMBER(FIND(Q$1,$A1468)), Q$1,"")</f>
        <v/>
      </c>
      <c r="R1468" s="4" t="str">
        <f>IF(ISNUMBER(FIND(R$1,$A1468)), R$1,"")</f>
        <v/>
      </c>
      <c r="S1468" s="4" t="str">
        <f>IF(ISNUMBER(FIND(S$1,$A1468)), S$1,"")</f>
        <v/>
      </c>
    </row>
    <row r="1469" spans="1:19">
      <c r="A1469" t="s">
        <v>1469</v>
      </c>
      <c r="B1469" t="s">
        <v>3920</v>
      </c>
      <c r="F1469" s="5" t="str">
        <f>IF(ISNUMBER(FIND(F$1,$A1469)), F$1,"")</f>
        <v/>
      </c>
      <c r="G1469" s="4" t="str">
        <f>IF(ISNUMBER(FIND(G$1,$A1469)), G$1,"")</f>
        <v/>
      </c>
      <c r="H1469" s="4" t="str">
        <f>IF(ISNUMBER(FIND(H$1,$A1469)), H$1,"")</f>
        <v/>
      </c>
      <c r="I1469" s="4" t="str">
        <f>IF(ISNUMBER(FIND(I$1,$A1469)), I$1,"")</f>
        <v/>
      </c>
      <c r="J1469" s="4" t="str">
        <f>IF(ISNUMBER(FIND(J$1,$A1469)), J$1,"")</f>
        <v/>
      </c>
      <c r="K1469" s="4" t="str">
        <f>IF(ISNUMBER(FIND(K$1,$A1469)), K$1,"")</f>
        <v/>
      </c>
      <c r="L1469" s="4" t="str">
        <f>IF(ISNUMBER(FIND(L$1,$A1469)), L$1,"")</f>
        <v/>
      </c>
      <c r="M1469" s="4" t="str">
        <f>IF(ISNUMBER(FIND(M$1,$A1469)), M$1,"")</f>
        <v/>
      </c>
      <c r="N1469" s="4" t="str">
        <f>IF(ISNUMBER(FIND(N$1,$A1469)), N$1,"")</f>
        <v/>
      </c>
      <c r="O1469" s="4" t="str">
        <f>IF(ISNUMBER(FIND(O$1,$A1469)), O$1,"")</f>
        <v/>
      </c>
      <c r="P1469" s="4" t="str">
        <f>IF(ISNUMBER(FIND(P$1,$A1469)), P$1,"")</f>
        <v/>
      </c>
      <c r="Q1469" s="4" t="str">
        <f>IF(ISNUMBER(FIND(Q$1,$A1469)), Q$1,"")</f>
        <v/>
      </c>
      <c r="R1469" s="4" t="str">
        <f>IF(ISNUMBER(FIND(R$1,$A1469)), R$1,"")</f>
        <v/>
      </c>
      <c r="S1469" s="4" t="str">
        <f>IF(ISNUMBER(FIND(S$1,$A1469)), S$1,"")</f>
        <v/>
      </c>
    </row>
    <row r="1470" spans="1:19">
      <c r="A1470" t="s">
        <v>1470</v>
      </c>
      <c r="B1470" t="s">
        <v>3920</v>
      </c>
      <c r="F1470" s="5" t="str">
        <f>IF(ISNUMBER(FIND(F$1,$A1470)), F$1,"")</f>
        <v/>
      </c>
      <c r="G1470" s="4" t="str">
        <f>IF(ISNUMBER(FIND(G$1,$A1470)), G$1,"")</f>
        <v/>
      </c>
      <c r="H1470" s="4" t="str">
        <f>IF(ISNUMBER(FIND(H$1,$A1470)), H$1,"")</f>
        <v/>
      </c>
      <c r="I1470" s="4" t="str">
        <f>IF(ISNUMBER(FIND(I$1,$A1470)), I$1,"")</f>
        <v/>
      </c>
      <c r="J1470" s="4" t="str">
        <f>IF(ISNUMBER(FIND(J$1,$A1470)), J$1,"")</f>
        <v/>
      </c>
      <c r="K1470" s="4" t="str">
        <f>IF(ISNUMBER(FIND(K$1,$A1470)), K$1,"")</f>
        <v/>
      </c>
      <c r="L1470" s="4" t="str">
        <f>IF(ISNUMBER(FIND(L$1,$A1470)), L$1,"")</f>
        <v/>
      </c>
      <c r="M1470" s="4" t="str">
        <f>IF(ISNUMBER(FIND(M$1,$A1470)), M$1,"")</f>
        <v/>
      </c>
      <c r="N1470" s="4" t="str">
        <f>IF(ISNUMBER(FIND(N$1,$A1470)), N$1,"")</f>
        <v/>
      </c>
      <c r="O1470" s="4" t="str">
        <f>IF(ISNUMBER(FIND(O$1,$A1470)), O$1,"")</f>
        <v/>
      </c>
      <c r="P1470" s="4" t="str">
        <f>IF(ISNUMBER(FIND(P$1,$A1470)), P$1,"")</f>
        <v/>
      </c>
      <c r="Q1470" s="4" t="str">
        <f>IF(ISNUMBER(FIND(Q$1,$A1470)), Q$1,"")</f>
        <v/>
      </c>
      <c r="R1470" s="4" t="str">
        <f>IF(ISNUMBER(FIND(R$1,$A1470)), R$1,"")</f>
        <v/>
      </c>
      <c r="S1470" s="4" t="str">
        <f>IF(ISNUMBER(FIND(S$1,$A1470)), S$1,"")</f>
        <v/>
      </c>
    </row>
    <row r="1471" spans="1:19">
      <c r="A1471" t="s">
        <v>1471</v>
      </c>
      <c r="B1471" t="s">
        <v>3920</v>
      </c>
      <c r="F1471" s="5" t="str">
        <f>IF(ISNUMBER(FIND(F$1,$A1471)), F$1,"")</f>
        <v/>
      </c>
      <c r="G1471" s="4" t="str">
        <f>IF(ISNUMBER(FIND(G$1,$A1471)), G$1,"")</f>
        <v/>
      </c>
      <c r="H1471" s="4" t="str">
        <f>IF(ISNUMBER(FIND(H$1,$A1471)), H$1,"")</f>
        <v/>
      </c>
      <c r="I1471" s="4" t="str">
        <f>IF(ISNUMBER(FIND(I$1,$A1471)), I$1,"")</f>
        <v/>
      </c>
      <c r="J1471" s="4" t="str">
        <f>IF(ISNUMBER(FIND(J$1,$A1471)), J$1,"")</f>
        <v/>
      </c>
      <c r="K1471" s="4" t="str">
        <f>IF(ISNUMBER(FIND(K$1,$A1471)), K$1,"")</f>
        <v/>
      </c>
      <c r="L1471" s="4" t="str">
        <f>IF(ISNUMBER(FIND(L$1,$A1471)), L$1,"")</f>
        <v/>
      </c>
      <c r="M1471" s="4" t="str">
        <f>IF(ISNUMBER(FIND(M$1,$A1471)), M$1,"")</f>
        <v/>
      </c>
      <c r="N1471" s="4" t="str">
        <f>IF(ISNUMBER(FIND(N$1,$A1471)), N$1,"")</f>
        <v/>
      </c>
      <c r="O1471" s="4" t="str">
        <f>IF(ISNUMBER(FIND(O$1,$A1471)), O$1,"")</f>
        <v/>
      </c>
      <c r="P1471" s="4" t="str">
        <f>IF(ISNUMBER(FIND(P$1,$A1471)), P$1,"")</f>
        <v/>
      </c>
      <c r="Q1471" s="4" t="str">
        <f>IF(ISNUMBER(FIND(Q$1,$A1471)), Q$1,"")</f>
        <v/>
      </c>
      <c r="R1471" s="4" t="str">
        <f>IF(ISNUMBER(FIND(R$1,$A1471)), R$1,"")</f>
        <v/>
      </c>
      <c r="S1471" s="4" t="str">
        <f>IF(ISNUMBER(FIND(S$1,$A1471)), S$1,"")</f>
        <v/>
      </c>
    </row>
    <row r="1472" spans="1:19">
      <c r="A1472" t="s">
        <v>1472</v>
      </c>
      <c r="B1472" t="s">
        <v>3920</v>
      </c>
      <c r="F1472" s="5" t="str">
        <f>IF(ISNUMBER(FIND(F$1,$A1472)), F$1,"")</f>
        <v/>
      </c>
      <c r="G1472" s="4" t="str">
        <f>IF(ISNUMBER(FIND(G$1,$A1472)), G$1,"")</f>
        <v/>
      </c>
      <c r="H1472" s="4" t="str">
        <f>IF(ISNUMBER(FIND(H$1,$A1472)), H$1,"")</f>
        <v/>
      </c>
      <c r="I1472" s="4" t="str">
        <f>IF(ISNUMBER(FIND(I$1,$A1472)), I$1,"")</f>
        <v/>
      </c>
      <c r="J1472" s="4" t="str">
        <f>IF(ISNUMBER(FIND(J$1,$A1472)), J$1,"")</f>
        <v/>
      </c>
      <c r="K1472" s="4" t="str">
        <f>IF(ISNUMBER(FIND(K$1,$A1472)), K$1,"")</f>
        <v/>
      </c>
      <c r="L1472" s="4" t="str">
        <f>IF(ISNUMBER(FIND(L$1,$A1472)), L$1,"")</f>
        <v/>
      </c>
      <c r="M1472" s="4" t="str">
        <f>IF(ISNUMBER(FIND(M$1,$A1472)), M$1,"")</f>
        <v/>
      </c>
      <c r="N1472" s="4" t="str">
        <f>IF(ISNUMBER(FIND(N$1,$A1472)), N$1,"")</f>
        <v/>
      </c>
      <c r="O1472" s="4" t="str">
        <f>IF(ISNUMBER(FIND(O$1,$A1472)), O$1,"")</f>
        <v/>
      </c>
      <c r="P1472" s="4" t="str">
        <f>IF(ISNUMBER(FIND(P$1,$A1472)), P$1,"")</f>
        <v/>
      </c>
      <c r="Q1472" s="4" t="str">
        <f>IF(ISNUMBER(FIND(Q$1,$A1472)), Q$1,"")</f>
        <v/>
      </c>
      <c r="R1472" s="4" t="str">
        <f>IF(ISNUMBER(FIND(R$1,$A1472)), R$1,"")</f>
        <v/>
      </c>
      <c r="S1472" s="4" t="str">
        <f>IF(ISNUMBER(FIND(S$1,$A1472)), S$1,"")</f>
        <v/>
      </c>
    </row>
    <row r="1473" spans="1:19">
      <c r="A1473" t="s">
        <v>1473</v>
      </c>
      <c r="B1473" t="s">
        <v>3920</v>
      </c>
      <c r="F1473" s="5" t="str">
        <f>IF(ISNUMBER(FIND(F$1,$A1473)), F$1,"")</f>
        <v/>
      </c>
      <c r="G1473" s="4" t="str">
        <f>IF(ISNUMBER(FIND(G$1,$A1473)), G$1,"")</f>
        <v/>
      </c>
      <c r="H1473" s="4" t="str">
        <f>IF(ISNUMBER(FIND(H$1,$A1473)), H$1,"")</f>
        <v/>
      </c>
      <c r="I1473" s="4" t="str">
        <f>IF(ISNUMBER(FIND(I$1,$A1473)), I$1,"")</f>
        <v/>
      </c>
      <c r="J1473" s="4" t="str">
        <f>IF(ISNUMBER(FIND(J$1,$A1473)), J$1,"")</f>
        <v/>
      </c>
      <c r="K1473" s="4" t="str">
        <f>IF(ISNUMBER(FIND(K$1,$A1473)), K$1,"")</f>
        <v/>
      </c>
      <c r="L1473" s="4" t="str">
        <f>IF(ISNUMBER(FIND(L$1,$A1473)), L$1,"")</f>
        <v/>
      </c>
      <c r="M1473" s="4" t="str">
        <f>IF(ISNUMBER(FIND(M$1,$A1473)), M$1,"")</f>
        <v/>
      </c>
      <c r="N1473" s="4" t="str">
        <f>IF(ISNUMBER(FIND(N$1,$A1473)), N$1,"")</f>
        <v/>
      </c>
      <c r="O1473" s="4" t="str">
        <f>IF(ISNUMBER(FIND(O$1,$A1473)), O$1,"")</f>
        <v/>
      </c>
      <c r="P1473" s="4" t="str">
        <f>IF(ISNUMBER(FIND(P$1,$A1473)), P$1,"")</f>
        <v/>
      </c>
      <c r="Q1473" s="4" t="str">
        <f>IF(ISNUMBER(FIND(Q$1,$A1473)), Q$1,"")</f>
        <v/>
      </c>
      <c r="R1473" s="4" t="str">
        <f>IF(ISNUMBER(FIND(R$1,$A1473)), R$1,"")</f>
        <v/>
      </c>
      <c r="S1473" s="4" t="str">
        <f>IF(ISNUMBER(FIND(S$1,$A1473)), S$1,"")</f>
        <v/>
      </c>
    </row>
    <row r="1474" spans="1:19">
      <c r="A1474" t="s">
        <v>1474</v>
      </c>
      <c r="B1474" t="s">
        <v>3920</v>
      </c>
      <c r="F1474" s="5" t="str">
        <f>IF(ISNUMBER(FIND(F$1,$A1474)), F$1,"")</f>
        <v/>
      </c>
      <c r="G1474" s="4" t="str">
        <f>IF(ISNUMBER(FIND(G$1,$A1474)), G$1,"")</f>
        <v/>
      </c>
      <c r="H1474" s="4" t="str">
        <f>IF(ISNUMBER(FIND(H$1,$A1474)), H$1,"")</f>
        <v/>
      </c>
      <c r="I1474" s="4" t="str">
        <f>IF(ISNUMBER(FIND(I$1,$A1474)), I$1,"")</f>
        <v/>
      </c>
      <c r="J1474" s="4" t="str">
        <f>IF(ISNUMBER(FIND(J$1,$A1474)), J$1,"")</f>
        <v/>
      </c>
      <c r="K1474" s="4" t="str">
        <f>IF(ISNUMBER(FIND(K$1,$A1474)), K$1,"")</f>
        <v/>
      </c>
      <c r="L1474" s="4" t="str">
        <f>IF(ISNUMBER(FIND(L$1,$A1474)), L$1,"")</f>
        <v/>
      </c>
      <c r="M1474" s="4" t="str">
        <f>IF(ISNUMBER(FIND(M$1,$A1474)), M$1,"")</f>
        <v/>
      </c>
      <c r="N1474" s="4" t="str">
        <f>IF(ISNUMBER(FIND(N$1,$A1474)), N$1,"")</f>
        <v/>
      </c>
      <c r="O1474" s="4" t="str">
        <f>IF(ISNUMBER(FIND(O$1,$A1474)), O$1,"")</f>
        <v/>
      </c>
      <c r="P1474" s="4" t="str">
        <f>IF(ISNUMBER(FIND(P$1,$A1474)), P$1,"")</f>
        <v/>
      </c>
      <c r="Q1474" s="4" t="str">
        <f>IF(ISNUMBER(FIND(Q$1,$A1474)), Q$1,"")</f>
        <v/>
      </c>
      <c r="R1474" s="4" t="str">
        <f>IF(ISNUMBER(FIND(R$1,$A1474)), R$1,"")</f>
        <v/>
      </c>
      <c r="S1474" s="4" t="str">
        <f>IF(ISNUMBER(FIND(S$1,$A1474)), S$1,"")</f>
        <v/>
      </c>
    </row>
    <row r="1475" spans="1:19">
      <c r="A1475" t="s">
        <v>1475</v>
      </c>
      <c r="B1475" t="s">
        <v>3924</v>
      </c>
      <c r="F1475" s="5" t="str">
        <f>IF(ISNUMBER(FIND(F$1,$A1475)), F$1,"")</f>
        <v/>
      </c>
      <c r="G1475" s="4" t="str">
        <f>IF(ISNUMBER(FIND(G$1,$A1475)), G$1,"")</f>
        <v/>
      </c>
      <c r="H1475" s="4" t="str">
        <f>IF(ISNUMBER(FIND(H$1,$A1475)), H$1,"")</f>
        <v/>
      </c>
      <c r="I1475" s="4" t="str">
        <f>IF(ISNUMBER(FIND(I$1,$A1475)), I$1,"")</f>
        <v/>
      </c>
      <c r="J1475" s="4" t="str">
        <f>IF(ISNUMBER(FIND(J$1,$A1475)), J$1,"")</f>
        <v/>
      </c>
      <c r="K1475" s="4" t="str">
        <f>IF(ISNUMBER(FIND(K$1,$A1475)), K$1,"")</f>
        <v/>
      </c>
      <c r="L1475" s="4" t="str">
        <f>IF(ISNUMBER(FIND(L$1,$A1475)), L$1,"")</f>
        <v/>
      </c>
      <c r="M1475" s="4" t="str">
        <f>IF(ISNUMBER(FIND(M$1,$A1475)), M$1,"")</f>
        <v/>
      </c>
      <c r="N1475" s="4" t="str">
        <f>IF(ISNUMBER(FIND(N$1,$A1475)), N$1,"")</f>
        <v/>
      </c>
      <c r="O1475" s="4" t="str">
        <f>IF(ISNUMBER(FIND(O$1,$A1475)), O$1,"")</f>
        <v/>
      </c>
      <c r="P1475" s="4" t="str">
        <f>IF(ISNUMBER(FIND(P$1,$A1475)), P$1,"")</f>
        <v/>
      </c>
      <c r="Q1475" s="4" t="str">
        <f>IF(ISNUMBER(FIND(Q$1,$A1475)), Q$1,"")</f>
        <v/>
      </c>
      <c r="R1475" s="4" t="str">
        <f>IF(ISNUMBER(FIND(R$1,$A1475)), R$1,"")</f>
        <v/>
      </c>
      <c r="S1475" s="4" t="str">
        <f>IF(ISNUMBER(FIND(S$1,$A1475)), S$1,"")</f>
        <v/>
      </c>
    </row>
    <row r="1476" spans="1:19">
      <c r="A1476" t="s">
        <v>1476</v>
      </c>
      <c r="B1476" t="s">
        <v>3920</v>
      </c>
      <c r="F1476" s="5" t="str">
        <f>IF(ISNUMBER(FIND(F$1,$A1476)), F$1,"")</f>
        <v/>
      </c>
      <c r="G1476" s="4" t="str">
        <f>IF(ISNUMBER(FIND(G$1,$A1476)), G$1,"")</f>
        <v/>
      </c>
      <c r="H1476" s="4" t="str">
        <f>IF(ISNUMBER(FIND(H$1,$A1476)), H$1,"")</f>
        <v/>
      </c>
      <c r="I1476" s="4" t="str">
        <f>IF(ISNUMBER(FIND(I$1,$A1476)), I$1,"")</f>
        <v/>
      </c>
      <c r="J1476" s="4" t="str">
        <f>IF(ISNUMBER(FIND(J$1,$A1476)), J$1,"")</f>
        <v/>
      </c>
      <c r="K1476" s="4" t="str">
        <f>IF(ISNUMBER(FIND(K$1,$A1476)), K$1,"")</f>
        <v/>
      </c>
      <c r="L1476" s="4" t="str">
        <f>IF(ISNUMBER(FIND(L$1,$A1476)), L$1,"")</f>
        <v/>
      </c>
      <c r="M1476" s="4" t="str">
        <f>IF(ISNUMBER(FIND(M$1,$A1476)), M$1,"")</f>
        <v/>
      </c>
      <c r="N1476" s="4" t="str">
        <f>IF(ISNUMBER(FIND(N$1,$A1476)), N$1,"")</f>
        <v/>
      </c>
      <c r="O1476" s="4" t="str">
        <f>IF(ISNUMBER(FIND(O$1,$A1476)), O$1,"")</f>
        <v/>
      </c>
      <c r="P1476" s="4" t="str">
        <f>IF(ISNUMBER(FIND(P$1,$A1476)), P$1,"")</f>
        <v/>
      </c>
      <c r="Q1476" s="4" t="str">
        <f>IF(ISNUMBER(FIND(Q$1,$A1476)), Q$1,"")</f>
        <v/>
      </c>
      <c r="R1476" s="4" t="str">
        <f>IF(ISNUMBER(FIND(R$1,$A1476)), R$1,"")</f>
        <v/>
      </c>
      <c r="S1476" s="4" t="str">
        <f>IF(ISNUMBER(FIND(S$1,$A1476)), S$1,"")</f>
        <v/>
      </c>
    </row>
    <row r="1477" spans="1:19">
      <c r="A1477" t="s">
        <v>1477</v>
      </c>
      <c r="B1477" t="s">
        <v>3920</v>
      </c>
      <c r="F1477" s="5" t="str">
        <f>IF(ISNUMBER(FIND(F$1,$A1477)), F$1,"")</f>
        <v/>
      </c>
      <c r="G1477" s="4" t="str">
        <f>IF(ISNUMBER(FIND(G$1,$A1477)), G$1,"")</f>
        <v/>
      </c>
      <c r="H1477" s="4" t="str">
        <f>IF(ISNUMBER(FIND(H$1,$A1477)), H$1,"")</f>
        <v/>
      </c>
      <c r="I1477" s="4" t="str">
        <f>IF(ISNUMBER(FIND(I$1,$A1477)), I$1,"")</f>
        <v/>
      </c>
      <c r="J1477" s="4" t="str">
        <f>IF(ISNUMBER(FIND(J$1,$A1477)), J$1,"")</f>
        <v/>
      </c>
      <c r="K1477" s="4" t="str">
        <f>IF(ISNUMBER(FIND(K$1,$A1477)), K$1,"")</f>
        <v/>
      </c>
      <c r="L1477" s="4" t="str">
        <f>IF(ISNUMBER(FIND(L$1,$A1477)), L$1,"")</f>
        <v/>
      </c>
      <c r="M1477" s="4" t="str">
        <f>IF(ISNUMBER(FIND(M$1,$A1477)), M$1,"")</f>
        <v/>
      </c>
      <c r="N1477" s="4" t="str">
        <f>IF(ISNUMBER(FIND(N$1,$A1477)), N$1,"")</f>
        <v/>
      </c>
      <c r="O1477" s="4" t="str">
        <f>IF(ISNUMBER(FIND(O$1,$A1477)), O$1,"")</f>
        <v/>
      </c>
      <c r="P1477" s="4" t="str">
        <f>IF(ISNUMBER(FIND(P$1,$A1477)), P$1,"")</f>
        <v/>
      </c>
      <c r="Q1477" s="4" t="str">
        <f>IF(ISNUMBER(FIND(Q$1,$A1477)), Q$1,"")</f>
        <v/>
      </c>
      <c r="R1477" s="4" t="str">
        <f>IF(ISNUMBER(FIND(R$1,$A1477)), R$1,"")</f>
        <v/>
      </c>
      <c r="S1477" s="4" t="str">
        <f>IF(ISNUMBER(FIND(S$1,$A1477)), S$1,"")</f>
        <v/>
      </c>
    </row>
    <row r="1478" spans="1:19">
      <c r="A1478" t="s">
        <v>1478</v>
      </c>
      <c r="B1478" t="s">
        <v>3924</v>
      </c>
      <c r="C1478" t="s">
        <v>3935</v>
      </c>
      <c r="F1478" s="5" t="str">
        <f>IF(ISNUMBER(FIND(F$1,$A1478)), F$1,"")</f>
        <v/>
      </c>
      <c r="G1478" s="4" t="str">
        <f>IF(ISNUMBER(FIND(G$1,$A1478)), G$1,"")</f>
        <v/>
      </c>
      <c r="H1478" s="4" t="str">
        <f>IF(ISNUMBER(FIND(H$1,$A1478)), H$1,"")</f>
        <v/>
      </c>
      <c r="I1478" s="4" t="str">
        <f>IF(ISNUMBER(FIND(I$1,$A1478)), I$1,"")</f>
        <v/>
      </c>
      <c r="J1478" s="4" t="str">
        <f>IF(ISNUMBER(FIND(J$1,$A1478)), J$1,"")</f>
        <v/>
      </c>
      <c r="K1478" s="4" t="str">
        <f>IF(ISNUMBER(FIND(K$1,$A1478)), K$1,"")</f>
        <v/>
      </c>
      <c r="L1478" s="4" t="str">
        <f>IF(ISNUMBER(FIND(L$1,$A1478)), L$1,"")</f>
        <v/>
      </c>
      <c r="M1478" s="4" t="str">
        <f>IF(ISNUMBER(FIND(M$1,$A1478)), M$1,"")</f>
        <v/>
      </c>
      <c r="N1478" s="4" t="str">
        <f>IF(ISNUMBER(FIND(N$1,$A1478)), N$1,"")</f>
        <v/>
      </c>
      <c r="O1478" s="4" t="str">
        <f>IF(ISNUMBER(FIND(O$1,$A1478)), O$1,"")</f>
        <v/>
      </c>
      <c r="P1478" s="4" t="str">
        <f>IF(ISNUMBER(FIND(P$1,$A1478)), P$1,"")</f>
        <v/>
      </c>
      <c r="Q1478" s="4" t="str">
        <f>IF(ISNUMBER(FIND(Q$1,$A1478)), Q$1,"")</f>
        <v/>
      </c>
      <c r="R1478" s="4" t="str">
        <f>IF(ISNUMBER(FIND(R$1,$A1478)), R$1,"")</f>
        <v/>
      </c>
      <c r="S1478" s="4" t="str">
        <f>IF(ISNUMBER(FIND(S$1,$A1478)), S$1,"")</f>
        <v/>
      </c>
    </row>
    <row r="1479" spans="1:19">
      <c r="A1479" t="s">
        <v>1479</v>
      </c>
      <c r="B1479" t="s">
        <v>3920</v>
      </c>
      <c r="F1479" s="5" t="str">
        <f>IF(ISNUMBER(FIND(F$1,$A1479)), F$1,"")</f>
        <v/>
      </c>
      <c r="G1479" s="4" t="str">
        <f>IF(ISNUMBER(FIND(G$1,$A1479)), G$1,"")</f>
        <v/>
      </c>
      <c r="H1479" s="4" t="str">
        <f>IF(ISNUMBER(FIND(H$1,$A1479)), H$1,"")</f>
        <v/>
      </c>
      <c r="I1479" s="4" t="str">
        <f>IF(ISNUMBER(FIND(I$1,$A1479)), I$1,"")</f>
        <v/>
      </c>
      <c r="J1479" s="4" t="str">
        <f>IF(ISNUMBER(FIND(J$1,$A1479)), J$1,"")</f>
        <v/>
      </c>
      <c r="K1479" s="4" t="str">
        <f>IF(ISNUMBER(FIND(K$1,$A1479)), K$1,"")</f>
        <v/>
      </c>
      <c r="L1479" s="4" t="str">
        <f>IF(ISNUMBER(FIND(L$1,$A1479)), L$1,"")</f>
        <v/>
      </c>
      <c r="M1479" s="4" t="str">
        <f>IF(ISNUMBER(FIND(M$1,$A1479)), M$1,"")</f>
        <v/>
      </c>
      <c r="N1479" s="4" t="str">
        <f>IF(ISNUMBER(FIND(N$1,$A1479)), N$1,"")</f>
        <v/>
      </c>
      <c r="O1479" s="4" t="str">
        <f>IF(ISNUMBER(FIND(O$1,$A1479)), O$1,"")</f>
        <v/>
      </c>
      <c r="P1479" s="4" t="str">
        <f>IF(ISNUMBER(FIND(P$1,$A1479)), P$1,"")</f>
        <v/>
      </c>
      <c r="Q1479" s="4" t="str">
        <f>IF(ISNUMBER(FIND(Q$1,$A1479)), Q$1,"")</f>
        <v/>
      </c>
      <c r="R1479" s="4" t="str">
        <f>IF(ISNUMBER(FIND(R$1,$A1479)), R$1,"")</f>
        <v/>
      </c>
      <c r="S1479" s="4" t="str">
        <f>IF(ISNUMBER(FIND(S$1,$A1479)), S$1,"")</f>
        <v/>
      </c>
    </row>
    <row r="1480" spans="1:19">
      <c r="A1480" t="s">
        <v>1480</v>
      </c>
      <c r="B1480" t="s">
        <v>3920</v>
      </c>
      <c r="F1480" s="5" t="str">
        <f>IF(ISNUMBER(FIND(F$1,$A1480)), F$1,"")</f>
        <v/>
      </c>
      <c r="G1480" s="4" t="str">
        <f>IF(ISNUMBER(FIND(G$1,$A1480)), G$1,"")</f>
        <v/>
      </c>
      <c r="H1480" s="4" t="str">
        <f>IF(ISNUMBER(FIND(H$1,$A1480)), H$1,"")</f>
        <v/>
      </c>
      <c r="I1480" s="4" t="str">
        <f>IF(ISNUMBER(FIND(I$1,$A1480)), I$1,"")</f>
        <v/>
      </c>
      <c r="J1480" s="4" t="str">
        <f>IF(ISNUMBER(FIND(J$1,$A1480)), J$1,"")</f>
        <v/>
      </c>
      <c r="K1480" s="4" t="str">
        <f>IF(ISNUMBER(FIND(K$1,$A1480)), K$1,"")</f>
        <v/>
      </c>
      <c r="L1480" s="4" t="str">
        <f>IF(ISNUMBER(FIND(L$1,$A1480)), L$1,"")</f>
        <v/>
      </c>
      <c r="M1480" s="4" t="str">
        <f>IF(ISNUMBER(FIND(M$1,$A1480)), M$1,"")</f>
        <v/>
      </c>
      <c r="N1480" s="4" t="str">
        <f>IF(ISNUMBER(FIND(N$1,$A1480)), N$1,"")</f>
        <v/>
      </c>
      <c r="O1480" s="4" t="str">
        <f>IF(ISNUMBER(FIND(O$1,$A1480)), O$1,"")</f>
        <v/>
      </c>
      <c r="P1480" s="4" t="str">
        <f>IF(ISNUMBER(FIND(P$1,$A1480)), P$1,"")</f>
        <v/>
      </c>
      <c r="Q1480" s="4" t="str">
        <f>IF(ISNUMBER(FIND(Q$1,$A1480)), Q$1,"")</f>
        <v/>
      </c>
      <c r="R1480" s="4" t="str">
        <f>IF(ISNUMBER(FIND(R$1,$A1480)), R$1,"")</f>
        <v/>
      </c>
      <c r="S1480" s="4" t="str">
        <f>IF(ISNUMBER(FIND(S$1,$A1480)), S$1,"")</f>
        <v/>
      </c>
    </row>
    <row r="1481" spans="1:19">
      <c r="A1481" t="s">
        <v>1481</v>
      </c>
      <c r="B1481" t="s">
        <v>3920</v>
      </c>
      <c r="F1481" s="5" t="str">
        <f>IF(ISNUMBER(FIND(F$1,$A1481)), F$1,"")</f>
        <v/>
      </c>
      <c r="G1481" s="4" t="str">
        <f>IF(ISNUMBER(FIND(G$1,$A1481)), G$1,"")</f>
        <v/>
      </c>
      <c r="H1481" s="4" t="str">
        <f>IF(ISNUMBER(FIND(H$1,$A1481)), H$1,"")</f>
        <v/>
      </c>
      <c r="I1481" s="4" t="str">
        <f>IF(ISNUMBER(FIND(I$1,$A1481)), I$1,"")</f>
        <v/>
      </c>
      <c r="J1481" s="4" t="str">
        <f>IF(ISNUMBER(FIND(J$1,$A1481)), J$1,"")</f>
        <v/>
      </c>
      <c r="K1481" s="4" t="str">
        <f>IF(ISNUMBER(FIND(K$1,$A1481)), K$1,"")</f>
        <v/>
      </c>
      <c r="L1481" s="4" t="str">
        <f>IF(ISNUMBER(FIND(L$1,$A1481)), L$1,"")</f>
        <v/>
      </c>
      <c r="M1481" s="4" t="str">
        <f>IF(ISNUMBER(FIND(M$1,$A1481)), M$1,"")</f>
        <v/>
      </c>
      <c r="N1481" s="4" t="str">
        <f>IF(ISNUMBER(FIND(N$1,$A1481)), N$1,"")</f>
        <v/>
      </c>
      <c r="O1481" s="4" t="str">
        <f>IF(ISNUMBER(FIND(O$1,$A1481)), O$1,"")</f>
        <v/>
      </c>
      <c r="P1481" s="4" t="str">
        <f>IF(ISNUMBER(FIND(P$1,$A1481)), P$1,"")</f>
        <v/>
      </c>
      <c r="Q1481" s="4" t="str">
        <f>IF(ISNUMBER(FIND(Q$1,$A1481)), Q$1,"")</f>
        <v/>
      </c>
      <c r="R1481" s="4" t="str">
        <f>IF(ISNUMBER(FIND(R$1,$A1481)), R$1,"")</f>
        <v/>
      </c>
      <c r="S1481" s="4" t="str">
        <f>IF(ISNUMBER(FIND(S$1,$A1481)), S$1,"")</f>
        <v/>
      </c>
    </row>
    <row r="1482" spans="1:19">
      <c r="A1482" t="s">
        <v>1482</v>
      </c>
      <c r="B1482" t="s">
        <v>3920</v>
      </c>
      <c r="F1482" s="5" t="str">
        <f>IF(ISNUMBER(FIND(F$1,$A1482)), F$1,"")</f>
        <v/>
      </c>
      <c r="G1482" s="4" t="str">
        <f>IF(ISNUMBER(FIND(G$1,$A1482)), G$1,"")</f>
        <v/>
      </c>
      <c r="H1482" s="4" t="str">
        <f>IF(ISNUMBER(FIND(H$1,$A1482)), H$1,"")</f>
        <v/>
      </c>
      <c r="I1482" s="4" t="str">
        <f>IF(ISNUMBER(FIND(I$1,$A1482)), I$1,"")</f>
        <v/>
      </c>
      <c r="J1482" s="4" t="str">
        <f>IF(ISNUMBER(FIND(J$1,$A1482)), J$1,"")</f>
        <v/>
      </c>
      <c r="K1482" s="4" t="str">
        <f>IF(ISNUMBER(FIND(K$1,$A1482)), K$1,"")</f>
        <v/>
      </c>
      <c r="L1482" s="4" t="str">
        <f>IF(ISNUMBER(FIND(L$1,$A1482)), L$1,"")</f>
        <v/>
      </c>
      <c r="M1482" s="4" t="str">
        <f>IF(ISNUMBER(FIND(M$1,$A1482)), M$1,"")</f>
        <v/>
      </c>
      <c r="N1482" s="4" t="str">
        <f>IF(ISNUMBER(FIND(N$1,$A1482)), N$1,"")</f>
        <v/>
      </c>
      <c r="O1482" s="4" t="str">
        <f>IF(ISNUMBER(FIND(O$1,$A1482)), O$1,"")</f>
        <v/>
      </c>
      <c r="P1482" s="4" t="str">
        <f>IF(ISNUMBER(FIND(P$1,$A1482)), P$1,"")</f>
        <v/>
      </c>
      <c r="Q1482" s="4" t="str">
        <f>IF(ISNUMBER(FIND(Q$1,$A1482)), Q$1,"")</f>
        <v/>
      </c>
      <c r="R1482" s="4" t="str">
        <f>IF(ISNUMBER(FIND(R$1,$A1482)), R$1,"")</f>
        <v/>
      </c>
      <c r="S1482" s="4" t="str">
        <f>IF(ISNUMBER(FIND(S$1,$A1482)), S$1,"")</f>
        <v/>
      </c>
    </row>
    <row r="1483" spans="1:19">
      <c r="A1483" t="s">
        <v>1483</v>
      </c>
      <c r="B1483" t="s">
        <v>3920</v>
      </c>
      <c r="F1483" s="5" t="str">
        <f>IF(ISNUMBER(FIND(F$1,$A1483)), F$1,"")</f>
        <v/>
      </c>
      <c r="G1483" s="4" t="str">
        <f>IF(ISNUMBER(FIND(G$1,$A1483)), G$1,"")</f>
        <v/>
      </c>
      <c r="H1483" s="4" t="str">
        <f>IF(ISNUMBER(FIND(H$1,$A1483)), H$1,"")</f>
        <v/>
      </c>
      <c r="I1483" s="4" t="str">
        <f>IF(ISNUMBER(FIND(I$1,$A1483)), I$1,"")</f>
        <v/>
      </c>
      <c r="J1483" s="4" t="str">
        <f>IF(ISNUMBER(FIND(J$1,$A1483)), J$1,"")</f>
        <v/>
      </c>
      <c r="K1483" s="4" t="str">
        <f>IF(ISNUMBER(FIND(K$1,$A1483)), K$1,"")</f>
        <v/>
      </c>
      <c r="L1483" s="4" t="str">
        <f>IF(ISNUMBER(FIND(L$1,$A1483)), L$1,"")</f>
        <v/>
      </c>
      <c r="M1483" s="4" t="str">
        <f>IF(ISNUMBER(FIND(M$1,$A1483)), M$1,"")</f>
        <v/>
      </c>
      <c r="N1483" s="4" t="str">
        <f>IF(ISNUMBER(FIND(N$1,$A1483)), N$1,"")</f>
        <v/>
      </c>
      <c r="O1483" s="4" t="str">
        <f>IF(ISNUMBER(FIND(O$1,$A1483)), O$1,"")</f>
        <v/>
      </c>
      <c r="P1483" s="4" t="str">
        <f>IF(ISNUMBER(FIND(P$1,$A1483)), P$1,"")</f>
        <v/>
      </c>
      <c r="Q1483" s="4" t="str">
        <f>IF(ISNUMBER(FIND(Q$1,$A1483)), Q$1,"")</f>
        <v/>
      </c>
      <c r="R1483" s="4" t="str">
        <f>IF(ISNUMBER(FIND(R$1,$A1483)), R$1,"")</f>
        <v/>
      </c>
      <c r="S1483" s="4" t="str">
        <f>IF(ISNUMBER(FIND(S$1,$A1483)), S$1,"")</f>
        <v/>
      </c>
    </row>
    <row r="1484" spans="1:19">
      <c r="A1484" t="s">
        <v>1484</v>
      </c>
      <c r="B1484" t="s">
        <v>3920</v>
      </c>
      <c r="F1484" s="5" t="str">
        <f>IF(ISNUMBER(FIND(F$1,$A1484)), F$1,"")</f>
        <v/>
      </c>
      <c r="G1484" s="4" t="str">
        <f>IF(ISNUMBER(FIND(G$1,$A1484)), G$1,"")</f>
        <v/>
      </c>
      <c r="H1484" s="4" t="str">
        <f>IF(ISNUMBER(FIND(H$1,$A1484)), H$1,"")</f>
        <v/>
      </c>
      <c r="I1484" s="4" t="str">
        <f>IF(ISNUMBER(FIND(I$1,$A1484)), I$1,"")</f>
        <v/>
      </c>
      <c r="J1484" s="4" t="str">
        <f>IF(ISNUMBER(FIND(J$1,$A1484)), J$1,"")</f>
        <v/>
      </c>
      <c r="K1484" s="4" t="str">
        <f>IF(ISNUMBER(FIND(K$1,$A1484)), K$1,"")</f>
        <v/>
      </c>
      <c r="L1484" s="4" t="str">
        <f>IF(ISNUMBER(FIND(L$1,$A1484)), L$1,"")</f>
        <v/>
      </c>
      <c r="M1484" s="4" t="str">
        <f>IF(ISNUMBER(FIND(M$1,$A1484)), M$1,"")</f>
        <v/>
      </c>
      <c r="N1484" s="4" t="str">
        <f>IF(ISNUMBER(FIND(N$1,$A1484)), N$1,"")</f>
        <v/>
      </c>
      <c r="O1484" s="4" t="str">
        <f>IF(ISNUMBER(FIND(O$1,$A1484)), O$1,"")</f>
        <v/>
      </c>
      <c r="P1484" s="4" t="str">
        <f>IF(ISNUMBER(FIND(P$1,$A1484)), P$1,"")</f>
        <v/>
      </c>
      <c r="Q1484" s="4" t="str">
        <f>IF(ISNUMBER(FIND(Q$1,$A1484)), Q$1,"")</f>
        <v/>
      </c>
      <c r="R1484" s="4" t="str">
        <f>IF(ISNUMBER(FIND(R$1,$A1484)), R$1,"")</f>
        <v/>
      </c>
      <c r="S1484" s="4" t="str">
        <f>IF(ISNUMBER(FIND(S$1,$A1484)), S$1,"")</f>
        <v/>
      </c>
    </row>
    <row r="1485" spans="1:19">
      <c r="A1485" t="s">
        <v>1485</v>
      </c>
      <c r="B1485" t="s">
        <v>3920</v>
      </c>
      <c r="F1485" s="5" t="str">
        <f>IF(ISNUMBER(FIND(F$1,$A1485)), F$1,"")</f>
        <v/>
      </c>
      <c r="G1485" s="4" t="str">
        <f>IF(ISNUMBER(FIND(G$1,$A1485)), G$1,"")</f>
        <v/>
      </c>
      <c r="H1485" s="4" t="str">
        <f>IF(ISNUMBER(FIND(H$1,$A1485)), H$1,"")</f>
        <v/>
      </c>
      <c r="I1485" s="4" t="str">
        <f>IF(ISNUMBER(FIND(I$1,$A1485)), I$1,"")</f>
        <v/>
      </c>
      <c r="J1485" s="4" t="str">
        <f>IF(ISNUMBER(FIND(J$1,$A1485)), J$1,"")</f>
        <v/>
      </c>
      <c r="K1485" s="4" t="str">
        <f>IF(ISNUMBER(FIND(K$1,$A1485)), K$1,"")</f>
        <v/>
      </c>
      <c r="L1485" s="4" t="str">
        <f>IF(ISNUMBER(FIND(L$1,$A1485)), L$1,"")</f>
        <v/>
      </c>
      <c r="M1485" s="4" t="str">
        <f>IF(ISNUMBER(FIND(M$1,$A1485)), M$1,"")</f>
        <v/>
      </c>
      <c r="N1485" s="4" t="str">
        <f>IF(ISNUMBER(FIND(N$1,$A1485)), N$1,"")</f>
        <v/>
      </c>
      <c r="O1485" s="4" t="str">
        <f>IF(ISNUMBER(FIND(O$1,$A1485)), O$1,"")</f>
        <v/>
      </c>
      <c r="P1485" s="4" t="str">
        <f>IF(ISNUMBER(FIND(P$1,$A1485)), P$1,"")</f>
        <v/>
      </c>
      <c r="Q1485" s="4" t="str">
        <f>IF(ISNUMBER(FIND(Q$1,$A1485)), Q$1,"")</f>
        <v/>
      </c>
      <c r="R1485" s="4" t="str">
        <f>IF(ISNUMBER(FIND(R$1,$A1485)), R$1,"")</f>
        <v/>
      </c>
      <c r="S1485" s="4" t="str">
        <f>IF(ISNUMBER(FIND(S$1,$A1485)), S$1,"")</f>
        <v/>
      </c>
    </row>
    <row r="1486" spans="1:19">
      <c r="A1486" t="s">
        <v>1486</v>
      </c>
      <c r="B1486" t="s">
        <v>3920</v>
      </c>
      <c r="F1486" s="5" t="str">
        <f>IF(ISNUMBER(FIND(F$1,$A1486)), F$1,"")</f>
        <v/>
      </c>
      <c r="G1486" s="4" t="str">
        <f>IF(ISNUMBER(FIND(G$1,$A1486)), G$1,"")</f>
        <v/>
      </c>
      <c r="H1486" s="4" t="str">
        <f>IF(ISNUMBER(FIND(H$1,$A1486)), H$1,"")</f>
        <v/>
      </c>
      <c r="I1486" s="4" t="str">
        <f>IF(ISNUMBER(FIND(I$1,$A1486)), I$1,"")</f>
        <v/>
      </c>
      <c r="J1486" s="4" t="str">
        <f>IF(ISNUMBER(FIND(J$1,$A1486)), J$1,"")</f>
        <v/>
      </c>
      <c r="K1486" s="4" t="str">
        <f>IF(ISNUMBER(FIND(K$1,$A1486)), K$1,"")</f>
        <v/>
      </c>
      <c r="L1486" s="4" t="str">
        <f>IF(ISNUMBER(FIND(L$1,$A1486)), L$1,"")</f>
        <v/>
      </c>
      <c r="M1486" s="4" t="str">
        <f>IF(ISNUMBER(FIND(M$1,$A1486)), M$1,"")</f>
        <v/>
      </c>
      <c r="N1486" s="4" t="str">
        <f>IF(ISNUMBER(FIND(N$1,$A1486)), N$1,"")</f>
        <v/>
      </c>
      <c r="O1486" s="4" t="str">
        <f>IF(ISNUMBER(FIND(O$1,$A1486)), O$1,"")</f>
        <v/>
      </c>
      <c r="P1486" s="4" t="str">
        <f>IF(ISNUMBER(FIND(P$1,$A1486)), P$1,"")</f>
        <v/>
      </c>
      <c r="Q1486" s="4" t="str">
        <f>IF(ISNUMBER(FIND(Q$1,$A1486)), Q$1,"")</f>
        <v/>
      </c>
      <c r="R1486" s="4" t="str">
        <f>IF(ISNUMBER(FIND(R$1,$A1486)), R$1,"")</f>
        <v/>
      </c>
      <c r="S1486" s="4" t="str">
        <f>IF(ISNUMBER(FIND(S$1,$A1486)), S$1,"")</f>
        <v/>
      </c>
    </row>
    <row r="1487" spans="1:19">
      <c r="A1487" t="s">
        <v>1487</v>
      </c>
      <c r="B1487" t="s">
        <v>3946</v>
      </c>
      <c r="F1487" s="5" t="str">
        <f>IF(ISNUMBER(FIND(F$1,$A1487)), F$1,"")</f>
        <v/>
      </c>
      <c r="G1487" s="4" t="str">
        <f>IF(ISNUMBER(FIND(G$1,$A1487)), G$1,"")</f>
        <v/>
      </c>
      <c r="H1487" s="4" t="str">
        <f>IF(ISNUMBER(FIND(H$1,$A1487)), H$1,"")</f>
        <v/>
      </c>
      <c r="I1487" s="4" t="str">
        <f>IF(ISNUMBER(FIND(I$1,$A1487)), I$1,"")</f>
        <v/>
      </c>
      <c r="J1487" s="4" t="str">
        <f>IF(ISNUMBER(FIND(J$1,$A1487)), J$1,"")</f>
        <v/>
      </c>
      <c r="K1487" s="4" t="str">
        <f>IF(ISNUMBER(FIND(K$1,$A1487)), K$1,"")</f>
        <v/>
      </c>
      <c r="L1487" s="4" t="str">
        <f>IF(ISNUMBER(FIND(L$1,$A1487)), L$1,"")</f>
        <v/>
      </c>
      <c r="M1487" s="4" t="str">
        <f>IF(ISNUMBER(FIND(M$1,$A1487)), M$1,"")</f>
        <v/>
      </c>
      <c r="N1487" s="4" t="str">
        <f>IF(ISNUMBER(FIND(N$1,$A1487)), N$1,"")</f>
        <v/>
      </c>
      <c r="O1487" s="4" t="str">
        <f>IF(ISNUMBER(FIND(O$1,$A1487)), O$1,"")</f>
        <v/>
      </c>
      <c r="P1487" s="4" t="str">
        <f>IF(ISNUMBER(FIND(P$1,$A1487)), P$1,"")</f>
        <v/>
      </c>
      <c r="Q1487" s="4" t="str">
        <f>IF(ISNUMBER(FIND(Q$1,$A1487)), Q$1,"")</f>
        <v/>
      </c>
      <c r="R1487" s="4" t="str">
        <f>IF(ISNUMBER(FIND(R$1,$A1487)), R$1,"")</f>
        <v/>
      </c>
      <c r="S1487" s="4" t="str">
        <f>IF(ISNUMBER(FIND(S$1,$A1487)), S$1,"")</f>
        <v/>
      </c>
    </row>
    <row r="1488" spans="1:19">
      <c r="A1488" t="s">
        <v>1488</v>
      </c>
      <c r="B1488" t="s">
        <v>3920</v>
      </c>
      <c r="F1488" s="5" t="str">
        <f>IF(ISNUMBER(FIND(F$1,$A1488)), F$1,"")</f>
        <v/>
      </c>
      <c r="G1488" s="4" t="str">
        <f>IF(ISNUMBER(FIND(G$1,$A1488)), G$1,"")</f>
        <v/>
      </c>
      <c r="H1488" s="4" t="str">
        <f>IF(ISNUMBER(FIND(H$1,$A1488)), H$1,"")</f>
        <v/>
      </c>
      <c r="I1488" s="4" t="str">
        <f>IF(ISNUMBER(FIND(I$1,$A1488)), I$1,"")</f>
        <v/>
      </c>
      <c r="J1488" s="4" t="str">
        <f>IF(ISNUMBER(FIND(J$1,$A1488)), J$1,"")</f>
        <v/>
      </c>
      <c r="K1488" s="4" t="str">
        <f>IF(ISNUMBER(FIND(K$1,$A1488)), K$1,"")</f>
        <v/>
      </c>
      <c r="L1488" s="4" t="str">
        <f>IF(ISNUMBER(FIND(L$1,$A1488)), L$1,"")</f>
        <v/>
      </c>
      <c r="M1488" s="4" t="str">
        <f>IF(ISNUMBER(FIND(M$1,$A1488)), M$1,"")</f>
        <v/>
      </c>
      <c r="N1488" s="4" t="str">
        <f>IF(ISNUMBER(FIND(N$1,$A1488)), N$1,"")</f>
        <v/>
      </c>
      <c r="O1488" s="4" t="str">
        <f>IF(ISNUMBER(FIND(O$1,$A1488)), O$1,"")</f>
        <v/>
      </c>
      <c r="P1488" s="4" t="str">
        <f>IF(ISNUMBER(FIND(P$1,$A1488)), P$1,"")</f>
        <v/>
      </c>
      <c r="Q1488" s="4" t="str">
        <f>IF(ISNUMBER(FIND(Q$1,$A1488)), Q$1,"")</f>
        <v/>
      </c>
      <c r="R1488" s="4" t="str">
        <f>IF(ISNUMBER(FIND(R$1,$A1488)), R$1,"")</f>
        <v/>
      </c>
      <c r="S1488" s="4" t="str">
        <f>IF(ISNUMBER(FIND(S$1,$A1488)), S$1,"")</f>
        <v/>
      </c>
    </row>
    <row r="1489" spans="1:19">
      <c r="A1489" t="s">
        <v>1489</v>
      </c>
      <c r="B1489" t="s">
        <v>3920</v>
      </c>
      <c r="F1489" s="5" t="str">
        <f>IF(ISNUMBER(FIND(F$1,$A1489)), F$1,"")</f>
        <v/>
      </c>
      <c r="G1489" s="4" t="str">
        <f>IF(ISNUMBER(FIND(G$1,$A1489)), G$1,"")</f>
        <v/>
      </c>
      <c r="H1489" s="4" t="str">
        <f>IF(ISNUMBER(FIND(H$1,$A1489)), H$1,"")</f>
        <v/>
      </c>
      <c r="I1489" s="4" t="str">
        <f>IF(ISNUMBER(FIND(I$1,$A1489)), I$1,"")</f>
        <v/>
      </c>
      <c r="J1489" s="4" t="str">
        <f>IF(ISNUMBER(FIND(J$1,$A1489)), J$1,"")</f>
        <v/>
      </c>
      <c r="K1489" s="4" t="str">
        <f>IF(ISNUMBER(FIND(K$1,$A1489)), K$1,"")</f>
        <v/>
      </c>
      <c r="L1489" s="4" t="str">
        <f>IF(ISNUMBER(FIND(L$1,$A1489)), L$1,"")</f>
        <v/>
      </c>
      <c r="M1489" s="4" t="str">
        <f>IF(ISNUMBER(FIND(M$1,$A1489)), M$1,"")</f>
        <v/>
      </c>
      <c r="N1489" s="4" t="str">
        <f>IF(ISNUMBER(FIND(N$1,$A1489)), N$1,"")</f>
        <v/>
      </c>
      <c r="O1489" s="4" t="str">
        <f>IF(ISNUMBER(FIND(O$1,$A1489)), O$1,"")</f>
        <v/>
      </c>
      <c r="P1489" s="4" t="str">
        <f>IF(ISNUMBER(FIND(P$1,$A1489)), P$1,"")</f>
        <v/>
      </c>
      <c r="Q1489" s="4" t="str">
        <f>IF(ISNUMBER(FIND(Q$1,$A1489)), Q$1,"")</f>
        <v/>
      </c>
      <c r="R1489" s="4" t="str">
        <f>IF(ISNUMBER(FIND(R$1,$A1489)), R$1,"")</f>
        <v/>
      </c>
      <c r="S1489" s="4" t="str">
        <f>IF(ISNUMBER(FIND(S$1,$A1489)), S$1,"")</f>
        <v/>
      </c>
    </row>
    <row r="1490" spans="1:19">
      <c r="A1490" t="s">
        <v>1490</v>
      </c>
      <c r="B1490" t="s">
        <v>3920</v>
      </c>
      <c r="F1490" s="5" t="str">
        <f>IF(ISNUMBER(FIND(F$1,$A1490)), F$1,"")</f>
        <v/>
      </c>
      <c r="G1490" s="4" t="str">
        <f>IF(ISNUMBER(FIND(G$1,$A1490)), G$1,"")</f>
        <v/>
      </c>
      <c r="H1490" s="4" t="str">
        <f>IF(ISNUMBER(FIND(H$1,$A1490)), H$1,"")</f>
        <v/>
      </c>
      <c r="I1490" s="4" t="str">
        <f>IF(ISNUMBER(FIND(I$1,$A1490)), I$1,"")</f>
        <v/>
      </c>
      <c r="J1490" s="4" t="str">
        <f>IF(ISNUMBER(FIND(J$1,$A1490)), J$1,"")</f>
        <v/>
      </c>
      <c r="K1490" s="4" t="str">
        <f>IF(ISNUMBER(FIND(K$1,$A1490)), K$1,"")</f>
        <v/>
      </c>
      <c r="L1490" s="4" t="str">
        <f>IF(ISNUMBER(FIND(L$1,$A1490)), L$1,"")</f>
        <v/>
      </c>
      <c r="M1490" s="4" t="str">
        <f>IF(ISNUMBER(FIND(M$1,$A1490)), M$1,"")</f>
        <v/>
      </c>
      <c r="N1490" s="4" t="str">
        <f>IF(ISNUMBER(FIND(N$1,$A1490)), N$1,"")</f>
        <v/>
      </c>
      <c r="O1490" s="4" t="str">
        <f>IF(ISNUMBER(FIND(O$1,$A1490)), O$1,"")</f>
        <v/>
      </c>
      <c r="P1490" s="4" t="str">
        <f>IF(ISNUMBER(FIND(P$1,$A1490)), P$1,"")</f>
        <v/>
      </c>
      <c r="Q1490" s="4" t="str">
        <f>IF(ISNUMBER(FIND(Q$1,$A1490)), Q$1,"")</f>
        <v/>
      </c>
      <c r="R1490" s="4" t="str">
        <f>IF(ISNUMBER(FIND(R$1,$A1490)), R$1,"")</f>
        <v/>
      </c>
      <c r="S1490" s="4" t="str">
        <f>IF(ISNUMBER(FIND(S$1,$A1490)), S$1,"")</f>
        <v/>
      </c>
    </row>
    <row r="1491" spans="1:19">
      <c r="A1491" t="s">
        <v>1491</v>
      </c>
      <c r="B1491" t="s">
        <v>3920</v>
      </c>
      <c r="F1491" s="5" t="str">
        <f>IF(ISNUMBER(FIND(F$1,$A1491)), F$1,"")</f>
        <v/>
      </c>
      <c r="G1491" s="4" t="str">
        <f>IF(ISNUMBER(FIND(G$1,$A1491)), G$1,"")</f>
        <v/>
      </c>
      <c r="H1491" s="4" t="str">
        <f>IF(ISNUMBER(FIND(H$1,$A1491)), H$1,"")</f>
        <v/>
      </c>
      <c r="I1491" s="4" t="str">
        <f>IF(ISNUMBER(FIND(I$1,$A1491)), I$1,"")</f>
        <v/>
      </c>
      <c r="J1491" s="4" t="str">
        <f>IF(ISNUMBER(FIND(J$1,$A1491)), J$1,"")</f>
        <v/>
      </c>
      <c r="K1491" s="4" t="str">
        <f>IF(ISNUMBER(FIND(K$1,$A1491)), K$1,"")</f>
        <v/>
      </c>
      <c r="L1491" s="4" t="str">
        <f>IF(ISNUMBER(FIND(L$1,$A1491)), L$1,"")</f>
        <v/>
      </c>
      <c r="M1491" s="4" t="str">
        <f>IF(ISNUMBER(FIND(M$1,$A1491)), M$1,"")</f>
        <v/>
      </c>
      <c r="N1491" s="4" t="str">
        <f>IF(ISNUMBER(FIND(N$1,$A1491)), N$1,"")</f>
        <v/>
      </c>
      <c r="O1491" s="4" t="str">
        <f>IF(ISNUMBER(FIND(O$1,$A1491)), O$1,"")</f>
        <v/>
      </c>
      <c r="P1491" s="4" t="str">
        <f>IF(ISNUMBER(FIND(P$1,$A1491)), P$1,"")</f>
        <v/>
      </c>
      <c r="Q1491" s="4" t="str">
        <f>IF(ISNUMBER(FIND(Q$1,$A1491)), Q$1,"")</f>
        <v/>
      </c>
      <c r="R1491" s="4" t="str">
        <f>IF(ISNUMBER(FIND(R$1,$A1491)), R$1,"")</f>
        <v/>
      </c>
      <c r="S1491" s="4" t="str">
        <f>IF(ISNUMBER(FIND(S$1,$A1491)), S$1,"")</f>
        <v/>
      </c>
    </row>
    <row r="1492" spans="1:19">
      <c r="A1492" t="s">
        <v>1492</v>
      </c>
      <c r="B1492" t="s">
        <v>3920</v>
      </c>
      <c r="F1492" s="5" t="str">
        <f>IF(ISNUMBER(FIND(F$1,$A1492)), F$1,"")</f>
        <v/>
      </c>
      <c r="G1492" s="4" t="str">
        <f>IF(ISNUMBER(FIND(G$1,$A1492)), G$1,"")</f>
        <v/>
      </c>
      <c r="H1492" s="4" t="str">
        <f>IF(ISNUMBER(FIND(H$1,$A1492)), H$1,"")</f>
        <v/>
      </c>
      <c r="I1492" s="4" t="str">
        <f>IF(ISNUMBER(FIND(I$1,$A1492)), I$1,"")</f>
        <v/>
      </c>
      <c r="J1492" s="4" t="str">
        <f>IF(ISNUMBER(FIND(J$1,$A1492)), J$1,"")</f>
        <v/>
      </c>
      <c r="K1492" s="4" t="str">
        <f>IF(ISNUMBER(FIND(K$1,$A1492)), K$1,"")</f>
        <v/>
      </c>
      <c r="L1492" s="4" t="str">
        <f>IF(ISNUMBER(FIND(L$1,$A1492)), L$1,"")</f>
        <v/>
      </c>
      <c r="M1492" s="4" t="str">
        <f>IF(ISNUMBER(FIND(M$1,$A1492)), M$1,"")</f>
        <v/>
      </c>
      <c r="N1492" s="4" t="str">
        <f>IF(ISNUMBER(FIND(N$1,$A1492)), N$1,"")</f>
        <v/>
      </c>
      <c r="O1492" s="4" t="str">
        <f>IF(ISNUMBER(FIND(O$1,$A1492)), O$1,"")</f>
        <v/>
      </c>
      <c r="P1492" s="4" t="str">
        <f>IF(ISNUMBER(FIND(P$1,$A1492)), P$1,"")</f>
        <v/>
      </c>
      <c r="Q1492" s="4" t="str">
        <f>IF(ISNUMBER(FIND(Q$1,$A1492)), Q$1,"")</f>
        <v/>
      </c>
      <c r="R1492" s="4" t="str">
        <f>IF(ISNUMBER(FIND(R$1,$A1492)), R$1,"")</f>
        <v/>
      </c>
      <c r="S1492" s="4" t="str">
        <f>IF(ISNUMBER(FIND(S$1,$A1492)), S$1,"")</f>
        <v/>
      </c>
    </row>
    <row r="1493" spans="1:19">
      <c r="A1493" t="s">
        <v>1493</v>
      </c>
      <c r="B1493" t="s">
        <v>3920</v>
      </c>
      <c r="F1493" s="5" t="str">
        <f>IF(ISNUMBER(FIND(F$1,$A1493)), F$1,"")</f>
        <v/>
      </c>
      <c r="G1493" s="4" t="str">
        <f>IF(ISNUMBER(FIND(G$1,$A1493)), G$1,"")</f>
        <v/>
      </c>
      <c r="H1493" s="4" t="str">
        <f>IF(ISNUMBER(FIND(H$1,$A1493)), H$1,"")</f>
        <v/>
      </c>
      <c r="I1493" s="4" t="str">
        <f>IF(ISNUMBER(FIND(I$1,$A1493)), I$1,"")</f>
        <v/>
      </c>
      <c r="J1493" s="4" t="str">
        <f>IF(ISNUMBER(FIND(J$1,$A1493)), J$1,"")</f>
        <v/>
      </c>
      <c r="K1493" s="4" t="str">
        <f>IF(ISNUMBER(FIND(K$1,$A1493)), K$1,"")</f>
        <v/>
      </c>
      <c r="L1493" s="4" t="str">
        <f>IF(ISNUMBER(FIND(L$1,$A1493)), L$1,"")</f>
        <v/>
      </c>
      <c r="M1493" s="4" t="str">
        <f>IF(ISNUMBER(FIND(M$1,$A1493)), M$1,"")</f>
        <v/>
      </c>
      <c r="N1493" s="4" t="str">
        <f>IF(ISNUMBER(FIND(N$1,$A1493)), N$1,"")</f>
        <v/>
      </c>
      <c r="O1493" s="4" t="str">
        <f>IF(ISNUMBER(FIND(O$1,$A1493)), O$1,"")</f>
        <v/>
      </c>
      <c r="P1493" s="4" t="str">
        <f>IF(ISNUMBER(FIND(P$1,$A1493)), P$1,"")</f>
        <v/>
      </c>
      <c r="Q1493" s="4" t="str">
        <f>IF(ISNUMBER(FIND(Q$1,$A1493)), Q$1,"")</f>
        <v/>
      </c>
      <c r="R1493" s="4" t="str">
        <f>IF(ISNUMBER(FIND(R$1,$A1493)), R$1,"")</f>
        <v/>
      </c>
      <c r="S1493" s="4" t="str">
        <f>IF(ISNUMBER(FIND(S$1,$A1493)), S$1,"")</f>
        <v/>
      </c>
    </row>
    <row r="1494" spans="1:19">
      <c r="A1494" t="s">
        <v>1494</v>
      </c>
      <c r="B1494" t="s">
        <v>3920</v>
      </c>
      <c r="F1494" s="5" t="str">
        <f>IF(ISNUMBER(FIND(F$1,$A1494)), F$1,"")</f>
        <v/>
      </c>
      <c r="G1494" s="4" t="str">
        <f>IF(ISNUMBER(FIND(G$1,$A1494)), G$1,"")</f>
        <v/>
      </c>
      <c r="H1494" s="4" t="str">
        <f>IF(ISNUMBER(FIND(H$1,$A1494)), H$1,"")</f>
        <v/>
      </c>
      <c r="I1494" s="4" t="str">
        <f>IF(ISNUMBER(FIND(I$1,$A1494)), I$1,"")</f>
        <v/>
      </c>
      <c r="J1494" s="4" t="str">
        <f>IF(ISNUMBER(FIND(J$1,$A1494)), J$1,"")</f>
        <v/>
      </c>
      <c r="K1494" s="4" t="str">
        <f>IF(ISNUMBER(FIND(K$1,$A1494)), K$1,"")</f>
        <v/>
      </c>
      <c r="L1494" s="4" t="str">
        <f>IF(ISNUMBER(FIND(L$1,$A1494)), L$1,"")</f>
        <v/>
      </c>
      <c r="M1494" s="4" t="str">
        <f>IF(ISNUMBER(FIND(M$1,$A1494)), M$1,"")</f>
        <v/>
      </c>
      <c r="N1494" s="4" t="str">
        <f>IF(ISNUMBER(FIND(N$1,$A1494)), N$1,"")</f>
        <v/>
      </c>
      <c r="O1494" s="4" t="str">
        <f>IF(ISNUMBER(FIND(O$1,$A1494)), O$1,"")</f>
        <v/>
      </c>
      <c r="P1494" s="4" t="str">
        <f>IF(ISNUMBER(FIND(P$1,$A1494)), P$1,"")</f>
        <v/>
      </c>
      <c r="Q1494" s="4" t="str">
        <f>IF(ISNUMBER(FIND(Q$1,$A1494)), Q$1,"")</f>
        <v/>
      </c>
      <c r="R1494" s="4" t="str">
        <f>IF(ISNUMBER(FIND(R$1,$A1494)), R$1,"")</f>
        <v/>
      </c>
      <c r="S1494" s="4" t="str">
        <f>IF(ISNUMBER(FIND(S$1,$A1494)), S$1,"")</f>
        <v/>
      </c>
    </row>
    <row r="1495" spans="1:19">
      <c r="A1495" t="s">
        <v>1495</v>
      </c>
      <c r="B1495" t="s">
        <v>3920</v>
      </c>
      <c r="F1495" s="5" t="str">
        <f>IF(ISNUMBER(FIND(F$1,$A1495)), F$1,"")</f>
        <v/>
      </c>
      <c r="G1495" s="4" t="str">
        <f>IF(ISNUMBER(FIND(G$1,$A1495)), G$1,"")</f>
        <v/>
      </c>
      <c r="H1495" s="4" t="str">
        <f>IF(ISNUMBER(FIND(H$1,$A1495)), H$1,"")</f>
        <v/>
      </c>
      <c r="I1495" s="4" t="str">
        <f>IF(ISNUMBER(FIND(I$1,$A1495)), I$1,"")</f>
        <v/>
      </c>
      <c r="J1495" s="4" t="str">
        <f>IF(ISNUMBER(FIND(J$1,$A1495)), J$1,"")</f>
        <v/>
      </c>
      <c r="K1495" s="4" t="str">
        <f>IF(ISNUMBER(FIND(K$1,$A1495)), K$1,"")</f>
        <v/>
      </c>
      <c r="L1495" s="4" t="str">
        <f>IF(ISNUMBER(FIND(L$1,$A1495)), L$1,"")</f>
        <v/>
      </c>
      <c r="M1495" s="4" t="str">
        <f>IF(ISNUMBER(FIND(M$1,$A1495)), M$1,"")</f>
        <v/>
      </c>
      <c r="N1495" s="4" t="str">
        <f>IF(ISNUMBER(FIND(N$1,$A1495)), N$1,"")</f>
        <v/>
      </c>
      <c r="O1495" s="4" t="str">
        <f>IF(ISNUMBER(FIND(O$1,$A1495)), O$1,"")</f>
        <v/>
      </c>
      <c r="P1495" s="4" t="str">
        <f>IF(ISNUMBER(FIND(P$1,$A1495)), P$1,"")</f>
        <v/>
      </c>
      <c r="Q1495" s="4" t="str">
        <f>IF(ISNUMBER(FIND(Q$1,$A1495)), Q$1,"")</f>
        <v/>
      </c>
      <c r="R1495" s="4" t="str">
        <f>IF(ISNUMBER(FIND(R$1,$A1495)), R$1,"")</f>
        <v/>
      </c>
      <c r="S1495" s="4" t="str">
        <f>IF(ISNUMBER(FIND(S$1,$A1495)), S$1,"")</f>
        <v/>
      </c>
    </row>
    <row r="1496" spans="1:19">
      <c r="A1496" t="s">
        <v>1496</v>
      </c>
      <c r="B1496" t="s">
        <v>3920</v>
      </c>
      <c r="F1496" s="5" t="str">
        <f>IF(ISNUMBER(FIND(F$1,$A1496)), F$1,"")</f>
        <v/>
      </c>
      <c r="G1496" s="4" t="str">
        <f>IF(ISNUMBER(FIND(G$1,$A1496)), G$1,"")</f>
        <v/>
      </c>
      <c r="H1496" s="4" t="str">
        <f>IF(ISNUMBER(FIND(H$1,$A1496)), H$1,"")</f>
        <v/>
      </c>
      <c r="I1496" s="4" t="str">
        <f>IF(ISNUMBER(FIND(I$1,$A1496)), I$1,"")</f>
        <v/>
      </c>
      <c r="J1496" s="4" t="str">
        <f>IF(ISNUMBER(FIND(J$1,$A1496)), J$1,"")</f>
        <v/>
      </c>
      <c r="K1496" s="4" t="str">
        <f>IF(ISNUMBER(FIND(K$1,$A1496)), K$1,"")</f>
        <v/>
      </c>
      <c r="L1496" s="4" t="str">
        <f>IF(ISNUMBER(FIND(L$1,$A1496)), L$1,"")</f>
        <v/>
      </c>
      <c r="M1496" s="4" t="str">
        <f>IF(ISNUMBER(FIND(M$1,$A1496)), M$1,"")</f>
        <v/>
      </c>
      <c r="N1496" s="4" t="str">
        <f>IF(ISNUMBER(FIND(N$1,$A1496)), N$1,"")</f>
        <v/>
      </c>
      <c r="O1496" s="4" t="str">
        <f>IF(ISNUMBER(FIND(O$1,$A1496)), O$1,"")</f>
        <v/>
      </c>
      <c r="P1496" s="4" t="str">
        <f>IF(ISNUMBER(FIND(P$1,$A1496)), P$1,"")</f>
        <v/>
      </c>
      <c r="Q1496" s="4" t="str">
        <f>IF(ISNUMBER(FIND(Q$1,$A1496)), Q$1,"")</f>
        <v/>
      </c>
      <c r="R1496" s="4" t="str">
        <f>IF(ISNUMBER(FIND(R$1,$A1496)), R$1,"")</f>
        <v/>
      </c>
      <c r="S1496" s="4" t="str">
        <f>IF(ISNUMBER(FIND(S$1,$A1496)), S$1,"")</f>
        <v/>
      </c>
    </row>
    <row r="1497" spans="1:19">
      <c r="A1497" t="s">
        <v>1497</v>
      </c>
      <c r="B1497" t="s">
        <v>3920</v>
      </c>
      <c r="F1497" s="5" t="str">
        <f>IF(ISNUMBER(FIND(F$1,$A1497)), F$1,"")</f>
        <v/>
      </c>
      <c r="G1497" s="4" t="str">
        <f>IF(ISNUMBER(FIND(G$1,$A1497)), G$1,"")</f>
        <v/>
      </c>
      <c r="H1497" s="4" t="str">
        <f>IF(ISNUMBER(FIND(H$1,$A1497)), H$1,"")</f>
        <v/>
      </c>
      <c r="I1497" s="4" t="str">
        <f>IF(ISNUMBER(FIND(I$1,$A1497)), I$1,"")</f>
        <v/>
      </c>
      <c r="J1497" s="4" t="str">
        <f>IF(ISNUMBER(FIND(J$1,$A1497)), J$1,"")</f>
        <v/>
      </c>
      <c r="K1497" s="4" t="str">
        <f>IF(ISNUMBER(FIND(K$1,$A1497)), K$1,"")</f>
        <v/>
      </c>
      <c r="L1497" s="4" t="str">
        <f>IF(ISNUMBER(FIND(L$1,$A1497)), L$1,"")</f>
        <v/>
      </c>
      <c r="M1497" s="4" t="str">
        <f>IF(ISNUMBER(FIND(M$1,$A1497)), M$1,"")</f>
        <v/>
      </c>
      <c r="N1497" s="4" t="str">
        <f>IF(ISNUMBER(FIND(N$1,$A1497)), N$1,"")</f>
        <v/>
      </c>
      <c r="O1497" s="4" t="str">
        <f>IF(ISNUMBER(FIND(O$1,$A1497)), O$1,"")</f>
        <v/>
      </c>
      <c r="P1497" s="4" t="str">
        <f>IF(ISNUMBER(FIND(P$1,$A1497)), P$1,"")</f>
        <v/>
      </c>
      <c r="Q1497" s="4" t="str">
        <f>IF(ISNUMBER(FIND(Q$1,$A1497)), Q$1,"")</f>
        <v/>
      </c>
      <c r="R1497" s="4" t="str">
        <f>IF(ISNUMBER(FIND(R$1,$A1497)), R$1,"")</f>
        <v/>
      </c>
      <c r="S1497" s="4" t="str">
        <f>IF(ISNUMBER(FIND(S$1,$A1497)), S$1,"")</f>
        <v/>
      </c>
    </row>
    <row r="1498" spans="1:19">
      <c r="A1498" t="s">
        <v>1498</v>
      </c>
      <c r="B1498" t="s">
        <v>3920</v>
      </c>
      <c r="F1498" s="5" t="str">
        <f>IF(ISNUMBER(FIND(F$1,$A1498)), F$1,"")</f>
        <v/>
      </c>
      <c r="G1498" s="4" t="str">
        <f>IF(ISNUMBER(FIND(G$1,$A1498)), G$1,"")</f>
        <v/>
      </c>
      <c r="H1498" s="4" t="str">
        <f>IF(ISNUMBER(FIND(H$1,$A1498)), H$1,"")</f>
        <v/>
      </c>
      <c r="I1498" s="4" t="str">
        <f>IF(ISNUMBER(FIND(I$1,$A1498)), I$1,"")</f>
        <v/>
      </c>
      <c r="J1498" s="4" t="str">
        <f>IF(ISNUMBER(FIND(J$1,$A1498)), J$1,"")</f>
        <v/>
      </c>
      <c r="K1498" s="4" t="str">
        <f>IF(ISNUMBER(FIND(K$1,$A1498)), K$1,"")</f>
        <v/>
      </c>
      <c r="L1498" s="4" t="str">
        <f>IF(ISNUMBER(FIND(L$1,$A1498)), L$1,"")</f>
        <v/>
      </c>
      <c r="M1498" s="4" t="str">
        <f>IF(ISNUMBER(FIND(M$1,$A1498)), M$1,"")</f>
        <v/>
      </c>
      <c r="N1498" s="4" t="str">
        <f>IF(ISNUMBER(FIND(N$1,$A1498)), N$1,"")</f>
        <v/>
      </c>
      <c r="O1498" s="4" t="str">
        <f>IF(ISNUMBER(FIND(O$1,$A1498)), O$1,"")</f>
        <v/>
      </c>
      <c r="P1498" s="4" t="str">
        <f>IF(ISNUMBER(FIND(P$1,$A1498)), P$1,"")</f>
        <v/>
      </c>
      <c r="Q1498" s="4" t="str">
        <f>IF(ISNUMBER(FIND(Q$1,$A1498)), Q$1,"")</f>
        <v/>
      </c>
      <c r="R1498" s="4" t="str">
        <f>IF(ISNUMBER(FIND(R$1,$A1498)), R$1,"")</f>
        <v/>
      </c>
      <c r="S1498" s="4" t="str">
        <f>IF(ISNUMBER(FIND(S$1,$A1498)), S$1,"")</f>
        <v/>
      </c>
    </row>
    <row r="1499" spans="1:19">
      <c r="A1499" t="s">
        <v>1499</v>
      </c>
      <c r="B1499" t="s">
        <v>3920</v>
      </c>
      <c r="F1499" s="5" t="str">
        <f>IF(ISNUMBER(FIND(F$1,$A1499)), F$1,"")</f>
        <v/>
      </c>
      <c r="G1499" s="4" t="str">
        <f>IF(ISNUMBER(FIND(G$1,$A1499)), G$1,"")</f>
        <v/>
      </c>
      <c r="H1499" s="4" t="str">
        <f>IF(ISNUMBER(FIND(H$1,$A1499)), H$1,"")</f>
        <v/>
      </c>
      <c r="I1499" s="4" t="str">
        <f>IF(ISNUMBER(FIND(I$1,$A1499)), I$1,"")</f>
        <v/>
      </c>
      <c r="J1499" s="4" t="str">
        <f>IF(ISNUMBER(FIND(J$1,$A1499)), J$1,"")</f>
        <v/>
      </c>
      <c r="K1499" s="4" t="str">
        <f>IF(ISNUMBER(FIND(K$1,$A1499)), K$1,"")</f>
        <v/>
      </c>
      <c r="L1499" s="4" t="str">
        <f>IF(ISNUMBER(FIND(L$1,$A1499)), L$1,"")</f>
        <v/>
      </c>
      <c r="M1499" s="4" t="str">
        <f>IF(ISNUMBER(FIND(M$1,$A1499)), M$1,"")</f>
        <v/>
      </c>
      <c r="N1499" s="4" t="str">
        <f>IF(ISNUMBER(FIND(N$1,$A1499)), N$1,"")</f>
        <v/>
      </c>
      <c r="O1499" s="4" t="str">
        <f>IF(ISNUMBER(FIND(O$1,$A1499)), O$1,"")</f>
        <v/>
      </c>
      <c r="P1499" s="4" t="str">
        <f>IF(ISNUMBER(FIND(P$1,$A1499)), P$1,"")</f>
        <v/>
      </c>
      <c r="Q1499" s="4" t="str">
        <f>IF(ISNUMBER(FIND(Q$1,$A1499)), Q$1,"")</f>
        <v/>
      </c>
      <c r="R1499" s="4" t="str">
        <f>IF(ISNUMBER(FIND(R$1,$A1499)), R$1,"")</f>
        <v/>
      </c>
      <c r="S1499" s="4" t="str">
        <f>IF(ISNUMBER(FIND(S$1,$A1499)), S$1,"")</f>
        <v/>
      </c>
    </row>
    <row r="1500" spans="1:19">
      <c r="A1500" t="s">
        <v>1500</v>
      </c>
      <c r="B1500" t="s">
        <v>3920</v>
      </c>
      <c r="F1500" s="5" t="str">
        <f>IF(ISNUMBER(FIND(F$1,$A1500)), F$1,"")</f>
        <v/>
      </c>
      <c r="G1500" s="4" t="str">
        <f>IF(ISNUMBER(FIND(G$1,$A1500)), G$1,"")</f>
        <v/>
      </c>
      <c r="H1500" s="4" t="str">
        <f>IF(ISNUMBER(FIND(H$1,$A1500)), H$1,"")</f>
        <v/>
      </c>
      <c r="I1500" s="4" t="str">
        <f>IF(ISNUMBER(FIND(I$1,$A1500)), I$1,"")</f>
        <v/>
      </c>
      <c r="J1500" s="4" t="str">
        <f>IF(ISNUMBER(FIND(J$1,$A1500)), J$1,"")</f>
        <v/>
      </c>
      <c r="K1500" s="4" t="str">
        <f>IF(ISNUMBER(FIND(K$1,$A1500)), K$1,"")</f>
        <v/>
      </c>
      <c r="L1500" s="4" t="str">
        <f>IF(ISNUMBER(FIND(L$1,$A1500)), L$1,"")</f>
        <v/>
      </c>
      <c r="M1500" s="4" t="str">
        <f>IF(ISNUMBER(FIND(M$1,$A1500)), M$1,"")</f>
        <v/>
      </c>
      <c r="N1500" s="4" t="str">
        <f>IF(ISNUMBER(FIND(N$1,$A1500)), N$1,"")</f>
        <v/>
      </c>
      <c r="O1500" s="4" t="str">
        <f>IF(ISNUMBER(FIND(O$1,$A1500)), O$1,"")</f>
        <v/>
      </c>
      <c r="P1500" s="4" t="str">
        <f>IF(ISNUMBER(FIND(P$1,$A1500)), P$1,"")</f>
        <v/>
      </c>
      <c r="Q1500" s="4" t="str">
        <f>IF(ISNUMBER(FIND(Q$1,$A1500)), Q$1,"")</f>
        <v/>
      </c>
      <c r="R1500" s="4" t="str">
        <f>IF(ISNUMBER(FIND(R$1,$A1500)), R$1,"")</f>
        <v/>
      </c>
      <c r="S1500" s="4" t="str">
        <f>IF(ISNUMBER(FIND(S$1,$A1500)), S$1,"")</f>
        <v/>
      </c>
    </row>
    <row r="1501" spans="1:19">
      <c r="A1501" t="s">
        <v>1501</v>
      </c>
      <c r="B1501" t="s">
        <v>3920</v>
      </c>
      <c r="F1501" s="5" t="str">
        <f>IF(ISNUMBER(FIND(F$1,$A1501)), F$1,"")</f>
        <v/>
      </c>
      <c r="G1501" s="4" t="str">
        <f>IF(ISNUMBER(FIND(G$1,$A1501)), G$1,"")</f>
        <v/>
      </c>
      <c r="H1501" s="4" t="str">
        <f>IF(ISNUMBER(FIND(H$1,$A1501)), H$1,"")</f>
        <v/>
      </c>
      <c r="I1501" s="4" t="str">
        <f>IF(ISNUMBER(FIND(I$1,$A1501)), I$1,"")</f>
        <v/>
      </c>
      <c r="J1501" s="4" t="str">
        <f>IF(ISNUMBER(FIND(J$1,$A1501)), J$1,"")</f>
        <v/>
      </c>
      <c r="K1501" s="4" t="str">
        <f>IF(ISNUMBER(FIND(K$1,$A1501)), K$1,"")</f>
        <v/>
      </c>
      <c r="L1501" s="4" t="str">
        <f>IF(ISNUMBER(FIND(L$1,$A1501)), L$1,"")</f>
        <v/>
      </c>
      <c r="M1501" s="4" t="str">
        <f>IF(ISNUMBER(FIND(M$1,$A1501)), M$1,"")</f>
        <v/>
      </c>
      <c r="N1501" s="4" t="str">
        <f>IF(ISNUMBER(FIND(N$1,$A1501)), N$1,"")</f>
        <v/>
      </c>
      <c r="O1501" s="4" t="str">
        <f>IF(ISNUMBER(FIND(O$1,$A1501)), O$1,"")</f>
        <v/>
      </c>
      <c r="P1501" s="4" t="str">
        <f>IF(ISNUMBER(FIND(P$1,$A1501)), P$1,"")</f>
        <v/>
      </c>
      <c r="Q1501" s="4" t="str">
        <f>IF(ISNUMBER(FIND(Q$1,$A1501)), Q$1,"")</f>
        <v/>
      </c>
      <c r="R1501" s="4" t="str">
        <f>IF(ISNUMBER(FIND(R$1,$A1501)), R$1,"")</f>
        <v/>
      </c>
      <c r="S1501" s="4" t="str">
        <f>IF(ISNUMBER(FIND(S$1,$A1501)), S$1,"")</f>
        <v/>
      </c>
    </row>
    <row r="1502" spans="1:19">
      <c r="A1502" t="s">
        <v>1502</v>
      </c>
      <c r="B1502" t="s">
        <v>3920</v>
      </c>
      <c r="F1502" s="5" t="str">
        <f>IF(ISNUMBER(FIND(F$1,$A1502)), F$1,"")</f>
        <v/>
      </c>
      <c r="G1502" s="4" t="str">
        <f>IF(ISNUMBER(FIND(G$1,$A1502)), G$1,"")</f>
        <v/>
      </c>
      <c r="H1502" s="4" t="str">
        <f>IF(ISNUMBER(FIND(H$1,$A1502)), H$1,"")</f>
        <v/>
      </c>
      <c r="I1502" s="4" t="str">
        <f>IF(ISNUMBER(FIND(I$1,$A1502)), I$1,"")</f>
        <v/>
      </c>
      <c r="J1502" s="4" t="str">
        <f>IF(ISNUMBER(FIND(J$1,$A1502)), J$1,"")</f>
        <v/>
      </c>
      <c r="K1502" s="4" t="str">
        <f>IF(ISNUMBER(FIND(K$1,$A1502)), K$1,"")</f>
        <v/>
      </c>
      <c r="L1502" s="4" t="str">
        <f>IF(ISNUMBER(FIND(L$1,$A1502)), L$1,"")</f>
        <v/>
      </c>
      <c r="M1502" s="4" t="str">
        <f>IF(ISNUMBER(FIND(M$1,$A1502)), M$1,"")</f>
        <v/>
      </c>
      <c r="N1502" s="4" t="str">
        <f>IF(ISNUMBER(FIND(N$1,$A1502)), N$1,"")</f>
        <v/>
      </c>
      <c r="O1502" s="4" t="str">
        <f>IF(ISNUMBER(FIND(O$1,$A1502)), O$1,"")</f>
        <v/>
      </c>
      <c r="P1502" s="4" t="str">
        <f>IF(ISNUMBER(FIND(P$1,$A1502)), P$1,"")</f>
        <v/>
      </c>
      <c r="Q1502" s="4" t="str">
        <f>IF(ISNUMBER(FIND(Q$1,$A1502)), Q$1,"")</f>
        <v/>
      </c>
      <c r="R1502" s="4" t="str">
        <f>IF(ISNUMBER(FIND(R$1,$A1502)), R$1,"")</f>
        <v/>
      </c>
      <c r="S1502" s="4" t="str">
        <f>IF(ISNUMBER(FIND(S$1,$A1502)), S$1,"")</f>
        <v/>
      </c>
    </row>
    <row r="1503" spans="1:19">
      <c r="A1503" t="s">
        <v>1503</v>
      </c>
      <c r="B1503" t="s">
        <v>3920</v>
      </c>
      <c r="F1503" s="5" t="str">
        <f>IF(ISNUMBER(FIND(F$1,$A1503)), F$1,"")</f>
        <v/>
      </c>
      <c r="G1503" s="4" t="str">
        <f>IF(ISNUMBER(FIND(G$1,$A1503)), G$1,"")</f>
        <v/>
      </c>
      <c r="H1503" s="4" t="str">
        <f>IF(ISNUMBER(FIND(H$1,$A1503)), H$1,"")</f>
        <v/>
      </c>
      <c r="I1503" s="4" t="str">
        <f>IF(ISNUMBER(FIND(I$1,$A1503)), I$1,"")</f>
        <v/>
      </c>
      <c r="J1503" s="4" t="str">
        <f>IF(ISNUMBER(FIND(J$1,$A1503)), J$1,"")</f>
        <v/>
      </c>
      <c r="K1503" s="4" t="str">
        <f>IF(ISNUMBER(FIND(K$1,$A1503)), K$1,"")</f>
        <v/>
      </c>
      <c r="L1503" s="4" t="str">
        <f>IF(ISNUMBER(FIND(L$1,$A1503)), L$1,"")</f>
        <v/>
      </c>
      <c r="M1503" s="4" t="str">
        <f>IF(ISNUMBER(FIND(M$1,$A1503)), M$1,"")</f>
        <v/>
      </c>
      <c r="N1503" s="4" t="str">
        <f>IF(ISNUMBER(FIND(N$1,$A1503)), N$1,"")</f>
        <v/>
      </c>
      <c r="O1503" s="4" t="str">
        <f>IF(ISNUMBER(FIND(O$1,$A1503)), O$1,"")</f>
        <v/>
      </c>
      <c r="P1503" s="4" t="str">
        <f>IF(ISNUMBER(FIND(P$1,$A1503)), P$1,"")</f>
        <v/>
      </c>
      <c r="Q1503" s="4" t="str">
        <f>IF(ISNUMBER(FIND(Q$1,$A1503)), Q$1,"")</f>
        <v/>
      </c>
      <c r="R1503" s="4" t="str">
        <f>IF(ISNUMBER(FIND(R$1,$A1503)), R$1,"")</f>
        <v/>
      </c>
      <c r="S1503" s="4" t="str">
        <f>IF(ISNUMBER(FIND(S$1,$A1503)), S$1,"")</f>
        <v/>
      </c>
    </row>
    <row r="1504" spans="1:19">
      <c r="A1504" t="s">
        <v>1504</v>
      </c>
      <c r="B1504" t="s">
        <v>3920</v>
      </c>
      <c r="F1504" s="5" t="str">
        <f>IF(ISNUMBER(FIND(F$1,$A1504)), F$1,"")</f>
        <v/>
      </c>
      <c r="G1504" s="4" t="str">
        <f>IF(ISNUMBER(FIND(G$1,$A1504)), G$1,"")</f>
        <v/>
      </c>
      <c r="H1504" s="4" t="str">
        <f>IF(ISNUMBER(FIND(H$1,$A1504)), H$1,"")</f>
        <v/>
      </c>
      <c r="I1504" s="4" t="str">
        <f>IF(ISNUMBER(FIND(I$1,$A1504)), I$1,"")</f>
        <v/>
      </c>
      <c r="J1504" s="4" t="str">
        <f>IF(ISNUMBER(FIND(J$1,$A1504)), J$1,"")</f>
        <v/>
      </c>
      <c r="K1504" s="4" t="str">
        <f>IF(ISNUMBER(FIND(K$1,$A1504)), K$1,"")</f>
        <v/>
      </c>
      <c r="L1504" s="4" t="str">
        <f>IF(ISNUMBER(FIND(L$1,$A1504)), L$1,"")</f>
        <v/>
      </c>
      <c r="M1504" s="4" t="str">
        <f>IF(ISNUMBER(FIND(M$1,$A1504)), M$1,"")</f>
        <v/>
      </c>
      <c r="N1504" s="4" t="str">
        <f>IF(ISNUMBER(FIND(N$1,$A1504)), N$1,"")</f>
        <v/>
      </c>
      <c r="O1504" s="4" t="str">
        <f>IF(ISNUMBER(FIND(O$1,$A1504)), O$1,"")</f>
        <v/>
      </c>
      <c r="P1504" s="4" t="str">
        <f>IF(ISNUMBER(FIND(P$1,$A1504)), P$1,"")</f>
        <v/>
      </c>
      <c r="Q1504" s="4" t="str">
        <f>IF(ISNUMBER(FIND(Q$1,$A1504)), Q$1,"")</f>
        <v/>
      </c>
      <c r="R1504" s="4" t="str">
        <f>IF(ISNUMBER(FIND(R$1,$A1504)), R$1,"")</f>
        <v/>
      </c>
      <c r="S1504" s="4" t="str">
        <f>IF(ISNUMBER(FIND(S$1,$A1504)), S$1,"")</f>
        <v/>
      </c>
    </row>
    <row r="1505" spans="1:19">
      <c r="A1505" t="s">
        <v>1505</v>
      </c>
      <c r="B1505" t="s">
        <v>3920</v>
      </c>
      <c r="F1505" s="5" t="str">
        <f>IF(ISNUMBER(FIND(F$1,$A1505)), F$1,"")</f>
        <v/>
      </c>
      <c r="G1505" s="4" t="str">
        <f>IF(ISNUMBER(FIND(G$1,$A1505)), G$1,"")</f>
        <v/>
      </c>
      <c r="H1505" s="4" t="str">
        <f>IF(ISNUMBER(FIND(H$1,$A1505)), H$1,"")</f>
        <v/>
      </c>
      <c r="I1505" s="4" t="str">
        <f>IF(ISNUMBER(FIND(I$1,$A1505)), I$1,"")</f>
        <v/>
      </c>
      <c r="J1505" s="4" t="str">
        <f>IF(ISNUMBER(FIND(J$1,$A1505)), J$1,"")</f>
        <v/>
      </c>
      <c r="K1505" s="4" t="str">
        <f>IF(ISNUMBER(FIND(K$1,$A1505)), K$1,"")</f>
        <v/>
      </c>
      <c r="L1505" s="4" t="str">
        <f>IF(ISNUMBER(FIND(L$1,$A1505)), L$1,"")</f>
        <v/>
      </c>
      <c r="M1505" s="4" t="str">
        <f>IF(ISNUMBER(FIND(M$1,$A1505)), M$1,"")</f>
        <v/>
      </c>
      <c r="N1505" s="4" t="str">
        <f>IF(ISNUMBER(FIND(N$1,$A1505)), N$1,"")</f>
        <v/>
      </c>
      <c r="O1505" s="4" t="str">
        <f>IF(ISNUMBER(FIND(O$1,$A1505)), O$1,"")</f>
        <v/>
      </c>
      <c r="P1505" s="4" t="str">
        <f>IF(ISNUMBER(FIND(P$1,$A1505)), P$1,"")</f>
        <v/>
      </c>
      <c r="Q1505" s="4" t="str">
        <f>IF(ISNUMBER(FIND(Q$1,$A1505)), Q$1,"")</f>
        <v/>
      </c>
      <c r="R1505" s="4" t="str">
        <f>IF(ISNUMBER(FIND(R$1,$A1505)), R$1,"")</f>
        <v/>
      </c>
      <c r="S1505" s="4" t="str">
        <f>IF(ISNUMBER(FIND(S$1,$A1505)), S$1,"")</f>
        <v/>
      </c>
    </row>
    <row r="1506" spans="1:19">
      <c r="A1506" t="s">
        <v>1506</v>
      </c>
      <c r="B1506" t="s">
        <v>3920</v>
      </c>
      <c r="F1506" s="5" t="str">
        <f>IF(ISNUMBER(FIND(F$1,$A1506)), F$1,"")</f>
        <v/>
      </c>
      <c r="G1506" s="4" t="str">
        <f>IF(ISNUMBER(FIND(G$1,$A1506)), G$1,"")</f>
        <v/>
      </c>
      <c r="H1506" s="4" t="str">
        <f>IF(ISNUMBER(FIND(H$1,$A1506)), H$1,"")</f>
        <v/>
      </c>
      <c r="I1506" s="4" t="str">
        <f>IF(ISNUMBER(FIND(I$1,$A1506)), I$1,"")</f>
        <v/>
      </c>
      <c r="J1506" s="4" t="str">
        <f>IF(ISNUMBER(FIND(J$1,$A1506)), J$1,"")</f>
        <v/>
      </c>
      <c r="K1506" s="4" t="str">
        <f>IF(ISNUMBER(FIND(K$1,$A1506)), K$1,"")</f>
        <v/>
      </c>
      <c r="L1506" s="4" t="str">
        <f>IF(ISNUMBER(FIND(L$1,$A1506)), L$1,"")</f>
        <v/>
      </c>
      <c r="M1506" s="4" t="str">
        <f>IF(ISNUMBER(FIND(M$1,$A1506)), M$1,"")</f>
        <v/>
      </c>
      <c r="N1506" s="4" t="str">
        <f>IF(ISNUMBER(FIND(N$1,$A1506)), N$1,"")</f>
        <v/>
      </c>
      <c r="O1506" s="4" t="str">
        <f>IF(ISNUMBER(FIND(O$1,$A1506)), O$1,"")</f>
        <v/>
      </c>
      <c r="P1506" s="4" t="str">
        <f>IF(ISNUMBER(FIND(P$1,$A1506)), P$1,"")</f>
        <v/>
      </c>
      <c r="Q1506" s="4" t="str">
        <f>IF(ISNUMBER(FIND(Q$1,$A1506)), Q$1,"")</f>
        <v/>
      </c>
      <c r="R1506" s="4" t="str">
        <f>IF(ISNUMBER(FIND(R$1,$A1506)), R$1,"")</f>
        <v/>
      </c>
      <c r="S1506" s="4" t="str">
        <f>IF(ISNUMBER(FIND(S$1,$A1506)), S$1,"")</f>
        <v/>
      </c>
    </row>
    <row r="1507" spans="1:19">
      <c r="A1507" t="s">
        <v>1507</v>
      </c>
      <c r="B1507" t="s">
        <v>3924</v>
      </c>
      <c r="C1507" t="s">
        <v>4581</v>
      </c>
      <c r="F1507" s="5" t="str">
        <f>IF(ISNUMBER(FIND(F$1,$A1507)), F$1,"")</f>
        <v/>
      </c>
      <c r="G1507" s="4" t="str">
        <f>IF(ISNUMBER(FIND(G$1,$A1507)), G$1,"")</f>
        <v/>
      </c>
      <c r="H1507" s="4" t="str">
        <f>IF(ISNUMBER(FIND(H$1,$A1507)), H$1,"")</f>
        <v/>
      </c>
      <c r="I1507" s="4" t="str">
        <f>IF(ISNUMBER(FIND(I$1,$A1507)), I$1,"")</f>
        <v/>
      </c>
      <c r="J1507" s="4" t="str">
        <f>IF(ISNUMBER(FIND(J$1,$A1507)), J$1,"")</f>
        <v/>
      </c>
      <c r="K1507" s="4" t="str">
        <f>IF(ISNUMBER(FIND(K$1,$A1507)), K$1,"")</f>
        <v/>
      </c>
      <c r="L1507" s="4" t="str">
        <f>IF(ISNUMBER(FIND(L$1,$A1507)), L$1,"")</f>
        <v/>
      </c>
      <c r="M1507" s="4" t="str">
        <f>IF(ISNUMBER(FIND(M$1,$A1507)), M$1,"")</f>
        <v/>
      </c>
      <c r="N1507" s="4" t="str">
        <f>IF(ISNUMBER(FIND(N$1,$A1507)), N$1,"")</f>
        <v/>
      </c>
      <c r="O1507" s="4" t="str">
        <f>IF(ISNUMBER(FIND(O$1,$A1507)), O$1,"")</f>
        <v/>
      </c>
      <c r="P1507" s="4" t="str">
        <f>IF(ISNUMBER(FIND(P$1,$A1507)), P$1,"")</f>
        <v/>
      </c>
      <c r="Q1507" s="4" t="str">
        <f>IF(ISNUMBER(FIND(Q$1,$A1507)), Q$1,"")</f>
        <v/>
      </c>
      <c r="R1507" s="4" t="str">
        <f>IF(ISNUMBER(FIND(R$1,$A1507)), R$1,"")</f>
        <v/>
      </c>
      <c r="S1507" s="4" t="str">
        <f>IF(ISNUMBER(FIND(S$1,$A1507)), S$1,"")</f>
        <v/>
      </c>
    </row>
    <row r="1508" spans="1:19">
      <c r="A1508" t="s">
        <v>1508</v>
      </c>
      <c r="B1508" t="s">
        <v>3920</v>
      </c>
      <c r="F1508" s="5" t="str">
        <f>IF(ISNUMBER(FIND(F$1,$A1508)), F$1,"")</f>
        <v/>
      </c>
      <c r="G1508" s="4" t="str">
        <f>IF(ISNUMBER(FIND(G$1,$A1508)), G$1,"")</f>
        <v/>
      </c>
      <c r="H1508" s="4" t="str">
        <f>IF(ISNUMBER(FIND(H$1,$A1508)), H$1,"")</f>
        <v/>
      </c>
      <c r="I1508" s="4" t="str">
        <f>IF(ISNUMBER(FIND(I$1,$A1508)), I$1,"")</f>
        <v/>
      </c>
      <c r="J1508" s="4" t="str">
        <f>IF(ISNUMBER(FIND(J$1,$A1508)), J$1,"")</f>
        <v/>
      </c>
      <c r="K1508" s="4" t="str">
        <f>IF(ISNUMBER(FIND(K$1,$A1508)), K$1,"")</f>
        <v/>
      </c>
      <c r="L1508" s="4" t="str">
        <f>IF(ISNUMBER(FIND(L$1,$A1508)), L$1,"")</f>
        <v/>
      </c>
      <c r="M1508" s="4" t="str">
        <f>IF(ISNUMBER(FIND(M$1,$A1508)), M$1,"")</f>
        <v/>
      </c>
      <c r="N1508" s="4" t="str">
        <f>IF(ISNUMBER(FIND(N$1,$A1508)), N$1,"")</f>
        <v/>
      </c>
      <c r="O1508" s="4" t="str">
        <f>IF(ISNUMBER(FIND(O$1,$A1508)), O$1,"")</f>
        <v/>
      </c>
      <c r="P1508" s="4" t="str">
        <f>IF(ISNUMBER(FIND(P$1,$A1508)), P$1,"")</f>
        <v/>
      </c>
      <c r="Q1508" s="4" t="str">
        <f>IF(ISNUMBER(FIND(Q$1,$A1508)), Q$1,"")</f>
        <v/>
      </c>
      <c r="R1508" s="4" t="str">
        <f>IF(ISNUMBER(FIND(R$1,$A1508)), R$1,"")</f>
        <v/>
      </c>
      <c r="S1508" s="4" t="str">
        <f>IF(ISNUMBER(FIND(S$1,$A1508)), S$1,"")</f>
        <v/>
      </c>
    </row>
    <row r="1509" spans="1:19">
      <c r="A1509" t="s">
        <v>1509</v>
      </c>
      <c r="B1509" t="s">
        <v>3920</v>
      </c>
      <c r="F1509" s="5" t="str">
        <f>IF(ISNUMBER(FIND(F$1,$A1509)), F$1,"")</f>
        <v/>
      </c>
      <c r="G1509" s="4" t="str">
        <f>IF(ISNUMBER(FIND(G$1,$A1509)), G$1,"")</f>
        <v/>
      </c>
      <c r="H1509" s="4" t="str">
        <f>IF(ISNUMBER(FIND(H$1,$A1509)), H$1,"")</f>
        <v/>
      </c>
      <c r="I1509" s="4" t="str">
        <f>IF(ISNUMBER(FIND(I$1,$A1509)), I$1,"")</f>
        <v/>
      </c>
      <c r="J1509" s="4" t="str">
        <f>IF(ISNUMBER(FIND(J$1,$A1509)), J$1,"")</f>
        <v/>
      </c>
      <c r="K1509" s="4" t="str">
        <f>IF(ISNUMBER(FIND(K$1,$A1509)), K$1,"")</f>
        <v/>
      </c>
      <c r="L1509" s="4" t="str">
        <f>IF(ISNUMBER(FIND(L$1,$A1509)), L$1,"")</f>
        <v/>
      </c>
      <c r="M1509" s="4" t="str">
        <f>IF(ISNUMBER(FIND(M$1,$A1509)), M$1,"")</f>
        <v/>
      </c>
      <c r="N1509" s="4" t="str">
        <f>IF(ISNUMBER(FIND(N$1,$A1509)), N$1,"")</f>
        <v/>
      </c>
      <c r="O1509" s="4" t="str">
        <f>IF(ISNUMBER(FIND(O$1,$A1509)), O$1,"")</f>
        <v/>
      </c>
      <c r="P1509" s="4" t="str">
        <f>IF(ISNUMBER(FIND(P$1,$A1509)), P$1,"")</f>
        <v/>
      </c>
      <c r="Q1509" s="4" t="str">
        <f>IF(ISNUMBER(FIND(Q$1,$A1509)), Q$1,"")</f>
        <v/>
      </c>
      <c r="R1509" s="4" t="str">
        <f>IF(ISNUMBER(FIND(R$1,$A1509)), R$1,"")</f>
        <v/>
      </c>
      <c r="S1509" s="4" t="str">
        <f>IF(ISNUMBER(FIND(S$1,$A1509)), S$1,"")</f>
        <v/>
      </c>
    </row>
    <row r="1510" spans="1:19">
      <c r="A1510" t="s">
        <v>1510</v>
      </c>
      <c r="B1510" t="s">
        <v>3920</v>
      </c>
      <c r="F1510" s="5" t="str">
        <f>IF(ISNUMBER(FIND(F$1,$A1510)), F$1,"")</f>
        <v/>
      </c>
      <c r="G1510" s="4" t="str">
        <f>IF(ISNUMBER(FIND(G$1,$A1510)), G$1,"")</f>
        <v/>
      </c>
      <c r="H1510" s="4" t="str">
        <f>IF(ISNUMBER(FIND(H$1,$A1510)), H$1,"")</f>
        <v/>
      </c>
      <c r="I1510" s="4" t="str">
        <f>IF(ISNUMBER(FIND(I$1,$A1510)), I$1,"")</f>
        <v/>
      </c>
      <c r="J1510" s="4" t="str">
        <f>IF(ISNUMBER(FIND(J$1,$A1510)), J$1,"")</f>
        <v/>
      </c>
      <c r="K1510" s="4" t="str">
        <f>IF(ISNUMBER(FIND(K$1,$A1510)), K$1,"")</f>
        <v/>
      </c>
      <c r="L1510" s="4" t="str">
        <f>IF(ISNUMBER(FIND(L$1,$A1510)), L$1,"")</f>
        <v/>
      </c>
      <c r="M1510" s="4" t="str">
        <f>IF(ISNUMBER(FIND(M$1,$A1510)), M$1,"")</f>
        <v/>
      </c>
      <c r="N1510" s="4" t="str">
        <f>IF(ISNUMBER(FIND(N$1,$A1510)), N$1,"")</f>
        <v/>
      </c>
      <c r="O1510" s="4" t="str">
        <f>IF(ISNUMBER(FIND(O$1,$A1510)), O$1,"")</f>
        <v/>
      </c>
      <c r="P1510" s="4" t="str">
        <f>IF(ISNUMBER(FIND(P$1,$A1510)), P$1,"")</f>
        <v/>
      </c>
      <c r="Q1510" s="4" t="str">
        <f>IF(ISNUMBER(FIND(Q$1,$A1510)), Q$1,"")</f>
        <v/>
      </c>
      <c r="R1510" s="4" t="str">
        <f>IF(ISNUMBER(FIND(R$1,$A1510)), R$1,"")</f>
        <v/>
      </c>
      <c r="S1510" s="4" t="str">
        <f>IF(ISNUMBER(FIND(S$1,$A1510)), S$1,"")</f>
        <v/>
      </c>
    </row>
    <row r="1511" spans="1:19">
      <c r="A1511" t="s">
        <v>1511</v>
      </c>
      <c r="B1511" t="s">
        <v>3920</v>
      </c>
      <c r="F1511" s="5" t="str">
        <f>IF(ISNUMBER(FIND(F$1,$A1511)), F$1,"")</f>
        <v/>
      </c>
      <c r="G1511" s="4" t="str">
        <f>IF(ISNUMBER(FIND(G$1,$A1511)), G$1,"")</f>
        <v/>
      </c>
      <c r="H1511" s="4" t="str">
        <f>IF(ISNUMBER(FIND(H$1,$A1511)), H$1,"")</f>
        <v/>
      </c>
      <c r="I1511" s="4" t="str">
        <f>IF(ISNUMBER(FIND(I$1,$A1511)), I$1,"")</f>
        <v/>
      </c>
      <c r="J1511" s="4" t="str">
        <f>IF(ISNUMBER(FIND(J$1,$A1511)), J$1,"")</f>
        <v/>
      </c>
      <c r="K1511" s="4" t="str">
        <f>IF(ISNUMBER(FIND(K$1,$A1511)), K$1,"")</f>
        <v/>
      </c>
      <c r="L1511" s="4" t="str">
        <f>IF(ISNUMBER(FIND(L$1,$A1511)), L$1,"")</f>
        <v/>
      </c>
      <c r="M1511" s="4" t="str">
        <f>IF(ISNUMBER(FIND(M$1,$A1511)), M$1,"")</f>
        <v/>
      </c>
      <c r="N1511" s="4" t="str">
        <f>IF(ISNUMBER(FIND(N$1,$A1511)), N$1,"")</f>
        <v/>
      </c>
      <c r="O1511" s="4" t="str">
        <f>IF(ISNUMBER(FIND(O$1,$A1511)), O$1,"")</f>
        <v/>
      </c>
      <c r="P1511" s="4" t="str">
        <f>IF(ISNUMBER(FIND(P$1,$A1511)), P$1,"")</f>
        <v/>
      </c>
      <c r="Q1511" s="4" t="str">
        <f>IF(ISNUMBER(FIND(Q$1,$A1511)), Q$1,"")</f>
        <v/>
      </c>
      <c r="R1511" s="4" t="str">
        <f>IF(ISNUMBER(FIND(R$1,$A1511)), R$1,"")</f>
        <v/>
      </c>
      <c r="S1511" s="4" t="str">
        <f>IF(ISNUMBER(FIND(S$1,$A1511)), S$1,"")</f>
        <v/>
      </c>
    </row>
    <row r="1512" spans="1:19">
      <c r="A1512" t="s">
        <v>1512</v>
      </c>
      <c r="B1512" t="s">
        <v>3920</v>
      </c>
      <c r="F1512" s="5" t="str">
        <f>IF(ISNUMBER(FIND(F$1,$A1512)), F$1,"")</f>
        <v/>
      </c>
      <c r="G1512" s="4" t="str">
        <f>IF(ISNUMBER(FIND(G$1,$A1512)), G$1,"")</f>
        <v/>
      </c>
      <c r="H1512" s="4" t="str">
        <f>IF(ISNUMBER(FIND(H$1,$A1512)), H$1,"")</f>
        <v/>
      </c>
      <c r="I1512" s="4" t="str">
        <f>IF(ISNUMBER(FIND(I$1,$A1512)), I$1,"")</f>
        <v/>
      </c>
      <c r="J1512" s="4" t="str">
        <f>IF(ISNUMBER(FIND(J$1,$A1512)), J$1,"")</f>
        <v/>
      </c>
      <c r="K1512" s="4" t="str">
        <f>IF(ISNUMBER(FIND(K$1,$A1512)), K$1,"")</f>
        <v/>
      </c>
      <c r="L1512" s="4" t="str">
        <f>IF(ISNUMBER(FIND(L$1,$A1512)), L$1,"")</f>
        <v/>
      </c>
      <c r="M1512" s="4" t="str">
        <f>IF(ISNUMBER(FIND(M$1,$A1512)), M$1,"")</f>
        <v/>
      </c>
      <c r="N1512" s="4" t="str">
        <f>IF(ISNUMBER(FIND(N$1,$A1512)), N$1,"")</f>
        <v/>
      </c>
      <c r="O1512" s="4" t="str">
        <f>IF(ISNUMBER(FIND(O$1,$A1512)), O$1,"")</f>
        <v/>
      </c>
      <c r="P1512" s="4" t="str">
        <f>IF(ISNUMBER(FIND(P$1,$A1512)), P$1,"")</f>
        <v/>
      </c>
      <c r="Q1512" s="4" t="str">
        <f>IF(ISNUMBER(FIND(Q$1,$A1512)), Q$1,"")</f>
        <v/>
      </c>
      <c r="R1512" s="4" t="str">
        <f>IF(ISNUMBER(FIND(R$1,$A1512)), R$1,"")</f>
        <v/>
      </c>
      <c r="S1512" s="4" t="str">
        <f>IF(ISNUMBER(FIND(S$1,$A1512)), S$1,"")</f>
        <v/>
      </c>
    </row>
    <row r="1513" spans="1:19">
      <c r="A1513" t="s">
        <v>1513</v>
      </c>
      <c r="B1513" t="s">
        <v>3920</v>
      </c>
      <c r="F1513" s="5" t="str">
        <f>IF(ISNUMBER(FIND(F$1,$A1513)), F$1,"")</f>
        <v/>
      </c>
      <c r="G1513" s="4" t="str">
        <f>IF(ISNUMBER(FIND(G$1,$A1513)), G$1,"")</f>
        <v/>
      </c>
      <c r="H1513" s="4" t="str">
        <f>IF(ISNUMBER(FIND(H$1,$A1513)), H$1,"")</f>
        <v/>
      </c>
      <c r="I1513" s="4" t="str">
        <f>IF(ISNUMBER(FIND(I$1,$A1513)), I$1,"")</f>
        <v/>
      </c>
      <c r="J1513" s="4" t="str">
        <f>IF(ISNUMBER(FIND(J$1,$A1513)), J$1,"")</f>
        <v/>
      </c>
      <c r="K1513" s="4" t="str">
        <f>IF(ISNUMBER(FIND(K$1,$A1513)), K$1,"")</f>
        <v/>
      </c>
      <c r="L1513" s="4" t="str">
        <f>IF(ISNUMBER(FIND(L$1,$A1513)), L$1,"")</f>
        <v/>
      </c>
      <c r="M1513" s="4" t="str">
        <f>IF(ISNUMBER(FIND(M$1,$A1513)), M$1,"")</f>
        <v/>
      </c>
      <c r="N1513" s="4" t="str">
        <f>IF(ISNUMBER(FIND(N$1,$A1513)), N$1,"")</f>
        <v/>
      </c>
      <c r="O1513" s="4" t="str">
        <f>IF(ISNUMBER(FIND(O$1,$A1513)), O$1,"")</f>
        <v/>
      </c>
      <c r="P1513" s="4" t="str">
        <f>IF(ISNUMBER(FIND(P$1,$A1513)), P$1,"")</f>
        <v/>
      </c>
      <c r="Q1513" s="4" t="str">
        <f>IF(ISNUMBER(FIND(Q$1,$A1513)), Q$1,"")</f>
        <v/>
      </c>
      <c r="R1513" s="4" t="str">
        <f>IF(ISNUMBER(FIND(R$1,$A1513)), R$1,"")</f>
        <v/>
      </c>
      <c r="S1513" s="4" t="str">
        <f>IF(ISNUMBER(FIND(S$1,$A1513)), S$1,"")</f>
        <v/>
      </c>
    </row>
    <row r="1514" spans="1:19">
      <c r="A1514" t="s">
        <v>1514</v>
      </c>
      <c r="B1514" t="s">
        <v>3920</v>
      </c>
      <c r="F1514" s="5" t="str">
        <f>IF(ISNUMBER(FIND(F$1,$A1514)), F$1,"")</f>
        <v/>
      </c>
      <c r="G1514" s="4" t="str">
        <f>IF(ISNUMBER(FIND(G$1,$A1514)), G$1,"")</f>
        <v/>
      </c>
      <c r="H1514" s="4" t="str">
        <f>IF(ISNUMBER(FIND(H$1,$A1514)), H$1,"")</f>
        <v/>
      </c>
      <c r="I1514" s="4" t="str">
        <f>IF(ISNUMBER(FIND(I$1,$A1514)), I$1,"")</f>
        <v/>
      </c>
      <c r="J1514" s="4" t="str">
        <f>IF(ISNUMBER(FIND(J$1,$A1514)), J$1,"")</f>
        <v/>
      </c>
      <c r="K1514" s="4" t="str">
        <f>IF(ISNUMBER(FIND(K$1,$A1514)), K$1,"")</f>
        <v/>
      </c>
      <c r="L1514" s="4" t="str">
        <f>IF(ISNUMBER(FIND(L$1,$A1514)), L$1,"")</f>
        <v/>
      </c>
      <c r="M1514" s="4" t="str">
        <f>IF(ISNUMBER(FIND(M$1,$A1514)), M$1,"")</f>
        <v/>
      </c>
      <c r="N1514" s="4" t="str">
        <f>IF(ISNUMBER(FIND(N$1,$A1514)), N$1,"")</f>
        <v/>
      </c>
      <c r="O1514" s="4" t="str">
        <f>IF(ISNUMBER(FIND(O$1,$A1514)), O$1,"")</f>
        <v/>
      </c>
      <c r="P1514" s="4" t="str">
        <f>IF(ISNUMBER(FIND(P$1,$A1514)), P$1,"")</f>
        <v/>
      </c>
      <c r="Q1514" s="4" t="str">
        <f>IF(ISNUMBER(FIND(Q$1,$A1514)), Q$1,"")</f>
        <v/>
      </c>
      <c r="R1514" s="4" t="str">
        <f>IF(ISNUMBER(FIND(R$1,$A1514)), R$1,"")</f>
        <v/>
      </c>
      <c r="S1514" s="4" t="str">
        <f>IF(ISNUMBER(FIND(S$1,$A1514)), S$1,"")</f>
        <v/>
      </c>
    </row>
    <row r="1515" spans="1:19">
      <c r="A1515" t="s">
        <v>1515</v>
      </c>
      <c r="B1515" t="s">
        <v>3920</v>
      </c>
      <c r="F1515" s="5" t="str">
        <f>IF(ISNUMBER(FIND(F$1,$A1515)), F$1,"")</f>
        <v/>
      </c>
      <c r="G1515" s="4" t="str">
        <f>IF(ISNUMBER(FIND(G$1,$A1515)), G$1,"")</f>
        <v/>
      </c>
      <c r="H1515" s="4" t="str">
        <f>IF(ISNUMBER(FIND(H$1,$A1515)), H$1,"")</f>
        <v/>
      </c>
      <c r="I1515" s="4" t="str">
        <f>IF(ISNUMBER(FIND(I$1,$A1515)), I$1,"")</f>
        <v/>
      </c>
      <c r="J1515" s="4" t="str">
        <f>IF(ISNUMBER(FIND(J$1,$A1515)), J$1,"")</f>
        <v/>
      </c>
      <c r="K1515" s="4" t="str">
        <f>IF(ISNUMBER(FIND(K$1,$A1515)), K$1,"")</f>
        <v/>
      </c>
      <c r="L1515" s="4" t="str">
        <f>IF(ISNUMBER(FIND(L$1,$A1515)), L$1,"")</f>
        <v/>
      </c>
      <c r="M1515" s="4" t="str">
        <f>IF(ISNUMBER(FIND(M$1,$A1515)), M$1,"")</f>
        <v/>
      </c>
      <c r="N1515" s="4" t="str">
        <f>IF(ISNUMBER(FIND(N$1,$A1515)), N$1,"")</f>
        <v/>
      </c>
      <c r="O1515" s="4" t="str">
        <f>IF(ISNUMBER(FIND(O$1,$A1515)), O$1,"")</f>
        <v/>
      </c>
      <c r="P1515" s="4" t="str">
        <f>IF(ISNUMBER(FIND(P$1,$A1515)), P$1,"")</f>
        <v/>
      </c>
      <c r="Q1515" s="4" t="str">
        <f>IF(ISNUMBER(FIND(Q$1,$A1515)), Q$1,"")</f>
        <v/>
      </c>
      <c r="R1515" s="4" t="str">
        <f>IF(ISNUMBER(FIND(R$1,$A1515)), R$1,"")</f>
        <v/>
      </c>
      <c r="S1515" s="4" t="str">
        <f>IF(ISNUMBER(FIND(S$1,$A1515)), S$1,"")</f>
        <v/>
      </c>
    </row>
    <row r="1516" spans="1:19">
      <c r="A1516" t="s">
        <v>1516</v>
      </c>
      <c r="B1516" t="s">
        <v>3920</v>
      </c>
      <c r="F1516" s="5" t="str">
        <f>IF(ISNUMBER(FIND(F$1,$A1516)), F$1,"")</f>
        <v/>
      </c>
      <c r="G1516" s="4" t="str">
        <f>IF(ISNUMBER(FIND(G$1,$A1516)), G$1,"")</f>
        <v/>
      </c>
      <c r="H1516" s="4" t="str">
        <f>IF(ISNUMBER(FIND(H$1,$A1516)), H$1,"")</f>
        <v/>
      </c>
      <c r="I1516" s="4" t="str">
        <f>IF(ISNUMBER(FIND(I$1,$A1516)), I$1,"")</f>
        <v/>
      </c>
      <c r="J1516" s="4" t="str">
        <f>IF(ISNUMBER(FIND(J$1,$A1516)), J$1,"")</f>
        <v/>
      </c>
      <c r="K1516" s="4" t="str">
        <f>IF(ISNUMBER(FIND(K$1,$A1516)), K$1,"")</f>
        <v/>
      </c>
      <c r="L1516" s="4" t="str">
        <f>IF(ISNUMBER(FIND(L$1,$A1516)), L$1,"")</f>
        <v/>
      </c>
      <c r="M1516" s="4" t="str">
        <f>IF(ISNUMBER(FIND(M$1,$A1516)), M$1,"")</f>
        <v/>
      </c>
      <c r="N1516" s="4" t="str">
        <f>IF(ISNUMBER(FIND(N$1,$A1516)), N$1,"")</f>
        <v/>
      </c>
      <c r="O1516" s="4" t="str">
        <f>IF(ISNUMBER(FIND(O$1,$A1516)), O$1,"")</f>
        <v/>
      </c>
      <c r="P1516" s="4" t="str">
        <f>IF(ISNUMBER(FIND(P$1,$A1516)), P$1,"")</f>
        <v/>
      </c>
      <c r="Q1516" s="4" t="str">
        <f>IF(ISNUMBER(FIND(Q$1,$A1516)), Q$1,"")</f>
        <v/>
      </c>
      <c r="R1516" s="4" t="str">
        <f>IF(ISNUMBER(FIND(R$1,$A1516)), R$1,"")</f>
        <v/>
      </c>
      <c r="S1516" s="4" t="str">
        <f>IF(ISNUMBER(FIND(S$1,$A1516)), S$1,"")</f>
        <v/>
      </c>
    </row>
    <row r="1517" spans="1:19">
      <c r="A1517" t="s">
        <v>1517</v>
      </c>
      <c r="B1517" t="s">
        <v>3920</v>
      </c>
      <c r="F1517" s="5" t="str">
        <f>IF(ISNUMBER(FIND(F$1,$A1517)), F$1,"")</f>
        <v/>
      </c>
      <c r="G1517" s="4" t="str">
        <f>IF(ISNUMBER(FIND(G$1,$A1517)), G$1,"")</f>
        <v/>
      </c>
      <c r="H1517" s="4" t="str">
        <f>IF(ISNUMBER(FIND(H$1,$A1517)), H$1,"")</f>
        <v/>
      </c>
      <c r="I1517" s="4" t="str">
        <f>IF(ISNUMBER(FIND(I$1,$A1517)), I$1,"")</f>
        <v/>
      </c>
      <c r="J1517" s="4" t="str">
        <f>IF(ISNUMBER(FIND(J$1,$A1517)), J$1,"")</f>
        <v/>
      </c>
      <c r="K1517" s="4" t="str">
        <f>IF(ISNUMBER(FIND(K$1,$A1517)), K$1,"")</f>
        <v/>
      </c>
      <c r="L1517" s="4" t="str">
        <f>IF(ISNUMBER(FIND(L$1,$A1517)), L$1,"")</f>
        <v/>
      </c>
      <c r="M1517" s="4" t="str">
        <f>IF(ISNUMBER(FIND(M$1,$A1517)), M$1,"")</f>
        <v/>
      </c>
      <c r="N1517" s="4" t="str">
        <f>IF(ISNUMBER(FIND(N$1,$A1517)), N$1,"")</f>
        <v/>
      </c>
      <c r="O1517" s="4" t="str">
        <f>IF(ISNUMBER(FIND(O$1,$A1517)), O$1,"")</f>
        <v/>
      </c>
      <c r="P1517" s="4" t="str">
        <f>IF(ISNUMBER(FIND(P$1,$A1517)), P$1,"")</f>
        <v/>
      </c>
      <c r="Q1517" s="4" t="str">
        <f>IF(ISNUMBER(FIND(Q$1,$A1517)), Q$1,"")</f>
        <v/>
      </c>
      <c r="R1517" s="4" t="str">
        <f>IF(ISNUMBER(FIND(R$1,$A1517)), R$1,"")</f>
        <v/>
      </c>
      <c r="S1517" s="4" t="str">
        <f>IF(ISNUMBER(FIND(S$1,$A1517)), S$1,"")</f>
        <v/>
      </c>
    </row>
    <row r="1518" spans="1:19">
      <c r="A1518" t="s">
        <v>1518</v>
      </c>
      <c r="B1518" t="s">
        <v>3920</v>
      </c>
      <c r="F1518" s="5" t="str">
        <f>IF(ISNUMBER(FIND(F$1,$A1518)), F$1,"")</f>
        <v/>
      </c>
      <c r="G1518" s="4" t="str">
        <f>IF(ISNUMBER(FIND(G$1,$A1518)), G$1,"")</f>
        <v/>
      </c>
      <c r="H1518" s="4" t="str">
        <f>IF(ISNUMBER(FIND(H$1,$A1518)), H$1,"")</f>
        <v/>
      </c>
      <c r="I1518" s="4" t="str">
        <f>IF(ISNUMBER(FIND(I$1,$A1518)), I$1,"")</f>
        <v/>
      </c>
      <c r="J1518" s="4" t="str">
        <f>IF(ISNUMBER(FIND(J$1,$A1518)), J$1,"")</f>
        <v/>
      </c>
      <c r="K1518" s="4" t="str">
        <f>IF(ISNUMBER(FIND(K$1,$A1518)), K$1,"")</f>
        <v/>
      </c>
      <c r="L1518" s="4" t="str">
        <f>IF(ISNUMBER(FIND(L$1,$A1518)), L$1,"")</f>
        <v/>
      </c>
      <c r="M1518" s="4" t="str">
        <f>IF(ISNUMBER(FIND(M$1,$A1518)), M$1,"")</f>
        <v/>
      </c>
      <c r="N1518" s="4" t="str">
        <f>IF(ISNUMBER(FIND(N$1,$A1518)), N$1,"")</f>
        <v/>
      </c>
      <c r="O1518" s="4" t="str">
        <f>IF(ISNUMBER(FIND(O$1,$A1518)), O$1,"")</f>
        <v/>
      </c>
      <c r="P1518" s="4" t="str">
        <f>IF(ISNUMBER(FIND(P$1,$A1518)), P$1,"")</f>
        <v/>
      </c>
      <c r="Q1518" s="4" t="str">
        <f>IF(ISNUMBER(FIND(Q$1,$A1518)), Q$1,"")</f>
        <v/>
      </c>
      <c r="R1518" s="4" t="str">
        <f>IF(ISNUMBER(FIND(R$1,$A1518)), R$1,"")</f>
        <v/>
      </c>
      <c r="S1518" s="4" t="str">
        <f>IF(ISNUMBER(FIND(S$1,$A1518)), S$1,"")</f>
        <v/>
      </c>
    </row>
    <row r="1519" spans="1:19">
      <c r="A1519" t="s">
        <v>1519</v>
      </c>
      <c r="B1519" t="s">
        <v>3920</v>
      </c>
      <c r="F1519" s="5" t="str">
        <f>IF(ISNUMBER(FIND(F$1,$A1519)), F$1,"")</f>
        <v/>
      </c>
      <c r="G1519" s="4" t="str">
        <f>IF(ISNUMBER(FIND(G$1,$A1519)), G$1,"")</f>
        <v/>
      </c>
      <c r="H1519" s="4" t="str">
        <f>IF(ISNUMBER(FIND(H$1,$A1519)), H$1,"")</f>
        <v/>
      </c>
      <c r="I1519" s="4" t="str">
        <f>IF(ISNUMBER(FIND(I$1,$A1519)), I$1,"")</f>
        <v/>
      </c>
      <c r="J1519" s="4" t="str">
        <f>IF(ISNUMBER(FIND(J$1,$A1519)), J$1,"")</f>
        <v/>
      </c>
      <c r="K1519" s="4" t="str">
        <f>IF(ISNUMBER(FIND(K$1,$A1519)), K$1,"")</f>
        <v/>
      </c>
      <c r="L1519" s="4" t="str">
        <f>IF(ISNUMBER(FIND(L$1,$A1519)), L$1,"")</f>
        <v/>
      </c>
      <c r="M1519" s="4" t="str">
        <f>IF(ISNUMBER(FIND(M$1,$A1519)), M$1,"")</f>
        <v/>
      </c>
      <c r="N1519" s="4" t="str">
        <f>IF(ISNUMBER(FIND(N$1,$A1519)), N$1,"")</f>
        <v/>
      </c>
      <c r="O1519" s="4" t="str">
        <f>IF(ISNUMBER(FIND(O$1,$A1519)), O$1,"")</f>
        <v/>
      </c>
      <c r="P1519" s="4" t="str">
        <f>IF(ISNUMBER(FIND(P$1,$A1519)), P$1,"")</f>
        <v/>
      </c>
      <c r="Q1519" s="4" t="str">
        <f>IF(ISNUMBER(FIND(Q$1,$A1519)), Q$1,"")</f>
        <v/>
      </c>
      <c r="R1519" s="4" t="str">
        <f>IF(ISNUMBER(FIND(R$1,$A1519)), R$1,"")</f>
        <v/>
      </c>
      <c r="S1519" s="4" t="str">
        <f>IF(ISNUMBER(FIND(S$1,$A1519)), S$1,"")</f>
        <v/>
      </c>
    </row>
    <row r="1520" spans="1:19">
      <c r="A1520" t="s">
        <v>1520</v>
      </c>
      <c r="B1520" t="s">
        <v>3920</v>
      </c>
      <c r="F1520" s="5" t="str">
        <f>IF(ISNUMBER(FIND(F$1,$A1520)), F$1,"")</f>
        <v/>
      </c>
      <c r="G1520" s="4" t="str">
        <f>IF(ISNUMBER(FIND(G$1,$A1520)), G$1,"")</f>
        <v/>
      </c>
      <c r="H1520" s="4" t="str">
        <f>IF(ISNUMBER(FIND(H$1,$A1520)), H$1,"")</f>
        <v/>
      </c>
      <c r="I1520" s="4" t="str">
        <f>IF(ISNUMBER(FIND(I$1,$A1520)), I$1,"")</f>
        <v/>
      </c>
      <c r="J1520" s="4" t="str">
        <f>IF(ISNUMBER(FIND(J$1,$A1520)), J$1,"")</f>
        <v/>
      </c>
      <c r="K1520" s="4" t="str">
        <f>IF(ISNUMBER(FIND(K$1,$A1520)), K$1,"")</f>
        <v/>
      </c>
      <c r="L1520" s="4" t="str">
        <f>IF(ISNUMBER(FIND(L$1,$A1520)), L$1,"")</f>
        <v/>
      </c>
      <c r="M1520" s="4" t="str">
        <f>IF(ISNUMBER(FIND(M$1,$A1520)), M$1,"")</f>
        <v/>
      </c>
      <c r="N1520" s="4" t="str">
        <f>IF(ISNUMBER(FIND(N$1,$A1520)), N$1,"")</f>
        <v/>
      </c>
      <c r="O1520" s="4" t="str">
        <f>IF(ISNUMBER(FIND(O$1,$A1520)), O$1,"")</f>
        <v/>
      </c>
      <c r="P1520" s="4" t="str">
        <f>IF(ISNUMBER(FIND(P$1,$A1520)), P$1,"")</f>
        <v/>
      </c>
      <c r="Q1520" s="4" t="str">
        <f>IF(ISNUMBER(FIND(Q$1,$A1520)), Q$1,"")</f>
        <v/>
      </c>
      <c r="R1520" s="4" t="str">
        <f>IF(ISNUMBER(FIND(R$1,$A1520)), R$1,"")</f>
        <v/>
      </c>
      <c r="S1520" s="4" t="str">
        <f>IF(ISNUMBER(FIND(S$1,$A1520)), S$1,"")</f>
        <v/>
      </c>
    </row>
    <row r="1521" spans="1:19">
      <c r="A1521" t="s">
        <v>1521</v>
      </c>
      <c r="B1521" t="s">
        <v>3920</v>
      </c>
      <c r="F1521" s="5" t="str">
        <f>IF(ISNUMBER(FIND(F$1,$A1521)), F$1,"")</f>
        <v/>
      </c>
      <c r="G1521" s="4" t="str">
        <f>IF(ISNUMBER(FIND(G$1,$A1521)), G$1,"")</f>
        <v/>
      </c>
      <c r="H1521" s="4" t="str">
        <f>IF(ISNUMBER(FIND(H$1,$A1521)), H$1,"")</f>
        <v/>
      </c>
      <c r="I1521" s="4" t="str">
        <f>IF(ISNUMBER(FIND(I$1,$A1521)), I$1,"")</f>
        <v/>
      </c>
      <c r="J1521" s="4" t="str">
        <f>IF(ISNUMBER(FIND(J$1,$A1521)), J$1,"")</f>
        <v/>
      </c>
      <c r="K1521" s="4" t="str">
        <f>IF(ISNUMBER(FIND(K$1,$A1521)), K$1,"")</f>
        <v/>
      </c>
      <c r="L1521" s="4" t="str">
        <f>IF(ISNUMBER(FIND(L$1,$A1521)), L$1,"")</f>
        <v/>
      </c>
      <c r="M1521" s="4" t="str">
        <f>IF(ISNUMBER(FIND(M$1,$A1521)), M$1,"")</f>
        <v/>
      </c>
      <c r="N1521" s="4" t="str">
        <f>IF(ISNUMBER(FIND(N$1,$A1521)), N$1,"")</f>
        <v/>
      </c>
      <c r="O1521" s="4" t="str">
        <f>IF(ISNUMBER(FIND(O$1,$A1521)), O$1,"")</f>
        <v/>
      </c>
      <c r="P1521" s="4" t="str">
        <f>IF(ISNUMBER(FIND(P$1,$A1521)), P$1,"")</f>
        <v/>
      </c>
      <c r="Q1521" s="4" t="str">
        <f>IF(ISNUMBER(FIND(Q$1,$A1521)), Q$1,"")</f>
        <v/>
      </c>
      <c r="R1521" s="4" t="str">
        <f>IF(ISNUMBER(FIND(R$1,$A1521)), R$1,"")</f>
        <v/>
      </c>
      <c r="S1521" s="4" t="str">
        <f>IF(ISNUMBER(FIND(S$1,$A1521)), S$1,"")</f>
        <v/>
      </c>
    </row>
    <row r="1522" spans="1:19">
      <c r="A1522" t="s">
        <v>1522</v>
      </c>
      <c r="B1522" t="s">
        <v>3920</v>
      </c>
      <c r="F1522" s="5" t="str">
        <f>IF(ISNUMBER(FIND(F$1,$A1522)), F$1,"")</f>
        <v/>
      </c>
      <c r="G1522" s="4" t="str">
        <f>IF(ISNUMBER(FIND(G$1,$A1522)), G$1,"")</f>
        <v/>
      </c>
      <c r="H1522" s="4" t="str">
        <f>IF(ISNUMBER(FIND(H$1,$A1522)), H$1,"")</f>
        <v/>
      </c>
      <c r="I1522" s="4" t="str">
        <f>IF(ISNUMBER(FIND(I$1,$A1522)), I$1,"")</f>
        <v/>
      </c>
      <c r="J1522" s="4" t="str">
        <f>IF(ISNUMBER(FIND(J$1,$A1522)), J$1,"")</f>
        <v/>
      </c>
      <c r="K1522" s="4" t="str">
        <f>IF(ISNUMBER(FIND(K$1,$A1522)), K$1,"")</f>
        <v/>
      </c>
      <c r="L1522" s="4" t="str">
        <f>IF(ISNUMBER(FIND(L$1,$A1522)), L$1,"")</f>
        <v/>
      </c>
      <c r="M1522" s="4" t="str">
        <f>IF(ISNUMBER(FIND(M$1,$A1522)), M$1,"")</f>
        <v/>
      </c>
      <c r="N1522" s="4" t="str">
        <f>IF(ISNUMBER(FIND(N$1,$A1522)), N$1,"")</f>
        <v/>
      </c>
      <c r="O1522" s="4" t="str">
        <f>IF(ISNUMBER(FIND(O$1,$A1522)), O$1,"")</f>
        <v/>
      </c>
      <c r="P1522" s="4" t="str">
        <f>IF(ISNUMBER(FIND(P$1,$A1522)), P$1,"")</f>
        <v/>
      </c>
      <c r="Q1522" s="4" t="str">
        <f>IF(ISNUMBER(FIND(Q$1,$A1522)), Q$1,"")</f>
        <v/>
      </c>
      <c r="R1522" s="4" t="str">
        <f>IF(ISNUMBER(FIND(R$1,$A1522)), R$1,"")</f>
        <v/>
      </c>
      <c r="S1522" s="4" t="str">
        <f>IF(ISNUMBER(FIND(S$1,$A1522)), S$1,"")</f>
        <v/>
      </c>
    </row>
    <row r="1523" spans="1:19">
      <c r="A1523" t="s">
        <v>1523</v>
      </c>
      <c r="B1523" t="s">
        <v>3920</v>
      </c>
      <c r="F1523" s="5" t="str">
        <f>IF(ISNUMBER(FIND(F$1,$A1523)), F$1,"")</f>
        <v/>
      </c>
      <c r="G1523" s="4" t="str">
        <f>IF(ISNUMBER(FIND(G$1,$A1523)), G$1,"")</f>
        <v/>
      </c>
      <c r="H1523" s="4" t="str">
        <f>IF(ISNUMBER(FIND(H$1,$A1523)), H$1,"")</f>
        <v/>
      </c>
      <c r="I1523" s="4" t="str">
        <f>IF(ISNUMBER(FIND(I$1,$A1523)), I$1,"")</f>
        <v/>
      </c>
      <c r="J1523" s="4" t="str">
        <f>IF(ISNUMBER(FIND(J$1,$A1523)), J$1,"")</f>
        <v/>
      </c>
      <c r="K1523" s="4" t="str">
        <f>IF(ISNUMBER(FIND(K$1,$A1523)), K$1,"")</f>
        <v/>
      </c>
      <c r="L1523" s="4" t="str">
        <f>IF(ISNUMBER(FIND(L$1,$A1523)), L$1,"")</f>
        <v/>
      </c>
      <c r="M1523" s="4" t="str">
        <f>IF(ISNUMBER(FIND(M$1,$A1523)), M$1,"")</f>
        <v/>
      </c>
      <c r="N1523" s="4" t="str">
        <f>IF(ISNUMBER(FIND(N$1,$A1523)), N$1,"")</f>
        <v/>
      </c>
      <c r="O1523" s="4" t="str">
        <f>IF(ISNUMBER(FIND(O$1,$A1523)), O$1,"")</f>
        <v/>
      </c>
      <c r="P1523" s="4" t="str">
        <f>IF(ISNUMBER(FIND(P$1,$A1523)), P$1,"")</f>
        <v/>
      </c>
      <c r="Q1523" s="4" t="str">
        <f>IF(ISNUMBER(FIND(Q$1,$A1523)), Q$1,"")</f>
        <v/>
      </c>
      <c r="R1523" s="4" t="str">
        <f>IF(ISNUMBER(FIND(R$1,$A1523)), R$1,"")</f>
        <v/>
      </c>
      <c r="S1523" s="4" t="str">
        <f>IF(ISNUMBER(FIND(S$1,$A1523)), S$1,"")</f>
        <v/>
      </c>
    </row>
    <row r="1524" spans="1:19">
      <c r="A1524" t="s">
        <v>1524</v>
      </c>
      <c r="B1524" t="s">
        <v>3924</v>
      </c>
      <c r="C1524" t="s">
        <v>3935</v>
      </c>
      <c r="F1524" s="5" t="str">
        <f>IF(ISNUMBER(FIND(F$1,$A1524)), F$1,"")</f>
        <v/>
      </c>
      <c r="G1524" s="4" t="str">
        <f>IF(ISNUMBER(FIND(G$1,$A1524)), G$1,"")</f>
        <v/>
      </c>
      <c r="H1524" s="4" t="str">
        <f>IF(ISNUMBER(FIND(H$1,$A1524)), H$1,"")</f>
        <v/>
      </c>
      <c r="I1524" s="4" t="str">
        <f>IF(ISNUMBER(FIND(I$1,$A1524)), I$1,"")</f>
        <v/>
      </c>
      <c r="J1524" s="4" t="str">
        <f>IF(ISNUMBER(FIND(J$1,$A1524)), J$1,"")</f>
        <v/>
      </c>
      <c r="K1524" s="4" t="str">
        <f>IF(ISNUMBER(FIND(K$1,$A1524)), K$1,"")</f>
        <v/>
      </c>
      <c r="L1524" s="4" t="str">
        <f>IF(ISNUMBER(FIND(L$1,$A1524)), L$1,"")</f>
        <v/>
      </c>
      <c r="M1524" s="4" t="str">
        <f>IF(ISNUMBER(FIND(M$1,$A1524)), M$1,"")</f>
        <v/>
      </c>
      <c r="N1524" s="4" t="str">
        <f>IF(ISNUMBER(FIND(N$1,$A1524)), N$1,"")</f>
        <v/>
      </c>
      <c r="O1524" s="4" t="str">
        <f>IF(ISNUMBER(FIND(O$1,$A1524)), O$1,"")</f>
        <v/>
      </c>
      <c r="P1524" s="4" t="str">
        <f>IF(ISNUMBER(FIND(P$1,$A1524)), P$1,"")</f>
        <v/>
      </c>
      <c r="Q1524" s="4" t="str">
        <f>IF(ISNUMBER(FIND(Q$1,$A1524)), Q$1,"")</f>
        <v/>
      </c>
      <c r="R1524" s="4" t="str">
        <f>IF(ISNUMBER(FIND(R$1,$A1524)), R$1,"")</f>
        <v/>
      </c>
      <c r="S1524" s="4" t="str">
        <f>IF(ISNUMBER(FIND(S$1,$A1524)), S$1,"")</f>
        <v/>
      </c>
    </row>
    <row r="1525" spans="1:19">
      <c r="A1525" t="s">
        <v>1525</v>
      </c>
      <c r="B1525" t="s">
        <v>3920</v>
      </c>
      <c r="F1525" s="5" t="str">
        <f>IF(ISNUMBER(FIND(F$1,$A1525)), F$1,"")</f>
        <v/>
      </c>
      <c r="G1525" s="4" t="str">
        <f>IF(ISNUMBER(FIND(G$1,$A1525)), G$1,"")</f>
        <v/>
      </c>
      <c r="H1525" s="4" t="str">
        <f>IF(ISNUMBER(FIND(H$1,$A1525)), H$1,"")</f>
        <v/>
      </c>
      <c r="I1525" s="4" t="str">
        <f>IF(ISNUMBER(FIND(I$1,$A1525)), I$1,"")</f>
        <v/>
      </c>
      <c r="J1525" s="4" t="str">
        <f>IF(ISNUMBER(FIND(J$1,$A1525)), J$1,"")</f>
        <v/>
      </c>
      <c r="K1525" s="4" t="str">
        <f>IF(ISNUMBER(FIND(K$1,$A1525)), K$1,"")</f>
        <v/>
      </c>
      <c r="L1525" s="4" t="str">
        <f>IF(ISNUMBER(FIND(L$1,$A1525)), L$1,"")</f>
        <v/>
      </c>
      <c r="M1525" s="4" t="str">
        <f>IF(ISNUMBER(FIND(M$1,$A1525)), M$1,"")</f>
        <v/>
      </c>
      <c r="N1525" s="4" t="str">
        <f>IF(ISNUMBER(FIND(N$1,$A1525)), N$1,"")</f>
        <v/>
      </c>
      <c r="O1525" s="4" t="str">
        <f>IF(ISNUMBER(FIND(O$1,$A1525)), O$1,"")</f>
        <v/>
      </c>
      <c r="P1525" s="4" t="str">
        <f>IF(ISNUMBER(FIND(P$1,$A1525)), P$1,"")</f>
        <v/>
      </c>
      <c r="Q1525" s="4" t="str">
        <f>IF(ISNUMBER(FIND(Q$1,$A1525)), Q$1,"")</f>
        <v/>
      </c>
      <c r="R1525" s="4" t="str">
        <f>IF(ISNUMBER(FIND(R$1,$A1525)), R$1,"")</f>
        <v/>
      </c>
      <c r="S1525" s="4" t="str">
        <f>IF(ISNUMBER(FIND(S$1,$A1525)), S$1,"")</f>
        <v/>
      </c>
    </row>
    <row r="1526" spans="1:19">
      <c r="A1526" t="s">
        <v>1526</v>
      </c>
      <c r="B1526" t="s">
        <v>3920</v>
      </c>
      <c r="F1526" s="5" t="str">
        <f>IF(ISNUMBER(FIND(F$1,$A1526)), F$1,"")</f>
        <v/>
      </c>
      <c r="G1526" s="4" t="str">
        <f>IF(ISNUMBER(FIND(G$1,$A1526)), G$1,"")</f>
        <v/>
      </c>
      <c r="H1526" s="4" t="str">
        <f>IF(ISNUMBER(FIND(H$1,$A1526)), H$1,"")</f>
        <v/>
      </c>
      <c r="I1526" s="4" t="str">
        <f>IF(ISNUMBER(FIND(I$1,$A1526)), I$1,"")</f>
        <v/>
      </c>
      <c r="J1526" s="4" t="str">
        <f>IF(ISNUMBER(FIND(J$1,$A1526)), J$1,"")</f>
        <v/>
      </c>
      <c r="K1526" s="4" t="str">
        <f>IF(ISNUMBER(FIND(K$1,$A1526)), K$1,"")</f>
        <v/>
      </c>
      <c r="L1526" s="4" t="str">
        <f>IF(ISNUMBER(FIND(L$1,$A1526)), L$1,"")</f>
        <v/>
      </c>
      <c r="M1526" s="4" t="str">
        <f>IF(ISNUMBER(FIND(M$1,$A1526)), M$1,"")</f>
        <v/>
      </c>
      <c r="N1526" s="4" t="str">
        <f>IF(ISNUMBER(FIND(N$1,$A1526)), N$1,"")</f>
        <v/>
      </c>
      <c r="O1526" s="4" t="str">
        <f>IF(ISNUMBER(FIND(O$1,$A1526)), O$1,"")</f>
        <v/>
      </c>
      <c r="P1526" s="4" t="str">
        <f>IF(ISNUMBER(FIND(P$1,$A1526)), P$1,"")</f>
        <v/>
      </c>
      <c r="Q1526" s="4" t="str">
        <f>IF(ISNUMBER(FIND(Q$1,$A1526)), Q$1,"")</f>
        <v/>
      </c>
      <c r="R1526" s="4" t="str">
        <f>IF(ISNUMBER(FIND(R$1,$A1526)), R$1,"")</f>
        <v/>
      </c>
      <c r="S1526" s="4" t="str">
        <f>IF(ISNUMBER(FIND(S$1,$A1526)), S$1,"")</f>
        <v/>
      </c>
    </row>
    <row r="1527" spans="1:19">
      <c r="A1527" t="s">
        <v>1527</v>
      </c>
      <c r="B1527" t="s">
        <v>3924</v>
      </c>
      <c r="C1527" t="s">
        <v>3935</v>
      </c>
      <c r="F1527" s="5" t="str">
        <f>IF(ISNUMBER(FIND(F$1,$A1527)), F$1,"")</f>
        <v/>
      </c>
      <c r="G1527" s="4" t="str">
        <f>IF(ISNUMBER(FIND(G$1,$A1527)), G$1,"")</f>
        <v/>
      </c>
      <c r="H1527" s="4" t="str">
        <f>IF(ISNUMBER(FIND(H$1,$A1527)), H$1,"")</f>
        <v/>
      </c>
      <c r="I1527" s="4" t="str">
        <f>IF(ISNUMBER(FIND(I$1,$A1527)), I$1,"")</f>
        <v/>
      </c>
      <c r="J1527" s="4" t="str">
        <f>IF(ISNUMBER(FIND(J$1,$A1527)), J$1,"")</f>
        <v/>
      </c>
      <c r="K1527" s="4" t="str">
        <f>IF(ISNUMBER(FIND(K$1,$A1527)), K$1,"")</f>
        <v/>
      </c>
      <c r="L1527" s="4" t="str">
        <f>IF(ISNUMBER(FIND(L$1,$A1527)), L$1,"")</f>
        <v/>
      </c>
      <c r="M1527" s="4" t="str">
        <f>IF(ISNUMBER(FIND(M$1,$A1527)), M$1,"")</f>
        <v/>
      </c>
      <c r="N1527" s="4" t="str">
        <f>IF(ISNUMBER(FIND(N$1,$A1527)), N$1,"")</f>
        <v/>
      </c>
      <c r="O1527" s="4" t="str">
        <f>IF(ISNUMBER(FIND(O$1,$A1527)), O$1,"")</f>
        <v/>
      </c>
      <c r="P1527" s="4" t="str">
        <f>IF(ISNUMBER(FIND(P$1,$A1527)), P$1,"")</f>
        <v/>
      </c>
      <c r="Q1527" s="4" t="str">
        <f>IF(ISNUMBER(FIND(Q$1,$A1527)), Q$1,"")</f>
        <v/>
      </c>
      <c r="R1527" s="4" t="str">
        <f>IF(ISNUMBER(FIND(R$1,$A1527)), R$1,"")</f>
        <v/>
      </c>
      <c r="S1527" s="4" t="str">
        <f>IF(ISNUMBER(FIND(S$1,$A1527)), S$1,"")</f>
        <v/>
      </c>
    </row>
    <row r="1528" spans="1:19">
      <c r="A1528" t="s">
        <v>1528</v>
      </c>
      <c r="B1528" t="s">
        <v>3920</v>
      </c>
      <c r="F1528" s="5" t="str">
        <f>IF(ISNUMBER(FIND(F$1,$A1528)), F$1,"")</f>
        <v/>
      </c>
      <c r="G1528" s="4" t="str">
        <f>IF(ISNUMBER(FIND(G$1,$A1528)), G$1,"")</f>
        <v/>
      </c>
      <c r="H1528" s="4" t="str">
        <f>IF(ISNUMBER(FIND(H$1,$A1528)), H$1,"")</f>
        <v/>
      </c>
      <c r="I1528" s="4" t="str">
        <f>IF(ISNUMBER(FIND(I$1,$A1528)), I$1,"")</f>
        <v/>
      </c>
      <c r="J1528" s="4" t="str">
        <f>IF(ISNUMBER(FIND(J$1,$A1528)), J$1,"")</f>
        <v/>
      </c>
      <c r="K1528" s="4" t="str">
        <f>IF(ISNUMBER(FIND(K$1,$A1528)), K$1,"")</f>
        <v/>
      </c>
      <c r="L1528" s="4" t="str">
        <f>IF(ISNUMBER(FIND(L$1,$A1528)), L$1,"")</f>
        <v/>
      </c>
      <c r="M1528" s="4" t="str">
        <f>IF(ISNUMBER(FIND(M$1,$A1528)), M$1,"")</f>
        <v/>
      </c>
      <c r="N1528" s="4" t="str">
        <f>IF(ISNUMBER(FIND(N$1,$A1528)), N$1,"")</f>
        <v/>
      </c>
      <c r="O1528" s="4" t="str">
        <f>IF(ISNUMBER(FIND(O$1,$A1528)), O$1,"")</f>
        <v/>
      </c>
      <c r="P1528" s="4" t="str">
        <f>IF(ISNUMBER(FIND(P$1,$A1528)), P$1,"")</f>
        <v/>
      </c>
      <c r="Q1528" s="4" t="str">
        <f>IF(ISNUMBER(FIND(Q$1,$A1528)), Q$1,"")</f>
        <v/>
      </c>
      <c r="R1528" s="4" t="str">
        <f>IF(ISNUMBER(FIND(R$1,$A1528)), R$1,"")</f>
        <v/>
      </c>
      <c r="S1528" s="4" t="str">
        <f>IF(ISNUMBER(FIND(S$1,$A1528)), S$1,"")</f>
        <v/>
      </c>
    </row>
    <row r="1529" spans="1:19">
      <c r="A1529" t="s">
        <v>1529</v>
      </c>
      <c r="B1529" t="s">
        <v>3920</v>
      </c>
      <c r="F1529" s="5" t="str">
        <f>IF(ISNUMBER(FIND(F$1,$A1529)), F$1,"")</f>
        <v/>
      </c>
      <c r="G1529" s="4" t="str">
        <f>IF(ISNUMBER(FIND(G$1,$A1529)), G$1,"")</f>
        <v/>
      </c>
      <c r="H1529" s="4" t="str">
        <f>IF(ISNUMBER(FIND(H$1,$A1529)), H$1,"")</f>
        <v/>
      </c>
      <c r="I1529" s="4" t="str">
        <f>IF(ISNUMBER(FIND(I$1,$A1529)), I$1,"")</f>
        <v/>
      </c>
      <c r="J1529" s="4" t="str">
        <f>IF(ISNUMBER(FIND(J$1,$A1529)), J$1,"")</f>
        <v/>
      </c>
      <c r="K1529" s="4" t="str">
        <f>IF(ISNUMBER(FIND(K$1,$A1529)), K$1,"")</f>
        <v/>
      </c>
      <c r="L1529" s="4" t="str">
        <f>IF(ISNUMBER(FIND(L$1,$A1529)), L$1,"")</f>
        <v/>
      </c>
      <c r="M1529" s="4" t="str">
        <f>IF(ISNUMBER(FIND(M$1,$A1529)), M$1,"")</f>
        <v/>
      </c>
      <c r="N1529" s="4" t="str">
        <f>IF(ISNUMBER(FIND(N$1,$A1529)), N$1,"")</f>
        <v/>
      </c>
      <c r="O1529" s="4" t="str">
        <f>IF(ISNUMBER(FIND(O$1,$A1529)), O$1,"")</f>
        <v/>
      </c>
      <c r="P1529" s="4" t="str">
        <f>IF(ISNUMBER(FIND(P$1,$A1529)), P$1,"")</f>
        <v/>
      </c>
      <c r="Q1529" s="4" t="str">
        <f>IF(ISNUMBER(FIND(Q$1,$A1529)), Q$1,"")</f>
        <v/>
      </c>
      <c r="R1529" s="4" t="str">
        <f>IF(ISNUMBER(FIND(R$1,$A1529)), R$1,"")</f>
        <v/>
      </c>
      <c r="S1529" s="4" t="str">
        <f>IF(ISNUMBER(FIND(S$1,$A1529)), S$1,"")</f>
        <v/>
      </c>
    </row>
    <row r="1530" spans="1:19">
      <c r="A1530" t="s">
        <v>1530</v>
      </c>
      <c r="B1530" t="s">
        <v>3920</v>
      </c>
      <c r="F1530" s="5" t="str">
        <f>IF(ISNUMBER(FIND(F$1,$A1530)), F$1,"")</f>
        <v/>
      </c>
      <c r="G1530" s="4" t="str">
        <f>IF(ISNUMBER(FIND(G$1,$A1530)), G$1,"")</f>
        <v/>
      </c>
      <c r="H1530" s="4" t="str">
        <f>IF(ISNUMBER(FIND(H$1,$A1530)), H$1,"")</f>
        <v/>
      </c>
      <c r="I1530" s="4" t="str">
        <f>IF(ISNUMBER(FIND(I$1,$A1530)), I$1,"")</f>
        <v/>
      </c>
      <c r="J1530" s="4" t="str">
        <f>IF(ISNUMBER(FIND(J$1,$A1530)), J$1,"")</f>
        <v/>
      </c>
      <c r="K1530" s="4" t="str">
        <f>IF(ISNUMBER(FIND(K$1,$A1530)), K$1,"")</f>
        <v/>
      </c>
      <c r="L1530" s="4" t="str">
        <f>IF(ISNUMBER(FIND(L$1,$A1530)), L$1,"")</f>
        <v/>
      </c>
      <c r="M1530" s="4" t="str">
        <f>IF(ISNUMBER(FIND(M$1,$A1530)), M$1,"")</f>
        <v/>
      </c>
      <c r="N1530" s="4" t="str">
        <f>IF(ISNUMBER(FIND(N$1,$A1530)), N$1,"")</f>
        <v/>
      </c>
      <c r="O1530" s="4" t="str">
        <f>IF(ISNUMBER(FIND(O$1,$A1530)), O$1,"")</f>
        <v/>
      </c>
      <c r="P1530" s="4" t="str">
        <f>IF(ISNUMBER(FIND(P$1,$A1530)), P$1,"")</f>
        <v/>
      </c>
      <c r="Q1530" s="4" t="str">
        <f>IF(ISNUMBER(FIND(Q$1,$A1530)), Q$1,"")</f>
        <v/>
      </c>
      <c r="R1530" s="4" t="str">
        <f>IF(ISNUMBER(FIND(R$1,$A1530)), R$1,"")</f>
        <v/>
      </c>
      <c r="S1530" s="4" t="str">
        <f>IF(ISNUMBER(FIND(S$1,$A1530)), S$1,"")</f>
        <v/>
      </c>
    </row>
    <row r="1531" spans="1:19">
      <c r="A1531" t="s">
        <v>1531</v>
      </c>
      <c r="B1531" t="s">
        <v>3920</v>
      </c>
      <c r="F1531" s="5" t="str">
        <f>IF(ISNUMBER(FIND(F$1,$A1531)), F$1,"")</f>
        <v/>
      </c>
      <c r="G1531" s="4" t="str">
        <f>IF(ISNUMBER(FIND(G$1,$A1531)), G$1,"")</f>
        <v/>
      </c>
      <c r="H1531" s="4" t="str">
        <f>IF(ISNUMBER(FIND(H$1,$A1531)), H$1,"")</f>
        <v/>
      </c>
      <c r="I1531" s="4" t="str">
        <f>IF(ISNUMBER(FIND(I$1,$A1531)), I$1,"")</f>
        <v/>
      </c>
      <c r="J1531" s="4" t="str">
        <f>IF(ISNUMBER(FIND(J$1,$A1531)), J$1,"")</f>
        <v/>
      </c>
      <c r="K1531" s="4" t="str">
        <f>IF(ISNUMBER(FIND(K$1,$A1531)), K$1,"")</f>
        <v/>
      </c>
      <c r="L1531" s="4" t="str">
        <f>IF(ISNUMBER(FIND(L$1,$A1531)), L$1,"")</f>
        <v/>
      </c>
      <c r="M1531" s="4" t="str">
        <f>IF(ISNUMBER(FIND(M$1,$A1531)), M$1,"")</f>
        <v/>
      </c>
      <c r="N1531" s="4" t="str">
        <f>IF(ISNUMBER(FIND(N$1,$A1531)), N$1,"")</f>
        <v/>
      </c>
      <c r="O1531" s="4" t="str">
        <f>IF(ISNUMBER(FIND(O$1,$A1531)), O$1,"")</f>
        <v/>
      </c>
      <c r="P1531" s="4" t="str">
        <f>IF(ISNUMBER(FIND(P$1,$A1531)), P$1,"")</f>
        <v/>
      </c>
      <c r="Q1531" s="4" t="str">
        <f>IF(ISNUMBER(FIND(Q$1,$A1531)), Q$1,"")</f>
        <v/>
      </c>
      <c r="R1531" s="4" t="str">
        <f>IF(ISNUMBER(FIND(R$1,$A1531)), R$1,"")</f>
        <v/>
      </c>
      <c r="S1531" s="4" t="str">
        <f>IF(ISNUMBER(FIND(S$1,$A1531)), S$1,"")</f>
        <v/>
      </c>
    </row>
    <row r="1532" spans="1:19">
      <c r="A1532" t="s">
        <v>1532</v>
      </c>
      <c r="B1532" t="s">
        <v>3924</v>
      </c>
      <c r="C1532" t="s">
        <v>4581</v>
      </c>
      <c r="F1532" s="5" t="str">
        <f>IF(ISNUMBER(FIND(F$1,$A1532)), F$1,"")</f>
        <v/>
      </c>
      <c r="G1532" s="4" t="str">
        <f>IF(ISNUMBER(FIND(G$1,$A1532)), G$1,"")</f>
        <v/>
      </c>
      <c r="H1532" s="4" t="str">
        <f>IF(ISNUMBER(FIND(H$1,$A1532)), H$1,"")</f>
        <v/>
      </c>
      <c r="I1532" s="4" t="str">
        <f>IF(ISNUMBER(FIND(I$1,$A1532)), I$1,"")</f>
        <v/>
      </c>
      <c r="J1532" s="4" t="str">
        <f>IF(ISNUMBER(FIND(J$1,$A1532)), J$1,"")</f>
        <v/>
      </c>
      <c r="K1532" s="4" t="str">
        <f>IF(ISNUMBER(FIND(K$1,$A1532)), K$1,"")</f>
        <v/>
      </c>
      <c r="L1532" s="4" t="str">
        <f>IF(ISNUMBER(FIND(L$1,$A1532)), L$1,"")</f>
        <v/>
      </c>
      <c r="M1532" s="4" t="str">
        <f>IF(ISNUMBER(FIND(M$1,$A1532)), M$1,"")</f>
        <v/>
      </c>
      <c r="N1532" s="4" t="str">
        <f>IF(ISNUMBER(FIND(N$1,$A1532)), N$1,"")</f>
        <v/>
      </c>
      <c r="O1532" s="4" t="str">
        <f>IF(ISNUMBER(FIND(O$1,$A1532)), O$1,"")</f>
        <v/>
      </c>
      <c r="P1532" s="4" t="str">
        <f>IF(ISNUMBER(FIND(P$1,$A1532)), P$1,"")</f>
        <v/>
      </c>
      <c r="Q1532" s="4" t="str">
        <f>IF(ISNUMBER(FIND(Q$1,$A1532)), Q$1,"")</f>
        <v/>
      </c>
      <c r="R1532" s="4" t="str">
        <f>IF(ISNUMBER(FIND(R$1,$A1532)), R$1,"")</f>
        <v/>
      </c>
      <c r="S1532" s="4" t="str">
        <f>IF(ISNUMBER(FIND(S$1,$A1532)), S$1,"")</f>
        <v/>
      </c>
    </row>
    <row r="1533" spans="1:19">
      <c r="A1533" t="s">
        <v>1533</v>
      </c>
      <c r="B1533" t="s">
        <v>3920</v>
      </c>
      <c r="F1533" s="5" t="str">
        <f>IF(ISNUMBER(FIND(F$1,$A1533)), F$1,"")</f>
        <v/>
      </c>
      <c r="G1533" s="4" t="str">
        <f>IF(ISNUMBER(FIND(G$1,$A1533)), G$1,"")</f>
        <v/>
      </c>
      <c r="H1533" s="4" t="str">
        <f>IF(ISNUMBER(FIND(H$1,$A1533)), H$1,"")</f>
        <v/>
      </c>
      <c r="I1533" s="4" t="str">
        <f>IF(ISNUMBER(FIND(I$1,$A1533)), I$1,"")</f>
        <v/>
      </c>
      <c r="J1533" s="4" t="str">
        <f>IF(ISNUMBER(FIND(J$1,$A1533)), J$1,"")</f>
        <v/>
      </c>
      <c r="K1533" s="4" t="str">
        <f>IF(ISNUMBER(FIND(K$1,$A1533)), K$1,"")</f>
        <v/>
      </c>
      <c r="L1533" s="4" t="str">
        <f>IF(ISNUMBER(FIND(L$1,$A1533)), L$1,"")</f>
        <v/>
      </c>
      <c r="M1533" s="4" t="str">
        <f>IF(ISNUMBER(FIND(M$1,$A1533)), M$1,"")</f>
        <v/>
      </c>
      <c r="N1533" s="4" t="str">
        <f>IF(ISNUMBER(FIND(N$1,$A1533)), N$1,"")</f>
        <v/>
      </c>
      <c r="O1533" s="4" t="str">
        <f>IF(ISNUMBER(FIND(O$1,$A1533)), O$1,"")</f>
        <v/>
      </c>
      <c r="P1533" s="4" t="str">
        <f>IF(ISNUMBER(FIND(P$1,$A1533)), P$1,"")</f>
        <v/>
      </c>
      <c r="Q1533" s="4" t="str">
        <f>IF(ISNUMBER(FIND(Q$1,$A1533)), Q$1,"")</f>
        <v/>
      </c>
      <c r="R1533" s="4" t="str">
        <f>IF(ISNUMBER(FIND(R$1,$A1533)), R$1,"")</f>
        <v/>
      </c>
      <c r="S1533" s="4" t="str">
        <f>IF(ISNUMBER(FIND(S$1,$A1533)), S$1,"")</f>
        <v/>
      </c>
    </row>
    <row r="1534" spans="1:19">
      <c r="A1534" t="s">
        <v>1534</v>
      </c>
      <c r="B1534" t="s">
        <v>3920</v>
      </c>
      <c r="F1534" s="5" t="str">
        <f>IF(ISNUMBER(FIND(F$1,$A1534)), F$1,"")</f>
        <v/>
      </c>
      <c r="G1534" s="4" t="str">
        <f>IF(ISNUMBER(FIND(G$1,$A1534)), G$1,"")</f>
        <v/>
      </c>
      <c r="H1534" s="4" t="str">
        <f>IF(ISNUMBER(FIND(H$1,$A1534)), H$1,"")</f>
        <v/>
      </c>
      <c r="I1534" s="4" t="str">
        <f>IF(ISNUMBER(FIND(I$1,$A1534)), I$1,"")</f>
        <v/>
      </c>
      <c r="J1534" s="4" t="str">
        <f>IF(ISNUMBER(FIND(J$1,$A1534)), J$1,"")</f>
        <v/>
      </c>
      <c r="K1534" s="4" t="str">
        <f>IF(ISNUMBER(FIND(K$1,$A1534)), K$1,"")</f>
        <v/>
      </c>
      <c r="L1534" s="4" t="str">
        <f>IF(ISNUMBER(FIND(L$1,$A1534)), L$1,"")</f>
        <v/>
      </c>
      <c r="M1534" s="4" t="str">
        <f>IF(ISNUMBER(FIND(M$1,$A1534)), M$1,"")</f>
        <v/>
      </c>
      <c r="N1534" s="4" t="str">
        <f>IF(ISNUMBER(FIND(N$1,$A1534)), N$1,"")</f>
        <v/>
      </c>
      <c r="O1534" s="4" t="str">
        <f>IF(ISNUMBER(FIND(O$1,$A1534)), O$1,"")</f>
        <v/>
      </c>
      <c r="P1534" s="4" t="str">
        <f>IF(ISNUMBER(FIND(P$1,$A1534)), P$1,"")</f>
        <v/>
      </c>
      <c r="Q1534" s="4" t="str">
        <f>IF(ISNUMBER(FIND(Q$1,$A1534)), Q$1,"")</f>
        <v/>
      </c>
      <c r="R1534" s="4" t="str">
        <f>IF(ISNUMBER(FIND(R$1,$A1534)), R$1,"")</f>
        <v/>
      </c>
      <c r="S1534" s="4" t="str">
        <f>IF(ISNUMBER(FIND(S$1,$A1534)), S$1,"")</f>
        <v/>
      </c>
    </row>
    <row r="1535" spans="1:19">
      <c r="A1535" t="s">
        <v>1535</v>
      </c>
      <c r="B1535" t="s">
        <v>3920</v>
      </c>
      <c r="F1535" s="5" t="str">
        <f>IF(ISNUMBER(FIND(F$1,$A1535)), F$1,"")</f>
        <v/>
      </c>
      <c r="G1535" s="4" t="str">
        <f>IF(ISNUMBER(FIND(G$1,$A1535)), G$1,"")</f>
        <v/>
      </c>
      <c r="H1535" s="4" t="str">
        <f>IF(ISNUMBER(FIND(H$1,$A1535)), H$1,"")</f>
        <v/>
      </c>
      <c r="I1535" s="4" t="str">
        <f>IF(ISNUMBER(FIND(I$1,$A1535)), I$1,"")</f>
        <v/>
      </c>
      <c r="J1535" s="4" t="str">
        <f>IF(ISNUMBER(FIND(J$1,$A1535)), J$1,"")</f>
        <v/>
      </c>
      <c r="K1535" s="4" t="str">
        <f>IF(ISNUMBER(FIND(K$1,$A1535)), K$1,"")</f>
        <v/>
      </c>
      <c r="L1535" s="4" t="str">
        <f>IF(ISNUMBER(FIND(L$1,$A1535)), L$1,"")</f>
        <v/>
      </c>
      <c r="M1535" s="4" t="str">
        <f>IF(ISNUMBER(FIND(M$1,$A1535)), M$1,"")</f>
        <v/>
      </c>
      <c r="N1535" s="4" t="str">
        <f>IF(ISNUMBER(FIND(N$1,$A1535)), N$1,"")</f>
        <v/>
      </c>
      <c r="O1535" s="4" t="str">
        <f>IF(ISNUMBER(FIND(O$1,$A1535)), O$1,"")</f>
        <v/>
      </c>
      <c r="P1535" s="4" t="str">
        <f>IF(ISNUMBER(FIND(P$1,$A1535)), P$1,"")</f>
        <v/>
      </c>
      <c r="Q1535" s="4" t="str">
        <f>IF(ISNUMBER(FIND(Q$1,$A1535)), Q$1,"")</f>
        <v/>
      </c>
      <c r="R1535" s="4" t="str">
        <f>IF(ISNUMBER(FIND(R$1,$A1535)), R$1,"")</f>
        <v/>
      </c>
      <c r="S1535" s="4" t="str">
        <f>IF(ISNUMBER(FIND(S$1,$A1535)), S$1,"")</f>
        <v/>
      </c>
    </row>
    <row r="1536" spans="1:19">
      <c r="A1536" t="s">
        <v>1536</v>
      </c>
      <c r="B1536" t="s">
        <v>3920</v>
      </c>
      <c r="F1536" s="5" t="str">
        <f>IF(ISNUMBER(FIND(F$1,$A1536)), F$1,"")</f>
        <v/>
      </c>
      <c r="G1536" s="4" t="str">
        <f>IF(ISNUMBER(FIND(G$1,$A1536)), G$1,"")</f>
        <v/>
      </c>
      <c r="H1536" s="4" t="str">
        <f>IF(ISNUMBER(FIND(H$1,$A1536)), H$1,"")</f>
        <v/>
      </c>
      <c r="I1536" s="4" t="str">
        <f>IF(ISNUMBER(FIND(I$1,$A1536)), I$1,"")</f>
        <v/>
      </c>
      <c r="J1536" s="4" t="str">
        <f>IF(ISNUMBER(FIND(J$1,$A1536)), J$1,"")</f>
        <v/>
      </c>
      <c r="K1536" s="4" t="str">
        <f>IF(ISNUMBER(FIND(K$1,$A1536)), K$1,"")</f>
        <v/>
      </c>
      <c r="L1536" s="4" t="str">
        <f>IF(ISNUMBER(FIND(L$1,$A1536)), L$1,"")</f>
        <v/>
      </c>
      <c r="M1536" s="4" t="str">
        <f>IF(ISNUMBER(FIND(M$1,$A1536)), M$1,"")</f>
        <v/>
      </c>
      <c r="N1536" s="4" t="str">
        <f>IF(ISNUMBER(FIND(N$1,$A1536)), N$1,"")</f>
        <v/>
      </c>
      <c r="O1536" s="4" t="str">
        <f>IF(ISNUMBER(FIND(O$1,$A1536)), O$1,"")</f>
        <v/>
      </c>
      <c r="P1536" s="4" t="str">
        <f>IF(ISNUMBER(FIND(P$1,$A1536)), P$1,"")</f>
        <v/>
      </c>
      <c r="Q1536" s="4" t="str">
        <f>IF(ISNUMBER(FIND(Q$1,$A1536)), Q$1,"")</f>
        <v/>
      </c>
      <c r="R1536" s="4" t="str">
        <f>IF(ISNUMBER(FIND(R$1,$A1536)), R$1,"")</f>
        <v/>
      </c>
      <c r="S1536" s="4" t="str">
        <f>IF(ISNUMBER(FIND(S$1,$A1536)), S$1,"")</f>
        <v/>
      </c>
    </row>
    <row r="1537" spans="1:19">
      <c r="A1537" t="s">
        <v>1537</v>
      </c>
      <c r="B1537" t="s">
        <v>3920</v>
      </c>
      <c r="F1537" s="5" t="str">
        <f>IF(ISNUMBER(FIND(F$1,$A1537)), F$1,"")</f>
        <v/>
      </c>
      <c r="G1537" s="4" t="str">
        <f>IF(ISNUMBER(FIND(G$1,$A1537)), G$1,"")</f>
        <v/>
      </c>
      <c r="H1537" s="4" t="str">
        <f>IF(ISNUMBER(FIND(H$1,$A1537)), H$1,"")</f>
        <v/>
      </c>
      <c r="I1537" s="4" t="str">
        <f>IF(ISNUMBER(FIND(I$1,$A1537)), I$1,"")</f>
        <v/>
      </c>
      <c r="J1537" s="4" t="str">
        <f>IF(ISNUMBER(FIND(J$1,$A1537)), J$1,"")</f>
        <v/>
      </c>
      <c r="K1537" s="4" t="str">
        <f>IF(ISNUMBER(FIND(K$1,$A1537)), K$1,"")</f>
        <v/>
      </c>
      <c r="L1537" s="4" t="str">
        <f>IF(ISNUMBER(FIND(L$1,$A1537)), L$1,"")</f>
        <v/>
      </c>
      <c r="M1537" s="4" t="str">
        <f>IF(ISNUMBER(FIND(M$1,$A1537)), M$1,"")</f>
        <v/>
      </c>
      <c r="N1537" s="4" t="str">
        <f>IF(ISNUMBER(FIND(N$1,$A1537)), N$1,"")</f>
        <v/>
      </c>
      <c r="O1537" s="4" t="str">
        <f>IF(ISNUMBER(FIND(O$1,$A1537)), O$1,"")</f>
        <v/>
      </c>
      <c r="P1537" s="4" t="str">
        <f>IF(ISNUMBER(FIND(P$1,$A1537)), P$1,"")</f>
        <v/>
      </c>
      <c r="Q1537" s="4" t="str">
        <f>IF(ISNUMBER(FIND(Q$1,$A1537)), Q$1,"")</f>
        <v/>
      </c>
      <c r="R1537" s="4" t="str">
        <f>IF(ISNUMBER(FIND(R$1,$A1537)), R$1,"")</f>
        <v/>
      </c>
      <c r="S1537" s="4" t="str">
        <f>IF(ISNUMBER(FIND(S$1,$A1537)), S$1,"")</f>
        <v/>
      </c>
    </row>
    <row r="1538" spans="1:19">
      <c r="A1538" t="s">
        <v>1538</v>
      </c>
      <c r="B1538" t="s">
        <v>3920</v>
      </c>
      <c r="F1538" s="5" t="str">
        <f>IF(ISNUMBER(FIND(F$1,$A1538)), F$1,"")</f>
        <v/>
      </c>
      <c r="G1538" s="4" t="str">
        <f>IF(ISNUMBER(FIND(G$1,$A1538)), G$1,"")</f>
        <v/>
      </c>
      <c r="H1538" s="4" t="str">
        <f>IF(ISNUMBER(FIND(H$1,$A1538)), H$1,"")</f>
        <v/>
      </c>
      <c r="I1538" s="4" t="str">
        <f>IF(ISNUMBER(FIND(I$1,$A1538)), I$1,"")</f>
        <v/>
      </c>
      <c r="J1538" s="4" t="str">
        <f>IF(ISNUMBER(FIND(J$1,$A1538)), J$1,"")</f>
        <v/>
      </c>
      <c r="K1538" s="4" t="str">
        <f>IF(ISNUMBER(FIND(K$1,$A1538)), K$1,"")</f>
        <v/>
      </c>
      <c r="L1538" s="4" t="str">
        <f>IF(ISNUMBER(FIND(L$1,$A1538)), L$1,"")</f>
        <v/>
      </c>
      <c r="M1538" s="4" t="str">
        <f>IF(ISNUMBER(FIND(M$1,$A1538)), M$1,"")</f>
        <v/>
      </c>
      <c r="N1538" s="4" t="str">
        <f>IF(ISNUMBER(FIND(N$1,$A1538)), N$1,"")</f>
        <v/>
      </c>
      <c r="O1538" s="4" t="str">
        <f>IF(ISNUMBER(FIND(O$1,$A1538)), O$1,"")</f>
        <v/>
      </c>
      <c r="P1538" s="4" t="str">
        <f>IF(ISNUMBER(FIND(P$1,$A1538)), P$1,"")</f>
        <v/>
      </c>
      <c r="Q1538" s="4" t="str">
        <f>IF(ISNUMBER(FIND(Q$1,$A1538)), Q$1,"")</f>
        <v/>
      </c>
      <c r="R1538" s="4" t="str">
        <f>IF(ISNUMBER(FIND(R$1,$A1538)), R$1,"")</f>
        <v/>
      </c>
      <c r="S1538" s="4" t="str">
        <f>IF(ISNUMBER(FIND(S$1,$A1538)), S$1,"")</f>
        <v/>
      </c>
    </row>
    <row r="1539" spans="1:19">
      <c r="A1539" t="s">
        <v>1539</v>
      </c>
      <c r="B1539" t="s">
        <v>3920</v>
      </c>
      <c r="F1539" s="5" t="str">
        <f>IF(ISNUMBER(FIND(F$1,$A1539)), F$1,"")</f>
        <v/>
      </c>
      <c r="G1539" s="4" t="str">
        <f>IF(ISNUMBER(FIND(G$1,$A1539)), G$1,"")</f>
        <v/>
      </c>
      <c r="H1539" s="4" t="str">
        <f>IF(ISNUMBER(FIND(H$1,$A1539)), H$1,"")</f>
        <v/>
      </c>
      <c r="I1539" s="4" t="str">
        <f>IF(ISNUMBER(FIND(I$1,$A1539)), I$1,"")</f>
        <v/>
      </c>
      <c r="J1539" s="4" t="str">
        <f>IF(ISNUMBER(FIND(J$1,$A1539)), J$1,"")</f>
        <v/>
      </c>
      <c r="K1539" s="4" t="str">
        <f>IF(ISNUMBER(FIND(K$1,$A1539)), K$1,"")</f>
        <v/>
      </c>
      <c r="L1539" s="4" t="str">
        <f>IF(ISNUMBER(FIND(L$1,$A1539)), L$1,"")</f>
        <v/>
      </c>
      <c r="M1539" s="4" t="str">
        <f>IF(ISNUMBER(FIND(M$1,$A1539)), M$1,"")</f>
        <v/>
      </c>
      <c r="N1539" s="4" t="str">
        <f>IF(ISNUMBER(FIND(N$1,$A1539)), N$1,"")</f>
        <v/>
      </c>
      <c r="O1539" s="4" t="str">
        <f>IF(ISNUMBER(FIND(O$1,$A1539)), O$1,"")</f>
        <v/>
      </c>
      <c r="P1539" s="4" t="str">
        <f>IF(ISNUMBER(FIND(P$1,$A1539)), P$1,"")</f>
        <v/>
      </c>
      <c r="Q1539" s="4" t="str">
        <f>IF(ISNUMBER(FIND(Q$1,$A1539)), Q$1,"")</f>
        <v/>
      </c>
      <c r="R1539" s="4" t="str">
        <f>IF(ISNUMBER(FIND(R$1,$A1539)), R$1,"")</f>
        <v/>
      </c>
      <c r="S1539" s="4" t="str">
        <f>IF(ISNUMBER(FIND(S$1,$A1539)), S$1,"")</f>
        <v/>
      </c>
    </row>
    <row r="1540" spans="1:19">
      <c r="A1540" t="s">
        <v>1540</v>
      </c>
      <c r="B1540" t="s">
        <v>3920</v>
      </c>
      <c r="F1540" s="5" t="str">
        <f>IF(ISNUMBER(FIND(F$1,$A1540)), F$1,"")</f>
        <v/>
      </c>
      <c r="G1540" s="4" t="str">
        <f>IF(ISNUMBER(FIND(G$1,$A1540)), G$1,"")</f>
        <v/>
      </c>
      <c r="H1540" s="4" t="str">
        <f>IF(ISNUMBER(FIND(H$1,$A1540)), H$1,"")</f>
        <v/>
      </c>
      <c r="I1540" s="4" t="str">
        <f>IF(ISNUMBER(FIND(I$1,$A1540)), I$1,"")</f>
        <v/>
      </c>
      <c r="J1540" s="4" t="str">
        <f>IF(ISNUMBER(FIND(J$1,$A1540)), J$1,"")</f>
        <v/>
      </c>
      <c r="K1540" s="4" t="str">
        <f>IF(ISNUMBER(FIND(K$1,$A1540)), K$1,"")</f>
        <v/>
      </c>
      <c r="L1540" s="4" t="str">
        <f>IF(ISNUMBER(FIND(L$1,$A1540)), L$1,"")</f>
        <v/>
      </c>
      <c r="M1540" s="4" t="str">
        <f>IF(ISNUMBER(FIND(M$1,$A1540)), M$1,"")</f>
        <v/>
      </c>
      <c r="N1540" s="4" t="str">
        <f>IF(ISNUMBER(FIND(N$1,$A1540)), N$1,"")</f>
        <v/>
      </c>
      <c r="O1540" s="4" t="str">
        <f>IF(ISNUMBER(FIND(O$1,$A1540)), O$1,"")</f>
        <v/>
      </c>
      <c r="P1540" s="4" t="str">
        <f>IF(ISNUMBER(FIND(P$1,$A1540)), P$1,"")</f>
        <v/>
      </c>
      <c r="Q1540" s="4" t="str">
        <f>IF(ISNUMBER(FIND(Q$1,$A1540)), Q$1,"")</f>
        <v/>
      </c>
      <c r="R1540" s="4" t="str">
        <f>IF(ISNUMBER(FIND(R$1,$A1540)), R$1,"")</f>
        <v/>
      </c>
      <c r="S1540" s="4" t="str">
        <f>IF(ISNUMBER(FIND(S$1,$A1540)), S$1,"")</f>
        <v/>
      </c>
    </row>
    <row r="1541" spans="1:19">
      <c r="A1541" t="s">
        <v>1541</v>
      </c>
      <c r="B1541" t="s">
        <v>3920</v>
      </c>
      <c r="F1541" s="5" t="str">
        <f>IF(ISNUMBER(FIND(F$1,$A1541)), F$1,"")</f>
        <v/>
      </c>
      <c r="G1541" s="4" t="str">
        <f>IF(ISNUMBER(FIND(G$1,$A1541)), G$1,"")</f>
        <v/>
      </c>
      <c r="H1541" s="4" t="str">
        <f>IF(ISNUMBER(FIND(H$1,$A1541)), H$1,"")</f>
        <v/>
      </c>
      <c r="I1541" s="4" t="str">
        <f>IF(ISNUMBER(FIND(I$1,$A1541)), I$1,"")</f>
        <v/>
      </c>
      <c r="J1541" s="4" t="str">
        <f>IF(ISNUMBER(FIND(J$1,$A1541)), J$1,"")</f>
        <v/>
      </c>
      <c r="K1541" s="4" t="str">
        <f>IF(ISNUMBER(FIND(K$1,$A1541)), K$1,"")</f>
        <v/>
      </c>
      <c r="L1541" s="4" t="str">
        <f>IF(ISNUMBER(FIND(L$1,$A1541)), L$1,"")</f>
        <v/>
      </c>
      <c r="M1541" s="4" t="str">
        <f>IF(ISNUMBER(FIND(M$1,$A1541)), M$1,"")</f>
        <v/>
      </c>
      <c r="N1541" s="4" t="str">
        <f>IF(ISNUMBER(FIND(N$1,$A1541)), N$1,"")</f>
        <v/>
      </c>
      <c r="O1541" s="4" t="str">
        <f>IF(ISNUMBER(FIND(O$1,$A1541)), O$1,"")</f>
        <v/>
      </c>
      <c r="P1541" s="4" t="str">
        <f>IF(ISNUMBER(FIND(P$1,$A1541)), P$1,"")</f>
        <v/>
      </c>
      <c r="Q1541" s="4" t="str">
        <f>IF(ISNUMBER(FIND(Q$1,$A1541)), Q$1,"")</f>
        <v/>
      </c>
      <c r="R1541" s="4" t="str">
        <f>IF(ISNUMBER(FIND(R$1,$A1541)), R$1,"")</f>
        <v/>
      </c>
      <c r="S1541" s="4" t="str">
        <f>IF(ISNUMBER(FIND(S$1,$A1541)), S$1,"")</f>
        <v/>
      </c>
    </row>
    <row r="1542" spans="1:19">
      <c r="A1542" t="s">
        <v>1542</v>
      </c>
      <c r="B1542" t="s">
        <v>3920</v>
      </c>
      <c r="F1542" s="5" t="str">
        <f>IF(ISNUMBER(FIND(F$1,$A1542)), F$1,"")</f>
        <v/>
      </c>
      <c r="G1542" s="4" t="str">
        <f>IF(ISNUMBER(FIND(G$1,$A1542)), G$1,"")</f>
        <v/>
      </c>
      <c r="H1542" s="4" t="str">
        <f>IF(ISNUMBER(FIND(H$1,$A1542)), H$1,"")</f>
        <v/>
      </c>
      <c r="I1542" s="4" t="str">
        <f>IF(ISNUMBER(FIND(I$1,$A1542)), I$1,"")</f>
        <v/>
      </c>
      <c r="J1542" s="4" t="str">
        <f>IF(ISNUMBER(FIND(J$1,$A1542)), J$1,"")</f>
        <v/>
      </c>
      <c r="K1542" s="4" t="str">
        <f>IF(ISNUMBER(FIND(K$1,$A1542)), K$1,"")</f>
        <v/>
      </c>
      <c r="L1542" s="4" t="str">
        <f>IF(ISNUMBER(FIND(L$1,$A1542)), L$1,"")</f>
        <v/>
      </c>
      <c r="M1542" s="4" t="str">
        <f>IF(ISNUMBER(FIND(M$1,$A1542)), M$1,"")</f>
        <v/>
      </c>
      <c r="N1542" s="4" t="str">
        <f>IF(ISNUMBER(FIND(N$1,$A1542)), N$1,"")</f>
        <v/>
      </c>
      <c r="O1542" s="4" t="str">
        <f>IF(ISNUMBER(FIND(O$1,$A1542)), O$1,"")</f>
        <v/>
      </c>
      <c r="P1542" s="4" t="str">
        <f>IF(ISNUMBER(FIND(P$1,$A1542)), P$1,"")</f>
        <v/>
      </c>
      <c r="Q1542" s="4" t="str">
        <f>IF(ISNUMBER(FIND(Q$1,$A1542)), Q$1,"")</f>
        <v/>
      </c>
      <c r="R1542" s="4" t="str">
        <f>IF(ISNUMBER(FIND(R$1,$A1542)), R$1,"")</f>
        <v/>
      </c>
      <c r="S1542" s="4" t="str">
        <f>IF(ISNUMBER(FIND(S$1,$A1542)), S$1,"")</f>
        <v/>
      </c>
    </row>
    <row r="1543" spans="1:19">
      <c r="A1543" t="s">
        <v>1543</v>
      </c>
      <c r="B1543" t="s">
        <v>3920</v>
      </c>
      <c r="F1543" s="5" t="str">
        <f>IF(ISNUMBER(FIND(F$1,$A1543)), F$1,"")</f>
        <v/>
      </c>
      <c r="G1543" s="4" t="str">
        <f>IF(ISNUMBER(FIND(G$1,$A1543)), G$1,"")</f>
        <v/>
      </c>
      <c r="H1543" s="4" t="str">
        <f>IF(ISNUMBER(FIND(H$1,$A1543)), H$1,"")</f>
        <v/>
      </c>
      <c r="I1543" s="4" t="str">
        <f>IF(ISNUMBER(FIND(I$1,$A1543)), I$1,"")</f>
        <v/>
      </c>
      <c r="J1543" s="4" t="str">
        <f>IF(ISNUMBER(FIND(J$1,$A1543)), J$1,"")</f>
        <v/>
      </c>
      <c r="K1543" s="4" t="str">
        <f>IF(ISNUMBER(FIND(K$1,$A1543)), K$1,"")</f>
        <v/>
      </c>
      <c r="L1543" s="4" t="str">
        <f>IF(ISNUMBER(FIND(L$1,$A1543)), L$1,"")</f>
        <v/>
      </c>
      <c r="M1543" s="4" t="str">
        <f>IF(ISNUMBER(FIND(M$1,$A1543)), M$1,"")</f>
        <v/>
      </c>
      <c r="N1543" s="4" t="str">
        <f>IF(ISNUMBER(FIND(N$1,$A1543)), N$1,"")</f>
        <v/>
      </c>
      <c r="O1543" s="4" t="str">
        <f>IF(ISNUMBER(FIND(O$1,$A1543)), O$1,"")</f>
        <v/>
      </c>
      <c r="P1543" s="4" t="str">
        <f>IF(ISNUMBER(FIND(P$1,$A1543)), P$1,"")</f>
        <v/>
      </c>
      <c r="Q1543" s="4" t="str">
        <f>IF(ISNUMBER(FIND(Q$1,$A1543)), Q$1,"")</f>
        <v/>
      </c>
      <c r="R1543" s="4" t="str">
        <f>IF(ISNUMBER(FIND(R$1,$A1543)), R$1,"")</f>
        <v/>
      </c>
      <c r="S1543" s="4" t="str">
        <f>IF(ISNUMBER(FIND(S$1,$A1543)), S$1,"")</f>
        <v/>
      </c>
    </row>
    <row r="1544" spans="1:19">
      <c r="A1544" t="s">
        <v>1544</v>
      </c>
      <c r="B1544" t="s">
        <v>3920</v>
      </c>
      <c r="F1544" s="5" t="str">
        <f>IF(ISNUMBER(FIND(F$1,$A1544)), F$1,"")</f>
        <v/>
      </c>
      <c r="G1544" s="4" t="str">
        <f>IF(ISNUMBER(FIND(G$1,$A1544)), G$1,"")</f>
        <v/>
      </c>
      <c r="H1544" s="4" t="str">
        <f>IF(ISNUMBER(FIND(H$1,$A1544)), H$1,"")</f>
        <v/>
      </c>
      <c r="I1544" s="4" t="str">
        <f>IF(ISNUMBER(FIND(I$1,$A1544)), I$1,"")</f>
        <v/>
      </c>
      <c r="J1544" s="4" t="str">
        <f>IF(ISNUMBER(FIND(J$1,$A1544)), J$1,"")</f>
        <v/>
      </c>
      <c r="K1544" s="4" t="str">
        <f>IF(ISNUMBER(FIND(K$1,$A1544)), K$1,"")</f>
        <v/>
      </c>
      <c r="L1544" s="4" t="str">
        <f>IF(ISNUMBER(FIND(L$1,$A1544)), L$1,"")</f>
        <v/>
      </c>
      <c r="M1544" s="4" t="str">
        <f>IF(ISNUMBER(FIND(M$1,$A1544)), M$1,"")</f>
        <v/>
      </c>
      <c r="N1544" s="4" t="str">
        <f>IF(ISNUMBER(FIND(N$1,$A1544)), N$1,"")</f>
        <v/>
      </c>
      <c r="O1544" s="4" t="str">
        <f>IF(ISNUMBER(FIND(O$1,$A1544)), O$1,"")</f>
        <v/>
      </c>
      <c r="P1544" s="4" t="str">
        <f>IF(ISNUMBER(FIND(P$1,$A1544)), P$1,"")</f>
        <v/>
      </c>
      <c r="Q1544" s="4" t="str">
        <f>IF(ISNUMBER(FIND(Q$1,$A1544)), Q$1,"")</f>
        <v/>
      </c>
      <c r="R1544" s="4" t="str">
        <f>IF(ISNUMBER(FIND(R$1,$A1544)), R$1,"")</f>
        <v/>
      </c>
      <c r="S1544" s="4" t="str">
        <f>IF(ISNUMBER(FIND(S$1,$A1544)), S$1,"")</f>
        <v/>
      </c>
    </row>
    <row r="1545" spans="1:19">
      <c r="A1545" t="s">
        <v>1545</v>
      </c>
      <c r="B1545" t="s">
        <v>3920</v>
      </c>
      <c r="F1545" s="5" t="str">
        <f>IF(ISNUMBER(FIND(F$1,$A1545)), F$1,"")</f>
        <v/>
      </c>
      <c r="G1545" s="4" t="str">
        <f>IF(ISNUMBER(FIND(G$1,$A1545)), G$1,"")</f>
        <v/>
      </c>
      <c r="H1545" s="4" t="str">
        <f>IF(ISNUMBER(FIND(H$1,$A1545)), H$1,"")</f>
        <v/>
      </c>
      <c r="I1545" s="4" t="str">
        <f>IF(ISNUMBER(FIND(I$1,$A1545)), I$1,"")</f>
        <v/>
      </c>
      <c r="J1545" s="4" t="str">
        <f>IF(ISNUMBER(FIND(J$1,$A1545)), J$1,"")</f>
        <v/>
      </c>
      <c r="K1545" s="4" t="str">
        <f>IF(ISNUMBER(FIND(K$1,$A1545)), K$1,"")</f>
        <v/>
      </c>
      <c r="L1545" s="4" t="str">
        <f>IF(ISNUMBER(FIND(L$1,$A1545)), L$1,"")</f>
        <v/>
      </c>
      <c r="M1545" s="4" t="str">
        <f>IF(ISNUMBER(FIND(M$1,$A1545)), M$1,"")</f>
        <v/>
      </c>
      <c r="N1545" s="4" t="str">
        <f>IF(ISNUMBER(FIND(N$1,$A1545)), N$1,"")</f>
        <v/>
      </c>
      <c r="O1545" s="4" t="str">
        <f>IF(ISNUMBER(FIND(O$1,$A1545)), O$1,"")</f>
        <v/>
      </c>
      <c r="P1545" s="4" t="str">
        <f>IF(ISNUMBER(FIND(P$1,$A1545)), P$1,"")</f>
        <v/>
      </c>
      <c r="Q1545" s="4" t="str">
        <f>IF(ISNUMBER(FIND(Q$1,$A1545)), Q$1,"")</f>
        <v/>
      </c>
      <c r="R1545" s="4" t="str">
        <f>IF(ISNUMBER(FIND(R$1,$A1545)), R$1,"")</f>
        <v/>
      </c>
      <c r="S1545" s="4" t="str">
        <f>IF(ISNUMBER(FIND(S$1,$A1545)), S$1,"")</f>
        <v/>
      </c>
    </row>
    <row r="1546" spans="1:19">
      <c r="A1546" t="s">
        <v>1546</v>
      </c>
      <c r="B1546" t="s">
        <v>3920</v>
      </c>
      <c r="F1546" s="5" t="str">
        <f>IF(ISNUMBER(FIND(F$1,$A1546)), F$1,"")</f>
        <v/>
      </c>
      <c r="G1546" s="4" t="str">
        <f>IF(ISNUMBER(FIND(G$1,$A1546)), G$1,"")</f>
        <v/>
      </c>
      <c r="H1546" s="4" t="str">
        <f>IF(ISNUMBER(FIND(H$1,$A1546)), H$1,"")</f>
        <v/>
      </c>
      <c r="I1546" s="4" t="str">
        <f>IF(ISNUMBER(FIND(I$1,$A1546)), I$1,"")</f>
        <v/>
      </c>
      <c r="J1546" s="4" t="str">
        <f>IF(ISNUMBER(FIND(J$1,$A1546)), J$1,"")</f>
        <v/>
      </c>
      <c r="K1546" s="4" t="str">
        <f>IF(ISNUMBER(FIND(K$1,$A1546)), K$1,"")</f>
        <v/>
      </c>
      <c r="L1546" s="4" t="str">
        <f>IF(ISNUMBER(FIND(L$1,$A1546)), L$1,"")</f>
        <v/>
      </c>
      <c r="M1546" s="4" t="str">
        <f>IF(ISNUMBER(FIND(M$1,$A1546)), M$1,"")</f>
        <v/>
      </c>
      <c r="N1546" s="4" t="str">
        <f>IF(ISNUMBER(FIND(N$1,$A1546)), N$1,"")</f>
        <v/>
      </c>
      <c r="O1546" s="4" t="str">
        <f>IF(ISNUMBER(FIND(O$1,$A1546)), O$1,"")</f>
        <v/>
      </c>
      <c r="P1546" s="4" t="str">
        <f>IF(ISNUMBER(FIND(P$1,$A1546)), P$1,"")</f>
        <v/>
      </c>
      <c r="Q1546" s="4" t="str">
        <f>IF(ISNUMBER(FIND(Q$1,$A1546)), Q$1,"")</f>
        <v/>
      </c>
      <c r="R1546" s="4" t="str">
        <f>IF(ISNUMBER(FIND(R$1,$A1546)), R$1,"")</f>
        <v/>
      </c>
      <c r="S1546" s="4" t="str">
        <f>IF(ISNUMBER(FIND(S$1,$A1546)), S$1,"")</f>
        <v/>
      </c>
    </row>
    <row r="1547" spans="1:19">
      <c r="A1547" t="s">
        <v>1547</v>
      </c>
      <c r="B1547" t="s">
        <v>3920</v>
      </c>
      <c r="F1547" s="5" t="str">
        <f>IF(ISNUMBER(FIND(F$1,$A1547)), F$1,"")</f>
        <v/>
      </c>
      <c r="G1547" s="4" t="str">
        <f>IF(ISNUMBER(FIND(G$1,$A1547)), G$1,"")</f>
        <v/>
      </c>
      <c r="H1547" s="4" t="str">
        <f>IF(ISNUMBER(FIND(H$1,$A1547)), H$1,"")</f>
        <v/>
      </c>
      <c r="I1547" s="4" t="str">
        <f>IF(ISNUMBER(FIND(I$1,$A1547)), I$1,"")</f>
        <v/>
      </c>
      <c r="J1547" s="4" t="str">
        <f>IF(ISNUMBER(FIND(J$1,$A1547)), J$1,"")</f>
        <v/>
      </c>
      <c r="K1547" s="4" t="str">
        <f>IF(ISNUMBER(FIND(K$1,$A1547)), K$1,"")</f>
        <v/>
      </c>
      <c r="L1547" s="4" t="str">
        <f>IF(ISNUMBER(FIND(L$1,$A1547)), L$1,"")</f>
        <v/>
      </c>
      <c r="M1547" s="4" t="str">
        <f>IF(ISNUMBER(FIND(M$1,$A1547)), M$1,"")</f>
        <v/>
      </c>
      <c r="N1547" s="4" t="str">
        <f>IF(ISNUMBER(FIND(N$1,$A1547)), N$1,"")</f>
        <v/>
      </c>
      <c r="O1547" s="4" t="str">
        <f>IF(ISNUMBER(FIND(O$1,$A1547)), O$1,"")</f>
        <v/>
      </c>
      <c r="P1547" s="4" t="str">
        <f>IF(ISNUMBER(FIND(P$1,$A1547)), P$1,"")</f>
        <v/>
      </c>
      <c r="Q1547" s="4" t="str">
        <f>IF(ISNUMBER(FIND(Q$1,$A1547)), Q$1,"")</f>
        <v/>
      </c>
      <c r="R1547" s="4" t="str">
        <f>IF(ISNUMBER(FIND(R$1,$A1547)), R$1,"")</f>
        <v/>
      </c>
      <c r="S1547" s="4" t="str">
        <f>IF(ISNUMBER(FIND(S$1,$A1547)), S$1,"")</f>
        <v/>
      </c>
    </row>
    <row r="1548" spans="1:19">
      <c r="A1548" t="s">
        <v>1548</v>
      </c>
      <c r="B1548" t="s">
        <v>3920</v>
      </c>
      <c r="F1548" s="5" t="str">
        <f>IF(ISNUMBER(FIND(F$1,$A1548)), F$1,"")</f>
        <v/>
      </c>
      <c r="G1548" s="4" t="str">
        <f>IF(ISNUMBER(FIND(G$1,$A1548)), G$1,"")</f>
        <v/>
      </c>
      <c r="H1548" s="4" t="str">
        <f>IF(ISNUMBER(FIND(H$1,$A1548)), H$1,"")</f>
        <v/>
      </c>
      <c r="I1548" s="4" t="str">
        <f>IF(ISNUMBER(FIND(I$1,$A1548)), I$1,"")</f>
        <v/>
      </c>
      <c r="J1548" s="4" t="str">
        <f>IF(ISNUMBER(FIND(J$1,$A1548)), J$1,"")</f>
        <v/>
      </c>
      <c r="K1548" s="4" t="str">
        <f>IF(ISNUMBER(FIND(K$1,$A1548)), K$1,"")</f>
        <v/>
      </c>
      <c r="L1548" s="4" t="str">
        <f>IF(ISNUMBER(FIND(L$1,$A1548)), L$1,"")</f>
        <v/>
      </c>
      <c r="M1548" s="4" t="str">
        <f>IF(ISNUMBER(FIND(M$1,$A1548)), M$1,"")</f>
        <v/>
      </c>
      <c r="N1548" s="4" t="str">
        <f>IF(ISNUMBER(FIND(N$1,$A1548)), N$1,"")</f>
        <v/>
      </c>
      <c r="O1548" s="4" t="str">
        <f>IF(ISNUMBER(FIND(O$1,$A1548)), O$1,"")</f>
        <v/>
      </c>
      <c r="P1548" s="4" t="str">
        <f>IF(ISNUMBER(FIND(P$1,$A1548)), P$1,"")</f>
        <v/>
      </c>
      <c r="Q1548" s="4" t="str">
        <f>IF(ISNUMBER(FIND(Q$1,$A1548)), Q$1,"")</f>
        <v/>
      </c>
      <c r="R1548" s="4" t="str">
        <f>IF(ISNUMBER(FIND(R$1,$A1548)), R$1,"")</f>
        <v/>
      </c>
      <c r="S1548" s="4" t="str">
        <f>IF(ISNUMBER(FIND(S$1,$A1548)), S$1,"")</f>
        <v/>
      </c>
    </row>
    <row r="1549" spans="1:19">
      <c r="A1549" t="s">
        <v>1549</v>
      </c>
      <c r="B1549" t="s">
        <v>3924</v>
      </c>
      <c r="F1549" s="5" t="str">
        <f>IF(ISNUMBER(FIND(F$1,$A1549)), F$1,"")</f>
        <v/>
      </c>
      <c r="G1549" s="4" t="str">
        <f>IF(ISNUMBER(FIND(G$1,$A1549)), G$1,"")</f>
        <v/>
      </c>
      <c r="H1549" s="4" t="str">
        <f>IF(ISNUMBER(FIND(H$1,$A1549)), H$1,"")</f>
        <v/>
      </c>
      <c r="I1549" s="4" t="str">
        <f>IF(ISNUMBER(FIND(I$1,$A1549)), I$1,"")</f>
        <v/>
      </c>
      <c r="J1549" s="4" t="str">
        <f>IF(ISNUMBER(FIND(J$1,$A1549)), J$1,"")</f>
        <v/>
      </c>
      <c r="K1549" s="4" t="str">
        <f>IF(ISNUMBER(FIND(K$1,$A1549)), K$1,"")</f>
        <v/>
      </c>
      <c r="L1549" s="4" t="str">
        <f>IF(ISNUMBER(FIND(L$1,$A1549)), L$1,"")</f>
        <v/>
      </c>
      <c r="M1549" s="4" t="str">
        <f>IF(ISNUMBER(FIND(M$1,$A1549)), M$1,"")</f>
        <v/>
      </c>
      <c r="N1549" s="4" t="str">
        <f>IF(ISNUMBER(FIND(N$1,$A1549)), N$1,"")</f>
        <v/>
      </c>
      <c r="O1549" s="4" t="str">
        <f>IF(ISNUMBER(FIND(O$1,$A1549)), O$1,"")</f>
        <v/>
      </c>
      <c r="P1549" s="4" t="str">
        <f>IF(ISNUMBER(FIND(P$1,$A1549)), P$1,"")</f>
        <v/>
      </c>
      <c r="Q1549" s="4" t="str">
        <f>IF(ISNUMBER(FIND(Q$1,$A1549)), Q$1,"")</f>
        <v/>
      </c>
      <c r="R1549" s="4" t="str">
        <f>IF(ISNUMBER(FIND(R$1,$A1549)), R$1,"")</f>
        <v/>
      </c>
      <c r="S1549" s="4" t="str">
        <f>IF(ISNUMBER(FIND(S$1,$A1549)), S$1,"")</f>
        <v/>
      </c>
    </row>
    <row r="1550" spans="1:19">
      <c r="A1550" t="s">
        <v>1550</v>
      </c>
      <c r="B1550" t="s">
        <v>3920</v>
      </c>
      <c r="F1550" s="5" t="str">
        <f>IF(ISNUMBER(FIND(F$1,$A1550)), F$1,"")</f>
        <v/>
      </c>
      <c r="G1550" s="4" t="str">
        <f>IF(ISNUMBER(FIND(G$1,$A1550)), G$1,"")</f>
        <v/>
      </c>
      <c r="H1550" s="4" t="str">
        <f>IF(ISNUMBER(FIND(H$1,$A1550)), H$1,"")</f>
        <v/>
      </c>
      <c r="I1550" s="4" t="str">
        <f>IF(ISNUMBER(FIND(I$1,$A1550)), I$1,"")</f>
        <v/>
      </c>
      <c r="J1550" s="4" t="str">
        <f>IF(ISNUMBER(FIND(J$1,$A1550)), J$1,"")</f>
        <v/>
      </c>
      <c r="K1550" s="4" t="str">
        <f>IF(ISNUMBER(FIND(K$1,$A1550)), K$1,"")</f>
        <v/>
      </c>
      <c r="L1550" s="4" t="str">
        <f>IF(ISNUMBER(FIND(L$1,$A1550)), L$1,"")</f>
        <v/>
      </c>
      <c r="M1550" s="4" t="str">
        <f>IF(ISNUMBER(FIND(M$1,$A1550)), M$1,"")</f>
        <v/>
      </c>
      <c r="N1550" s="4" t="str">
        <f>IF(ISNUMBER(FIND(N$1,$A1550)), N$1,"")</f>
        <v/>
      </c>
      <c r="O1550" s="4" t="str">
        <f>IF(ISNUMBER(FIND(O$1,$A1550)), O$1,"")</f>
        <v/>
      </c>
      <c r="P1550" s="4" t="str">
        <f>IF(ISNUMBER(FIND(P$1,$A1550)), P$1,"")</f>
        <v/>
      </c>
      <c r="Q1550" s="4" t="str">
        <f>IF(ISNUMBER(FIND(Q$1,$A1550)), Q$1,"")</f>
        <v/>
      </c>
      <c r="R1550" s="4" t="str">
        <f>IF(ISNUMBER(FIND(R$1,$A1550)), R$1,"")</f>
        <v/>
      </c>
      <c r="S1550" s="4" t="str">
        <f>IF(ISNUMBER(FIND(S$1,$A1550)), S$1,"")</f>
        <v/>
      </c>
    </row>
    <row r="1551" spans="1:19">
      <c r="A1551" t="s">
        <v>1551</v>
      </c>
      <c r="B1551" t="s">
        <v>3920</v>
      </c>
      <c r="F1551" s="5" t="str">
        <f>IF(ISNUMBER(FIND(F$1,$A1551)), F$1,"")</f>
        <v/>
      </c>
      <c r="G1551" s="4" t="str">
        <f>IF(ISNUMBER(FIND(G$1,$A1551)), G$1,"")</f>
        <v/>
      </c>
      <c r="H1551" s="4" t="str">
        <f>IF(ISNUMBER(FIND(H$1,$A1551)), H$1,"")</f>
        <v/>
      </c>
      <c r="I1551" s="4" t="str">
        <f>IF(ISNUMBER(FIND(I$1,$A1551)), I$1,"")</f>
        <v/>
      </c>
      <c r="J1551" s="4" t="str">
        <f>IF(ISNUMBER(FIND(J$1,$A1551)), J$1,"")</f>
        <v/>
      </c>
      <c r="K1551" s="4" t="str">
        <f>IF(ISNUMBER(FIND(K$1,$A1551)), K$1,"")</f>
        <v/>
      </c>
      <c r="L1551" s="4" t="str">
        <f>IF(ISNUMBER(FIND(L$1,$A1551)), L$1,"")</f>
        <v/>
      </c>
      <c r="M1551" s="4" t="str">
        <f>IF(ISNUMBER(FIND(M$1,$A1551)), M$1,"")</f>
        <v/>
      </c>
      <c r="N1551" s="4" t="str">
        <f>IF(ISNUMBER(FIND(N$1,$A1551)), N$1,"")</f>
        <v/>
      </c>
      <c r="O1551" s="4" t="str">
        <f>IF(ISNUMBER(FIND(O$1,$A1551)), O$1,"")</f>
        <v/>
      </c>
      <c r="P1551" s="4" t="str">
        <f>IF(ISNUMBER(FIND(P$1,$A1551)), P$1,"")</f>
        <v/>
      </c>
      <c r="Q1551" s="4" t="str">
        <f>IF(ISNUMBER(FIND(Q$1,$A1551)), Q$1,"")</f>
        <v/>
      </c>
      <c r="R1551" s="4" t="str">
        <f>IF(ISNUMBER(FIND(R$1,$A1551)), R$1,"")</f>
        <v/>
      </c>
      <c r="S1551" s="4" t="str">
        <f>IF(ISNUMBER(FIND(S$1,$A1551)), S$1,"")</f>
        <v/>
      </c>
    </row>
    <row r="1552" spans="1:19">
      <c r="A1552" t="s">
        <v>1552</v>
      </c>
      <c r="B1552" t="s">
        <v>3920</v>
      </c>
      <c r="F1552" s="5" t="str">
        <f>IF(ISNUMBER(FIND(F$1,$A1552)), F$1,"")</f>
        <v/>
      </c>
      <c r="G1552" s="4" t="str">
        <f>IF(ISNUMBER(FIND(G$1,$A1552)), G$1,"")</f>
        <v/>
      </c>
      <c r="H1552" s="4" t="str">
        <f>IF(ISNUMBER(FIND(H$1,$A1552)), H$1,"")</f>
        <v/>
      </c>
      <c r="I1552" s="4" t="str">
        <f>IF(ISNUMBER(FIND(I$1,$A1552)), I$1,"")</f>
        <v/>
      </c>
      <c r="J1552" s="4" t="str">
        <f>IF(ISNUMBER(FIND(J$1,$A1552)), J$1,"")</f>
        <v/>
      </c>
      <c r="K1552" s="4" t="str">
        <f>IF(ISNUMBER(FIND(K$1,$A1552)), K$1,"")</f>
        <v/>
      </c>
      <c r="L1552" s="4" t="str">
        <f>IF(ISNUMBER(FIND(L$1,$A1552)), L$1,"")</f>
        <v/>
      </c>
      <c r="M1552" s="4" t="str">
        <f>IF(ISNUMBER(FIND(M$1,$A1552)), M$1,"")</f>
        <v/>
      </c>
      <c r="N1552" s="4" t="str">
        <f>IF(ISNUMBER(FIND(N$1,$A1552)), N$1,"")</f>
        <v/>
      </c>
      <c r="O1552" s="4" t="str">
        <f>IF(ISNUMBER(FIND(O$1,$A1552)), O$1,"")</f>
        <v/>
      </c>
      <c r="P1552" s="4" t="str">
        <f>IF(ISNUMBER(FIND(P$1,$A1552)), P$1,"")</f>
        <v/>
      </c>
      <c r="Q1552" s="4" t="str">
        <f>IF(ISNUMBER(FIND(Q$1,$A1552)), Q$1,"")</f>
        <v/>
      </c>
      <c r="R1552" s="4" t="str">
        <f>IF(ISNUMBER(FIND(R$1,$A1552)), R$1,"")</f>
        <v/>
      </c>
      <c r="S1552" s="4" t="str">
        <f>IF(ISNUMBER(FIND(S$1,$A1552)), S$1,"")</f>
        <v/>
      </c>
    </row>
    <row r="1553" spans="1:19">
      <c r="A1553" t="s">
        <v>1553</v>
      </c>
      <c r="B1553" t="s">
        <v>3920</v>
      </c>
      <c r="F1553" s="5" t="str">
        <f>IF(ISNUMBER(FIND(F$1,$A1553)), F$1,"")</f>
        <v/>
      </c>
      <c r="G1553" s="4" t="str">
        <f>IF(ISNUMBER(FIND(G$1,$A1553)), G$1,"")</f>
        <v/>
      </c>
      <c r="H1553" s="4" t="str">
        <f>IF(ISNUMBER(FIND(H$1,$A1553)), H$1,"")</f>
        <v/>
      </c>
      <c r="I1553" s="4" t="str">
        <f>IF(ISNUMBER(FIND(I$1,$A1553)), I$1,"")</f>
        <v/>
      </c>
      <c r="J1553" s="4" t="str">
        <f>IF(ISNUMBER(FIND(J$1,$A1553)), J$1,"")</f>
        <v/>
      </c>
      <c r="K1553" s="4" t="str">
        <f>IF(ISNUMBER(FIND(K$1,$A1553)), K$1,"")</f>
        <v/>
      </c>
      <c r="L1553" s="4" t="str">
        <f>IF(ISNUMBER(FIND(L$1,$A1553)), L$1,"")</f>
        <v/>
      </c>
      <c r="M1553" s="4" t="str">
        <f>IF(ISNUMBER(FIND(M$1,$A1553)), M$1,"")</f>
        <v/>
      </c>
      <c r="N1553" s="4" t="str">
        <f>IF(ISNUMBER(FIND(N$1,$A1553)), N$1,"")</f>
        <v/>
      </c>
      <c r="O1553" s="4" t="str">
        <f>IF(ISNUMBER(FIND(O$1,$A1553)), O$1,"")</f>
        <v/>
      </c>
      <c r="P1553" s="4" t="str">
        <f>IF(ISNUMBER(FIND(P$1,$A1553)), P$1,"")</f>
        <v/>
      </c>
      <c r="Q1553" s="4" t="str">
        <f>IF(ISNUMBER(FIND(Q$1,$A1553)), Q$1,"")</f>
        <v/>
      </c>
      <c r="R1553" s="4" t="str">
        <f>IF(ISNUMBER(FIND(R$1,$A1553)), R$1,"")</f>
        <v/>
      </c>
      <c r="S1553" s="4" t="str">
        <f>IF(ISNUMBER(FIND(S$1,$A1553)), S$1,"")</f>
        <v/>
      </c>
    </row>
    <row r="1554" spans="1:19">
      <c r="A1554" t="s">
        <v>1554</v>
      </c>
      <c r="B1554" t="s">
        <v>3920</v>
      </c>
      <c r="F1554" s="5" t="str">
        <f>IF(ISNUMBER(FIND(F$1,$A1554)), F$1,"")</f>
        <v/>
      </c>
      <c r="G1554" s="4" t="str">
        <f>IF(ISNUMBER(FIND(G$1,$A1554)), G$1,"")</f>
        <v/>
      </c>
      <c r="H1554" s="4" t="str">
        <f>IF(ISNUMBER(FIND(H$1,$A1554)), H$1,"")</f>
        <v/>
      </c>
      <c r="I1554" s="4" t="str">
        <f>IF(ISNUMBER(FIND(I$1,$A1554)), I$1,"")</f>
        <v/>
      </c>
      <c r="J1554" s="4" t="str">
        <f>IF(ISNUMBER(FIND(J$1,$A1554)), J$1,"")</f>
        <v/>
      </c>
      <c r="K1554" s="4" t="str">
        <f>IF(ISNUMBER(FIND(K$1,$A1554)), K$1,"")</f>
        <v/>
      </c>
      <c r="L1554" s="4" t="str">
        <f>IF(ISNUMBER(FIND(L$1,$A1554)), L$1,"")</f>
        <v/>
      </c>
      <c r="M1554" s="4" t="str">
        <f>IF(ISNUMBER(FIND(M$1,$A1554)), M$1,"")</f>
        <v/>
      </c>
      <c r="N1554" s="4" t="str">
        <f>IF(ISNUMBER(FIND(N$1,$A1554)), N$1,"")</f>
        <v/>
      </c>
      <c r="O1554" s="4" t="str">
        <f>IF(ISNUMBER(FIND(O$1,$A1554)), O$1,"")</f>
        <v/>
      </c>
      <c r="P1554" s="4" t="str">
        <f>IF(ISNUMBER(FIND(P$1,$A1554)), P$1,"")</f>
        <v/>
      </c>
      <c r="Q1554" s="4" t="str">
        <f>IF(ISNUMBER(FIND(Q$1,$A1554)), Q$1,"")</f>
        <v/>
      </c>
      <c r="R1554" s="4" t="str">
        <f>IF(ISNUMBER(FIND(R$1,$A1554)), R$1,"")</f>
        <v/>
      </c>
      <c r="S1554" s="4" t="str">
        <f>IF(ISNUMBER(FIND(S$1,$A1554)), S$1,"")</f>
        <v/>
      </c>
    </row>
    <row r="1555" spans="1:19">
      <c r="A1555" t="s">
        <v>1555</v>
      </c>
      <c r="B1555" t="s">
        <v>3920</v>
      </c>
      <c r="F1555" s="5" t="str">
        <f>IF(ISNUMBER(FIND(F$1,$A1555)), F$1,"")</f>
        <v/>
      </c>
      <c r="G1555" s="4" t="str">
        <f>IF(ISNUMBER(FIND(G$1,$A1555)), G$1,"")</f>
        <v/>
      </c>
      <c r="H1555" s="4" t="str">
        <f>IF(ISNUMBER(FIND(H$1,$A1555)), H$1,"")</f>
        <v/>
      </c>
      <c r="I1555" s="4" t="str">
        <f>IF(ISNUMBER(FIND(I$1,$A1555)), I$1,"")</f>
        <v/>
      </c>
      <c r="J1555" s="4" t="str">
        <f>IF(ISNUMBER(FIND(J$1,$A1555)), J$1,"")</f>
        <v/>
      </c>
      <c r="K1555" s="4" t="str">
        <f>IF(ISNUMBER(FIND(K$1,$A1555)), K$1,"")</f>
        <v/>
      </c>
      <c r="L1555" s="4" t="str">
        <f>IF(ISNUMBER(FIND(L$1,$A1555)), L$1,"")</f>
        <v/>
      </c>
      <c r="M1555" s="4" t="str">
        <f>IF(ISNUMBER(FIND(M$1,$A1555)), M$1,"")</f>
        <v/>
      </c>
      <c r="N1555" s="4" t="str">
        <f>IF(ISNUMBER(FIND(N$1,$A1555)), N$1,"")</f>
        <v/>
      </c>
      <c r="O1555" s="4" t="str">
        <f>IF(ISNUMBER(FIND(O$1,$A1555)), O$1,"")</f>
        <v/>
      </c>
      <c r="P1555" s="4" t="str">
        <f>IF(ISNUMBER(FIND(P$1,$A1555)), P$1,"")</f>
        <v/>
      </c>
      <c r="Q1555" s="4" t="str">
        <f>IF(ISNUMBER(FIND(Q$1,$A1555)), Q$1,"")</f>
        <v/>
      </c>
      <c r="R1555" s="4" t="str">
        <f>IF(ISNUMBER(FIND(R$1,$A1555)), R$1,"")</f>
        <v/>
      </c>
      <c r="S1555" s="4" t="str">
        <f>IF(ISNUMBER(FIND(S$1,$A1555)), S$1,"")</f>
        <v/>
      </c>
    </row>
    <row r="1556" spans="1:19">
      <c r="A1556" t="s">
        <v>1556</v>
      </c>
      <c r="B1556" t="s">
        <v>3920</v>
      </c>
      <c r="F1556" s="5" t="str">
        <f>IF(ISNUMBER(FIND(F$1,$A1556)), F$1,"")</f>
        <v/>
      </c>
      <c r="G1556" s="4" t="str">
        <f>IF(ISNUMBER(FIND(G$1,$A1556)), G$1,"")</f>
        <v/>
      </c>
      <c r="H1556" s="4" t="str">
        <f>IF(ISNUMBER(FIND(H$1,$A1556)), H$1,"")</f>
        <v/>
      </c>
      <c r="I1556" s="4" t="str">
        <f>IF(ISNUMBER(FIND(I$1,$A1556)), I$1,"")</f>
        <v/>
      </c>
      <c r="J1556" s="4" t="str">
        <f>IF(ISNUMBER(FIND(J$1,$A1556)), J$1,"")</f>
        <v/>
      </c>
      <c r="K1556" s="4" t="str">
        <f>IF(ISNUMBER(FIND(K$1,$A1556)), K$1,"")</f>
        <v/>
      </c>
      <c r="L1556" s="4" t="str">
        <f>IF(ISNUMBER(FIND(L$1,$A1556)), L$1,"")</f>
        <v/>
      </c>
      <c r="M1556" s="4" t="str">
        <f>IF(ISNUMBER(FIND(M$1,$A1556)), M$1,"")</f>
        <v/>
      </c>
      <c r="N1556" s="4" t="str">
        <f>IF(ISNUMBER(FIND(N$1,$A1556)), N$1,"")</f>
        <v/>
      </c>
      <c r="O1556" s="4" t="str">
        <f>IF(ISNUMBER(FIND(O$1,$A1556)), O$1,"")</f>
        <v/>
      </c>
      <c r="P1556" s="4" t="str">
        <f>IF(ISNUMBER(FIND(P$1,$A1556)), P$1,"")</f>
        <v/>
      </c>
      <c r="Q1556" s="4" t="str">
        <f>IF(ISNUMBER(FIND(Q$1,$A1556)), Q$1,"")</f>
        <v/>
      </c>
      <c r="R1556" s="4" t="str">
        <f>IF(ISNUMBER(FIND(R$1,$A1556)), R$1,"")</f>
        <v/>
      </c>
      <c r="S1556" s="4" t="str">
        <f>IF(ISNUMBER(FIND(S$1,$A1556)), S$1,"")</f>
        <v/>
      </c>
    </row>
    <row r="1557" spans="1:19">
      <c r="A1557" t="s">
        <v>1557</v>
      </c>
      <c r="B1557" t="s">
        <v>3920</v>
      </c>
      <c r="F1557" s="5" t="str">
        <f>IF(ISNUMBER(FIND(F$1,$A1557)), F$1,"")</f>
        <v/>
      </c>
      <c r="G1557" s="4" t="str">
        <f>IF(ISNUMBER(FIND(G$1,$A1557)), G$1,"")</f>
        <v/>
      </c>
      <c r="H1557" s="4" t="str">
        <f>IF(ISNUMBER(FIND(H$1,$A1557)), H$1,"")</f>
        <v/>
      </c>
      <c r="I1557" s="4" t="str">
        <f>IF(ISNUMBER(FIND(I$1,$A1557)), I$1,"")</f>
        <v/>
      </c>
      <c r="J1557" s="4" t="str">
        <f>IF(ISNUMBER(FIND(J$1,$A1557)), J$1,"")</f>
        <v/>
      </c>
      <c r="K1557" s="4" t="str">
        <f>IF(ISNUMBER(FIND(K$1,$A1557)), K$1,"")</f>
        <v/>
      </c>
      <c r="L1557" s="4" t="str">
        <f>IF(ISNUMBER(FIND(L$1,$A1557)), L$1,"")</f>
        <v/>
      </c>
      <c r="M1557" s="4" t="str">
        <f>IF(ISNUMBER(FIND(M$1,$A1557)), M$1,"")</f>
        <v/>
      </c>
      <c r="N1557" s="4" t="str">
        <f>IF(ISNUMBER(FIND(N$1,$A1557)), N$1,"")</f>
        <v/>
      </c>
      <c r="O1557" s="4" t="str">
        <f>IF(ISNUMBER(FIND(O$1,$A1557)), O$1,"")</f>
        <v/>
      </c>
      <c r="P1557" s="4" t="str">
        <f>IF(ISNUMBER(FIND(P$1,$A1557)), P$1,"")</f>
        <v/>
      </c>
      <c r="Q1557" s="4" t="str">
        <f>IF(ISNUMBER(FIND(Q$1,$A1557)), Q$1,"")</f>
        <v/>
      </c>
      <c r="R1557" s="4" t="str">
        <f>IF(ISNUMBER(FIND(R$1,$A1557)), R$1,"")</f>
        <v/>
      </c>
      <c r="S1557" s="4" t="str">
        <f>IF(ISNUMBER(FIND(S$1,$A1557)), S$1,"")</f>
        <v/>
      </c>
    </row>
    <row r="1558" spans="1:19">
      <c r="A1558" t="s">
        <v>1558</v>
      </c>
      <c r="B1558" t="s">
        <v>3920</v>
      </c>
      <c r="F1558" s="5" t="str">
        <f>IF(ISNUMBER(FIND(F$1,$A1558)), F$1,"")</f>
        <v/>
      </c>
      <c r="G1558" s="4" t="str">
        <f>IF(ISNUMBER(FIND(G$1,$A1558)), G$1,"")</f>
        <v/>
      </c>
      <c r="H1558" s="4" t="str">
        <f>IF(ISNUMBER(FIND(H$1,$A1558)), H$1,"")</f>
        <v/>
      </c>
      <c r="I1558" s="4" t="str">
        <f>IF(ISNUMBER(FIND(I$1,$A1558)), I$1,"")</f>
        <v/>
      </c>
      <c r="J1558" s="4" t="str">
        <f>IF(ISNUMBER(FIND(J$1,$A1558)), J$1,"")</f>
        <v/>
      </c>
      <c r="K1558" s="4" t="str">
        <f>IF(ISNUMBER(FIND(K$1,$A1558)), K$1,"")</f>
        <v/>
      </c>
      <c r="L1558" s="4" t="str">
        <f>IF(ISNUMBER(FIND(L$1,$A1558)), L$1,"")</f>
        <v/>
      </c>
      <c r="M1558" s="4" t="str">
        <f>IF(ISNUMBER(FIND(M$1,$A1558)), M$1,"")</f>
        <v/>
      </c>
      <c r="N1558" s="4" t="str">
        <f>IF(ISNUMBER(FIND(N$1,$A1558)), N$1,"")</f>
        <v/>
      </c>
      <c r="O1558" s="4" t="str">
        <f>IF(ISNUMBER(FIND(O$1,$A1558)), O$1,"")</f>
        <v/>
      </c>
      <c r="P1558" s="4" t="str">
        <f>IF(ISNUMBER(FIND(P$1,$A1558)), P$1,"")</f>
        <v/>
      </c>
      <c r="Q1558" s="4" t="str">
        <f>IF(ISNUMBER(FIND(Q$1,$A1558)), Q$1,"")</f>
        <v/>
      </c>
      <c r="R1558" s="4" t="str">
        <f>IF(ISNUMBER(FIND(R$1,$A1558)), R$1,"")</f>
        <v/>
      </c>
      <c r="S1558" s="4" t="str">
        <f>IF(ISNUMBER(FIND(S$1,$A1558)), S$1,"")</f>
        <v/>
      </c>
    </row>
    <row r="1559" spans="1:19">
      <c r="A1559" t="s">
        <v>1559</v>
      </c>
      <c r="B1559" t="s">
        <v>3920</v>
      </c>
      <c r="F1559" s="5" t="str">
        <f>IF(ISNUMBER(FIND(F$1,$A1559)), F$1,"")</f>
        <v/>
      </c>
      <c r="G1559" s="4" t="str">
        <f>IF(ISNUMBER(FIND(G$1,$A1559)), G$1,"")</f>
        <v/>
      </c>
      <c r="H1559" s="4" t="str">
        <f>IF(ISNUMBER(FIND(H$1,$A1559)), H$1,"")</f>
        <v/>
      </c>
      <c r="I1559" s="4" t="str">
        <f>IF(ISNUMBER(FIND(I$1,$A1559)), I$1,"")</f>
        <v/>
      </c>
      <c r="J1559" s="4" t="str">
        <f>IF(ISNUMBER(FIND(J$1,$A1559)), J$1,"")</f>
        <v/>
      </c>
      <c r="K1559" s="4" t="str">
        <f>IF(ISNUMBER(FIND(K$1,$A1559)), K$1,"")</f>
        <v/>
      </c>
      <c r="L1559" s="4" t="str">
        <f>IF(ISNUMBER(FIND(L$1,$A1559)), L$1,"")</f>
        <v/>
      </c>
      <c r="M1559" s="4" t="str">
        <f>IF(ISNUMBER(FIND(M$1,$A1559)), M$1,"")</f>
        <v/>
      </c>
      <c r="N1559" s="4" t="str">
        <f>IF(ISNUMBER(FIND(N$1,$A1559)), N$1,"")</f>
        <v/>
      </c>
      <c r="O1559" s="4" t="str">
        <f>IF(ISNUMBER(FIND(O$1,$A1559)), O$1,"")</f>
        <v/>
      </c>
      <c r="P1559" s="4" t="str">
        <f>IF(ISNUMBER(FIND(P$1,$A1559)), P$1,"")</f>
        <v/>
      </c>
      <c r="Q1559" s="4" t="str">
        <f>IF(ISNUMBER(FIND(Q$1,$A1559)), Q$1,"")</f>
        <v/>
      </c>
      <c r="R1559" s="4" t="str">
        <f>IF(ISNUMBER(FIND(R$1,$A1559)), R$1,"")</f>
        <v/>
      </c>
      <c r="S1559" s="4" t="str">
        <f>IF(ISNUMBER(FIND(S$1,$A1559)), S$1,"")</f>
        <v/>
      </c>
    </row>
    <row r="1560" spans="1:19">
      <c r="A1560" t="s">
        <v>1560</v>
      </c>
      <c r="B1560" t="s">
        <v>3920</v>
      </c>
      <c r="F1560" s="5" t="str">
        <f>IF(ISNUMBER(FIND(F$1,$A1560)), F$1,"")</f>
        <v/>
      </c>
      <c r="G1560" s="4" t="str">
        <f>IF(ISNUMBER(FIND(G$1,$A1560)), G$1,"")</f>
        <v/>
      </c>
      <c r="H1560" s="4" t="str">
        <f>IF(ISNUMBER(FIND(H$1,$A1560)), H$1,"")</f>
        <v/>
      </c>
      <c r="I1560" s="4" t="str">
        <f>IF(ISNUMBER(FIND(I$1,$A1560)), I$1,"")</f>
        <v/>
      </c>
      <c r="J1560" s="4" t="str">
        <f>IF(ISNUMBER(FIND(J$1,$A1560)), J$1,"")</f>
        <v/>
      </c>
      <c r="K1560" s="4" t="str">
        <f>IF(ISNUMBER(FIND(K$1,$A1560)), K$1,"")</f>
        <v/>
      </c>
      <c r="L1560" s="4" t="str">
        <f>IF(ISNUMBER(FIND(L$1,$A1560)), L$1,"")</f>
        <v/>
      </c>
      <c r="M1560" s="4" t="str">
        <f>IF(ISNUMBER(FIND(M$1,$A1560)), M$1,"")</f>
        <v/>
      </c>
      <c r="N1560" s="4" t="str">
        <f>IF(ISNUMBER(FIND(N$1,$A1560)), N$1,"")</f>
        <v/>
      </c>
      <c r="O1560" s="4" t="str">
        <f>IF(ISNUMBER(FIND(O$1,$A1560)), O$1,"")</f>
        <v/>
      </c>
      <c r="P1560" s="4" t="str">
        <f>IF(ISNUMBER(FIND(P$1,$A1560)), P$1,"")</f>
        <v/>
      </c>
      <c r="Q1560" s="4" t="str">
        <f>IF(ISNUMBER(FIND(Q$1,$A1560)), Q$1,"")</f>
        <v/>
      </c>
      <c r="R1560" s="4" t="str">
        <f>IF(ISNUMBER(FIND(R$1,$A1560)), R$1,"")</f>
        <v/>
      </c>
      <c r="S1560" s="4" t="str">
        <f>IF(ISNUMBER(FIND(S$1,$A1560)), S$1,"")</f>
        <v/>
      </c>
    </row>
    <row r="1561" spans="1:19">
      <c r="A1561" t="s">
        <v>1561</v>
      </c>
      <c r="B1561" t="s">
        <v>3920</v>
      </c>
      <c r="F1561" s="5" t="str">
        <f>IF(ISNUMBER(FIND(F$1,$A1561)), F$1,"")</f>
        <v/>
      </c>
      <c r="G1561" s="4" t="str">
        <f>IF(ISNUMBER(FIND(G$1,$A1561)), G$1,"")</f>
        <v/>
      </c>
      <c r="H1561" s="4" t="str">
        <f>IF(ISNUMBER(FIND(H$1,$A1561)), H$1,"")</f>
        <v/>
      </c>
      <c r="I1561" s="4" t="str">
        <f>IF(ISNUMBER(FIND(I$1,$A1561)), I$1,"")</f>
        <v/>
      </c>
      <c r="J1561" s="4" t="str">
        <f>IF(ISNUMBER(FIND(J$1,$A1561)), J$1,"")</f>
        <v/>
      </c>
      <c r="K1561" s="4" t="str">
        <f>IF(ISNUMBER(FIND(K$1,$A1561)), K$1,"")</f>
        <v/>
      </c>
      <c r="L1561" s="4" t="str">
        <f>IF(ISNUMBER(FIND(L$1,$A1561)), L$1,"")</f>
        <v/>
      </c>
      <c r="M1561" s="4" t="str">
        <f>IF(ISNUMBER(FIND(M$1,$A1561)), M$1,"")</f>
        <v/>
      </c>
      <c r="N1561" s="4" t="str">
        <f>IF(ISNUMBER(FIND(N$1,$A1561)), N$1,"")</f>
        <v/>
      </c>
      <c r="O1561" s="4" t="str">
        <f>IF(ISNUMBER(FIND(O$1,$A1561)), O$1,"")</f>
        <v/>
      </c>
      <c r="P1561" s="4" t="str">
        <f>IF(ISNUMBER(FIND(P$1,$A1561)), P$1,"")</f>
        <v/>
      </c>
      <c r="Q1561" s="4" t="str">
        <f>IF(ISNUMBER(FIND(Q$1,$A1561)), Q$1,"")</f>
        <v/>
      </c>
      <c r="R1561" s="4" t="str">
        <f>IF(ISNUMBER(FIND(R$1,$A1561)), R$1,"")</f>
        <v/>
      </c>
      <c r="S1561" s="4" t="str">
        <f>IF(ISNUMBER(FIND(S$1,$A1561)), S$1,"")</f>
        <v/>
      </c>
    </row>
    <row r="1562" spans="1:19">
      <c r="A1562" t="s">
        <v>1562</v>
      </c>
      <c r="B1562" t="s">
        <v>3944</v>
      </c>
      <c r="C1562" t="s">
        <v>3943</v>
      </c>
      <c r="F1562" s="5" t="str">
        <f>IF(ISNUMBER(FIND(F$1,$A1562)), F$1,"")</f>
        <v/>
      </c>
      <c r="G1562" s="4" t="str">
        <f>IF(ISNUMBER(FIND(G$1,$A1562)), G$1,"")</f>
        <v/>
      </c>
      <c r="H1562" s="4" t="str">
        <f>IF(ISNUMBER(FIND(H$1,$A1562)), H$1,"")</f>
        <v/>
      </c>
      <c r="I1562" s="4" t="str">
        <f>IF(ISNUMBER(FIND(I$1,$A1562)), I$1,"")</f>
        <v/>
      </c>
      <c r="J1562" s="4" t="str">
        <f>IF(ISNUMBER(FIND(J$1,$A1562)), J$1,"")</f>
        <v/>
      </c>
      <c r="K1562" s="4" t="str">
        <f>IF(ISNUMBER(FIND(K$1,$A1562)), K$1,"")</f>
        <v/>
      </c>
      <c r="L1562" s="4" t="str">
        <f>IF(ISNUMBER(FIND(L$1,$A1562)), L$1,"")</f>
        <v/>
      </c>
      <c r="M1562" s="4" t="str">
        <f>IF(ISNUMBER(FIND(M$1,$A1562)), M$1,"")</f>
        <v/>
      </c>
      <c r="N1562" s="4" t="str">
        <f>IF(ISNUMBER(FIND(N$1,$A1562)), N$1,"")</f>
        <v>Resort</v>
      </c>
      <c r="O1562" s="4" t="str">
        <f>IF(ISNUMBER(FIND(O$1,$A1562)), O$1,"")</f>
        <v/>
      </c>
      <c r="P1562" s="4" t="str">
        <f>IF(ISNUMBER(FIND(P$1,$A1562)), P$1,"")</f>
        <v/>
      </c>
      <c r="Q1562" s="4" t="str">
        <f>IF(ISNUMBER(FIND(Q$1,$A1562)), Q$1,"")</f>
        <v/>
      </c>
      <c r="R1562" s="4" t="str">
        <f>IF(ISNUMBER(FIND(R$1,$A1562)), R$1,"")</f>
        <v/>
      </c>
      <c r="S1562" s="4" t="str">
        <f>IF(ISNUMBER(FIND(S$1,$A1562)), S$1,"")</f>
        <v/>
      </c>
    </row>
    <row r="1563" spans="1:19">
      <c r="A1563" t="s">
        <v>1563</v>
      </c>
      <c r="B1563" t="s">
        <v>3945</v>
      </c>
      <c r="F1563" s="5" t="str">
        <f>IF(ISNUMBER(FIND(F$1,$A1563)), F$1,"")</f>
        <v/>
      </c>
      <c r="G1563" s="4" t="str">
        <f>IF(ISNUMBER(FIND(G$1,$A1563)), G$1,"")</f>
        <v/>
      </c>
      <c r="H1563" s="4" t="str">
        <f>IF(ISNUMBER(FIND(H$1,$A1563)), H$1,"")</f>
        <v/>
      </c>
      <c r="I1563" s="4" t="str">
        <f>IF(ISNUMBER(FIND(I$1,$A1563)), I$1,"")</f>
        <v/>
      </c>
      <c r="J1563" s="4" t="str">
        <f>IF(ISNUMBER(FIND(J$1,$A1563)), J$1,"")</f>
        <v/>
      </c>
      <c r="K1563" s="4" t="str">
        <f>IF(ISNUMBER(FIND(K$1,$A1563)), K$1,"")</f>
        <v/>
      </c>
      <c r="L1563" s="4" t="str">
        <f>IF(ISNUMBER(FIND(L$1,$A1563)), L$1,"")</f>
        <v/>
      </c>
      <c r="M1563" s="4" t="str">
        <f>IF(ISNUMBER(FIND(M$1,$A1563)), M$1,"")</f>
        <v/>
      </c>
      <c r="N1563" s="4" t="str">
        <f>IF(ISNUMBER(FIND(N$1,$A1563)), N$1,"")</f>
        <v/>
      </c>
      <c r="O1563" s="4" t="str">
        <f>IF(ISNUMBER(FIND(O$1,$A1563)), O$1,"")</f>
        <v/>
      </c>
      <c r="P1563" s="4" t="str">
        <f>IF(ISNUMBER(FIND(P$1,$A1563)), P$1,"")</f>
        <v/>
      </c>
      <c r="Q1563" s="4" t="str">
        <f>IF(ISNUMBER(FIND(Q$1,$A1563)), Q$1,"")</f>
        <v/>
      </c>
      <c r="R1563" s="4" t="str">
        <f>IF(ISNUMBER(FIND(R$1,$A1563)), R$1,"")</f>
        <v/>
      </c>
      <c r="S1563" s="4" t="str">
        <f>IF(ISNUMBER(FIND(S$1,$A1563)), S$1,"")</f>
        <v/>
      </c>
    </row>
    <row r="1564" spans="1:19">
      <c r="A1564" t="s">
        <v>1564</v>
      </c>
      <c r="B1564" t="s">
        <v>3920</v>
      </c>
      <c r="F1564" s="5" t="str">
        <f>IF(ISNUMBER(FIND(F$1,$A1564)), F$1,"")</f>
        <v/>
      </c>
      <c r="G1564" s="4" t="str">
        <f>IF(ISNUMBER(FIND(G$1,$A1564)), G$1,"")</f>
        <v/>
      </c>
      <c r="H1564" s="4" t="str">
        <f>IF(ISNUMBER(FIND(H$1,$A1564)), H$1,"")</f>
        <v/>
      </c>
      <c r="I1564" s="4" t="str">
        <f>IF(ISNUMBER(FIND(I$1,$A1564)), I$1,"")</f>
        <v/>
      </c>
      <c r="J1564" s="4" t="str">
        <f>IF(ISNUMBER(FIND(J$1,$A1564)), J$1,"")</f>
        <v/>
      </c>
      <c r="K1564" s="4" t="str">
        <f>IF(ISNUMBER(FIND(K$1,$A1564)), K$1,"")</f>
        <v/>
      </c>
      <c r="L1564" s="4" t="str">
        <f>IF(ISNUMBER(FIND(L$1,$A1564)), L$1,"")</f>
        <v/>
      </c>
      <c r="M1564" s="4" t="str">
        <f>IF(ISNUMBER(FIND(M$1,$A1564)), M$1,"")</f>
        <v/>
      </c>
      <c r="N1564" s="4" t="str">
        <f>IF(ISNUMBER(FIND(N$1,$A1564)), N$1,"")</f>
        <v/>
      </c>
      <c r="O1564" s="4" t="str">
        <f>IF(ISNUMBER(FIND(O$1,$A1564)), O$1,"")</f>
        <v/>
      </c>
      <c r="P1564" s="4" t="str">
        <f>IF(ISNUMBER(FIND(P$1,$A1564)), P$1,"")</f>
        <v/>
      </c>
      <c r="Q1564" s="4" t="str">
        <f>IF(ISNUMBER(FIND(Q$1,$A1564)), Q$1,"")</f>
        <v/>
      </c>
      <c r="R1564" s="4" t="str">
        <f>IF(ISNUMBER(FIND(R$1,$A1564)), R$1,"")</f>
        <v/>
      </c>
      <c r="S1564" s="4" t="str">
        <f>IF(ISNUMBER(FIND(S$1,$A1564)), S$1,"")</f>
        <v/>
      </c>
    </row>
    <row r="1565" spans="1:19">
      <c r="A1565" t="s">
        <v>1565</v>
      </c>
      <c r="B1565" t="s">
        <v>3920</v>
      </c>
      <c r="F1565" s="5" t="str">
        <f>IF(ISNUMBER(FIND(F$1,$A1565)), F$1,"")</f>
        <v/>
      </c>
      <c r="G1565" s="4" t="str">
        <f>IF(ISNUMBER(FIND(G$1,$A1565)), G$1,"")</f>
        <v/>
      </c>
      <c r="H1565" s="4" t="str">
        <f>IF(ISNUMBER(FIND(H$1,$A1565)), H$1,"")</f>
        <v/>
      </c>
      <c r="I1565" s="4" t="str">
        <f>IF(ISNUMBER(FIND(I$1,$A1565)), I$1,"")</f>
        <v/>
      </c>
      <c r="J1565" s="4" t="str">
        <f>IF(ISNUMBER(FIND(J$1,$A1565)), J$1,"")</f>
        <v/>
      </c>
      <c r="K1565" s="4" t="str">
        <f>IF(ISNUMBER(FIND(K$1,$A1565)), K$1,"")</f>
        <v/>
      </c>
      <c r="L1565" s="4" t="str">
        <f>IF(ISNUMBER(FIND(L$1,$A1565)), L$1,"")</f>
        <v/>
      </c>
      <c r="M1565" s="4" t="str">
        <f>IF(ISNUMBER(FIND(M$1,$A1565)), M$1,"")</f>
        <v/>
      </c>
      <c r="N1565" s="4" t="str">
        <f>IF(ISNUMBER(FIND(N$1,$A1565)), N$1,"")</f>
        <v/>
      </c>
      <c r="O1565" s="4" t="str">
        <f>IF(ISNUMBER(FIND(O$1,$A1565)), O$1,"")</f>
        <v/>
      </c>
      <c r="P1565" s="4" t="str">
        <f>IF(ISNUMBER(FIND(P$1,$A1565)), P$1,"")</f>
        <v/>
      </c>
      <c r="Q1565" s="4" t="str">
        <f>IF(ISNUMBER(FIND(Q$1,$A1565)), Q$1,"")</f>
        <v/>
      </c>
      <c r="R1565" s="4" t="str">
        <f>IF(ISNUMBER(FIND(R$1,$A1565)), R$1,"")</f>
        <v/>
      </c>
      <c r="S1565" s="4" t="str">
        <f>IF(ISNUMBER(FIND(S$1,$A1565)), S$1,"")</f>
        <v/>
      </c>
    </row>
    <row r="1566" spans="1:19">
      <c r="A1566" t="s">
        <v>1566</v>
      </c>
      <c r="B1566" t="s">
        <v>3920</v>
      </c>
      <c r="F1566" s="5" t="str">
        <f>IF(ISNUMBER(FIND(F$1,$A1566)), F$1,"")</f>
        <v/>
      </c>
      <c r="G1566" s="4" t="str">
        <f>IF(ISNUMBER(FIND(G$1,$A1566)), G$1,"")</f>
        <v/>
      </c>
      <c r="H1566" s="4" t="str">
        <f>IF(ISNUMBER(FIND(H$1,$A1566)), H$1,"")</f>
        <v/>
      </c>
      <c r="I1566" s="4" t="str">
        <f>IF(ISNUMBER(FIND(I$1,$A1566)), I$1,"")</f>
        <v/>
      </c>
      <c r="J1566" s="4" t="str">
        <f>IF(ISNUMBER(FIND(J$1,$A1566)), J$1,"")</f>
        <v/>
      </c>
      <c r="K1566" s="4" t="str">
        <f>IF(ISNUMBER(FIND(K$1,$A1566)), K$1,"")</f>
        <v/>
      </c>
      <c r="L1566" s="4" t="str">
        <f>IF(ISNUMBER(FIND(L$1,$A1566)), L$1,"")</f>
        <v/>
      </c>
      <c r="M1566" s="4" t="str">
        <f>IF(ISNUMBER(FIND(M$1,$A1566)), M$1,"")</f>
        <v/>
      </c>
      <c r="N1566" s="4" t="str">
        <f>IF(ISNUMBER(FIND(N$1,$A1566)), N$1,"")</f>
        <v/>
      </c>
      <c r="O1566" s="4" t="str">
        <f>IF(ISNUMBER(FIND(O$1,$A1566)), O$1,"")</f>
        <v/>
      </c>
      <c r="P1566" s="4" t="str">
        <f>IF(ISNUMBER(FIND(P$1,$A1566)), P$1,"")</f>
        <v/>
      </c>
      <c r="Q1566" s="4" t="str">
        <f>IF(ISNUMBER(FIND(Q$1,$A1566)), Q$1,"")</f>
        <v/>
      </c>
      <c r="R1566" s="4" t="str">
        <f>IF(ISNUMBER(FIND(R$1,$A1566)), R$1,"")</f>
        <v/>
      </c>
      <c r="S1566" s="4" t="str">
        <f>IF(ISNUMBER(FIND(S$1,$A1566)), S$1,"")</f>
        <v/>
      </c>
    </row>
    <row r="1567" spans="1:19">
      <c r="A1567" t="s">
        <v>1567</v>
      </c>
      <c r="B1567" t="s">
        <v>3920</v>
      </c>
      <c r="F1567" s="5" t="str">
        <f>IF(ISNUMBER(FIND(F$1,$A1567)), F$1,"")</f>
        <v/>
      </c>
      <c r="G1567" s="4" t="str">
        <f>IF(ISNUMBER(FIND(G$1,$A1567)), G$1,"")</f>
        <v/>
      </c>
      <c r="H1567" s="4" t="str">
        <f>IF(ISNUMBER(FIND(H$1,$A1567)), H$1,"")</f>
        <v/>
      </c>
      <c r="I1567" s="4" t="str">
        <f>IF(ISNUMBER(FIND(I$1,$A1567)), I$1,"")</f>
        <v/>
      </c>
      <c r="J1567" s="4" t="str">
        <f>IF(ISNUMBER(FIND(J$1,$A1567)), J$1,"")</f>
        <v/>
      </c>
      <c r="K1567" s="4" t="str">
        <f>IF(ISNUMBER(FIND(K$1,$A1567)), K$1,"")</f>
        <v/>
      </c>
      <c r="L1567" s="4" t="str">
        <f>IF(ISNUMBER(FIND(L$1,$A1567)), L$1,"")</f>
        <v/>
      </c>
      <c r="M1567" s="4" t="str">
        <f>IF(ISNUMBER(FIND(M$1,$A1567)), M$1,"")</f>
        <v/>
      </c>
      <c r="N1567" s="4" t="str">
        <f>IF(ISNUMBER(FIND(N$1,$A1567)), N$1,"")</f>
        <v/>
      </c>
      <c r="O1567" s="4" t="str">
        <f>IF(ISNUMBER(FIND(O$1,$A1567)), O$1,"")</f>
        <v/>
      </c>
      <c r="P1567" s="4" t="str">
        <f>IF(ISNUMBER(FIND(P$1,$A1567)), P$1,"")</f>
        <v/>
      </c>
      <c r="Q1567" s="4" t="str">
        <f>IF(ISNUMBER(FIND(Q$1,$A1567)), Q$1,"")</f>
        <v/>
      </c>
      <c r="R1567" s="4" t="str">
        <f>IF(ISNUMBER(FIND(R$1,$A1567)), R$1,"")</f>
        <v/>
      </c>
      <c r="S1567" s="4" t="str">
        <f>IF(ISNUMBER(FIND(S$1,$A1567)), S$1,"")</f>
        <v/>
      </c>
    </row>
    <row r="1568" spans="1:19">
      <c r="A1568" t="s">
        <v>1568</v>
      </c>
      <c r="B1568" t="s">
        <v>3920</v>
      </c>
      <c r="F1568" s="5" t="str">
        <f>IF(ISNUMBER(FIND(F$1,$A1568)), F$1,"")</f>
        <v/>
      </c>
      <c r="G1568" s="4" t="str">
        <f>IF(ISNUMBER(FIND(G$1,$A1568)), G$1,"")</f>
        <v/>
      </c>
      <c r="H1568" s="4" t="str">
        <f>IF(ISNUMBER(FIND(H$1,$A1568)), H$1,"")</f>
        <v/>
      </c>
      <c r="I1568" s="4" t="str">
        <f>IF(ISNUMBER(FIND(I$1,$A1568)), I$1,"")</f>
        <v/>
      </c>
      <c r="J1568" s="4" t="str">
        <f>IF(ISNUMBER(FIND(J$1,$A1568)), J$1,"")</f>
        <v/>
      </c>
      <c r="K1568" s="4" t="str">
        <f>IF(ISNUMBER(FIND(K$1,$A1568)), K$1,"")</f>
        <v/>
      </c>
      <c r="L1568" s="4" t="str">
        <f>IF(ISNUMBER(FIND(L$1,$A1568)), L$1,"")</f>
        <v/>
      </c>
      <c r="M1568" s="4" t="str">
        <f>IF(ISNUMBER(FIND(M$1,$A1568)), M$1,"")</f>
        <v/>
      </c>
      <c r="N1568" s="4" t="str">
        <f>IF(ISNUMBER(FIND(N$1,$A1568)), N$1,"")</f>
        <v/>
      </c>
      <c r="O1568" s="4" t="str">
        <f>IF(ISNUMBER(FIND(O$1,$A1568)), O$1,"")</f>
        <v/>
      </c>
      <c r="P1568" s="4" t="str">
        <f>IF(ISNUMBER(FIND(P$1,$A1568)), P$1,"")</f>
        <v/>
      </c>
      <c r="Q1568" s="4" t="str">
        <f>IF(ISNUMBER(FIND(Q$1,$A1568)), Q$1,"")</f>
        <v/>
      </c>
      <c r="R1568" s="4" t="str">
        <f>IF(ISNUMBER(FIND(R$1,$A1568)), R$1,"")</f>
        <v/>
      </c>
      <c r="S1568" s="4" t="str">
        <f>IF(ISNUMBER(FIND(S$1,$A1568)), S$1,"")</f>
        <v/>
      </c>
    </row>
    <row r="1569" spans="1:19">
      <c r="A1569" t="s">
        <v>1569</v>
      </c>
      <c r="B1569" t="s">
        <v>3920</v>
      </c>
      <c r="F1569" s="5" t="str">
        <f>IF(ISNUMBER(FIND(F$1,$A1569)), F$1,"")</f>
        <v/>
      </c>
      <c r="G1569" s="4" t="str">
        <f>IF(ISNUMBER(FIND(G$1,$A1569)), G$1,"")</f>
        <v/>
      </c>
      <c r="H1569" s="4" t="str">
        <f>IF(ISNUMBER(FIND(H$1,$A1569)), H$1,"")</f>
        <v/>
      </c>
      <c r="I1569" s="4" t="str">
        <f>IF(ISNUMBER(FIND(I$1,$A1569)), I$1,"")</f>
        <v/>
      </c>
      <c r="J1569" s="4" t="str">
        <f>IF(ISNUMBER(FIND(J$1,$A1569)), J$1,"")</f>
        <v/>
      </c>
      <c r="K1569" s="4" t="str">
        <f>IF(ISNUMBER(FIND(K$1,$A1569)), K$1,"")</f>
        <v/>
      </c>
      <c r="L1569" s="4" t="str">
        <f>IF(ISNUMBER(FIND(L$1,$A1569)), L$1,"")</f>
        <v/>
      </c>
      <c r="M1569" s="4" t="str">
        <f>IF(ISNUMBER(FIND(M$1,$A1569)), M$1,"")</f>
        <v/>
      </c>
      <c r="N1569" s="4" t="str">
        <f>IF(ISNUMBER(FIND(N$1,$A1569)), N$1,"")</f>
        <v/>
      </c>
      <c r="O1569" s="4" t="str">
        <f>IF(ISNUMBER(FIND(O$1,$A1569)), O$1,"")</f>
        <v/>
      </c>
      <c r="P1569" s="4" t="str">
        <f>IF(ISNUMBER(FIND(P$1,$A1569)), P$1,"")</f>
        <v/>
      </c>
      <c r="Q1569" s="4" t="str">
        <f>IF(ISNUMBER(FIND(Q$1,$A1569)), Q$1,"")</f>
        <v/>
      </c>
      <c r="R1569" s="4" t="str">
        <f>IF(ISNUMBER(FIND(R$1,$A1569)), R$1,"")</f>
        <v/>
      </c>
      <c r="S1569" s="4" t="str">
        <f>IF(ISNUMBER(FIND(S$1,$A1569)), S$1,"")</f>
        <v/>
      </c>
    </row>
    <row r="1570" spans="1:19">
      <c r="A1570" t="s">
        <v>1570</v>
      </c>
      <c r="B1570" t="s">
        <v>3920</v>
      </c>
      <c r="F1570" s="5" t="str">
        <f>IF(ISNUMBER(FIND(F$1,$A1570)), F$1,"")</f>
        <v/>
      </c>
      <c r="G1570" s="4" t="str">
        <f>IF(ISNUMBER(FIND(G$1,$A1570)), G$1,"")</f>
        <v/>
      </c>
      <c r="H1570" s="4" t="str">
        <f>IF(ISNUMBER(FIND(H$1,$A1570)), H$1,"")</f>
        <v/>
      </c>
      <c r="I1570" s="4" t="str">
        <f>IF(ISNUMBER(FIND(I$1,$A1570)), I$1,"")</f>
        <v/>
      </c>
      <c r="J1570" s="4" t="str">
        <f>IF(ISNUMBER(FIND(J$1,$A1570)), J$1,"")</f>
        <v/>
      </c>
      <c r="K1570" s="4" t="str">
        <f>IF(ISNUMBER(FIND(K$1,$A1570)), K$1,"")</f>
        <v/>
      </c>
      <c r="L1570" s="4" t="str">
        <f>IF(ISNUMBER(FIND(L$1,$A1570)), L$1,"")</f>
        <v/>
      </c>
      <c r="M1570" s="4" t="str">
        <f>IF(ISNUMBER(FIND(M$1,$A1570)), M$1,"")</f>
        <v/>
      </c>
      <c r="N1570" s="4" t="str">
        <f>IF(ISNUMBER(FIND(N$1,$A1570)), N$1,"")</f>
        <v/>
      </c>
      <c r="O1570" s="4" t="str">
        <f>IF(ISNUMBER(FIND(O$1,$A1570)), O$1,"")</f>
        <v/>
      </c>
      <c r="P1570" s="4" t="str">
        <f>IF(ISNUMBER(FIND(P$1,$A1570)), P$1,"")</f>
        <v/>
      </c>
      <c r="Q1570" s="4" t="str">
        <f>IF(ISNUMBER(FIND(Q$1,$A1570)), Q$1,"")</f>
        <v/>
      </c>
      <c r="R1570" s="4" t="str">
        <f>IF(ISNUMBER(FIND(R$1,$A1570)), R$1,"")</f>
        <v/>
      </c>
      <c r="S1570" s="4" t="str">
        <f>IF(ISNUMBER(FIND(S$1,$A1570)), S$1,"")</f>
        <v/>
      </c>
    </row>
    <row r="1571" spans="1:19">
      <c r="A1571" t="s">
        <v>1571</v>
      </c>
      <c r="B1571" t="s">
        <v>3920</v>
      </c>
      <c r="F1571" s="5" t="str">
        <f>IF(ISNUMBER(FIND(F$1,$A1571)), F$1,"")</f>
        <v/>
      </c>
      <c r="G1571" s="4" t="str">
        <f>IF(ISNUMBER(FIND(G$1,$A1571)), G$1,"")</f>
        <v/>
      </c>
      <c r="H1571" s="4" t="str">
        <f>IF(ISNUMBER(FIND(H$1,$A1571)), H$1,"")</f>
        <v/>
      </c>
      <c r="I1571" s="4" t="str">
        <f>IF(ISNUMBER(FIND(I$1,$A1571)), I$1,"")</f>
        <v/>
      </c>
      <c r="J1571" s="4" t="str">
        <f>IF(ISNUMBER(FIND(J$1,$A1571)), J$1,"")</f>
        <v/>
      </c>
      <c r="K1571" s="4" t="str">
        <f>IF(ISNUMBER(FIND(K$1,$A1571)), K$1,"")</f>
        <v/>
      </c>
      <c r="L1571" s="4" t="str">
        <f>IF(ISNUMBER(FIND(L$1,$A1571)), L$1,"")</f>
        <v/>
      </c>
      <c r="M1571" s="4" t="str">
        <f>IF(ISNUMBER(FIND(M$1,$A1571)), M$1,"")</f>
        <v/>
      </c>
      <c r="N1571" s="4" t="str">
        <f>IF(ISNUMBER(FIND(N$1,$A1571)), N$1,"")</f>
        <v/>
      </c>
      <c r="O1571" s="4" t="str">
        <f>IF(ISNUMBER(FIND(O$1,$A1571)), O$1,"")</f>
        <v/>
      </c>
      <c r="P1571" s="4" t="str">
        <f>IF(ISNUMBER(FIND(P$1,$A1571)), P$1,"")</f>
        <v/>
      </c>
      <c r="Q1571" s="4" t="str">
        <f>IF(ISNUMBER(FIND(Q$1,$A1571)), Q$1,"")</f>
        <v/>
      </c>
      <c r="R1571" s="4" t="str">
        <f>IF(ISNUMBER(FIND(R$1,$A1571)), R$1,"")</f>
        <v/>
      </c>
      <c r="S1571" s="4" t="str">
        <f>IF(ISNUMBER(FIND(S$1,$A1571)), S$1,"")</f>
        <v/>
      </c>
    </row>
    <row r="1572" spans="1:19">
      <c r="A1572" t="s">
        <v>1572</v>
      </c>
      <c r="B1572" t="s">
        <v>3920</v>
      </c>
      <c r="F1572" s="5" t="str">
        <f>IF(ISNUMBER(FIND(F$1,$A1572)), F$1,"")</f>
        <v/>
      </c>
      <c r="G1572" s="4" t="str">
        <f>IF(ISNUMBER(FIND(G$1,$A1572)), G$1,"")</f>
        <v/>
      </c>
      <c r="H1572" s="4" t="str">
        <f>IF(ISNUMBER(FIND(H$1,$A1572)), H$1,"")</f>
        <v/>
      </c>
      <c r="I1572" s="4" t="str">
        <f>IF(ISNUMBER(FIND(I$1,$A1572)), I$1,"")</f>
        <v/>
      </c>
      <c r="J1572" s="4" t="str">
        <f>IF(ISNUMBER(FIND(J$1,$A1572)), J$1,"")</f>
        <v/>
      </c>
      <c r="K1572" s="4" t="str">
        <f>IF(ISNUMBER(FIND(K$1,$A1572)), K$1,"")</f>
        <v/>
      </c>
      <c r="L1572" s="4" t="str">
        <f>IF(ISNUMBER(FIND(L$1,$A1572)), L$1,"")</f>
        <v/>
      </c>
      <c r="M1572" s="4" t="str">
        <f>IF(ISNUMBER(FIND(M$1,$A1572)), M$1,"")</f>
        <v/>
      </c>
      <c r="N1572" s="4" t="str">
        <f>IF(ISNUMBER(FIND(N$1,$A1572)), N$1,"")</f>
        <v/>
      </c>
      <c r="O1572" s="4" t="str">
        <f>IF(ISNUMBER(FIND(O$1,$A1572)), O$1,"")</f>
        <v/>
      </c>
      <c r="P1572" s="4" t="str">
        <f>IF(ISNUMBER(FIND(P$1,$A1572)), P$1,"")</f>
        <v/>
      </c>
      <c r="Q1572" s="4" t="str">
        <f>IF(ISNUMBER(FIND(Q$1,$A1572)), Q$1,"")</f>
        <v/>
      </c>
      <c r="R1572" s="4" t="str">
        <f>IF(ISNUMBER(FIND(R$1,$A1572)), R$1,"")</f>
        <v/>
      </c>
      <c r="S1572" s="4" t="str">
        <f>IF(ISNUMBER(FIND(S$1,$A1572)), S$1,"")</f>
        <v/>
      </c>
    </row>
    <row r="1573" spans="1:19">
      <c r="A1573" t="s">
        <v>1573</v>
      </c>
      <c r="B1573" t="s">
        <v>3920</v>
      </c>
      <c r="F1573" s="5" t="str">
        <f>IF(ISNUMBER(FIND(F$1,$A1573)), F$1,"")</f>
        <v/>
      </c>
      <c r="G1573" s="4" t="str">
        <f>IF(ISNUMBER(FIND(G$1,$A1573)), G$1,"")</f>
        <v/>
      </c>
      <c r="H1573" s="4" t="str">
        <f>IF(ISNUMBER(FIND(H$1,$A1573)), H$1,"")</f>
        <v/>
      </c>
      <c r="I1573" s="4" t="str">
        <f>IF(ISNUMBER(FIND(I$1,$A1573)), I$1,"")</f>
        <v/>
      </c>
      <c r="J1573" s="4" t="str">
        <f>IF(ISNUMBER(FIND(J$1,$A1573)), J$1,"")</f>
        <v/>
      </c>
      <c r="K1573" s="4" t="str">
        <f>IF(ISNUMBER(FIND(K$1,$A1573)), K$1,"")</f>
        <v/>
      </c>
      <c r="L1573" s="4" t="str">
        <f>IF(ISNUMBER(FIND(L$1,$A1573)), L$1,"")</f>
        <v/>
      </c>
      <c r="M1573" s="4" t="str">
        <f>IF(ISNUMBER(FIND(M$1,$A1573)), M$1,"")</f>
        <v/>
      </c>
      <c r="N1573" s="4" t="str">
        <f>IF(ISNUMBER(FIND(N$1,$A1573)), N$1,"")</f>
        <v/>
      </c>
      <c r="O1573" s="4" t="str">
        <f>IF(ISNUMBER(FIND(O$1,$A1573)), O$1,"")</f>
        <v/>
      </c>
      <c r="P1573" s="4" t="str">
        <f>IF(ISNUMBER(FIND(P$1,$A1573)), P$1,"")</f>
        <v/>
      </c>
      <c r="Q1573" s="4" t="str">
        <f>IF(ISNUMBER(FIND(Q$1,$A1573)), Q$1,"")</f>
        <v/>
      </c>
      <c r="R1573" s="4" t="str">
        <f>IF(ISNUMBER(FIND(R$1,$A1573)), R$1,"")</f>
        <v/>
      </c>
      <c r="S1573" s="4" t="str">
        <f>IF(ISNUMBER(FIND(S$1,$A1573)), S$1,"")</f>
        <v/>
      </c>
    </row>
    <row r="1574" spans="1:19">
      <c r="A1574" t="s">
        <v>1574</v>
      </c>
      <c r="B1574" t="s">
        <v>3920</v>
      </c>
      <c r="F1574" s="5" t="str">
        <f>IF(ISNUMBER(FIND(F$1,$A1574)), F$1,"")</f>
        <v/>
      </c>
      <c r="G1574" s="4" t="str">
        <f>IF(ISNUMBER(FIND(G$1,$A1574)), G$1,"")</f>
        <v/>
      </c>
      <c r="H1574" s="4" t="str">
        <f>IF(ISNUMBER(FIND(H$1,$A1574)), H$1,"")</f>
        <v/>
      </c>
      <c r="I1574" s="4" t="str">
        <f>IF(ISNUMBER(FIND(I$1,$A1574)), I$1,"")</f>
        <v/>
      </c>
      <c r="J1574" s="4" t="str">
        <f>IF(ISNUMBER(FIND(J$1,$A1574)), J$1,"")</f>
        <v/>
      </c>
      <c r="K1574" s="4" t="str">
        <f>IF(ISNUMBER(FIND(K$1,$A1574)), K$1,"")</f>
        <v/>
      </c>
      <c r="L1574" s="4" t="str">
        <f>IF(ISNUMBER(FIND(L$1,$A1574)), L$1,"")</f>
        <v/>
      </c>
      <c r="M1574" s="4" t="str">
        <f>IF(ISNUMBER(FIND(M$1,$A1574)), M$1,"")</f>
        <v/>
      </c>
      <c r="N1574" s="4" t="str">
        <f>IF(ISNUMBER(FIND(N$1,$A1574)), N$1,"")</f>
        <v/>
      </c>
      <c r="O1574" s="4" t="str">
        <f>IF(ISNUMBER(FIND(O$1,$A1574)), O$1,"")</f>
        <v/>
      </c>
      <c r="P1574" s="4" t="str">
        <f>IF(ISNUMBER(FIND(P$1,$A1574)), P$1,"")</f>
        <v/>
      </c>
      <c r="Q1574" s="4" t="str">
        <f>IF(ISNUMBER(FIND(Q$1,$A1574)), Q$1,"")</f>
        <v/>
      </c>
      <c r="R1574" s="4" t="str">
        <f>IF(ISNUMBER(FIND(R$1,$A1574)), R$1,"")</f>
        <v/>
      </c>
      <c r="S1574" s="4" t="str">
        <f>IF(ISNUMBER(FIND(S$1,$A1574)), S$1,"")</f>
        <v/>
      </c>
    </row>
    <row r="1575" spans="1:19">
      <c r="A1575" t="s">
        <v>1575</v>
      </c>
      <c r="B1575" t="s">
        <v>3924</v>
      </c>
      <c r="C1575" t="s">
        <v>4096</v>
      </c>
      <c r="F1575" s="5" t="str">
        <f>IF(ISNUMBER(FIND(F$1,$A1575)), F$1,"")</f>
        <v/>
      </c>
      <c r="G1575" s="4" t="str">
        <f>IF(ISNUMBER(FIND(G$1,$A1575)), G$1,"")</f>
        <v>Cafe</v>
      </c>
      <c r="H1575" s="4" t="str">
        <f>IF(ISNUMBER(FIND(H$1,$A1575)), H$1,"")</f>
        <v/>
      </c>
      <c r="I1575" s="4" t="str">
        <f>IF(ISNUMBER(FIND(I$1,$A1575)), I$1,"")</f>
        <v/>
      </c>
      <c r="J1575" s="4" t="str">
        <f>IF(ISNUMBER(FIND(J$1,$A1575)), J$1,"")</f>
        <v/>
      </c>
      <c r="K1575" s="4" t="str">
        <f>IF(ISNUMBER(FIND(K$1,$A1575)), K$1,"")</f>
        <v/>
      </c>
      <c r="L1575" s="4" t="str">
        <f>IF(ISNUMBER(FIND(L$1,$A1575)), L$1,"")</f>
        <v/>
      </c>
      <c r="M1575" s="4" t="str">
        <f>IF(ISNUMBER(FIND(M$1,$A1575)), M$1,"")</f>
        <v/>
      </c>
      <c r="N1575" s="4" t="str">
        <f>IF(ISNUMBER(FIND(N$1,$A1575)), N$1,"")</f>
        <v/>
      </c>
      <c r="O1575" s="4" t="str">
        <f>IF(ISNUMBER(FIND(O$1,$A1575)), O$1,"")</f>
        <v/>
      </c>
      <c r="P1575" s="4" t="str">
        <f>IF(ISNUMBER(FIND(P$1,$A1575)), P$1,"")</f>
        <v/>
      </c>
      <c r="Q1575" s="4" t="str">
        <f>IF(ISNUMBER(FIND(Q$1,$A1575)), Q$1,"")</f>
        <v/>
      </c>
      <c r="R1575" s="4" t="str">
        <f>IF(ISNUMBER(FIND(R$1,$A1575)), R$1,"")</f>
        <v/>
      </c>
      <c r="S1575" s="4" t="str">
        <f>IF(ISNUMBER(FIND(S$1,$A1575)), S$1,"")</f>
        <v/>
      </c>
    </row>
    <row r="1576" spans="1:19">
      <c r="A1576" t="s">
        <v>1576</v>
      </c>
      <c r="B1576" t="s">
        <v>3920</v>
      </c>
      <c r="F1576" s="5" t="str">
        <f>IF(ISNUMBER(FIND(F$1,$A1576)), F$1,"")</f>
        <v/>
      </c>
      <c r="G1576" s="4" t="str">
        <f>IF(ISNUMBER(FIND(G$1,$A1576)), G$1,"")</f>
        <v/>
      </c>
      <c r="H1576" s="4" t="str">
        <f>IF(ISNUMBER(FIND(H$1,$A1576)), H$1,"")</f>
        <v/>
      </c>
      <c r="I1576" s="4" t="str">
        <f>IF(ISNUMBER(FIND(I$1,$A1576)), I$1,"")</f>
        <v/>
      </c>
      <c r="J1576" s="4" t="str">
        <f>IF(ISNUMBER(FIND(J$1,$A1576)), J$1,"")</f>
        <v/>
      </c>
      <c r="K1576" s="4" t="str">
        <f>IF(ISNUMBER(FIND(K$1,$A1576)), K$1,"")</f>
        <v/>
      </c>
      <c r="L1576" s="4" t="str">
        <f>IF(ISNUMBER(FIND(L$1,$A1576)), L$1,"")</f>
        <v/>
      </c>
      <c r="M1576" s="4" t="str">
        <f>IF(ISNUMBER(FIND(M$1,$A1576)), M$1,"")</f>
        <v/>
      </c>
      <c r="N1576" s="4" t="str">
        <f>IF(ISNUMBER(FIND(N$1,$A1576)), N$1,"")</f>
        <v/>
      </c>
      <c r="O1576" s="4" t="str">
        <f>IF(ISNUMBER(FIND(O$1,$A1576)), O$1,"")</f>
        <v/>
      </c>
      <c r="P1576" s="4" t="str">
        <f>IF(ISNUMBER(FIND(P$1,$A1576)), P$1,"")</f>
        <v/>
      </c>
      <c r="Q1576" s="4" t="str">
        <f>IF(ISNUMBER(FIND(Q$1,$A1576)), Q$1,"")</f>
        <v/>
      </c>
      <c r="R1576" s="4" t="str">
        <f>IF(ISNUMBER(FIND(R$1,$A1576)), R$1,"")</f>
        <v/>
      </c>
      <c r="S1576" s="4" t="str">
        <f>IF(ISNUMBER(FIND(S$1,$A1576)), S$1,"")</f>
        <v/>
      </c>
    </row>
    <row r="1577" spans="1:19">
      <c r="A1577" t="s">
        <v>1577</v>
      </c>
      <c r="B1577" t="s">
        <v>3920</v>
      </c>
      <c r="F1577" s="5" t="str">
        <f>IF(ISNUMBER(FIND(F$1,$A1577)), F$1,"")</f>
        <v/>
      </c>
      <c r="G1577" s="4" t="str">
        <f>IF(ISNUMBER(FIND(G$1,$A1577)), G$1,"")</f>
        <v/>
      </c>
      <c r="H1577" s="4" t="str">
        <f>IF(ISNUMBER(FIND(H$1,$A1577)), H$1,"")</f>
        <v/>
      </c>
      <c r="I1577" s="4" t="str">
        <f>IF(ISNUMBER(FIND(I$1,$A1577)), I$1,"")</f>
        <v/>
      </c>
      <c r="J1577" s="4" t="str">
        <f>IF(ISNUMBER(FIND(J$1,$A1577)), J$1,"")</f>
        <v/>
      </c>
      <c r="K1577" s="4" t="str">
        <f>IF(ISNUMBER(FIND(K$1,$A1577)), K$1,"")</f>
        <v/>
      </c>
      <c r="L1577" s="4" t="str">
        <f>IF(ISNUMBER(FIND(L$1,$A1577)), L$1,"")</f>
        <v/>
      </c>
      <c r="M1577" s="4" t="str">
        <f>IF(ISNUMBER(FIND(M$1,$A1577)), M$1,"")</f>
        <v/>
      </c>
      <c r="N1577" s="4" t="str">
        <f>IF(ISNUMBER(FIND(N$1,$A1577)), N$1,"")</f>
        <v/>
      </c>
      <c r="O1577" s="4" t="str">
        <f>IF(ISNUMBER(FIND(O$1,$A1577)), O$1,"")</f>
        <v/>
      </c>
      <c r="P1577" s="4" t="str">
        <f>IF(ISNUMBER(FIND(P$1,$A1577)), P$1,"")</f>
        <v/>
      </c>
      <c r="Q1577" s="4" t="str">
        <f>IF(ISNUMBER(FIND(Q$1,$A1577)), Q$1,"")</f>
        <v/>
      </c>
      <c r="R1577" s="4" t="str">
        <f>IF(ISNUMBER(FIND(R$1,$A1577)), R$1,"")</f>
        <v/>
      </c>
      <c r="S1577" s="4" t="str">
        <f>IF(ISNUMBER(FIND(S$1,$A1577)), S$1,"")</f>
        <v/>
      </c>
    </row>
    <row r="1578" spans="1:19">
      <c r="A1578" t="s">
        <v>1578</v>
      </c>
      <c r="B1578" t="s">
        <v>3920</v>
      </c>
      <c r="F1578" s="5" t="str">
        <f>IF(ISNUMBER(FIND(F$1,$A1578)), F$1,"")</f>
        <v/>
      </c>
      <c r="G1578" s="4" t="str">
        <f>IF(ISNUMBER(FIND(G$1,$A1578)), G$1,"")</f>
        <v/>
      </c>
      <c r="H1578" s="4" t="str">
        <f>IF(ISNUMBER(FIND(H$1,$A1578)), H$1,"")</f>
        <v/>
      </c>
      <c r="I1578" s="4" t="str">
        <f>IF(ISNUMBER(FIND(I$1,$A1578)), I$1,"")</f>
        <v/>
      </c>
      <c r="J1578" s="4" t="str">
        <f>IF(ISNUMBER(FIND(J$1,$A1578)), J$1,"")</f>
        <v/>
      </c>
      <c r="K1578" s="4" t="str">
        <f>IF(ISNUMBER(FIND(K$1,$A1578)), K$1,"")</f>
        <v/>
      </c>
      <c r="L1578" s="4" t="str">
        <f>IF(ISNUMBER(FIND(L$1,$A1578)), L$1,"")</f>
        <v/>
      </c>
      <c r="M1578" s="4" t="str">
        <f>IF(ISNUMBER(FIND(M$1,$A1578)), M$1,"")</f>
        <v/>
      </c>
      <c r="N1578" s="4" t="str">
        <f>IF(ISNUMBER(FIND(N$1,$A1578)), N$1,"")</f>
        <v/>
      </c>
      <c r="O1578" s="4" t="str">
        <f>IF(ISNUMBER(FIND(O$1,$A1578)), O$1,"")</f>
        <v/>
      </c>
      <c r="P1578" s="4" t="str">
        <f>IF(ISNUMBER(FIND(P$1,$A1578)), P$1,"")</f>
        <v/>
      </c>
      <c r="Q1578" s="4" t="str">
        <f>IF(ISNUMBER(FIND(Q$1,$A1578)), Q$1,"")</f>
        <v/>
      </c>
      <c r="R1578" s="4" t="str">
        <f>IF(ISNUMBER(FIND(R$1,$A1578)), R$1,"")</f>
        <v/>
      </c>
      <c r="S1578" s="4" t="str">
        <f>IF(ISNUMBER(FIND(S$1,$A1578)), S$1,"")</f>
        <v/>
      </c>
    </row>
    <row r="1579" spans="1:19">
      <c r="A1579" t="s">
        <v>1579</v>
      </c>
      <c r="B1579" t="s">
        <v>3920</v>
      </c>
      <c r="F1579" s="5" t="str">
        <f>IF(ISNUMBER(FIND(F$1,$A1579)), F$1,"")</f>
        <v/>
      </c>
      <c r="G1579" s="4" t="str">
        <f>IF(ISNUMBER(FIND(G$1,$A1579)), G$1,"")</f>
        <v/>
      </c>
      <c r="H1579" s="4" t="str">
        <f>IF(ISNUMBER(FIND(H$1,$A1579)), H$1,"")</f>
        <v/>
      </c>
      <c r="I1579" s="4" t="str">
        <f>IF(ISNUMBER(FIND(I$1,$A1579)), I$1,"")</f>
        <v/>
      </c>
      <c r="J1579" s="4" t="str">
        <f>IF(ISNUMBER(FIND(J$1,$A1579)), J$1,"")</f>
        <v/>
      </c>
      <c r="K1579" s="4" t="str">
        <f>IF(ISNUMBER(FIND(K$1,$A1579)), K$1,"")</f>
        <v/>
      </c>
      <c r="L1579" s="4" t="str">
        <f>IF(ISNUMBER(FIND(L$1,$A1579)), L$1,"")</f>
        <v/>
      </c>
      <c r="M1579" s="4" t="str">
        <f>IF(ISNUMBER(FIND(M$1,$A1579)), M$1,"")</f>
        <v/>
      </c>
      <c r="N1579" s="4" t="str">
        <f>IF(ISNUMBER(FIND(N$1,$A1579)), N$1,"")</f>
        <v/>
      </c>
      <c r="O1579" s="4" t="str">
        <f>IF(ISNUMBER(FIND(O$1,$A1579)), O$1,"")</f>
        <v/>
      </c>
      <c r="P1579" s="4" t="str">
        <f>IF(ISNUMBER(FIND(P$1,$A1579)), P$1,"")</f>
        <v/>
      </c>
      <c r="Q1579" s="4" t="str">
        <f>IF(ISNUMBER(FIND(Q$1,$A1579)), Q$1,"")</f>
        <v/>
      </c>
      <c r="R1579" s="4" t="str">
        <f>IF(ISNUMBER(FIND(R$1,$A1579)), R$1,"")</f>
        <v/>
      </c>
      <c r="S1579" s="4" t="str">
        <f>IF(ISNUMBER(FIND(S$1,$A1579)), S$1,"")</f>
        <v/>
      </c>
    </row>
    <row r="1580" spans="1:19">
      <c r="A1580" t="s">
        <v>1580</v>
      </c>
      <c r="B1580" t="s">
        <v>3920</v>
      </c>
      <c r="F1580" s="5" t="str">
        <f>IF(ISNUMBER(FIND(F$1,$A1580)), F$1,"")</f>
        <v/>
      </c>
      <c r="G1580" s="4" t="str">
        <f>IF(ISNUMBER(FIND(G$1,$A1580)), G$1,"")</f>
        <v/>
      </c>
      <c r="H1580" s="4" t="str">
        <f>IF(ISNUMBER(FIND(H$1,$A1580)), H$1,"")</f>
        <v/>
      </c>
      <c r="I1580" s="4" t="str">
        <f>IF(ISNUMBER(FIND(I$1,$A1580)), I$1,"")</f>
        <v/>
      </c>
      <c r="J1580" s="4" t="str">
        <f>IF(ISNUMBER(FIND(J$1,$A1580)), J$1,"")</f>
        <v/>
      </c>
      <c r="K1580" s="4" t="str">
        <f>IF(ISNUMBER(FIND(K$1,$A1580)), K$1,"")</f>
        <v/>
      </c>
      <c r="L1580" s="4" t="str">
        <f>IF(ISNUMBER(FIND(L$1,$A1580)), L$1,"")</f>
        <v/>
      </c>
      <c r="M1580" s="4" t="str">
        <f>IF(ISNUMBER(FIND(M$1,$A1580)), M$1,"")</f>
        <v/>
      </c>
      <c r="N1580" s="4" t="str">
        <f>IF(ISNUMBER(FIND(N$1,$A1580)), N$1,"")</f>
        <v/>
      </c>
      <c r="O1580" s="4" t="str">
        <f>IF(ISNUMBER(FIND(O$1,$A1580)), O$1,"")</f>
        <v/>
      </c>
      <c r="P1580" s="4" t="str">
        <f>IF(ISNUMBER(FIND(P$1,$A1580)), P$1,"")</f>
        <v/>
      </c>
      <c r="Q1580" s="4" t="str">
        <f>IF(ISNUMBER(FIND(Q$1,$A1580)), Q$1,"")</f>
        <v/>
      </c>
      <c r="R1580" s="4" t="str">
        <f>IF(ISNUMBER(FIND(R$1,$A1580)), R$1,"")</f>
        <v/>
      </c>
      <c r="S1580" s="4" t="str">
        <f>IF(ISNUMBER(FIND(S$1,$A1580)), S$1,"")</f>
        <v/>
      </c>
    </row>
    <row r="1581" spans="1:19">
      <c r="A1581" t="s">
        <v>1581</v>
      </c>
      <c r="B1581" t="s">
        <v>3920</v>
      </c>
      <c r="F1581" s="5" t="str">
        <f>IF(ISNUMBER(FIND(F$1,$A1581)), F$1,"")</f>
        <v/>
      </c>
      <c r="G1581" s="4" t="str">
        <f>IF(ISNUMBER(FIND(G$1,$A1581)), G$1,"")</f>
        <v/>
      </c>
      <c r="H1581" s="4" t="str">
        <f>IF(ISNUMBER(FIND(H$1,$A1581)), H$1,"")</f>
        <v/>
      </c>
      <c r="I1581" s="4" t="str">
        <f>IF(ISNUMBER(FIND(I$1,$A1581)), I$1,"")</f>
        <v/>
      </c>
      <c r="J1581" s="4" t="str">
        <f>IF(ISNUMBER(FIND(J$1,$A1581)), J$1,"")</f>
        <v/>
      </c>
      <c r="K1581" s="4" t="str">
        <f>IF(ISNUMBER(FIND(K$1,$A1581)), K$1,"")</f>
        <v/>
      </c>
      <c r="L1581" s="4" t="str">
        <f>IF(ISNUMBER(FIND(L$1,$A1581)), L$1,"")</f>
        <v/>
      </c>
      <c r="M1581" s="4" t="str">
        <f>IF(ISNUMBER(FIND(M$1,$A1581)), M$1,"")</f>
        <v/>
      </c>
      <c r="N1581" s="4" t="str">
        <f>IF(ISNUMBER(FIND(N$1,$A1581)), N$1,"")</f>
        <v/>
      </c>
      <c r="O1581" s="4" t="str">
        <f>IF(ISNUMBER(FIND(O$1,$A1581)), O$1,"")</f>
        <v/>
      </c>
      <c r="P1581" s="4" t="str">
        <f>IF(ISNUMBER(FIND(P$1,$A1581)), P$1,"")</f>
        <v/>
      </c>
      <c r="Q1581" s="4" t="str">
        <f>IF(ISNUMBER(FIND(Q$1,$A1581)), Q$1,"")</f>
        <v/>
      </c>
      <c r="R1581" s="4" t="str">
        <f>IF(ISNUMBER(FIND(R$1,$A1581)), R$1,"")</f>
        <v/>
      </c>
      <c r="S1581" s="4" t="str">
        <f>IF(ISNUMBER(FIND(S$1,$A1581)), S$1,"")</f>
        <v/>
      </c>
    </row>
    <row r="1582" spans="1:19">
      <c r="A1582" t="s">
        <v>1582</v>
      </c>
      <c r="B1582" t="s">
        <v>3945</v>
      </c>
      <c r="F1582" s="5" t="str">
        <f>IF(ISNUMBER(FIND(F$1,$A1582)), F$1,"")</f>
        <v/>
      </c>
      <c r="G1582" s="4" t="str">
        <f>IF(ISNUMBER(FIND(G$1,$A1582)), G$1,"")</f>
        <v/>
      </c>
      <c r="H1582" s="4" t="str">
        <f>IF(ISNUMBER(FIND(H$1,$A1582)), H$1,"")</f>
        <v/>
      </c>
      <c r="I1582" s="4" t="str">
        <f>IF(ISNUMBER(FIND(I$1,$A1582)), I$1,"")</f>
        <v/>
      </c>
      <c r="J1582" s="4" t="str">
        <f>IF(ISNUMBER(FIND(J$1,$A1582)), J$1,"")</f>
        <v/>
      </c>
      <c r="K1582" s="4" t="str">
        <f>IF(ISNUMBER(FIND(K$1,$A1582)), K$1,"")</f>
        <v/>
      </c>
      <c r="L1582" s="4" t="str">
        <f>IF(ISNUMBER(FIND(L$1,$A1582)), L$1,"")</f>
        <v/>
      </c>
      <c r="M1582" s="4" t="str">
        <f>IF(ISNUMBER(FIND(M$1,$A1582)), M$1,"")</f>
        <v/>
      </c>
      <c r="N1582" s="4" t="str">
        <f>IF(ISNUMBER(FIND(N$1,$A1582)), N$1,"")</f>
        <v/>
      </c>
      <c r="O1582" s="4" t="str">
        <f>IF(ISNUMBER(FIND(O$1,$A1582)), O$1,"")</f>
        <v/>
      </c>
      <c r="P1582" s="4" t="str">
        <f>IF(ISNUMBER(FIND(P$1,$A1582)), P$1,"")</f>
        <v/>
      </c>
      <c r="Q1582" s="4" t="str">
        <f>IF(ISNUMBER(FIND(Q$1,$A1582)), Q$1,"")</f>
        <v/>
      </c>
      <c r="R1582" s="4" t="str">
        <f>IF(ISNUMBER(FIND(R$1,$A1582)), R$1,"")</f>
        <v/>
      </c>
      <c r="S1582" s="4" t="str">
        <f>IF(ISNUMBER(FIND(S$1,$A1582)), S$1,"")</f>
        <v/>
      </c>
    </row>
    <row r="1583" spans="1:19">
      <c r="A1583" t="s">
        <v>1583</v>
      </c>
      <c r="B1583" t="s">
        <v>3924</v>
      </c>
      <c r="C1583" t="s">
        <v>3935</v>
      </c>
      <c r="F1583" s="5" t="str">
        <f>IF(ISNUMBER(FIND(F$1,$A1583)), F$1,"")</f>
        <v/>
      </c>
      <c r="G1583" s="4" t="str">
        <f>IF(ISNUMBER(FIND(G$1,$A1583)), G$1,"")</f>
        <v/>
      </c>
      <c r="H1583" s="4" t="str">
        <f>IF(ISNUMBER(FIND(H$1,$A1583)), H$1,"")</f>
        <v/>
      </c>
      <c r="I1583" s="4" t="str">
        <f>IF(ISNUMBER(FIND(I$1,$A1583)), I$1,"")</f>
        <v/>
      </c>
      <c r="J1583" s="4" t="str">
        <f>IF(ISNUMBER(FIND(J$1,$A1583)), J$1,"")</f>
        <v/>
      </c>
      <c r="K1583" s="4" t="str">
        <f>IF(ISNUMBER(FIND(K$1,$A1583)), K$1,"")</f>
        <v/>
      </c>
      <c r="L1583" s="4" t="str">
        <f>IF(ISNUMBER(FIND(L$1,$A1583)), L$1,"")</f>
        <v/>
      </c>
      <c r="M1583" s="4" t="str">
        <f>IF(ISNUMBER(FIND(M$1,$A1583)), M$1,"")</f>
        <v/>
      </c>
      <c r="N1583" s="4" t="str">
        <f>IF(ISNUMBER(FIND(N$1,$A1583)), N$1,"")</f>
        <v/>
      </c>
      <c r="O1583" s="4" t="str">
        <f>IF(ISNUMBER(FIND(O$1,$A1583)), O$1,"")</f>
        <v/>
      </c>
      <c r="P1583" s="4" t="str">
        <f>IF(ISNUMBER(FIND(P$1,$A1583)), P$1,"")</f>
        <v/>
      </c>
      <c r="Q1583" s="4" t="str">
        <f>IF(ISNUMBER(FIND(Q$1,$A1583)), Q$1,"")</f>
        <v/>
      </c>
      <c r="R1583" s="4" t="str">
        <f>IF(ISNUMBER(FIND(R$1,$A1583)), R$1,"")</f>
        <v/>
      </c>
      <c r="S1583" s="4" t="str">
        <f>IF(ISNUMBER(FIND(S$1,$A1583)), S$1,"")</f>
        <v/>
      </c>
    </row>
    <row r="1584" spans="1:19">
      <c r="A1584" t="s">
        <v>1584</v>
      </c>
      <c r="B1584" t="s">
        <v>3920</v>
      </c>
      <c r="F1584" s="5" t="str">
        <f>IF(ISNUMBER(FIND(F$1,$A1584)), F$1,"")</f>
        <v/>
      </c>
      <c r="G1584" s="4" t="str">
        <f>IF(ISNUMBER(FIND(G$1,$A1584)), G$1,"")</f>
        <v/>
      </c>
      <c r="H1584" s="4" t="str">
        <f>IF(ISNUMBER(FIND(H$1,$A1584)), H$1,"")</f>
        <v/>
      </c>
      <c r="I1584" s="4" t="str">
        <f>IF(ISNUMBER(FIND(I$1,$A1584)), I$1,"")</f>
        <v/>
      </c>
      <c r="J1584" s="4" t="str">
        <f>IF(ISNUMBER(FIND(J$1,$A1584)), J$1,"")</f>
        <v/>
      </c>
      <c r="K1584" s="4" t="str">
        <f>IF(ISNUMBER(FIND(K$1,$A1584)), K$1,"")</f>
        <v/>
      </c>
      <c r="L1584" s="4" t="str">
        <f>IF(ISNUMBER(FIND(L$1,$A1584)), L$1,"")</f>
        <v/>
      </c>
      <c r="M1584" s="4" t="str">
        <f>IF(ISNUMBER(FIND(M$1,$A1584)), M$1,"")</f>
        <v/>
      </c>
      <c r="N1584" s="4" t="str">
        <f>IF(ISNUMBER(FIND(N$1,$A1584)), N$1,"")</f>
        <v/>
      </c>
      <c r="O1584" s="4" t="str">
        <f>IF(ISNUMBER(FIND(O$1,$A1584)), O$1,"")</f>
        <v/>
      </c>
      <c r="P1584" s="4" t="str">
        <f>IF(ISNUMBER(FIND(P$1,$A1584)), P$1,"")</f>
        <v/>
      </c>
      <c r="Q1584" s="4" t="str">
        <f>IF(ISNUMBER(FIND(Q$1,$A1584)), Q$1,"")</f>
        <v/>
      </c>
      <c r="R1584" s="4" t="str">
        <f>IF(ISNUMBER(FIND(R$1,$A1584)), R$1,"")</f>
        <v/>
      </c>
      <c r="S1584" s="4" t="str">
        <f>IF(ISNUMBER(FIND(S$1,$A1584)), S$1,"")</f>
        <v/>
      </c>
    </row>
    <row r="1585" spans="1:19">
      <c r="A1585" t="s">
        <v>1585</v>
      </c>
      <c r="B1585" t="s">
        <v>3920</v>
      </c>
      <c r="F1585" s="5" t="str">
        <f>IF(ISNUMBER(FIND(F$1,$A1585)), F$1,"")</f>
        <v/>
      </c>
      <c r="G1585" s="4" t="str">
        <f>IF(ISNUMBER(FIND(G$1,$A1585)), G$1,"")</f>
        <v/>
      </c>
      <c r="H1585" s="4" t="str">
        <f>IF(ISNUMBER(FIND(H$1,$A1585)), H$1,"")</f>
        <v/>
      </c>
      <c r="I1585" s="4" t="str">
        <f>IF(ISNUMBER(FIND(I$1,$A1585)), I$1,"")</f>
        <v/>
      </c>
      <c r="J1585" s="4" t="str">
        <f>IF(ISNUMBER(FIND(J$1,$A1585)), J$1,"")</f>
        <v/>
      </c>
      <c r="K1585" s="4" t="str">
        <f>IF(ISNUMBER(FIND(K$1,$A1585)), K$1,"")</f>
        <v/>
      </c>
      <c r="L1585" s="4" t="str">
        <f>IF(ISNUMBER(FIND(L$1,$A1585)), L$1,"")</f>
        <v/>
      </c>
      <c r="M1585" s="4" t="str">
        <f>IF(ISNUMBER(FIND(M$1,$A1585)), M$1,"")</f>
        <v/>
      </c>
      <c r="N1585" s="4" t="str">
        <f>IF(ISNUMBER(FIND(N$1,$A1585)), N$1,"")</f>
        <v/>
      </c>
      <c r="O1585" s="4" t="str">
        <f>IF(ISNUMBER(FIND(O$1,$A1585)), O$1,"")</f>
        <v/>
      </c>
      <c r="P1585" s="4" t="str">
        <f>IF(ISNUMBER(FIND(P$1,$A1585)), P$1,"")</f>
        <v/>
      </c>
      <c r="Q1585" s="4" t="str">
        <f>IF(ISNUMBER(FIND(Q$1,$A1585)), Q$1,"")</f>
        <v/>
      </c>
      <c r="R1585" s="4" t="str">
        <f>IF(ISNUMBER(FIND(R$1,$A1585)), R$1,"")</f>
        <v/>
      </c>
      <c r="S1585" s="4" t="str">
        <f>IF(ISNUMBER(FIND(S$1,$A1585)), S$1,"")</f>
        <v/>
      </c>
    </row>
    <row r="1586" spans="1:19">
      <c r="A1586" t="s">
        <v>1586</v>
      </c>
      <c r="B1586" t="s">
        <v>3920</v>
      </c>
      <c r="F1586" s="5" t="str">
        <f>IF(ISNUMBER(FIND(F$1,$A1586)), F$1,"")</f>
        <v/>
      </c>
      <c r="G1586" s="4" t="str">
        <f>IF(ISNUMBER(FIND(G$1,$A1586)), G$1,"")</f>
        <v/>
      </c>
      <c r="H1586" s="4" t="str">
        <f>IF(ISNUMBER(FIND(H$1,$A1586)), H$1,"")</f>
        <v/>
      </c>
      <c r="I1586" s="4" t="str">
        <f>IF(ISNUMBER(FIND(I$1,$A1586)), I$1,"")</f>
        <v/>
      </c>
      <c r="J1586" s="4" t="str">
        <f>IF(ISNUMBER(FIND(J$1,$A1586)), J$1,"")</f>
        <v/>
      </c>
      <c r="K1586" s="4" t="str">
        <f>IF(ISNUMBER(FIND(K$1,$A1586)), K$1,"")</f>
        <v/>
      </c>
      <c r="L1586" s="4" t="str">
        <f>IF(ISNUMBER(FIND(L$1,$A1586)), L$1,"")</f>
        <v/>
      </c>
      <c r="M1586" s="4" t="str">
        <f>IF(ISNUMBER(FIND(M$1,$A1586)), M$1,"")</f>
        <v/>
      </c>
      <c r="N1586" s="4" t="str">
        <f>IF(ISNUMBER(FIND(N$1,$A1586)), N$1,"")</f>
        <v/>
      </c>
      <c r="O1586" s="4" t="str">
        <f>IF(ISNUMBER(FIND(O$1,$A1586)), O$1,"")</f>
        <v/>
      </c>
      <c r="P1586" s="4" t="str">
        <f>IF(ISNUMBER(FIND(P$1,$A1586)), P$1,"")</f>
        <v/>
      </c>
      <c r="Q1586" s="4" t="str">
        <f>IF(ISNUMBER(FIND(Q$1,$A1586)), Q$1,"")</f>
        <v/>
      </c>
      <c r="R1586" s="4" t="str">
        <f>IF(ISNUMBER(FIND(R$1,$A1586)), R$1,"")</f>
        <v/>
      </c>
      <c r="S1586" s="4" t="str">
        <f>IF(ISNUMBER(FIND(S$1,$A1586)), S$1,"")</f>
        <v/>
      </c>
    </row>
    <row r="1587" spans="1:19">
      <c r="A1587" t="s">
        <v>1587</v>
      </c>
      <c r="B1587" t="s">
        <v>3920</v>
      </c>
      <c r="F1587" s="5" t="str">
        <f>IF(ISNUMBER(FIND(F$1,$A1587)), F$1,"")</f>
        <v/>
      </c>
      <c r="G1587" s="4" t="str">
        <f>IF(ISNUMBER(FIND(G$1,$A1587)), G$1,"")</f>
        <v/>
      </c>
      <c r="H1587" s="4" t="str">
        <f>IF(ISNUMBER(FIND(H$1,$A1587)), H$1,"")</f>
        <v/>
      </c>
      <c r="I1587" s="4" t="str">
        <f>IF(ISNUMBER(FIND(I$1,$A1587)), I$1,"")</f>
        <v/>
      </c>
      <c r="J1587" s="4" t="str">
        <f>IF(ISNUMBER(FIND(J$1,$A1587)), J$1,"")</f>
        <v/>
      </c>
      <c r="K1587" s="4" t="str">
        <f>IF(ISNUMBER(FIND(K$1,$A1587)), K$1,"")</f>
        <v/>
      </c>
      <c r="L1587" s="4" t="str">
        <f>IF(ISNUMBER(FIND(L$1,$A1587)), L$1,"")</f>
        <v/>
      </c>
      <c r="M1587" s="4" t="str">
        <f>IF(ISNUMBER(FIND(M$1,$A1587)), M$1,"")</f>
        <v/>
      </c>
      <c r="N1587" s="4" t="str">
        <f>IF(ISNUMBER(FIND(N$1,$A1587)), N$1,"")</f>
        <v/>
      </c>
      <c r="O1587" s="4" t="str">
        <f>IF(ISNUMBER(FIND(O$1,$A1587)), O$1,"")</f>
        <v/>
      </c>
      <c r="P1587" s="4" t="str">
        <f>IF(ISNUMBER(FIND(P$1,$A1587)), P$1,"")</f>
        <v/>
      </c>
      <c r="Q1587" s="4" t="str">
        <f>IF(ISNUMBER(FIND(Q$1,$A1587)), Q$1,"")</f>
        <v/>
      </c>
      <c r="R1587" s="4" t="str">
        <f>IF(ISNUMBER(FIND(R$1,$A1587)), R$1,"")</f>
        <v/>
      </c>
      <c r="S1587" s="4" t="str">
        <f>IF(ISNUMBER(FIND(S$1,$A1587)), S$1,"")</f>
        <v/>
      </c>
    </row>
    <row r="1588" spans="1:19">
      <c r="A1588" t="s">
        <v>1588</v>
      </c>
      <c r="B1588" t="s">
        <v>3920</v>
      </c>
      <c r="F1588" s="5" t="str">
        <f>IF(ISNUMBER(FIND(F$1,$A1588)), F$1,"")</f>
        <v/>
      </c>
      <c r="G1588" s="4" t="str">
        <f>IF(ISNUMBER(FIND(G$1,$A1588)), G$1,"")</f>
        <v/>
      </c>
      <c r="H1588" s="4" t="str">
        <f>IF(ISNUMBER(FIND(H$1,$A1588)), H$1,"")</f>
        <v/>
      </c>
      <c r="I1588" s="4" t="str">
        <f>IF(ISNUMBER(FIND(I$1,$A1588)), I$1,"")</f>
        <v/>
      </c>
      <c r="J1588" s="4" t="str">
        <f>IF(ISNUMBER(FIND(J$1,$A1588)), J$1,"")</f>
        <v/>
      </c>
      <c r="K1588" s="4" t="str">
        <f>IF(ISNUMBER(FIND(K$1,$A1588)), K$1,"")</f>
        <v/>
      </c>
      <c r="L1588" s="4" t="str">
        <f>IF(ISNUMBER(FIND(L$1,$A1588)), L$1,"")</f>
        <v/>
      </c>
      <c r="M1588" s="4" t="str">
        <f>IF(ISNUMBER(FIND(M$1,$A1588)), M$1,"")</f>
        <v/>
      </c>
      <c r="N1588" s="4" t="str">
        <f>IF(ISNUMBER(FIND(N$1,$A1588)), N$1,"")</f>
        <v/>
      </c>
      <c r="O1588" s="4" t="str">
        <f>IF(ISNUMBER(FIND(O$1,$A1588)), O$1,"")</f>
        <v/>
      </c>
      <c r="P1588" s="4" t="str">
        <f>IF(ISNUMBER(FIND(P$1,$A1588)), P$1,"")</f>
        <v/>
      </c>
      <c r="Q1588" s="4" t="str">
        <f>IF(ISNUMBER(FIND(Q$1,$A1588)), Q$1,"")</f>
        <v/>
      </c>
      <c r="R1588" s="4" t="str">
        <f>IF(ISNUMBER(FIND(R$1,$A1588)), R$1,"")</f>
        <v/>
      </c>
      <c r="S1588" s="4" t="str">
        <f>IF(ISNUMBER(FIND(S$1,$A1588)), S$1,"")</f>
        <v/>
      </c>
    </row>
    <row r="1589" spans="1:19">
      <c r="A1589" t="s">
        <v>186</v>
      </c>
      <c r="B1589" t="s">
        <v>3920</v>
      </c>
      <c r="F1589" s="5" t="str">
        <f>IF(ISNUMBER(FIND(F$1,$A1589)), F$1,"")</f>
        <v/>
      </c>
      <c r="G1589" s="4" t="str">
        <f>IF(ISNUMBER(FIND(G$1,$A1589)), G$1,"")</f>
        <v/>
      </c>
      <c r="H1589" s="4" t="str">
        <f>IF(ISNUMBER(FIND(H$1,$A1589)), H$1,"")</f>
        <v/>
      </c>
      <c r="I1589" s="4" t="str">
        <f>IF(ISNUMBER(FIND(I$1,$A1589)), I$1,"")</f>
        <v/>
      </c>
      <c r="J1589" s="4" t="str">
        <f>IF(ISNUMBER(FIND(J$1,$A1589)), J$1,"")</f>
        <v/>
      </c>
      <c r="K1589" s="4" t="str">
        <f>IF(ISNUMBER(FIND(K$1,$A1589)), K$1,"")</f>
        <v/>
      </c>
      <c r="L1589" s="4" t="str">
        <f>IF(ISNUMBER(FIND(L$1,$A1589)), L$1,"")</f>
        <v/>
      </c>
      <c r="M1589" s="4" t="str">
        <f>IF(ISNUMBER(FIND(M$1,$A1589)), M$1,"")</f>
        <v/>
      </c>
      <c r="N1589" s="4" t="str">
        <f>IF(ISNUMBER(FIND(N$1,$A1589)), N$1,"")</f>
        <v/>
      </c>
      <c r="O1589" s="4" t="str">
        <f>IF(ISNUMBER(FIND(O$1,$A1589)), O$1,"")</f>
        <v/>
      </c>
      <c r="P1589" s="4" t="str">
        <f>IF(ISNUMBER(FIND(P$1,$A1589)), P$1,"")</f>
        <v/>
      </c>
      <c r="Q1589" s="4" t="str">
        <f>IF(ISNUMBER(FIND(Q$1,$A1589)), Q$1,"")</f>
        <v/>
      </c>
      <c r="R1589" s="4" t="str">
        <f>IF(ISNUMBER(FIND(R$1,$A1589)), R$1,"")</f>
        <v/>
      </c>
      <c r="S1589" s="4" t="str">
        <f>IF(ISNUMBER(FIND(S$1,$A1589)), S$1,"")</f>
        <v/>
      </c>
    </row>
    <row r="1590" spans="1:19">
      <c r="A1590" t="s">
        <v>1589</v>
      </c>
      <c r="B1590" t="s">
        <v>3920</v>
      </c>
      <c r="F1590" s="5" t="str">
        <f>IF(ISNUMBER(FIND(F$1,$A1590)), F$1,"")</f>
        <v/>
      </c>
      <c r="G1590" s="4" t="str">
        <f>IF(ISNUMBER(FIND(G$1,$A1590)), G$1,"")</f>
        <v/>
      </c>
      <c r="H1590" s="4" t="str">
        <f>IF(ISNUMBER(FIND(H$1,$A1590)), H$1,"")</f>
        <v/>
      </c>
      <c r="I1590" s="4" t="str">
        <f>IF(ISNUMBER(FIND(I$1,$A1590)), I$1,"")</f>
        <v/>
      </c>
      <c r="J1590" s="4" t="str">
        <f>IF(ISNUMBER(FIND(J$1,$A1590)), J$1,"")</f>
        <v/>
      </c>
      <c r="K1590" s="4" t="str">
        <f>IF(ISNUMBER(FIND(K$1,$A1590)), K$1,"")</f>
        <v/>
      </c>
      <c r="L1590" s="4" t="str">
        <f>IF(ISNUMBER(FIND(L$1,$A1590)), L$1,"")</f>
        <v/>
      </c>
      <c r="M1590" s="4" t="str">
        <f>IF(ISNUMBER(FIND(M$1,$A1590)), M$1,"")</f>
        <v/>
      </c>
      <c r="N1590" s="4" t="str">
        <f>IF(ISNUMBER(FIND(N$1,$A1590)), N$1,"")</f>
        <v/>
      </c>
      <c r="O1590" s="4" t="str">
        <f>IF(ISNUMBER(FIND(O$1,$A1590)), O$1,"")</f>
        <v/>
      </c>
      <c r="P1590" s="4" t="str">
        <f>IF(ISNUMBER(FIND(P$1,$A1590)), P$1,"")</f>
        <v/>
      </c>
      <c r="Q1590" s="4" t="str">
        <f>IF(ISNUMBER(FIND(Q$1,$A1590)), Q$1,"")</f>
        <v/>
      </c>
      <c r="R1590" s="4" t="str">
        <f>IF(ISNUMBER(FIND(R$1,$A1590)), R$1,"")</f>
        <v/>
      </c>
      <c r="S1590" s="4" t="str">
        <f>IF(ISNUMBER(FIND(S$1,$A1590)), S$1,"")</f>
        <v/>
      </c>
    </row>
    <row r="1591" spans="1:19">
      <c r="A1591" t="s">
        <v>1590</v>
      </c>
      <c r="B1591" t="s">
        <v>3920</v>
      </c>
      <c r="F1591" s="5" t="str">
        <f>IF(ISNUMBER(FIND(F$1,$A1591)), F$1,"")</f>
        <v/>
      </c>
      <c r="G1591" s="4" t="str">
        <f>IF(ISNUMBER(FIND(G$1,$A1591)), G$1,"")</f>
        <v/>
      </c>
      <c r="H1591" s="4" t="str">
        <f>IF(ISNUMBER(FIND(H$1,$A1591)), H$1,"")</f>
        <v/>
      </c>
      <c r="I1591" s="4" t="str">
        <f>IF(ISNUMBER(FIND(I$1,$A1591)), I$1,"")</f>
        <v/>
      </c>
      <c r="J1591" s="4" t="str">
        <f>IF(ISNUMBER(FIND(J$1,$A1591)), J$1,"")</f>
        <v/>
      </c>
      <c r="K1591" s="4" t="str">
        <f>IF(ISNUMBER(FIND(K$1,$A1591)), K$1,"")</f>
        <v/>
      </c>
      <c r="L1591" s="4" t="str">
        <f>IF(ISNUMBER(FIND(L$1,$A1591)), L$1,"")</f>
        <v/>
      </c>
      <c r="M1591" s="4" t="str">
        <f>IF(ISNUMBER(FIND(M$1,$A1591)), M$1,"")</f>
        <v/>
      </c>
      <c r="N1591" s="4" t="str">
        <f>IF(ISNUMBER(FIND(N$1,$A1591)), N$1,"")</f>
        <v/>
      </c>
      <c r="O1591" s="4" t="str">
        <f>IF(ISNUMBER(FIND(O$1,$A1591)), O$1,"")</f>
        <v/>
      </c>
      <c r="P1591" s="4" t="str">
        <f>IF(ISNUMBER(FIND(P$1,$A1591)), P$1,"")</f>
        <v/>
      </c>
      <c r="Q1591" s="4" t="str">
        <f>IF(ISNUMBER(FIND(Q$1,$A1591)), Q$1,"")</f>
        <v/>
      </c>
      <c r="R1591" s="4" t="str">
        <f>IF(ISNUMBER(FIND(R$1,$A1591)), R$1,"")</f>
        <v/>
      </c>
      <c r="S1591" s="4" t="str">
        <f>IF(ISNUMBER(FIND(S$1,$A1591)), S$1,"")</f>
        <v/>
      </c>
    </row>
    <row r="1592" spans="1:19">
      <c r="A1592" t="s">
        <v>1591</v>
      </c>
      <c r="B1592" t="s">
        <v>3920</v>
      </c>
      <c r="F1592" s="5" t="str">
        <f>IF(ISNUMBER(FIND(F$1,$A1592)), F$1,"")</f>
        <v/>
      </c>
      <c r="G1592" s="4" t="str">
        <f>IF(ISNUMBER(FIND(G$1,$A1592)), G$1,"")</f>
        <v/>
      </c>
      <c r="H1592" s="4" t="str">
        <f>IF(ISNUMBER(FIND(H$1,$A1592)), H$1,"")</f>
        <v/>
      </c>
      <c r="I1592" s="4" t="str">
        <f>IF(ISNUMBER(FIND(I$1,$A1592)), I$1,"")</f>
        <v/>
      </c>
      <c r="J1592" s="4" t="str">
        <f>IF(ISNUMBER(FIND(J$1,$A1592)), J$1,"")</f>
        <v/>
      </c>
      <c r="K1592" s="4" t="str">
        <f>IF(ISNUMBER(FIND(K$1,$A1592)), K$1,"")</f>
        <v/>
      </c>
      <c r="L1592" s="4" t="str">
        <f>IF(ISNUMBER(FIND(L$1,$A1592)), L$1,"")</f>
        <v/>
      </c>
      <c r="M1592" s="4" t="str">
        <f>IF(ISNUMBER(FIND(M$1,$A1592)), M$1,"")</f>
        <v/>
      </c>
      <c r="N1592" s="4" t="str">
        <f>IF(ISNUMBER(FIND(N$1,$A1592)), N$1,"")</f>
        <v/>
      </c>
      <c r="O1592" s="4" t="str">
        <f>IF(ISNUMBER(FIND(O$1,$A1592)), O$1,"")</f>
        <v/>
      </c>
      <c r="P1592" s="4" t="str">
        <f>IF(ISNUMBER(FIND(P$1,$A1592)), P$1,"")</f>
        <v/>
      </c>
      <c r="Q1592" s="4" t="str">
        <f>IF(ISNUMBER(FIND(Q$1,$A1592)), Q$1,"")</f>
        <v/>
      </c>
      <c r="R1592" s="4" t="str">
        <f>IF(ISNUMBER(FIND(R$1,$A1592)), R$1,"")</f>
        <v/>
      </c>
      <c r="S1592" s="4" t="str">
        <f>IF(ISNUMBER(FIND(S$1,$A1592)), S$1,"")</f>
        <v/>
      </c>
    </row>
    <row r="1593" spans="1:19">
      <c r="A1593" t="s">
        <v>1592</v>
      </c>
      <c r="B1593" t="s">
        <v>3920</v>
      </c>
      <c r="F1593" s="5" t="str">
        <f>IF(ISNUMBER(FIND(F$1,$A1593)), F$1,"")</f>
        <v/>
      </c>
      <c r="G1593" s="4" t="str">
        <f>IF(ISNUMBER(FIND(G$1,$A1593)), G$1,"")</f>
        <v/>
      </c>
      <c r="H1593" s="4" t="str">
        <f>IF(ISNUMBER(FIND(H$1,$A1593)), H$1,"")</f>
        <v/>
      </c>
      <c r="I1593" s="4" t="str">
        <f>IF(ISNUMBER(FIND(I$1,$A1593)), I$1,"")</f>
        <v/>
      </c>
      <c r="J1593" s="4" t="str">
        <f>IF(ISNUMBER(FIND(J$1,$A1593)), J$1,"")</f>
        <v/>
      </c>
      <c r="K1593" s="4" t="str">
        <f>IF(ISNUMBER(FIND(K$1,$A1593)), K$1,"")</f>
        <v/>
      </c>
      <c r="L1593" s="4" t="str">
        <f>IF(ISNUMBER(FIND(L$1,$A1593)), L$1,"")</f>
        <v/>
      </c>
      <c r="M1593" s="4" t="str">
        <f>IF(ISNUMBER(FIND(M$1,$A1593)), M$1,"")</f>
        <v/>
      </c>
      <c r="N1593" s="4" t="str">
        <f>IF(ISNUMBER(FIND(N$1,$A1593)), N$1,"")</f>
        <v/>
      </c>
      <c r="O1593" s="4" t="str">
        <f>IF(ISNUMBER(FIND(O$1,$A1593)), O$1,"")</f>
        <v/>
      </c>
      <c r="P1593" s="4" t="str">
        <f>IF(ISNUMBER(FIND(P$1,$A1593)), P$1,"")</f>
        <v/>
      </c>
      <c r="Q1593" s="4" t="str">
        <f>IF(ISNUMBER(FIND(Q$1,$A1593)), Q$1,"")</f>
        <v/>
      </c>
      <c r="R1593" s="4" t="str">
        <f>IF(ISNUMBER(FIND(R$1,$A1593)), R$1,"")</f>
        <v/>
      </c>
      <c r="S1593" s="4" t="str">
        <f>IF(ISNUMBER(FIND(S$1,$A1593)), S$1,"")</f>
        <v/>
      </c>
    </row>
    <row r="1594" spans="1:19">
      <c r="A1594" t="s">
        <v>1593</v>
      </c>
      <c r="B1594" t="s">
        <v>3920</v>
      </c>
      <c r="F1594" s="5" t="str">
        <f>IF(ISNUMBER(FIND(F$1,$A1594)), F$1,"")</f>
        <v/>
      </c>
      <c r="G1594" s="4" t="str">
        <f>IF(ISNUMBER(FIND(G$1,$A1594)), G$1,"")</f>
        <v/>
      </c>
      <c r="H1594" s="4" t="str">
        <f>IF(ISNUMBER(FIND(H$1,$A1594)), H$1,"")</f>
        <v/>
      </c>
      <c r="I1594" s="4" t="str">
        <f>IF(ISNUMBER(FIND(I$1,$A1594)), I$1,"")</f>
        <v/>
      </c>
      <c r="J1594" s="4" t="str">
        <f>IF(ISNUMBER(FIND(J$1,$A1594)), J$1,"")</f>
        <v/>
      </c>
      <c r="K1594" s="4" t="str">
        <f>IF(ISNUMBER(FIND(K$1,$A1594)), K$1,"")</f>
        <v/>
      </c>
      <c r="L1594" s="4" t="str">
        <f>IF(ISNUMBER(FIND(L$1,$A1594)), L$1,"")</f>
        <v/>
      </c>
      <c r="M1594" s="4" t="str">
        <f>IF(ISNUMBER(FIND(M$1,$A1594)), M$1,"")</f>
        <v/>
      </c>
      <c r="N1594" s="4" t="str">
        <f>IF(ISNUMBER(FIND(N$1,$A1594)), N$1,"")</f>
        <v/>
      </c>
      <c r="O1594" s="4" t="str">
        <f>IF(ISNUMBER(FIND(O$1,$A1594)), O$1,"")</f>
        <v/>
      </c>
      <c r="P1594" s="4" t="str">
        <f>IF(ISNUMBER(FIND(P$1,$A1594)), P$1,"")</f>
        <v/>
      </c>
      <c r="Q1594" s="4" t="str">
        <f>IF(ISNUMBER(FIND(Q$1,$A1594)), Q$1,"")</f>
        <v/>
      </c>
      <c r="R1594" s="4" t="str">
        <f>IF(ISNUMBER(FIND(R$1,$A1594)), R$1,"")</f>
        <v/>
      </c>
      <c r="S1594" s="4" t="str">
        <f>IF(ISNUMBER(FIND(S$1,$A1594)), S$1,"")</f>
        <v/>
      </c>
    </row>
    <row r="1595" spans="1:19">
      <c r="A1595" t="s">
        <v>1594</v>
      </c>
      <c r="B1595" t="s">
        <v>3920</v>
      </c>
      <c r="F1595" s="5" t="str">
        <f>IF(ISNUMBER(FIND(F$1,$A1595)), F$1,"")</f>
        <v/>
      </c>
      <c r="G1595" s="4" t="str">
        <f>IF(ISNUMBER(FIND(G$1,$A1595)), G$1,"")</f>
        <v/>
      </c>
      <c r="H1595" s="4" t="str">
        <f>IF(ISNUMBER(FIND(H$1,$A1595)), H$1,"")</f>
        <v/>
      </c>
      <c r="I1595" s="4" t="str">
        <f>IF(ISNUMBER(FIND(I$1,$A1595)), I$1,"")</f>
        <v/>
      </c>
      <c r="J1595" s="4" t="str">
        <f>IF(ISNUMBER(FIND(J$1,$A1595)), J$1,"")</f>
        <v/>
      </c>
      <c r="K1595" s="4" t="str">
        <f>IF(ISNUMBER(FIND(K$1,$A1595)), K$1,"")</f>
        <v/>
      </c>
      <c r="L1595" s="4" t="str">
        <f>IF(ISNUMBER(FIND(L$1,$A1595)), L$1,"")</f>
        <v/>
      </c>
      <c r="M1595" s="4" t="str">
        <f>IF(ISNUMBER(FIND(M$1,$A1595)), M$1,"")</f>
        <v/>
      </c>
      <c r="N1595" s="4" t="str">
        <f>IF(ISNUMBER(FIND(N$1,$A1595)), N$1,"")</f>
        <v/>
      </c>
      <c r="O1595" s="4" t="str">
        <f>IF(ISNUMBER(FIND(O$1,$A1595)), O$1,"")</f>
        <v/>
      </c>
      <c r="P1595" s="4" t="str">
        <f>IF(ISNUMBER(FIND(P$1,$A1595)), P$1,"")</f>
        <v/>
      </c>
      <c r="Q1595" s="4" t="str">
        <f>IF(ISNUMBER(FIND(Q$1,$A1595)), Q$1,"")</f>
        <v/>
      </c>
      <c r="R1595" s="4" t="str">
        <f>IF(ISNUMBER(FIND(R$1,$A1595)), R$1,"")</f>
        <v/>
      </c>
      <c r="S1595" s="4" t="str">
        <f>IF(ISNUMBER(FIND(S$1,$A1595)), S$1,"")</f>
        <v/>
      </c>
    </row>
    <row r="1596" spans="1:19">
      <c r="A1596" t="s">
        <v>1595</v>
      </c>
      <c r="B1596" t="s">
        <v>3920</v>
      </c>
      <c r="F1596" s="5" t="str">
        <f>IF(ISNUMBER(FIND(F$1,$A1596)), F$1,"")</f>
        <v/>
      </c>
      <c r="G1596" s="4" t="str">
        <f>IF(ISNUMBER(FIND(G$1,$A1596)), G$1,"")</f>
        <v/>
      </c>
      <c r="H1596" s="4" t="str">
        <f>IF(ISNUMBER(FIND(H$1,$A1596)), H$1,"")</f>
        <v/>
      </c>
      <c r="I1596" s="4" t="str">
        <f>IF(ISNUMBER(FIND(I$1,$A1596)), I$1,"")</f>
        <v/>
      </c>
      <c r="J1596" s="4" t="str">
        <f>IF(ISNUMBER(FIND(J$1,$A1596)), J$1,"")</f>
        <v/>
      </c>
      <c r="K1596" s="4" t="str">
        <f>IF(ISNUMBER(FIND(K$1,$A1596)), K$1,"")</f>
        <v/>
      </c>
      <c r="L1596" s="4" t="str">
        <f>IF(ISNUMBER(FIND(L$1,$A1596)), L$1,"")</f>
        <v/>
      </c>
      <c r="M1596" s="4" t="str">
        <f>IF(ISNUMBER(FIND(M$1,$A1596)), M$1,"")</f>
        <v/>
      </c>
      <c r="N1596" s="4" t="str">
        <f>IF(ISNUMBER(FIND(N$1,$A1596)), N$1,"")</f>
        <v/>
      </c>
      <c r="O1596" s="4" t="str">
        <f>IF(ISNUMBER(FIND(O$1,$A1596)), O$1,"")</f>
        <v/>
      </c>
      <c r="P1596" s="4" t="str">
        <f>IF(ISNUMBER(FIND(P$1,$A1596)), P$1,"")</f>
        <v/>
      </c>
      <c r="Q1596" s="4" t="str">
        <f>IF(ISNUMBER(FIND(Q$1,$A1596)), Q$1,"")</f>
        <v/>
      </c>
      <c r="R1596" s="4" t="str">
        <f>IF(ISNUMBER(FIND(R$1,$A1596)), R$1,"")</f>
        <v/>
      </c>
      <c r="S1596" s="4" t="str">
        <f>IF(ISNUMBER(FIND(S$1,$A1596)), S$1,"")</f>
        <v/>
      </c>
    </row>
    <row r="1597" spans="1:19">
      <c r="A1597" t="s">
        <v>1596</v>
      </c>
      <c r="B1597" t="s">
        <v>3920</v>
      </c>
      <c r="F1597" s="5" t="str">
        <f>IF(ISNUMBER(FIND(F$1,$A1597)), F$1,"")</f>
        <v/>
      </c>
      <c r="G1597" s="4" t="str">
        <f>IF(ISNUMBER(FIND(G$1,$A1597)), G$1,"")</f>
        <v/>
      </c>
      <c r="H1597" s="4" t="str">
        <f>IF(ISNUMBER(FIND(H$1,$A1597)), H$1,"")</f>
        <v/>
      </c>
      <c r="I1597" s="4" t="str">
        <f>IF(ISNUMBER(FIND(I$1,$A1597)), I$1,"")</f>
        <v/>
      </c>
      <c r="J1597" s="4" t="str">
        <f>IF(ISNUMBER(FIND(J$1,$A1597)), J$1,"")</f>
        <v/>
      </c>
      <c r="K1597" s="4" t="str">
        <f>IF(ISNUMBER(FIND(K$1,$A1597)), K$1,"")</f>
        <v/>
      </c>
      <c r="L1597" s="4" t="str">
        <f>IF(ISNUMBER(FIND(L$1,$A1597)), L$1,"")</f>
        <v/>
      </c>
      <c r="M1597" s="4" t="str">
        <f>IF(ISNUMBER(FIND(M$1,$A1597)), M$1,"")</f>
        <v/>
      </c>
      <c r="N1597" s="4" t="str">
        <f>IF(ISNUMBER(FIND(N$1,$A1597)), N$1,"")</f>
        <v/>
      </c>
      <c r="O1597" s="4" t="str">
        <f>IF(ISNUMBER(FIND(O$1,$A1597)), O$1,"")</f>
        <v/>
      </c>
      <c r="P1597" s="4" t="str">
        <f>IF(ISNUMBER(FIND(P$1,$A1597)), P$1,"")</f>
        <v/>
      </c>
      <c r="Q1597" s="4" t="str">
        <f>IF(ISNUMBER(FIND(Q$1,$A1597)), Q$1,"")</f>
        <v/>
      </c>
      <c r="R1597" s="4" t="str">
        <f>IF(ISNUMBER(FIND(R$1,$A1597)), R$1,"")</f>
        <v/>
      </c>
      <c r="S1597" s="4" t="str">
        <f>IF(ISNUMBER(FIND(S$1,$A1597)), S$1,"")</f>
        <v/>
      </c>
    </row>
    <row r="1598" spans="1:19">
      <c r="A1598" t="s">
        <v>1597</v>
      </c>
      <c r="B1598" t="s">
        <v>3924</v>
      </c>
      <c r="C1598" t="s">
        <v>4568</v>
      </c>
      <c r="F1598" s="5" t="str">
        <f>IF(ISNUMBER(FIND(F$1,$A1598)), F$1,"")</f>
        <v/>
      </c>
      <c r="G1598" s="4" t="str">
        <f>IF(ISNUMBER(FIND(G$1,$A1598)), G$1,"")</f>
        <v/>
      </c>
      <c r="H1598" s="4" t="str">
        <f>IF(ISNUMBER(FIND(H$1,$A1598)), H$1,"")</f>
        <v/>
      </c>
      <c r="I1598" s="4" t="str">
        <f>IF(ISNUMBER(FIND(I$1,$A1598)), I$1,"")</f>
        <v/>
      </c>
      <c r="J1598" s="4" t="str">
        <f>IF(ISNUMBER(FIND(J$1,$A1598)), J$1,"")</f>
        <v/>
      </c>
      <c r="K1598" s="4" t="str">
        <f>IF(ISNUMBER(FIND(K$1,$A1598)), K$1,"")</f>
        <v/>
      </c>
      <c r="L1598" s="4" t="str">
        <f>IF(ISNUMBER(FIND(L$1,$A1598)), L$1,"")</f>
        <v/>
      </c>
      <c r="M1598" s="4" t="str">
        <f>IF(ISNUMBER(FIND(M$1,$A1598)), M$1,"")</f>
        <v/>
      </c>
      <c r="N1598" s="4" t="str">
        <f>IF(ISNUMBER(FIND(N$1,$A1598)), N$1,"")</f>
        <v/>
      </c>
      <c r="O1598" s="4" t="str">
        <f>IF(ISNUMBER(FIND(O$1,$A1598)), O$1,"")</f>
        <v/>
      </c>
      <c r="P1598" s="4" t="str">
        <f>IF(ISNUMBER(FIND(P$1,$A1598)), P$1,"")</f>
        <v/>
      </c>
      <c r="Q1598" s="4" t="str">
        <f>IF(ISNUMBER(FIND(Q$1,$A1598)), Q$1,"")</f>
        <v/>
      </c>
      <c r="R1598" s="4" t="str">
        <f>IF(ISNUMBER(FIND(R$1,$A1598)), R$1,"")</f>
        <v/>
      </c>
      <c r="S1598" s="4" t="str">
        <f>IF(ISNUMBER(FIND(S$1,$A1598)), S$1,"")</f>
        <v/>
      </c>
    </row>
    <row r="1599" spans="1:19">
      <c r="A1599" t="s">
        <v>1598</v>
      </c>
      <c r="B1599" t="s">
        <v>3920</v>
      </c>
      <c r="F1599" s="5" t="str">
        <f>IF(ISNUMBER(FIND(F$1,$A1599)), F$1,"")</f>
        <v/>
      </c>
      <c r="G1599" s="4" t="str">
        <f>IF(ISNUMBER(FIND(G$1,$A1599)), G$1,"")</f>
        <v/>
      </c>
      <c r="H1599" s="4" t="str">
        <f>IF(ISNUMBER(FIND(H$1,$A1599)), H$1,"")</f>
        <v/>
      </c>
      <c r="I1599" s="4" t="str">
        <f>IF(ISNUMBER(FIND(I$1,$A1599)), I$1,"")</f>
        <v/>
      </c>
      <c r="J1599" s="4" t="str">
        <f>IF(ISNUMBER(FIND(J$1,$A1599)), J$1,"")</f>
        <v/>
      </c>
      <c r="K1599" s="4" t="str">
        <f>IF(ISNUMBER(FIND(K$1,$A1599)), K$1,"")</f>
        <v/>
      </c>
      <c r="L1599" s="4" t="str">
        <f>IF(ISNUMBER(FIND(L$1,$A1599)), L$1,"")</f>
        <v/>
      </c>
      <c r="M1599" s="4" t="str">
        <f>IF(ISNUMBER(FIND(M$1,$A1599)), M$1,"")</f>
        <v/>
      </c>
      <c r="N1599" s="4" t="str">
        <f>IF(ISNUMBER(FIND(N$1,$A1599)), N$1,"")</f>
        <v/>
      </c>
      <c r="O1599" s="4" t="str">
        <f>IF(ISNUMBER(FIND(O$1,$A1599)), O$1,"")</f>
        <v/>
      </c>
      <c r="P1599" s="4" t="str">
        <f>IF(ISNUMBER(FIND(P$1,$A1599)), P$1,"")</f>
        <v/>
      </c>
      <c r="Q1599" s="4" t="str">
        <f>IF(ISNUMBER(FIND(Q$1,$A1599)), Q$1,"")</f>
        <v/>
      </c>
      <c r="R1599" s="4" t="str">
        <f>IF(ISNUMBER(FIND(R$1,$A1599)), R$1,"")</f>
        <v/>
      </c>
      <c r="S1599" s="4" t="str">
        <f>IF(ISNUMBER(FIND(S$1,$A1599)), S$1,"")</f>
        <v/>
      </c>
    </row>
    <row r="1600" spans="1:19">
      <c r="A1600" t="s">
        <v>1599</v>
      </c>
      <c r="B1600" t="s">
        <v>3924</v>
      </c>
      <c r="C1600" t="s">
        <v>3925</v>
      </c>
      <c r="F1600" s="5" t="str">
        <f>IF(ISNUMBER(FIND(F$1,$A1600)), F$1,"")</f>
        <v/>
      </c>
      <c r="G1600" s="4" t="str">
        <f>IF(ISNUMBER(FIND(G$1,$A1600)), G$1,"")</f>
        <v/>
      </c>
      <c r="H1600" s="4" t="str">
        <f>IF(ISNUMBER(FIND(H$1,$A1600)), H$1,"")</f>
        <v/>
      </c>
      <c r="I1600" s="4" t="str">
        <f>IF(ISNUMBER(FIND(I$1,$A1600)), I$1,"")</f>
        <v/>
      </c>
      <c r="J1600" s="4" t="str">
        <f>IF(ISNUMBER(FIND(J$1,$A1600)), J$1,"")</f>
        <v/>
      </c>
      <c r="K1600" s="4" t="str">
        <f>IF(ISNUMBER(FIND(K$1,$A1600)), K$1,"")</f>
        <v/>
      </c>
      <c r="L1600" s="4" t="str">
        <f>IF(ISNUMBER(FIND(L$1,$A1600)), L$1,"")</f>
        <v/>
      </c>
      <c r="M1600" s="4" t="str">
        <f>IF(ISNUMBER(FIND(M$1,$A1600)), M$1,"")</f>
        <v/>
      </c>
      <c r="N1600" s="4" t="str">
        <f>IF(ISNUMBER(FIND(N$1,$A1600)), N$1,"")</f>
        <v/>
      </c>
      <c r="O1600" s="4" t="str">
        <f>IF(ISNUMBER(FIND(O$1,$A1600)), O$1,"")</f>
        <v/>
      </c>
      <c r="P1600" s="4" t="str">
        <f>IF(ISNUMBER(FIND(P$1,$A1600)), P$1,"")</f>
        <v/>
      </c>
      <c r="Q1600" s="4" t="str">
        <f>IF(ISNUMBER(FIND(Q$1,$A1600)), Q$1,"")</f>
        <v/>
      </c>
      <c r="R1600" s="4" t="str">
        <f>IF(ISNUMBER(FIND(R$1,$A1600)), R$1,"")</f>
        <v/>
      </c>
      <c r="S1600" s="4" t="str">
        <f>IF(ISNUMBER(FIND(S$1,$A1600)), S$1,"")</f>
        <v/>
      </c>
    </row>
    <row r="1601" spans="1:19">
      <c r="A1601" t="s">
        <v>1600</v>
      </c>
      <c r="B1601" t="s">
        <v>3920</v>
      </c>
      <c r="F1601" s="5" t="str">
        <f>IF(ISNUMBER(FIND(F$1,$A1601)), F$1,"")</f>
        <v/>
      </c>
      <c r="G1601" s="4" t="str">
        <f>IF(ISNUMBER(FIND(G$1,$A1601)), G$1,"")</f>
        <v/>
      </c>
      <c r="H1601" s="4" t="str">
        <f>IF(ISNUMBER(FIND(H$1,$A1601)), H$1,"")</f>
        <v/>
      </c>
      <c r="I1601" s="4" t="str">
        <f>IF(ISNUMBER(FIND(I$1,$A1601)), I$1,"")</f>
        <v/>
      </c>
      <c r="J1601" s="4" t="str">
        <f>IF(ISNUMBER(FIND(J$1,$A1601)), J$1,"")</f>
        <v/>
      </c>
      <c r="K1601" s="4" t="str">
        <f>IF(ISNUMBER(FIND(K$1,$A1601)), K$1,"")</f>
        <v/>
      </c>
      <c r="L1601" s="4" t="str">
        <f>IF(ISNUMBER(FIND(L$1,$A1601)), L$1,"")</f>
        <v/>
      </c>
      <c r="M1601" s="4" t="str">
        <f>IF(ISNUMBER(FIND(M$1,$A1601)), M$1,"")</f>
        <v/>
      </c>
      <c r="N1601" s="4" t="str">
        <f>IF(ISNUMBER(FIND(N$1,$A1601)), N$1,"")</f>
        <v/>
      </c>
      <c r="O1601" s="4" t="str">
        <f>IF(ISNUMBER(FIND(O$1,$A1601)), O$1,"")</f>
        <v/>
      </c>
      <c r="P1601" s="4" t="str">
        <f>IF(ISNUMBER(FIND(P$1,$A1601)), P$1,"")</f>
        <v/>
      </c>
      <c r="Q1601" s="4" t="str">
        <f>IF(ISNUMBER(FIND(Q$1,$A1601)), Q$1,"")</f>
        <v/>
      </c>
      <c r="R1601" s="4" t="str">
        <f>IF(ISNUMBER(FIND(R$1,$A1601)), R$1,"")</f>
        <v/>
      </c>
      <c r="S1601" s="4" t="str">
        <f>IF(ISNUMBER(FIND(S$1,$A1601)), S$1,"")</f>
        <v/>
      </c>
    </row>
    <row r="1602" spans="1:19">
      <c r="A1602" t="s">
        <v>1601</v>
      </c>
      <c r="B1602" t="s">
        <v>3920</v>
      </c>
      <c r="F1602" s="5" t="str">
        <f>IF(ISNUMBER(FIND(F$1,$A1602)), F$1,"")</f>
        <v/>
      </c>
      <c r="G1602" s="4" t="str">
        <f>IF(ISNUMBER(FIND(G$1,$A1602)), G$1,"")</f>
        <v/>
      </c>
      <c r="H1602" s="4" t="str">
        <f>IF(ISNUMBER(FIND(H$1,$A1602)), H$1,"")</f>
        <v/>
      </c>
      <c r="I1602" s="4" t="str">
        <f>IF(ISNUMBER(FIND(I$1,$A1602)), I$1,"")</f>
        <v/>
      </c>
      <c r="J1602" s="4" t="str">
        <f>IF(ISNUMBER(FIND(J$1,$A1602)), J$1,"")</f>
        <v/>
      </c>
      <c r="K1602" s="4" t="str">
        <f>IF(ISNUMBER(FIND(K$1,$A1602)), K$1,"")</f>
        <v/>
      </c>
      <c r="L1602" s="4" t="str">
        <f>IF(ISNUMBER(FIND(L$1,$A1602)), L$1,"")</f>
        <v/>
      </c>
      <c r="M1602" s="4" t="str">
        <f>IF(ISNUMBER(FIND(M$1,$A1602)), M$1,"")</f>
        <v/>
      </c>
      <c r="N1602" s="4" t="str">
        <f>IF(ISNUMBER(FIND(N$1,$A1602)), N$1,"")</f>
        <v/>
      </c>
      <c r="O1602" s="4" t="str">
        <f>IF(ISNUMBER(FIND(O$1,$A1602)), O$1,"")</f>
        <v/>
      </c>
      <c r="P1602" s="4" t="str">
        <f>IF(ISNUMBER(FIND(P$1,$A1602)), P$1,"")</f>
        <v/>
      </c>
      <c r="Q1602" s="4" t="str">
        <f>IF(ISNUMBER(FIND(Q$1,$A1602)), Q$1,"")</f>
        <v/>
      </c>
      <c r="R1602" s="4" t="str">
        <f>IF(ISNUMBER(FIND(R$1,$A1602)), R$1,"")</f>
        <v/>
      </c>
      <c r="S1602" s="4" t="str">
        <f>IF(ISNUMBER(FIND(S$1,$A1602)), S$1,"")</f>
        <v/>
      </c>
    </row>
    <row r="1603" spans="1:19">
      <c r="A1603" t="s">
        <v>1602</v>
      </c>
      <c r="B1603" t="s">
        <v>3920</v>
      </c>
      <c r="F1603" s="5" t="str">
        <f>IF(ISNUMBER(FIND(F$1,$A1603)), F$1,"")</f>
        <v/>
      </c>
      <c r="G1603" s="4" t="str">
        <f>IF(ISNUMBER(FIND(G$1,$A1603)), G$1,"")</f>
        <v/>
      </c>
      <c r="H1603" s="4" t="str">
        <f>IF(ISNUMBER(FIND(H$1,$A1603)), H$1,"")</f>
        <v/>
      </c>
      <c r="I1603" s="4" t="str">
        <f>IF(ISNUMBER(FIND(I$1,$A1603)), I$1,"")</f>
        <v/>
      </c>
      <c r="J1603" s="4" t="str">
        <f>IF(ISNUMBER(FIND(J$1,$A1603)), J$1,"")</f>
        <v/>
      </c>
      <c r="K1603" s="4" t="str">
        <f>IF(ISNUMBER(FIND(K$1,$A1603)), K$1,"")</f>
        <v/>
      </c>
      <c r="L1603" s="4" t="str">
        <f>IF(ISNUMBER(FIND(L$1,$A1603)), L$1,"")</f>
        <v/>
      </c>
      <c r="M1603" s="4" t="str">
        <f>IF(ISNUMBER(FIND(M$1,$A1603)), M$1,"")</f>
        <v/>
      </c>
      <c r="N1603" s="4" t="str">
        <f>IF(ISNUMBER(FIND(N$1,$A1603)), N$1,"")</f>
        <v/>
      </c>
      <c r="O1603" s="4" t="str">
        <f>IF(ISNUMBER(FIND(O$1,$A1603)), O$1,"")</f>
        <v/>
      </c>
      <c r="P1603" s="4" t="str">
        <f>IF(ISNUMBER(FIND(P$1,$A1603)), P$1,"")</f>
        <v/>
      </c>
      <c r="Q1603" s="4" t="str">
        <f>IF(ISNUMBER(FIND(Q$1,$A1603)), Q$1,"")</f>
        <v/>
      </c>
      <c r="R1603" s="4" t="str">
        <f>IF(ISNUMBER(FIND(R$1,$A1603)), R$1,"")</f>
        <v/>
      </c>
      <c r="S1603" s="4" t="str">
        <f>IF(ISNUMBER(FIND(S$1,$A1603)), S$1,"")</f>
        <v/>
      </c>
    </row>
    <row r="1604" spans="1:19">
      <c r="A1604" t="s">
        <v>1603</v>
      </c>
      <c r="B1604" t="s">
        <v>3920</v>
      </c>
      <c r="F1604" s="5" t="str">
        <f>IF(ISNUMBER(FIND(F$1,$A1604)), F$1,"")</f>
        <v/>
      </c>
      <c r="G1604" s="4" t="str">
        <f>IF(ISNUMBER(FIND(G$1,$A1604)), G$1,"")</f>
        <v/>
      </c>
      <c r="H1604" s="4" t="str">
        <f>IF(ISNUMBER(FIND(H$1,$A1604)), H$1,"")</f>
        <v/>
      </c>
      <c r="I1604" s="4" t="str">
        <f>IF(ISNUMBER(FIND(I$1,$A1604)), I$1,"")</f>
        <v/>
      </c>
      <c r="J1604" s="4" t="str">
        <f>IF(ISNUMBER(FIND(J$1,$A1604)), J$1,"")</f>
        <v/>
      </c>
      <c r="K1604" s="4" t="str">
        <f>IF(ISNUMBER(FIND(K$1,$A1604)), K$1,"")</f>
        <v/>
      </c>
      <c r="L1604" s="4" t="str">
        <f>IF(ISNUMBER(FIND(L$1,$A1604)), L$1,"")</f>
        <v/>
      </c>
      <c r="M1604" s="4" t="str">
        <f>IF(ISNUMBER(FIND(M$1,$A1604)), M$1,"")</f>
        <v/>
      </c>
      <c r="N1604" s="4" t="str">
        <f>IF(ISNUMBER(FIND(N$1,$A1604)), N$1,"")</f>
        <v/>
      </c>
      <c r="O1604" s="4" t="str">
        <f>IF(ISNUMBER(FIND(O$1,$A1604)), O$1,"")</f>
        <v/>
      </c>
      <c r="P1604" s="4" t="str">
        <f>IF(ISNUMBER(FIND(P$1,$A1604)), P$1,"")</f>
        <v/>
      </c>
      <c r="Q1604" s="4" t="str">
        <f>IF(ISNUMBER(FIND(Q$1,$A1604)), Q$1,"")</f>
        <v/>
      </c>
      <c r="R1604" s="4" t="str">
        <f>IF(ISNUMBER(FIND(R$1,$A1604)), R$1,"")</f>
        <v/>
      </c>
      <c r="S1604" s="4" t="str">
        <f>IF(ISNUMBER(FIND(S$1,$A1604)), S$1,"")</f>
        <v/>
      </c>
    </row>
    <row r="1605" spans="1:19">
      <c r="A1605" t="s">
        <v>3191</v>
      </c>
      <c r="B1605" t="s">
        <v>3920</v>
      </c>
      <c r="F1605" s="5" t="str">
        <f>IF(ISNUMBER(FIND(F$1,$A1605)), F$1,"")</f>
        <v/>
      </c>
      <c r="G1605" s="4" t="str">
        <f>IF(ISNUMBER(FIND(G$1,$A1605)), G$1,"")</f>
        <v/>
      </c>
      <c r="H1605" s="4" t="str">
        <f>IF(ISNUMBER(FIND(H$1,$A1605)), H$1,"")</f>
        <v/>
      </c>
      <c r="I1605" s="4" t="str">
        <f>IF(ISNUMBER(FIND(I$1,$A1605)), I$1,"")</f>
        <v/>
      </c>
      <c r="J1605" s="4" t="str">
        <f>IF(ISNUMBER(FIND(J$1,$A1605)), J$1,"")</f>
        <v/>
      </c>
      <c r="K1605" s="4" t="str">
        <f>IF(ISNUMBER(FIND(K$1,$A1605)), K$1,"")</f>
        <v/>
      </c>
      <c r="L1605" s="4" t="str">
        <f>IF(ISNUMBER(FIND(L$1,$A1605)), L$1,"")</f>
        <v/>
      </c>
      <c r="M1605" s="4" t="str">
        <f>IF(ISNUMBER(FIND(M$1,$A1605)), M$1,"")</f>
        <v/>
      </c>
      <c r="N1605" s="4" t="str">
        <f>IF(ISNUMBER(FIND(N$1,$A1605)), N$1,"")</f>
        <v/>
      </c>
      <c r="O1605" s="4" t="str">
        <f>IF(ISNUMBER(FIND(O$1,$A1605)), O$1,"")</f>
        <v/>
      </c>
      <c r="P1605" s="4" t="str">
        <f>IF(ISNUMBER(FIND(P$1,$A1605)), P$1,"")</f>
        <v/>
      </c>
      <c r="Q1605" s="4" t="str">
        <f>IF(ISNUMBER(FIND(Q$1,$A1605)), Q$1,"")</f>
        <v/>
      </c>
      <c r="R1605" s="4" t="str">
        <f>IF(ISNUMBER(FIND(R$1,$A1605)), R$1,"")</f>
        <v/>
      </c>
      <c r="S1605" s="4" t="str">
        <f>IF(ISNUMBER(FIND(S$1,$A1605)), S$1,"")</f>
        <v/>
      </c>
    </row>
    <row r="1606" spans="1:19">
      <c r="A1606" t="s">
        <v>1605</v>
      </c>
      <c r="B1606" t="s">
        <v>3920</v>
      </c>
      <c r="F1606" s="5" t="str">
        <f>IF(ISNUMBER(FIND(F$1,$A1606)), F$1,"")</f>
        <v/>
      </c>
      <c r="G1606" s="4" t="str">
        <f>IF(ISNUMBER(FIND(G$1,$A1606)), G$1,"")</f>
        <v/>
      </c>
      <c r="H1606" s="4" t="str">
        <f>IF(ISNUMBER(FIND(H$1,$A1606)), H$1,"")</f>
        <v/>
      </c>
      <c r="I1606" s="4" t="str">
        <f>IF(ISNUMBER(FIND(I$1,$A1606)), I$1,"")</f>
        <v/>
      </c>
      <c r="J1606" s="4" t="str">
        <f>IF(ISNUMBER(FIND(J$1,$A1606)), J$1,"")</f>
        <v/>
      </c>
      <c r="K1606" s="4" t="str">
        <f>IF(ISNUMBER(FIND(K$1,$A1606)), K$1,"")</f>
        <v/>
      </c>
      <c r="L1606" s="4" t="str">
        <f>IF(ISNUMBER(FIND(L$1,$A1606)), L$1,"")</f>
        <v/>
      </c>
      <c r="M1606" s="4" t="str">
        <f>IF(ISNUMBER(FIND(M$1,$A1606)), M$1,"")</f>
        <v/>
      </c>
      <c r="N1606" s="4" t="str">
        <f>IF(ISNUMBER(FIND(N$1,$A1606)), N$1,"")</f>
        <v/>
      </c>
      <c r="O1606" s="4" t="str">
        <f>IF(ISNUMBER(FIND(O$1,$A1606)), O$1,"")</f>
        <v/>
      </c>
      <c r="P1606" s="4" t="str">
        <f>IF(ISNUMBER(FIND(P$1,$A1606)), P$1,"")</f>
        <v/>
      </c>
      <c r="Q1606" s="4" t="str">
        <f>IF(ISNUMBER(FIND(Q$1,$A1606)), Q$1,"")</f>
        <v/>
      </c>
      <c r="R1606" s="4" t="str">
        <f>IF(ISNUMBER(FIND(R$1,$A1606)), R$1,"")</f>
        <v/>
      </c>
      <c r="S1606" s="4" t="str">
        <f>IF(ISNUMBER(FIND(S$1,$A1606)), S$1,"")</f>
        <v/>
      </c>
    </row>
    <row r="1607" spans="1:19">
      <c r="A1607" t="s">
        <v>1606</v>
      </c>
      <c r="B1607" t="s">
        <v>3920</v>
      </c>
      <c r="F1607" s="5" t="str">
        <f>IF(ISNUMBER(FIND(F$1,$A1607)), F$1,"")</f>
        <v/>
      </c>
      <c r="G1607" s="4" t="str">
        <f>IF(ISNUMBER(FIND(G$1,$A1607)), G$1,"")</f>
        <v/>
      </c>
      <c r="H1607" s="4" t="str">
        <f>IF(ISNUMBER(FIND(H$1,$A1607)), H$1,"")</f>
        <v/>
      </c>
      <c r="I1607" s="4" t="str">
        <f>IF(ISNUMBER(FIND(I$1,$A1607)), I$1,"")</f>
        <v/>
      </c>
      <c r="J1607" s="4" t="str">
        <f>IF(ISNUMBER(FIND(J$1,$A1607)), J$1,"")</f>
        <v/>
      </c>
      <c r="K1607" s="4" t="str">
        <f>IF(ISNUMBER(FIND(K$1,$A1607)), K$1,"")</f>
        <v/>
      </c>
      <c r="L1607" s="4" t="str">
        <f>IF(ISNUMBER(FIND(L$1,$A1607)), L$1,"")</f>
        <v/>
      </c>
      <c r="M1607" s="4" t="str">
        <f>IF(ISNUMBER(FIND(M$1,$A1607)), M$1,"")</f>
        <v/>
      </c>
      <c r="N1607" s="4" t="str">
        <f>IF(ISNUMBER(FIND(N$1,$A1607)), N$1,"")</f>
        <v/>
      </c>
      <c r="O1607" s="4" t="str">
        <f>IF(ISNUMBER(FIND(O$1,$A1607)), O$1,"")</f>
        <v/>
      </c>
      <c r="P1607" s="4" t="str">
        <f>IF(ISNUMBER(FIND(P$1,$A1607)), P$1,"")</f>
        <v/>
      </c>
      <c r="Q1607" s="4" t="str">
        <f>IF(ISNUMBER(FIND(Q$1,$A1607)), Q$1,"")</f>
        <v/>
      </c>
      <c r="R1607" s="4" t="str">
        <f>IF(ISNUMBER(FIND(R$1,$A1607)), R$1,"")</f>
        <v/>
      </c>
      <c r="S1607" s="4" t="str">
        <f>IF(ISNUMBER(FIND(S$1,$A1607)), S$1,"")</f>
        <v/>
      </c>
    </row>
    <row r="1608" spans="1:19">
      <c r="A1608" t="s">
        <v>1607</v>
      </c>
      <c r="B1608" t="s">
        <v>3920</v>
      </c>
      <c r="F1608" s="5" t="str">
        <f>IF(ISNUMBER(FIND(F$1,$A1608)), F$1,"")</f>
        <v/>
      </c>
      <c r="G1608" s="4" t="str">
        <f>IF(ISNUMBER(FIND(G$1,$A1608)), G$1,"")</f>
        <v/>
      </c>
      <c r="H1608" s="4" t="str">
        <f>IF(ISNUMBER(FIND(H$1,$A1608)), H$1,"")</f>
        <v/>
      </c>
      <c r="I1608" s="4" t="str">
        <f>IF(ISNUMBER(FIND(I$1,$A1608)), I$1,"")</f>
        <v/>
      </c>
      <c r="J1608" s="4" t="str">
        <f>IF(ISNUMBER(FIND(J$1,$A1608)), J$1,"")</f>
        <v/>
      </c>
      <c r="K1608" s="4" t="str">
        <f>IF(ISNUMBER(FIND(K$1,$A1608)), K$1,"")</f>
        <v/>
      </c>
      <c r="L1608" s="4" t="str">
        <f>IF(ISNUMBER(FIND(L$1,$A1608)), L$1,"")</f>
        <v/>
      </c>
      <c r="M1608" s="4" t="str">
        <f>IF(ISNUMBER(FIND(M$1,$A1608)), M$1,"")</f>
        <v/>
      </c>
      <c r="N1608" s="4" t="str">
        <f>IF(ISNUMBER(FIND(N$1,$A1608)), N$1,"")</f>
        <v/>
      </c>
      <c r="O1608" s="4" t="str">
        <f>IF(ISNUMBER(FIND(O$1,$A1608)), O$1,"")</f>
        <v/>
      </c>
      <c r="P1608" s="4" t="str">
        <f>IF(ISNUMBER(FIND(P$1,$A1608)), P$1,"")</f>
        <v/>
      </c>
      <c r="Q1608" s="4" t="str">
        <f>IF(ISNUMBER(FIND(Q$1,$A1608)), Q$1,"")</f>
        <v/>
      </c>
      <c r="R1608" s="4" t="str">
        <f>IF(ISNUMBER(FIND(R$1,$A1608)), R$1,"")</f>
        <v/>
      </c>
      <c r="S1608" s="4" t="str">
        <f>IF(ISNUMBER(FIND(S$1,$A1608)), S$1,"")</f>
        <v/>
      </c>
    </row>
    <row r="1609" spans="1:19">
      <c r="A1609" t="s">
        <v>1608</v>
      </c>
      <c r="B1609" t="s">
        <v>3920</v>
      </c>
      <c r="F1609" s="5" t="str">
        <f>IF(ISNUMBER(FIND(F$1,$A1609)), F$1,"")</f>
        <v/>
      </c>
      <c r="G1609" s="4" t="str">
        <f>IF(ISNUMBER(FIND(G$1,$A1609)), G$1,"")</f>
        <v/>
      </c>
      <c r="H1609" s="4" t="str">
        <f>IF(ISNUMBER(FIND(H$1,$A1609)), H$1,"")</f>
        <v/>
      </c>
      <c r="I1609" s="4" t="str">
        <f>IF(ISNUMBER(FIND(I$1,$A1609)), I$1,"")</f>
        <v/>
      </c>
      <c r="J1609" s="4" t="str">
        <f>IF(ISNUMBER(FIND(J$1,$A1609)), J$1,"")</f>
        <v/>
      </c>
      <c r="K1609" s="4" t="str">
        <f>IF(ISNUMBER(FIND(K$1,$A1609)), K$1,"")</f>
        <v/>
      </c>
      <c r="L1609" s="4" t="str">
        <f>IF(ISNUMBER(FIND(L$1,$A1609)), L$1,"")</f>
        <v/>
      </c>
      <c r="M1609" s="4" t="str">
        <f>IF(ISNUMBER(FIND(M$1,$A1609)), M$1,"")</f>
        <v/>
      </c>
      <c r="N1609" s="4" t="str">
        <f>IF(ISNUMBER(FIND(N$1,$A1609)), N$1,"")</f>
        <v/>
      </c>
      <c r="O1609" s="4" t="str">
        <f>IF(ISNUMBER(FIND(O$1,$A1609)), O$1,"")</f>
        <v/>
      </c>
      <c r="P1609" s="4" t="str">
        <f>IF(ISNUMBER(FIND(P$1,$A1609)), P$1,"")</f>
        <v/>
      </c>
      <c r="Q1609" s="4" t="str">
        <f>IF(ISNUMBER(FIND(Q$1,$A1609)), Q$1,"")</f>
        <v/>
      </c>
      <c r="R1609" s="4" t="str">
        <f>IF(ISNUMBER(FIND(R$1,$A1609)), R$1,"")</f>
        <v/>
      </c>
      <c r="S1609" s="4" t="str">
        <f>IF(ISNUMBER(FIND(S$1,$A1609)), S$1,"")</f>
        <v/>
      </c>
    </row>
    <row r="1610" spans="1:19">
      <c r="A1610" t="s">
        <v>1609</v>
      </c>
      <c r="B1610" t="s">
        <v>3920</v>
      </c>
      <c r="F1610" s="5" t="str">
        <f>IF(ISNUMBER(FIND(F$1,$A1610)), F$1,"")</f>
        <v/>
      </c>
      <c r="G1610" s="4" t="str">
        <f>IF(ISNUMBER(FIND(G$1,$A1610)), G$1,"")</f>
        <v/>
      </c>
      <c r="H1610" s="4" t="str">
        <f>IF(ISNUMBER(FIND(H$1,$A1610)), H$1,"")</f>
        <v/>
      </c>
      <c r="I1610" s="4" t="str">
        <f>IF(ISNUMBER(FIND(I$1,$A1610)), I$1,"")</f>
        <v/>
      </c>
      <c r="J1610" s="4" t="str">
        <f>IF(ISNUMBER(FIND(J$1,$A1610)), J$1,"")</f>
        <v/>
      </c>
      <c r="K1610" s="4" t="str">
        <f>IF(ISNUMBER(FIND(K$1,$A1610)), K$1,"")</f>
        <v/>
      </c>
      <c r="L1610" s="4" t="str">
        <f>IF(ISNUMBER(FIND(L$1,$A1610)), L$1,"")</f>
        <v/>
      </c>
      <c r="M1610" s="4" t="str">
        <f>IF(ISNUMBER(FIND(M$1,$A1610)), M$1,"")</f>
        <v/>
      </c>
      <c r="N1610" s="4" t="str">
        <f>IF(ISNUMBER(FIND(N$1,$A1610)), N$1,"")</f>
        <v/>
      </c>
      <c r="O1610" s="4" t="str">
        <f>IF(ISNUMBER(FIND(O$1,$A1610)), O$1,"")</f>
        <v/>
      </c>
      <c r="P1610" s="4" t="str">
        <f>IF(ISNUMBER(FIND(P$1,$A1610)), P$1,"")</f>
        <v/>
      </c>
      <c r="Q1610" s="4" t="str">
        <f>IF(ISNUMBER(FIND(Q$1,$A1610)), Q$1,"")</f>
        <v/>
      </c>
      <c r="R1610" s="4" t="str">
        <f>IF(ISNUMBER(FIND(R$1,$A1610)), R$1,"")</f>
        <v/>
      </c>
      <c r="S1610" s="4" t="str">
        <f>IF(ISNUMBER(FIND(S$1,$A1610)), S$1,"")</f>
        <v/>
      </c>
    </row>
    <row r="1611" spans="1:19">
      <c r="A1611" t="s">
        <v>1610</v>
      </c>
      <c r="B1611" t="s">
        <v>3920</v>
      </c>
      <c r="F1611" s="5" t="str">
        <f>IF(ISNUMBER(FIND(F$1,$A1611)), F$1,"")</f>
        <v/>
      </c>
      <c r="G1611" s="4" t="str">
        <f>IF(ISNUMBER(FIND(G$1,$A1611)), G$1,"")</f>
        <v/>
      </c>
      <c r="H1611" s="4" t="str">
        <f>IF(ISNUMBER(FIND(H$1,$A1611)), H$1,"")</f>
        <v/>
      </c>
      <c r="I1611" s="4" t="str">
        <f>IF(ISNUMBER(FIND(I$1,$A1611)), I$1,"")</f>
        <v/>
      </c>
      <c r="J1611" s="4" t="str">
        <f>IF(ISNUMBER(FIND(J$1,$A1611)), J$1,"")</f>
        <v/>
      </c>
      <c r="K1611" s="4" t="str">
        <f>IF(ISNUMBER(FIND(K$1,$A1611)), K$1,"")</f>
        <v/>
      </c>
      <c r="L1611" s="4" t="str">
        <f>IF(ISNUMBER(FIND(L$1,$A1611)), L$1,"")</f>
        <v/>
      </c>
      <c r="M1611" s="4" t="str">
        <f>IF(ISNUMBER(FIND(M$1,$A1611)), M$1,"")</f>
        <v/>
      </c>
      <c r="N1611" s="4" t="str">
        <f>IF(ISNUMBER(FIND(N$1,$A1611)), N$1,"")</f>
        <v/>
      </c>
      <c r="O1611" s="4" t="str">
        <f>IF(ISNUMBER(FIND(O$1,$A1611)), O$1,"")</f>
        <v/>
      </c>
      <c r="P1611" s="4" t="str">
        <f>IF(ISNUMBER(FIND(P$1,$A1611)), P$1,"")</f>
        <v/>
      </c>
      <c r="Q1611" s="4" t="str">
        <f>IF(ISNUMBER(FIND(Q$1,$A1611)), Q$1,"")</f>
        <v/>
      </c>
      <c r="R1611" s="4" t="str">
        <f>IF(ISNUMBER(FIND(R$1,$A1611)), R$1,"")</f>
        <v/>
      </c>
      <c r="S1611" s="4" t="str">
        <f>IF(ISNUMBER(FIND(S$1,$A1611)), S$1,"")</f>
        <v/>
      </c>
    </row>
    <row r="1612" spans="1:19">
      <c r="A1612" t="s">
        <v>1612</v>
      </c>
      <c r="B1612" t="s">
        <v>3920</v>
      </c>
      <c r="F1612" s="5" t="str">
        <f>IF(ISNUMBER(FIND(F$1,$A1612)), F$1,"")</f>
        <v/>
      </c>
      <c r="G1612" s="4" t="str">
        <f>IF(ISNUMBER(FIND(G$1,$A1612)), G$1,"")</f>
        <v/>
      </c>
      <c r="H1612" s="4" t="str">
        <f>IF(ISNUMBER(FIND(H$1,$A1612)), H$1,"")</f>
        <v/>
      </c>
      <c r="I1612" s="4" t="str">
        <f>IF(ISNUMBER(FIND(I$1,$A1612)), I$1,"")</f>
        <v/>
      </c>
      <c r="J1612" s="4" t="str">
        <f>IF(ISNUMBER(FIND(J$1,$A1612)), J$1,"")</f>
        <v/>
      </c>
      <c r="K1612" s="4" t="str">
        <f>IF(ISNUMBER(FIND(K$1,$A1612)), K$1,"")</f>
        <v/>
      </c>
      <c r="L1612" s="4" t="str">
        <f>IF(ISNUMBER(FIND(L$1,$A1612)), L$1,"")</f>
        <v/>
      </c>
      <c r="M1612" s="4" t="str">
        <f>IF(ISNUMBER(FIND(M$1,$A1612)), M$1,"")</f>
        <v/>
      </c>
      <c r="N1612" s="4" t="str">
        <f>IF(ISNUMBER(FIND(N$1,$A1612)), N$1,"")</f>
        <v/>
      </c>
      <c r="O1612" s="4" t="str">
        <f>IF(ISNUMBER(FIND(O$1,$A1612)), O$1,"")</f>
        <v/>
      </c>
      <c r="P1612" s="4" t="str">
        <f>IF(ISNUMBER(FIND(P$1,$A1612)), P$1,"")</f>
        <v/>
      </c>
      <c r="Q1612" s="4" t="str">
        <f>IF(ISNUMBER(FIND(Q$1,$A1612)), Q$1,"")</f>
        <v/>
      </c>
      <c r="R1612" s="4" t="str">
        <f>IF(ISNUMBER(FIND(R$1,$A1612)), R$1,"")</f>
        <v/>
      </c>
      <c r="S1612" s="4" t="str">
        <f>IF(ISNUMBER(FIND(S$1,$A1612)), S$1,"")</f>
        <v/>
      </c>
    </row>
    <row r="1613" spans="1:19">
      <c r="A1613" t="s">
        <v>1613</v>
      </c>
      <c r="B1613" t="s">
        <v>3924</v>
      </c>
      <c r="C1613" t="s">
        <v>3935</v>
      </c>
      <c r="D1613" t="s">
        <v>4574</v>
      </c>
      <c r="F1613" s="5" t="str">
        <f>IF(ISNUMBER(FIND(F$1,$A1613)), F$1,"")</f>
        <v/>
      </c>
      <c r="G1613" s="4" t="str">
        <f>IF(ISNUMBER(FIND(G$1,$A1613)), G$1,"")</f>
        <v/>
      </c>
      <c r="H1613" s="4" t="str">
        <f>IF(ISNUMBER(FIND(H$1,$A1613)), H$1,"")</f>
        <v/>
      </c>
      <c r="I1613" s="4" t="str">
        <f>IF(ISNUMBER(FIND(I$1,$A1613)), I$1,"")</f>
        <v/>
      </c>
      <c r="J1613" s="4" t="str">
        <f>IF(ISNUMBER(FIND(J$1,$A1613)), J$1,"")</f>
        <v/>
      </c>
      <c r="K1613" s="4" t="str">
        <f>IF(ISNUMBER(FIND(K$1,$A1613)), K$1,"")</f>
        <v/>
      </c>
      <c r="L1613" s="4" t="str">
        <f>IF(ISNUMBER(FIND(L$1,$A1613)), L$1,"")</f>
        <v/>
      </c>
      <c r="M1613" s="4" t="str">
        <f>IF(ISNUMBER(FIND(M$1,$A1613)), M$1,"")</f>
        <v/>
      </c>
      <c r="N1613" s="4" t="str">
        <f>IF(ISNUMBER(FIND(N$1,$A1613)), N$1,"")</f>
        <v/>
      </c>
      <c r="O1613" s="4" t="str">
        <f>IF(ISNUMBER(FIND(O$1,$A1613)), O$1,"")</f>
        <v/>
      </c>
      <c r="P1613" s="4" t="str">
        <f>IF(ISNUMBER(FIND(P$1,$A1613)), P$1,"")</f>
        <v/>
      </c>
      <c r="Q1613" s="4" t="str">
        <f>IF(ISNUMBER(FIND(Q$1,$A1613)), Q$1,"")</f>
        <v/>
      </c>
      <c r="R1613" s="4" t="str">
        <f>IF(ISNUMBER(FIND(R$1,$A1613)), R$1,"")</f>
        <v/>
      </c>
      <c r="S1613" s="4" t="str">
        <f>IF(ISNUMBER(FIND(S$1,$A1613)), S$1,"")</f>
        <v/>
      </c>
    </row>
    <row r="1614" spans="1:19">
      <c r="A1614" t="s">
        <v>338</v>
      </c>
      <c r="B1614" t="s">
        <v>3924</v>
      </c>
      <c r="C1614" t="s">
        <v>3927</v>
      </c>
      <c r="F1614" s="5" t="str">
        <f>IF(ISNUMBER(FIND(F$1,$A1614)), F$1,"")</f>
        <v/>
      </c>
      <c r="G1614" s="4" t="str">
        <f>IF(ISNUMBER(FIND(G$1,$A1614)), G$1,"")</f>
        <v/>
      </c>
      <c r="H1614" s="4" t="str">
        <f>IF(ISNUMBER(FIND(H$1,$A1614)), H$1,"")</f>
        <v/>
      </c>
      <c r="I1614" s="4" t="str">
        <f>IF(ISNUMBER(FIND(I$1,$A1614)), I$1,"")</f>
        <v/>
      </c>
      <c r="J1614" s="4" t="str">
        <f>IF(ISNUMBER(FIND(J$1,$A1614)), J$1,"")</f>
        <v/>
      </c>
      <c r="K1614" s="4" t="str">
        <f>IF(ISNUMBER(FIND(K$1,$A1614)), K$1,"")</f>
        <v/>
      </c>
      <c r="L1614" s="4" t="str">
        <f>IF(ISNUMBER(FIND(L$1,$A1614)), L$1,"")</f>
        <v/>
      </c>
      <c r="M1614" s="4" t="str">
        <f>IF(ISNUMBER(FIND(M$1,$A1614)), M$1,"")</f>
        <v/>
      </c>
      <c r="N1614" s="4" t="str">
        <f>IF(ISNUMBER(FIND(N$1,$A1614)), N$1,"")</f>
        <v/>
      </c>
      <c r="O1614" s="4" t="str">
        <f>IF(ISNUMBER(FIND(O$1,$A1614)), O$1,"")</f>
        <v/>
      </c>
      <c r="P1614" s="4" t="str">
        <f>IF(ISNUMBER(FIND(P$1,$A1614)), P$1,"")</f>
        <v/>
      </c>
      <c r="Q1614" s="4" t="str">
        <f>IF(ISNUMBER(FIND(Q$1,$A1614)), Q$1,"")</f>
        <v/>
      </c>
      <c r="R1614" s="4" t="str">
        <f>IF(ISNUMBER(FIND(R$1,$A1614)), R$1,"")</f>
        <v/>
      </c>
      <c r="S1614" s="4" t="str">
        <f>IF(ISNUMBER(FIND(S$1,$A1614)), S$1,"")</f>
        <v/>
      </c>
    </row>
    <row r="1615" spans="1:19">
      <c r="A1615" t="s">
        <v>1614</v>
      </c>
      <c r="B1615" t="s">
        <v>3920</v>
      </c>
      <c r="F1615" s="5" t="str">
        <f>IF(ISNUMBER(FIND(F$1,$A1615)), F$1,"")</f>
        <v/>
      </c>
      <c r="G1615" s="4" t="str">
        <f>IF(ISNUMBER(FIND(G$1,$A1615)), G$1,"")</f>
        <v/>
      </c>
      <c r="H1615" s="4" t="str">
        <f>IF(ISNUMBER(FIND(H$1,$A1615)), H$1,"")</f>
        <v/>
      </c>
      <c r="I1615" s="4" t="str">
        <f>IF(ISNUMBER(FIND(I$1,$A1615)), I$1,"")</f>
        <v/>
      </c>
      <c r="J1615" s="4" t="str">
        <f>IF(ISNUMBER(FIND(J$1,$A1615)), J$1,"")</f>
        <v/>
      </c>
      <c r="K1615" s="4" t="str">
        <f>IF(ISNUMBER(FIND(K$1,$A1615)), K$1,"")</f>
        <v/>
      </c>
      <c r="L1615" s="4" t="str">
        <f>IF(ISNUMBER(FIND(L$1,$A1615)), L$1,"")</f>
        <v/>
      </c>
      <c r="M1615" s="4" t="str">
        <f>IF(ISNUMBER(FIND(M$1,$A1615)), M$1,"")</f>
        <v/>
      </c>
      <c r="N1615" s="4" t="str">
        <f>IF(ISNUMBER(FIND(N$1,$A1615)), N$1,"")</f>
        <v/>
      </c>
      <c r="O1615" s="4" t="str">
        <f>IF(ISNUMBER(FIND(O$1,$A1615)), O$1,"")</f>
        <v/>
      </c>
      <c r="P1615" s="4" t="str">
        <f>IF(ISNUMBER(FIND(P$1,$A1615)), P$1,"")</f>
        <v/>
      </c>
      <c r="Q1615" s="4" t="str">
        <f>IF(ISNUMBER(FIND(Q$1,$A1615)), Q$1,"")</f>
        <v/>
      </c>
      <c r="R1615" s="4" t="str">
        <f>IF(ISNUMBER(FIND(R$1,$A1615)), R$1,"")</f>
        <v/>
      </c>
      <c r="S1615" s="4" t="str">
        <f>IF(ISNUMBER(FIND(S$1,$A1615)), S$1,"")</f>
        <v/>
      </c>
    </row>
    <row r="1616" spans="1:19">
      <c r="A1616" t="s">
        <v>1615</v>
      </c>
      <c r="B1616" t="s">
        <v>3920</v>
      </c>
      <c r="F1616" s="5" t="str">
        <f>IF(ISNUMBER(FIND(F$1,$A1616)), F$1,"")</f>
        <v/>
      </c>
      <c r="G1616" s="4" t="str">
        <f>IF(ISNUMBER(FIND(G$1,$A1616)), G$1,"")</f>
        <v/>
      </c>
      <c r="H1616" s="4" t="str">
        <f>IF(ISNUMBER(FIND(H$1,$A1616)), H$1,"")</f>
        <v/>
      </c>
      <c r="I1616" s="4" t="str">
        <f>IF(ISNUMBER(FIND(I$1,$A1616)), I$1,"")</f>
        <v/>
      </c>
      <c r="J1616" s="4" t="str">
        <f>IF(ISNUMBER(FIND(J$1,$A1616)), J$1,"")</f>
        <v/>
      </c>
      <c r="K1616" s="4" t="str">
        <f>IF(ISNUMBER(FIND(K$1,$A1616)), K$1,"")</f>
        <v/>
      </c>
      <c r="L1616" s="4" t="str">
        <f>IF(ISNUMBER(FIND(L$1,$A1616)), L$1,"")</f>
        <v/>
      </c>
      <c r="M1616" s="4" t="str">
        <f>IF(ISNUMBER(FIND(M$1,$A1616)), M$1,"")</f>
        <v/>
      </c>
      <c r="N1616" s="4" t="str">
        <f>IF(ISNUMBER(FIND(N$1,$A1616)), N$1,"")</f>
        <v/>
      </c>
      <c r="O1616" s="4" t="str">
        <f>IF(ISNUMBER(FIND(O$1,$A1616)), O$1,"")</f>
        <v/>
      </c>
      <c r="P1616" s="4" t="str">
        <f>IF(ISNUMBER(FIND(P$1,$A1616)), P$1,"")</f>
        <v/>
      </c>
      <c r="Q1616" s="4" t="str">
        <f>IF(ISNUMBER(FIND(Q$1,$A1616)), Q$1,"")</f>
        <v/>
      </c>
      <c r="R1616" s="4" t="str">
        <f>IF(ISNUMBER(FIND(R$1,$A1616)), R$1,"")</f>
        <v/>
      </c>
      <c r="S1616" s="4" t="str">
        <f>IF(ISNUMBER(FIND(S$1,$A1616)), S$1,"")</f>
        <v/>
      </c>
    </row>
    <row r="1617" spans="1:19">
      <c r="A1617" t="s">
        <v>1616</v>
      </c>
      <c r="B1617" t="s">
        <v>3920</v>
      </c>
      <c r="F1617" s="5" t="str">
        <f>IF(ISNUMBER(FIND(F$1,$A1617)), F$1,"")</f>
        <v/>
      </c>
      <c r="G1617" s="4" t="str">
        <f>IF(ISNUMBER(FIND(G$1,$A1617)), G$1,"")</f>
        <v/>
      </c>
      <c r="H1617" s="4" t="str">
        <f>IF(ISNUMBER(FIND(H$1,$A1617)), H$1,"")</f>
        <v/>
      </c>
      <c r="I1617" s="4" t="str">
        <f>IF(ISNUMBER(FIND(I$1,$A1617)), I$1,"")</f>
        <v/>
      </c>
      <c r="J1617" s="4" t="str">
        <f>IF(ISNUMBER(FIND(J$1,$A1617)), J$1,"")</f>
        <v/>
      </c>
      <c r="K1617" s="4" t="str">
        <f>IF(ISNUMBER(FIND(K$1,$A1617)), K$1,"")</f>
        <v/>
      </c>
      <c r="L1617" s="4" t="str">
        <f>IF(ISNUMBER(FIND(L$1,$A1617)), L$1,"")</f>
        <v/>
      </c>
      <c r="M1617" s="4" t="str">
        <f>IF(ISNUMBER(FIND(M$1,$A1617)), M$1,"")</f>
        <v/>
      </c>
      <c r="N1617" s="4" t="str">
        <f>IF(ISNUMBER(FIND(N$1,$A1617)), N$1,"")</f>
        <v/>
      </c>
      <c r="O1617" s="4" t="str">
        <f>IF(ISNUMBER(FIND(O$1,$A1617)), O$1,"")</f>
        <v/>
      </c>
      <c r="P1617" s="4" t="str">
        <f>IF(ISNUMBER(FIND(P$1,$A1617)), P$1,"")</f>
        <v/>
      </c>
      <c r="Q1617" s="4" t="str">
        <f>IF(ISNUMBER(FIND(Q$1,$A1617)), Q$1,"")</f>
        <v/>
      </c>
      <c r="R1617" s="4" t="str">
        <f>IF(ISNUMBER(FIND(R$1,$A1617)), R$1,"")</f>
        <v/>
      </c>
      <c r="S1617" s="4" t="str">
        <f>IF(ISNUMBER(FIND(S$1,$A1617)), S$1,"")</f>
        <v/>
      </c>
    </row>
    <row r="1618" spans="1:19">
      <c r="A1618" t="s">
        <v>1617</v>
      </c>
      <c r="B1618" t="s">
        <v>3920</v>
      </c>
      <c r="F1618" s="5" t="str">
        <f>IF(ISNUMBER(FIND(F$1,$A1618)), F$1,"")</f>
        <v/>
      </c>
      <c r="G1618" s="4" t="str">
        <f>IF(ISNUMBER(FIND(G$1,$A1618)), G$1,"")</f>
        <v/>
      </c>
      <c r="H1618" s="4" t="str">
        <f>IF(ISNUMBER(FIND(H$1,$A1618)), H$1,"")</f>
        <v/>
      </c>
      <c r="I1618" s="4" t="str">
        <f>IF(ISNUMBER(FIND(I$1,$A1618)), I$1,"")</f>
        <v/>
      </c>
      <c r="J1618" s="4" t="str">
        <f>IF(ISNUMBER(FIND(J$1,$A1618)), J$1,"")</f>
        <v/>
      </c>
      <c r="K1618" s="4" t="str">
        <f>IF(ISNUMBER(FIND(K$1,$A1618)), K$1,"")</f>
        <v/>
      </c>
      <c r="L1618" s="4" t="str">
        <f>IF(ISNUMBER(FIND(L$1,$A1618)), L$1,"")</f>
        <v/>
      </c>
      <c r="M1618" s="4" t="str">
        <f>IF(ISNUMBER(FIND(M$1,$A1618)), M$1,"")</f>
        <v/>
      </c>
      <c r="N1618" s="4" t="str">
        <f>IF(ISNUMBER(FIND(N$1,$A1618)), N$1,"")</f>
        <v/>
      </c>
      <c r="O1618" s="4" t="str">
        <f>IF(ISNUMBER(FIND(O$1,$A1618)), O$1,"")</f>
        <v/>
      </c>
      <c r="P1618" s="4" t="str">
        <f>IF(ISNUMBER(FIND(P$1,$A1618)), P$1,"")</f>
        <v/>
      </c>
      <c r="Q1618" s="4" t="str">
        <f>IF(ISNUMBER(FIND(Q$1,$A1618)), Q$1,"")</f>
        <v/>
      </c>
      <c r="R1618" s="4" t="str">
        <f>IF(ISNUMBER(FIND(R$1,$A1618)), R$1,"")</f>
        <v/>
      </c>
      <c r="S1618" s="4" t="str">
        <f>IF(ISNUMBER(FIND(S$1,$A1618)), S$1,"")</f>
        <v/>
      </c>
    </row>
    <row r="1619" spans="1:19">
      <c r="A1619" t="s">
        <v>1618</v>
      </c>
      <c r="B1619" t="s">
        <v>3920</v>
      </c>
      <c r="F1619" s="5" t="str">
        <f>IF(ISNUMBER(FIND(F$1,$A1619)), F$1,"")</f>
        <v/>
      </c>
      <c r="G1619" s="4" t="str">
        <f>IF(ISNUMBER(FIND(G$1,$A1619)), G$1,"")</f>
        <v/>
      </c>
      <c r="H1619" s="4" t="str">
        <f>IF(ISNUMBER(FIND(H$1,$A1619)), H$1,"")</f>
        <v/>
      </c>
      <c r="I1619" s="4" t="str">
        <f>IF(ISNUMBER(FIND(I$1,$A1619)), I$1,"")</f>
        <v/>
      </c>
      <c r="J1619" s="4" t="str">
        <f>IF(ISNUMBER(FIND(J$1,$A1619)), J$1,"")</f>
        <v/>
      </c>
      <c r="K1619" s="4" t="str">
        <f>IF(ISNUMBER(FIND(K$1,$A1619)), K$1,"")</f>
        <v/>
      </c>
      <c r="L1619" s="4" t="str">
        <f>IF(ISNUMBER(FIND(L$1,$A1619)), L$1,"")</f>
        <v/>
      </c>
      <c r="M1619" s="4" t="str">
        <f>IF(ISNUMBER(FIND(M$1,$A1619)), M$1,"")</f>
        <v/>
      </c>
      <c r="N1619" s="4" t="str">
        <f>IF(ISNUMBER(FIND(N$1,$A1619)), N$1,"")</f>
        <v/>
      </c>
      <c r="O1619" s="4" t="str">
        <f>IF(ISNUMBER(FIND(O$1,$A1619)), O$1,"")</f>
        <v/>
      </c>
      <c r="P1619" s="4" t="str">
        <f>IF(ISNUMBER(FIND(P$1,$A1619)), P$1,"")</f>
        <v/>
      </c>
      <c r="Q1619" s="4" t="str">
        <f>IF(ISNUMBER(FIND(Q$1,$A1619)), Q$1,"")</f>
        <v/>
      </c>
      <c r="R1619" s="4" t="str">
        <f>IF(ISNUMBER(FIND(R$1,$A1619)), R$1,"")</f>
        <v/>
      </c>
      <c r="S1619" s="4" t="str">
        <f>IF(ISNUMBER(FIND(S$1,$A1619)), S$1,"")</f>
        <v/>
      </c>
    </row>
    <row r="1620" spans="1:19">
      <c r="A1620" t="s">
        <v>1619</v>
      </c>
      <c r="B1620" t="s">
        <v>3920</v>
      </c>
      <c r="F1620" s="5" t="str">
        <f>IF(ISNUMBER(FIND(F$1,$A1620)), F$1,"")</f>
        <v/>
      </c>
      <c r="G1620" s="4" t="str">
        <f>IF(ISNUMBER(FIND(G$1,$A1620)), G$1,"")</f>
        <v/>
      </c>
      <c r="H1620" s="4" t="str">
        <f>IF(ISNUMBER(FIND(H$1,$A1620)), H$1,"")</f>
        <v/>
      </c>
      <c r="I1620" s="4" t="str">
        <f>IF(ISNUMBER(FIND(I$1,$A1620)), I$1,"")</f>
        <v/>
      </c>
      <c r="J1620" s="4" t="str">
        <f>IF(ISNUMBER(FIND(J$1,$A1620)), J$1,"")</f>
        <v/>
      </c>
      <c r="K1620" s="4" t="str">
        <f>IF(ISNUMBER(FIND(K$1,$A1620)), K$1,"")</f>
        <v/>
      </c>
      <c r="L1620" s="4" t="str">
        <f>IF(ISNUMBER(FIND(L$1,$A1620)), L$1,"")</f>
        <v/>
      </c>
      <c r="M1620" s="4" t="str">
        <f>IF(ISNUMBER(FIND(M$1,$A1620)), M$1,"")</f>
        <v/>
      </c>
      <c r="N1620" s="4" t="str">
        <f>IF(ISNUMBER(FIND(N$1,$A1620)), N$1,"")</f>
        <v/>
      </c>
      <c r="O1620" s="4" t="str">
        <f>IF(ISNUMBER(FIND(O$1,$A1620)), O$1,"")</f>
        <v/>
      </c>
      <c r="P1620" s="4" t="str">
        <f>IF(ISNUMBER(FIND(P$1,$A1620)), P$1,"")</f>
        <v/>
      </c>
      <c r="Q1620" s="4" t="str">
        <f>IF(ISNUMBER(FIND(Q$1,$A1620)), Q$1,"")</f>
        <v/>
      </c>
      <c r="R1620" s="4" t="str">
        <f>IF(ISNUMBER(FIND(R$1,$A1620)), R$1,"")</f>
        <v/>
      </c>
      <c r="S1620" s="4" t="str">
        <f>IF(ISNUMBER(FIND(S$1,$A1620)), S$1,"")</f>
        <v/>
      </c>
    </row>
    <row r="1621" spans="1:19">
      <c r="A1621" t="s">
        <v>1620</v>
      </c>
      <c r="B1621" t="s">
        <v>3920</v>
      </c>
      <c r="F1621" s="5" t="str">
        <f>IF(ISNUMBER(FIND(F$1,$A1621)), F$1,"")</f>
        <v/>
      </c>
      <c r="G1621" s="4" t="str">
        <f>IF(ISNUMBER(FIND(G$1,$A1621)), G$1,"")</f>
        <v/>
      </c>
      <c r="H1621" s="4" t="str">
        <f>IF(ISNUMBER(FIND(H$1,$A1621)), H$1,"")</f>
        <v/>
      </c>
      <c r="I1621" s="4" t="str">
        <f>IF(ISNUMBER(FIND(I$1,$A1621)), I$1,"")</f>
        <v/>
      </c>
      <c r="J1621" s="4" t="str">
        <f>IF(ISNUMBER(FIND(J$1,$A1621)), J$1,"")</f>
        <v/>
      </c>
      <c r="K1621" s="4" t="str">
        <f>IF(ISNUMBER(FIND(K$1,$A1621)), K$1,"")</f>
        <v/>
      </c>
      <c r="L1621" s="4" t="str">
        <f>IF(ISNUMBER(FIND(L$1,$A1621)), L$1,"")</f>
        <v/>
      </c>
      <c r="M1621" s="4" t="str">
        <f>IF(ISNUMBER(FIND(M$1,$A1621)), M$1,"")</f>
        <v/>
      </c>
      <c r="N1621" s="4" t="str">
        <f>IF(ISNUMBER(FIND(N$1,$A1621)), N$1,"")</f>
        <v/>
      </c>
      <c r="O1621" s="4" t="str">
        <f>IF(ISNUMBER(FIND(O$1,$A1621)), O$1,"")</f>
        <v/>
      </c>
      <c r="P1621" s="4" t="str">
        <f>IF(ISNUMBER(FIND(P$1,$A1621)), P$1,"")</f>
        <v/>
      </c>
      <c r="Q1621" s="4" t="str">
        <f>IF(ISNUMBER(FIND(Q$1,$A1621)), Q$1,"")</f>
        <v/>
      </c>
      <c r="R1621" s="4" t="str">
        <f>IF(ISNUMBER(FIND(R$1,$A1621)), R$1,"")</f>
        <v/>
      </c>
      <c r="S1621" s="4" t="str">
        <f>IF(ISNUMBER(FIND(S$1,$A1621)), S$1,"")</f>
        <v/>
      </c>
    </row>
    <row r="1622" spans="1:19">
      <c r="A1622" t="s">
        <v>3649</v>
      </c>
      <c r="B1622" t="s">
        <v>3920</v>
      </c>
      <c r="F1622" s="5" t="str">
        <f>IF(ISNUMBER(FIND(F$1,$A1622)), F$1,"")</f>
        <v/>
      </c>
      <c r="G1622" s="4" t="str">
        <f>IF(ISNUMBER(FIND(G$1,$A1622)), G$1,"")</f>
        <v/>
      </c>
      <c r="H1622" s="4" t="str">
        <f>IF(ISNUMBER(FIND(H$1,$A1622)), H$1,"")</f>
        <v/>
      </c>
      <c r="I1622" s="4" t="str">
        <f>IF(ISNUMBER(FIND(I$1,$A1622)), I$1,"")</f>
        <v/>
      </c>
      <c r="J1622" s="4" t="str">
        <f>IF(ISNUMBER(FIND(J$1,$A1622)), J$1,"")</f>
        <v/>
      </c>
      <c r="K1622" s="4" t="str">
        <f>IF(ISNUMBER(FIND(K$1,$A1622)), K$1,"")</f>
        <v/>
      </c>
      <c r="L1622" s="4" t="str">
        <f>IF(ISNUMBER(FIND(L$1,$A1622)), L$1,"")</f>
        <v/>
      </c>
      <c r="M1622" s="4" t="str">
        <f>IF(ISNUMBER(FIND(M$1,$A1622)), M$1,"")</f>
        <v/>
      </c>
      <c r="N1622" s="4" t="str">
        <f>IF(ISNUMBER(FIND(N$1,$A1622)), N$1,"")</f>
        <v/>
      </c>
      <c r="O1622" s="4" t="str">
        <f>IF(ISNUMBER(FIND(O$1,$A1622)), O$1,"")</f>
        <v/>
      </c>
      <c r="P1622" s="4" t="str">
        <f>IF(ISNUMBER(FIND(P$1,$A1622)), P$1,"")</f>
        <v/>
      </c>
      <c r="Q1622" s="4" t="str">
        <f>IF(ISNUMBER(FIND(Q$1,$A1622)), Q$1,"")</f>
        <v/>
      </c>
      <c r="R1622" s="4" t="str">
        <f>IF(ISNUMBER(FIND(R$1,$A1622)), R$1,"")</f>
        <v/>
      </c>
      <c r="S1622" s="4" t="str">
        <f>IF(ISNUMBER(FIND(S$1,$A1622)), S$1,"")</f>
        <v/>
      </c>
    </row>
    <row r="1623" spans="1:19">
      <c r="A1623" t="s">
        <v>1621</v>
      </c>
      <c r="B1623" t="s">
        <v>3924</v>
      </c>
      <c r="C1623" t="s">
        <v>4566</v>
      </c>
      <c r="F1623" s="5" t="str">
        <f>IF(ISNUMBER(FIND(F$1,$A1623)), F$1,"")</f>
        <v/>
      </c>
      <c r="G1623" s="4" t="str">
        <f>IF(ISNUMBER(FIND(G$1,$A1623)), G$1,"")</f>
        <v/>
      </c>
      <c r="H1623" s="4" t="str">
        <f>IF(ISNUMBER(FIND(H$1,$A1623)), H$1,"")</f>
        <v/>
      </c>
      <c r="I1623" s="4" t="str">
        <f>IF(ISNUMBER(FIND(I$1,$A1623)), I$1,"")</f>
        <v/>
      </c>
      <c r="J1623" s="4" t="str">
        <f>IF(ISNUMBER(FIND(J$1,$A1623)), J$1,"")</f>
        <v/>
      </c>
      <c r="K1623" s="4" t="str">
        <f>IF(ISNUMBER(FIND(K$1,$A1623)), K$1,"")</f>
        <v/>
      </c>
      <c r="L1623" s="4" t="str">
        <f>IF(ISNUMBER(FIND(L$1,$A1623)), L$1,"")</f>
        <v/>
      </c>
      <c r="M1623" s="4" t="str">
        <f>IF(ISNUMBER(FIND(M$1,$A1623)), M$1,"")</f>
        <v/>
      </c>
      <c r="N1623" s="4" t="str">
        <f>IF(ISNUMBER(FIND(N$1,$A1623)), N$1,"")</f>
        <v/>
      </c>
      <c r="O1623" s="4" t="str">
        <f>IF(ISNUMBER(FIND(O$1,$A1623)), O$1,"")</f>
        <v/>
      </c>
      <c r="P1623" s="4" t="str">
        <f>IF(ISNUMBER(FIND(P$1,$A1623)), P$1,"")</f>
        <v/>
      </c>
      <c r="Q1623" s="4" t="str">
        <f>IF(ISNUMBER(FIND(Q$1,$A1623)), Q$1,"")</f>
        <v/>
      </c>
      <c r="R1623" s="4" t="str">
        <f>IF(ISNUMBER(FIND(R$1,$A1623)), R$1,"")</f>
        <v/>
      </c>
      <c r="S1623" s="4" t="str">
        <f>IF(ISNUMBER(FIND(S$1,$A1623)), S$1,"")</f>
        <v/>
      </c>
    </row>
    <row r="1624" spans="1:19">
      <c r="A1624" t="s">
        <v>1622</v>
      </c>
      <c r="B1624" t="s">
        <v>3924</v>
      </c>
      <c r="C1624" t="s">
        <v>3925</v>
      </c>
      <c r="F1624" s="5" t="str">
        <f>IF(ISNUMBER(FIND(F$1,$A1624)), F$1,"")</f>
        <v/>
      </c>
      <c r="G1624" s="4" t="str">
        <f>IF(ISNUMBER(FIND(G$1,$A1624)), G$1,"")</f>
        <v/>
      </c>
      <c r="H1624" s="4" t="str">
        <f>IF(ISNUMBER(FIND(H$1,$A1624)), H$1,"")</f>
        <v/>
      </c>
      <c r="I1624" s="4" t="str">
        <f>IF(ISNUMBER(FIND(I$1,$A1624)), I$1,"")</f>
        <v/>
      </c>
      <c r="J1624" s="4" t="str">
        <f>IF(ISNUMBER(FIND(J$1,$A1624)), J$1,"")</f>
        <v/>
      </c>
      <c r="K1624" s="4" t="str">
        <f>IF(ISNUMBER(FIND(K$1,$A1624)), K$1,"")</f>
        <v/>
      </c>
      <c r="L1624" s="4" t="str">
        <f>IF(ISNUMBER(FIND(L$1,$A1624)), L$1,"")</f>
        <v/>
      </c>
      <c r="M1624" s="4" t="str">
        <f>IF(ISNUMBER(FIND(M$1,$A1624)), M$1,"")</f>
        <v/>
      </c>
      <c r="N1624" s="4" t="str">
        <f>IF(ISNUMBER(FIND(N$1,$A1624)), N$1,"")</f>
        <v/>
      </c>
      <c r="O1624" s="4" t="str">
        <f>IF(ISNUMBER(FIND(O$1,$A1624)), O$1,"")</f>
        <v/>
      </c>
      <c r="P1624" s="4" t="str">
        <f>IF(ISNUMBER(FIND(P$1,$A1624)), P$1,"")</f>
        <v/>
      </c>
      <c r="Q1624" s="4" t="str">
        <f>IF(ISNUMBER(FIND(Q$1,$A1624)), Q$1,"")</f>
        <v/>
      </c>
      <c r="R1624" s="4" t="str">
        <f>IF(ISNUMBER(FIND(R$1,$A1624)), R$1,"")</f>
        <v/>
      </c>
      <c r="S1624" s="4" t="str">
        <f>IF(ISNUMBER(FIND(S$1,$A1624)), S$1,"")</f>
        <v/>
      </c>
    </row>
    <row r="1625" spans="1:19">
      <c r="A1625" t="s">
        <v>1623</v>
      </c>
      <c r="B1625" t="s">
        <v>3924</v>
      </c>
      <c r="C1625" t="s">
        <v>3930</v>
      </c>
      <c r="F1625" s="5" t="str">
        <f>IF(ISNUMBER(FIND(F$1,$A1625)), F$1,"")</f>
        <v/>
      </c>
      <c r="G1625" s="4" t="str">
        <f>IF(ISNUMBER(FIND(G$1,$A1625)), G$1,"")</f>
        <v/>
      </c>
      <c r="H1625" s="4" t="str">
        <f>IF(ISNUMBER(FIND(H$1,$A1625)), H$1,"")</f>
        <v/>
      </c>
      <c r="I1625" s="4" t="str">
        <f>IF(ISNUMBER(FIND(I$1,$A1625)), I$1,"")</f>
        <v/>
      </c>
      <c r="J1625" s="4" t="str">
        <f>IF(ISNUMBER(FIND(J$1,$A1625)), J$1,"")</f>
        <v/>
      </c>
      <c r="K1625" s="4" t="str">
        <f>IF(ISNUMBER(FIND(K$1,$A1625)), K$1,"")</f>
        <v/>
      </c>
      <c r="L1625" s="4" t="str">
        <f>IF(ISNUMBER(FIND(L$1,$A1625)), L$1,"")</f>
        <v/>
      </c>
      <c r="M1625" s="4" t="str">
        <f>IF(ISNUMBER(FIND(M$1,$A1625)), M$1,"")</f>
        <v/>
      </c>
      <c r="N1625" s="4" t="str">
        <f>IF(ISNUMBER(FIND(N$1,$A1625)), N$1,"")</f>
        <v/>
      </c>
      <c r="O1625" s="4" t="str">
        <f>IF(ISNUMBER(FIND(O$1,$A1625)), O$1,"")</f>
        <v/>
      </c>
      <c r="P1625" s="4" t="str">
        <f>IF(ISNUMBER(FIND(P$1,$A1625)), P$1,"")</f>
        <v/>
      </c>
      <c r="Q1625" s="4" t="str">
        <f>IF(ISNUMBER(FIND(Q$1,$A1625)), Q$1,"")</f>
        <v/>
      </c>
      <c r="R1625" s="4" t="str">
        <f>IF(ISNUMBER(FIND(R$1,$A1625)), R$1,"")</f>
        <v/>
      </c>
      <c r="S1625" s="4" t="str">
        <f>IF(ISNUMBER(FIND(S$1,$A1625)), S$1,"")</f>
        <v/>
      </c>
    </row>
    <row r="1626" spans="1:19">
      <c r="A1626" t="s">
        <v>1624</v>
      </c>
      <c r="B1626" t="s">
        <v>3920</v>
      </c>
      <c r="F1626" s="5" t="str">
        <f>IF(ISNUMBER(FIND(F$1,$A1626)), F$1,"")</f>
        <v/>
      </c>
      <c r="G1626" s="4" t="str">
        <f>IF(ISNUMBER(FIND(G$1,$A1626)), G$1,"")</f>
        <v/>
      </c>
      <c r="H1626" s="4" t="str">
        <f>IF(ISNUMBER(FIND(H$1,$A1626)), H$1,"")</f>
        <v/>
      </c>
      <c r="I1626" s="4" t="str">
        <f>IF(ISNUMBER(FIND(I$1,$A1626)), I$1,"")</f>
        <v/>
      </c>
      <c r="J1626" s="4" t="str">
        <f>IF(ISNUMBER(FIND(J$1,$A1626)), J$1,"")</f>
        <v/>
      </c>
      <c r="K1626" s="4" t="str">
        <f>IF(ISNUMBER(FIND(K$1,$A1626)), K$1,"")</f>
        <v/>
      </c>
      <c r="L1626" s="4" t="str">
        <f>IF(ISNUMBER(FIND(L$1,$A1626)), L$1,"")</f>
        <v/>
      </c>
      <c r="M1626" s="4" t="str">
        <f>IF(ISNUMBER(FIND(M$1,$A1626)), M$1,"")</f>
        <v/>
      </c>
      <c r="N1626" s="4" t="str">
        <f>IF(ISNUMBER(FIND(N$1,$A1626)), N$1,"")</f>
        <v/>
      </c>
      <c r="O1626" s="4" t="str">
        <f>IF(ISNUMBER(FIND(O$1,$A1626)), O$1,"")</f>
        <v/>
      </c>
      <c r="P1626" s="4" t="str">
        <f>IF(ISNUMBER(FIND(P$1,$A1626)), P$1,"")</f>
        <v/>
      </c>
      <c r="Q1626" s="4" t="str">
        <f>IF(ISNUMBER(FIND(Q$1,$A1626)), Q$1,"")</f>
        <v/>
      </c>
      <c r="R1626" s="4" t="str">
        <f>IF(ISNUMBER(FIND(R$1,$A1626)), R$1,"")</f>
        <v/>
      </c>
      <c r="S1626" s="4" t="str">
        <f>IF(ISNUMBER(FIND(S$1,$A1626)), S$1,"")</f>
        <v/>
      </c>
    </row>
    <row r="1627" spans="1:19">
      <c r="A1627" t="s">
        <v>1625</v>
      </c>
      <c r="B1627" t="s">
        <v>3920</v>
      </c>
      <c r="F1627" s="5" t="str">
        <f>IF(ISNUMBER(FIND(F$1,$A1627)), F$1,"")</f>
        <v/>
      </c>
      <c r="G1627" s="4" t="str">
        <f>IF(ISNUMBER(FIND(G$1,$A1627)), G$1,"")</f>
        <v/>
      </c>
      <c r="H1627" s="4" t="str">
        <f>IF(ISNUMBER(FIND(H$1,$A1627)), H$1,"")</f>
        <v/>
      </c>
      <c r="I1627" s="4" t="str">
        <f>IF(ISNUMBER(FIND(I$1,$A1627)), I$1,"")</f>
        <v/>
      </c>
      <c r="J1627" s="4" t="str">
        <f>IF(ISNUMBER(FIND(J$1,$A1627)), J$1,"")</f>
        <v/>
      </c>
      <c r="K1627" s="4" t="str">
        <f>IF(ISNUMBER(FIND(K$1,$A1627)), K$1,"")</f>
        <v/>
      </c>
      <c r="L1627" s="4" t="str">
        <f>IF(ISNUMBER(FIND(L$1,$A1627)), L$1,"")</f>
        <v/>
      </c>
      <c r="M1627" s="4" t="str">
        <f>IF(ISNUMBER(FIND(M$1,$A1627)), M$1,"")</f>
        <v/>
      </c>
      <c r="N1627" s="4" t="str">
        <f>IF(ISNUMBER(FIND(N$1,$A1627)), N$1,"")</f>
        <v/>
      </c>
      <c r="O1627" s="4" t="str">
        <f>IF(ISNUMBER(FIND(O$1,$A1627)), O$1,"")</f>
        <v/>
      </c>
      <c r="P1627" s="4" t="str">
        <f>IF(ISNUMBER(FIND(P$1,$A1627)), P$1,"")</f>
        <v/>
      </c>
      <c r="Q1627" s="4" t="str">
        <f>IF(ISNUMBER(FIND(Q$1,$A1627)), Q$1,"")</f>
        <v/>
      </c>
      <c r="R1627" s="4" t="str">
        <f>IF(ISNUMBER(FIND(R$1,$A1627)), R$1,"")</f>
        <v/>
      </c>
      <c r="S1627" s="4" t="str">
        <f>IF(ISNUMBER(FIND(S$1,$A1627)), S$1,"")</f>
        <v/>
      </c>
    </row>
    <row r="1628" spans="1:19">
      <c r="A1628" t="s">
        <v>1626</v>
      </c>
      <c r="B1628" t="s">
        <v>3924</v>
      </c>
      <c r="C1628" t="s">
        <v>3935</v>
      </c>
      <c r="F1628" s="5" t="str">
        <f>IF(ISNUMBER(FIND(F$1,$A1628)), F$1,"")</f>
        <v/>
      </c>
      <c r="G1628" s="4" t="str">
        <f>IF(ISNUMBER(FIND(G$1,$A1628)), G$1,"")</f>
        <v/>
      </c>
      <c r="H1628" s="4" t="str">
        <f>IF(ISNUMBER(FIND(H$1,$A1628)), H$1,"")</f>
        <v/>
      </c>
      <c r="I1628" s="4" t="str">
        <f>IF(ISNUMBER(FIND(I$1,$A1628)), I$1,"")</f>
        <v/>
      </c>
      <c r="J1628" s="4" t="str">
        <f>IF(ISNUMBER(FIND(J$1,$A1628)), J$1,"")</f>
        <v/>
      </c>
      <c r="K1628" s="4" t="str">
        <f>IF(ISNUMBER(FIND(K$1,$A1628)), K$1,"")</f>
        <v/>
      </c>
      <c r="L1628" s="4" t="str">
        <f>IF(ISNUMBER(FIND(L$1,$A1628)), L$1,"")</f>
        <v/>
      </c>
      <c r="M1628" s="4" t="str">
        <f>IF(ISNUMBER(FIND(M$1,$A1628)), M$1,"")</f>
        <v/>
      </c>
      <c r="N1628" s="4" t="str">
        <f>IF(ISNUMBER(FIND(N$1,$A1628)), N$1,"")</f>
        <v/>
      </c>
      <c r="O1628" s="4" t="str">
        <f>IF(ISNUMBER(FIND(O$1,$A1628)), O$1,"")</f>
        <v/>
      </c>
      <c r="P1628" s="4" t="str">
        <f>IF(ISNUMBER(FIND(P$1,$A1628)), P$1,"")</f>
        <v/>
      </c>
      <c r="Q1628" s="4" t="str">
        <f>IF(ISNUMBER(FIND(Q$1,$A1628)), Q$1,"")</f>
        <v/>
      </c>
      <c r="R1628" s="4" t="str">
        <f>IF(ISNUMBER(FIND(R$1,$A1628)), R$1,"")</f>
        <v/>
      </c>
      <c r="S1628" s="4" t="str">
        <f>IF(ISNUMBER(FIND(S$1,$A1628)), S$1,"")</f>
        <v/>
      </c>
    </row>
    <row r="1629" spans="1:19">
      <c r="A1629" t="s">
        <v>1627</v>
      </c>
      <c r="B1629" t="s">
        <v>3920</v>
      </c>
      <c r="F1629" s="5" t="str">
        <f>IF(ISNUMBER(FIND(F$1,$A1629)), F$1,"")</f>
        <v/>
      </c>
      <c r="G1629" s="4" t="str">
        <f>IF(ISNUMBER(FIND(G$1,$A1629)), G$1,"")</f>
        <v/>
      </c>
      <c r="H1629" s="4" t="str">
        <f>IF(ISNUMBER(FIND(H$1,$A1629)), H$1,"")</f>
        <v/>
      </c>
      <c r="I1629" s="4" t="str">
        <f>IF(ISNUMBER(FIND(I$1,$A1629)), I$1,"")</f>
        <v/>
      </c>
      <c r="J1629" s="4" t="str">
        <f>IF(ISNUMBER(FIND(J$1,$A1629)), J$1,"")</f>
        <v/>
      </c>
      <c r="K1629" s="4" t="str">
        <f>IF(ISNUMBER(FIND(K$1,$A1629)), K$1,"")</f>
        <v/>
      </c>
      <c r="L1629" s="4" t="str">
        <f>IF(ISNUMBER(FIND(L$1,$A1629)), L$1,"")</f>
        <v/>
      </c>
      <c r="M1629" s="4" t="str">
        <f>IF(ISNUMBER(FIND(M$1,$A1629)), M$1,"")</f>
        <v/>
      </c>
      <c r="N1629" s="4" t="str">
        <f>IF(ISNUMBER(FIND(N$1,$A1629)), N$1,"")</f>
        <v/>
      </c>
      <c r="O1629" s="4" t="str">
        <f>IF(ISNUMBER(FIND(O$1,$A1629)), O$1,"")</f>
        <v/>
      </c>
      <c r="P1629" s="4" t="str">
        <f>IF(ISNUMBER(FIND(P$1,$A1629)), P$1,"")</f>
        <v/>
      </c>
      <c r="Q1629" s="4" t="str">
        <f>IF(ISNUMBER(FIND(Q$1,$A1629)), Q$1,"")</f>
        <v/>
      </c>
      <c r="R1629" s="4" t="str">
        <f>IF(ISNUMBER(FIND(R$1,$A1629)), R$1,"")</f>
        <v/>
      </c>
      <c r="S1629" s="4" t="str">
        <f>IF(ISNUMBER(FIND(S$1,$A1629)), S$1,"")</f>
        <v/>
      </c>
    </row>
    <row r="1630" spans="1:19">
      <c r="A1630" t="s">
        <v>1628</v>
      </c>
      <c r="B1630" t="s">
        <v>3920</v>
      </c>
      <c r="F1630" s="5" t="str">
        <f>IF(ISNUMBER(FIND(F$1,$A1630)), F$1,"")</f>
        <v/>
      </c>
      <c r="G1630" s="4" t="str">
        <f>IF(ISNUMBER(FIND(G$1,$A1630)), G$1,"")</f>
        <v/>
      </c>
      <c r="H1630" s="4" t="str">
        <f>IF(ISNUMBER(FIND(H$1,$A1630)), H$1,"")</f>
        <v/>
      </c>
      <c r="I1630" s="4" t="str">
        <f>IF(ISNUMBER(FIND(I$1,$A1630)), I$1,"")</f>
        <v/>
      </c>
      <c r="J1630" s="4" t="str">
        <f>IF(ISNUMBER(FIND(J$1,$A1630)), J$1,"")</f>
        <v/>
      </c>
      <c r="K1630" s="4" t="str">
        <f>IF(ISNUMBER(FIND(K$1,$A1630)), K$1,"")</f>
        <v/>
      </c>
      <c r="L1630" s="4" t="str">
        <f>IF(ISNUMBER(FIND(L$1,$A1630)), L$1,"")</f>
        <v/>
      </c>
      <c r="M1630" s="4" t="str">
        <f>IF(ISNUMBER(FIND(M$1,$A1630)), M$1,"")</f>
        <v/>
      </c>
      <c r="N1630" s="4" t="str">
        <f>IF(ISNUMBER(FIND(N$1,$A1630)), N$1,"")</f>
        <v/>
      </c>
      <c r="O1630" s="4" t="str">
        <f>IF(ISNUMBER(FIND(O$1,$A1630)), O$1,"")</f>
        <v/>
      </c>
      <c r="P1630" s="4" t="str">
        <f>IF(ISNUMBER(FIND(P$1,$A1630)), P$1,"")</f>
        <v/>
      </c>
      <c r="Q1630" s="4" t="str">
        <f>IF(ISNUMBER(FIND(Q$1,$A1630)), Q$1,"")</f>
        <v/>
      </c>
      <c r="R1630" s="4" t="str">
        <f>IF(ISNUMBER(FIND(R$1,$A1630)), R$1,"")</f>
        <v/>
      </c>
      <c r="S1630" s="4" t="str">
        <f>IF(ISNUMBER(FIND(S$1,$A1630)), S$1,"")</f>
        <v/>
      </c>
    </row>
    <row r="1631" spans="1:19">
      <c r="A1631" t="s">
        <v>1629</v>
      </c>
      <c r="B1631" t="s">
        <v>3920</v>
      </c>
      <c r="F1631" s="5" t="str">
        <f>IF(ISNUMBER(FIND(F$1,$A1631)), F$1,"")</f>
        <v/>
      </c>
      <c r="G1631" s="4" t="str">
        <f>IF(ISNUMBER(FIND(G$1,$A1631)), G$1,"")</f>
        <v/>
      </c>
      <c r="H1631" s="4" t="str">
        <f>IF(ISNUMBER(FIND(H$1,$A1631)), H$1,"")</f>
        <v/>
      </c>
      <c r="I1631" s="4" t="str">
        <f>IF(ISNUMBER(FIND(I$1,$A1631)), I$1,"")</f>
        <v/>
      </c>
      <c r="J1631" s="4" t="str">
        <f>IF(ISNUMBER(FIND(J$1,$A1631)), J$1,"")</f>
        <v/>
      </c>
      <c r="K1631" s="4" t="str">
        <f>IF(ISNUMBER(FIND(K$1,$A1631)), K$1,"")</f>
        <v/>
      </c>
      <c r="L1631" s="4" t="str">
        <f>IF(ISNUMBER(FIND(L$1,$A1631)), L$1,"")</f>
        <v/>
      </c>
      <c r="M1631" s="4" t="str">
        <f>IF(ISNUMBER(FIND(M$1,$A1631)), M$1,"")</f>
        <v/>
      </c>
      <c r="N1631" s="4" t="str">
        <f>IF(ISNUMBER(FIND(N$1,$A1631)), N$1,"")</f>
        <v/>
      </c>
      <c r="O1631" s="4" t="str">
        <f>IF(ISNUMBER(FIND(O$1,$A1631)), O$1,"")</f>
        <v/>
      </c>
      <c r="P1631" s="4" t="str">
        <f>IF(ISNUMBER(FIND(P$1,$A1631)), P$1,"")</f>
        <v/>
      </c>
      <c r="Q1631" s="4" t="str">
        <f>IF(ISNUMBER(FIND(Q$1,$A1631)), Q$1,"")</f>
        <v/>
      </c>
      <c r="R1631" s="4" t="str">
        <f>IF(ISNUMBER(FIND(R$1,$A1631)), R$1,"")</f>
        <v/>
      </c>
      <c r="S1631" s="4" t="str">
        <f>IF(ISNUMBER(FIND(S$1,$A1631)), S$1,"")</f>
        <v/>
      </c>
    </row>
    <row r="1632" spans="1:19">
      <c r="A1632" t="s">
        <v>1630</v>
      </c>
      <c r="B1632" t="s">
        <v>3920</v>
      </c>
      <c r="F1632" s="5" t="str">
        <f>IF(ISNUMBER(FIND(F$1,$A1632)), F$1,"")</f>
        <v/>
      </c>
      <c r="G1632" s="4" t="str">
        <f>IF(ISNUMBER(FIND(G$1,$A1632)), G$1,"")</f>
        <v/>
      </c>
      <c r="H1632" s="4" t="str">
        <f>IF(ISNUMBER(FIND(H$1,$A1632)), H$1,"")</f>
        <v/>
      </c>
      <c r="I1632" s="4" t="str">
        <f>IF(ISNUMBER(FIND(I$1,$A1632)), I$1,"")</f>
        <v/>
      </c>
      <c r="J1632" s="4" t="str">
        <f>IF(ISNUMBER(FIND(J$1,$A1632)), J$1,"")</f>
        <v/>
      </c>
      <c r="K1632" s="4" t="str">
        <f>IF(ISNUMBER(FIND(K$1,$A1632)), K$1,"")</f>
        <v/>
      </c>
      <c r="L1632" s="4" t="str">
        <f>IF(ISNUMBER(FIND(L$1,$A1632)), L$1,"")</f>
        <v/>
      </c>
      <c r="M1632" s="4" t="str">
        <f>IF(ISNUMBER(FIND(M$1,$A1632)), M$1,"")</f>
        <v/>
      </c>
      <c r="N1632" s="4" t="str">
        <f>IF(ISNUMBER(FIND(N$1,$A1632)), N$1,"")</f>
        <v/>
      </c>
      <c r="O1632" s="4" t="str">
        <f>IF(ISNUMBER(FIND(O$1,$A1632)), O$1,"")</f>
        <v/>
      </c>
      <c r="P1632" s="4" t="str">
        <f>IF(ISNUMBER(FIND(P$1,$A1632)), P$1,"")</f>
        <v/>
      </c>
      <c r="Q1632" s="4" t="str">
        <f>IF(ISNUMBER(FIND(Q$1,$A1632)), Q$1,"")</f>
        <v/>
      </c>
      <c r="R1632" s="4" t="str">
        <f>IF(ISNUMBER(FIND(R$1,$A1632)), R$1,"")</f>
        <v/>
      </c>
      <c r="S1632" s="4" t="str">
        <f>IF(ISNUMBER(FIND(S$1,$A1632)), S$1,"")</f>
        <v/>
      </c>
    </row>
    <row r="1633" spans="1:19">
      <c r="A1633" t="s">
        <v>1631</v>
      </c>
      <c r="B1633" t="s">
        <v>3920</v>
      </c>
      <c r="F1633" s="5" t="str">
        <f>IF(ISNUMBER(FIND(F$1,$A1633)), F$1,"")</f>
        <v/>
      </c>
      <c r="G1633" s="4" t="str">
        <f>IF(ISNUMBER(FIND(G$1,$A1633)), G$1,"")</f>
        <v/>
      </c>
      <c r="H1633" s="4" t="str">
        <f>IF(ISNUMBER(FIND(H$1,$A1633)), H$1,"")</f>
        <v/>
      </c>
      <c r="I1633" s="4" t="str">
        <f>IF(ISNUMBER(FIND(I$1,$A1633)), I$1,"")</f>
        <v/>
      </c>
      <c r="J1633" s="4" t="str">
        <f>IF(ISNUMBER(FIND(J$1,$A1633)), J$1,"")</f>
        <v/>
      </c>
      <c r="K1633" s="4" t="str">
        <f>IF(ISNUMBER(FIND(K$1,$A1633)), K$1,"")</f>
        <v/>
      </c>
      <c r="L1633" s="4" t="str">
        <f>IF(ISNUMBER(FIND(L$1,$A1633)), L$1,"")</f>
        <v/>
      </c>
      <c r="M1633" s="4" t="str">
        <f>IF(ISNUMBER(FIND(M$1,$A1633)), M$1,"")</f>
        <v/>
      </c>
      <c r="N1633" s="4" t="str">
        <f>IF(ISNUMBER(FIND(N$1,$A1633)), N$1,"")</f>
        <v/>
      </c>
      <c r="O1633" s="4" t="str">
        <f>IF(ISNUMBER(FIND(O$1,$A1633)), O$1,"")</f>
        <v/>
      </c>
      <c r="P1633" s="4" t="str">
        <f>IF(ISNUMBER(FIND(P$1,$A1633)), P$1,"")</f>
        <v/>
      </c>
      <c r="Q1633" s="4" t="str">
        <f>IF(ISNUMBER(FIND(Q$1,$A1633)), Q$1,"")</f>
        <v/>
      </c>
      <c r="R1633" s="4" t="str">
        <f>IF(ISNUMBER(FIND(R$1,$A1633)), R$1,"")</f>
        <v/>
      </c>
      <c r="S1633" s="4" t="str">
        <f>IF(ISNUMBER(FIND(S$1,$A1633)), S$1,"")</f>
        <v/>
      </c>
    </row>
    <row r="1634" spans="1:19">
      <c r="A1634" t="s">
        <v>1632</v>
      </c>
      <c r="B1634" t="s">
        <v>3920</v>
      </c>
      <c r="F1634" s="5" t="str">
        <f>IF(ISNUMBER(FIND(F$1,$A1634)), F$1,"")</f>
        <v/>
      </c>
      <c r="G1634" s="4" t="str">
        <f>IF(ISNUMBER(FIND(G$1,$A1634)), G$1,"")</f>
        <v/>
      </c>
      <c r="H1634" s="4" t="str">
        <f>IF(ISNUMBER(FIND(H$1,$A1634)), H$1,"")</f>
        <v/>
      </c>
      <c r="I1634" s="4" t="str">
        <f>IF(ISNUMBER(FIND(I$1,$A1634)), I$1,"")</f>
        <v/>
      </c>
      <c r="J1634" s="4" t="str">
        <f>IF(ISNUMBER(FIND(J$1,$A1634)), J$1,"")</f>
        <v/>
      </c>
      <c r="K1634" s="4" t="str">
        <f>IF(ISNUMBER(FIND(K$1,$A1634)), K$1,"")</f>
        <v/>
      </c>
      <c r="L1634" s="4" t="str">
        <f>IF(ISNUMBER(FIND(L$1,$A1634)), L$1,"")</f>
        <v/>
      </c>
      <c r="M1634" s="4" t="str">
        <f>IF(ISNUMBER(FIND(M$1,$A1634)), M$1,"")</f>
        <v/>
      </c>
      <c r="N1634" s="4" t="str">
        <f>IF(ISNUMBER(FIND(N$1,$A1634)), N$1,"")</f>
        <v/>
      </c>
      <c r="O1634" s="4" t="str">
        <f>IF(ISNUMBER(FIND(O$1,$A1634)), O$1,"")</f>
        <v/>
      </c>
      <c r="P1634" s="4" t="str">
        <f>IF(ISNUMBER(FIND(P$1,$A1634)), P$1,"")</f>
        <v/>
      </c>
      <c r="Q1634" s="4" t="str">
        <f>IF(ISNUMBER(FIND(Q$1,$A1634)), Q$1,"")</f>
        <v/>
      </c>
      <c r="R1634" s="4" t="str">
        <f>IF(ISNUMBER(FIND(R$1,$A1634)), R$1,"")</f>
        <v/>
      </c>
      <c r="S1634" s="4" t="str">
        <f>IF(ISNUMBER(FIND(S$1,$A1634)), S$1,"")</f>
        <v/>
      </c>
    </row>
    <row r="1635" spans="1:19">
      <c r="A1635" t="s">
        <v>1633</v>
      </c>
      <c r="B1635" t="s">
        <v>3920</v>
      </c>
      <c r="F1635" s="5" t="str">
        <f>IF(ISNUMBER(FIND(F$1,$A1635)), F$1,"")</f>
        <v/>
      </c>
      <c r="G1635" s="4" t="str">
        <f>IF(ISNUMBER(FIND(G$1,$A1635)), G$1,"")</f>
        <v/>
      </c>
      <c r="H1635" s="4" t="str">
        <f>IF(ISNUMBER(FIND(H$1,$A1635)), H$1,"")</f>
        <v/>
      </c>
      <c r="I1635" s="4" t="str">
        <f>IF(ISNUMBER(FIND(I$1,$A1635)), I$1,"")</f>
        <v/>
      </c>
      <c r="J1635" s="4" t="str">
        <f>IF(ISNUMBER(FIND(J$1,$A1635)), J$1,"")</f>
        <v/>
      </c>
      <c r="K1635" s="4" t="str">
        <f>IF(ISNUMBER(FIND(K$1,$A1635)), K$1,"")</f>
        <v/>
      </c>
      <c r="L1635" s="4" t="str">
        <f>IF(ISNUMBER(FIND(L$1,$A1635)), L$1,"")</f>
        <v/>
      </c>
      <c r="M1635" s="4" t="str">
        <f>IF(ISNUMBER(FIND(M$1,$A1635)), M$1,"")</f>
        <v/>
      </c>
      <c r="N1635" s="4" t="str">
        <f>IF(ISNUMBER(FIND(N$1,$A1635)), N$1,"")</f>
        <v/>
      </c>
      <c r="O1635" s="4" t="str">
        <f>IF(ISNUMBER(FIND(O$1,$A1635)), O$1,"")</f>
        <v/>
      </c>
      <c r="P1635" s="4" t="str">
        <f>IF(ISNUMBER(FIND(P$1,$A1635)), P$1,"")</f>
        <v/>
      </c>
      <c r="Q1635" s="4" t="str">
        <f>IF(ISNUMBER(FIND(Q$1,$A1635)), Q$1,"")</f>
        <v/>
      </c>
      <c r="R1635" s="4" t="str">
        <f>IF(ISNUMBER(FIND(R$1,$A1635)), R$1,"")</f>
        <v/>
      </c>
      <c r="S1635" s="4" t="str">
        <f>IF(ISNUMBER(FIND(S$1,$A1635)), S$1,"")</f>
        <v/>
      </c>
    </row>
    <row r="1636" spans="1:19">
      <c r="A1636" t="s">
        <v>1634</v>
      </c>
      <c r="B1636" t="s">
        <v>3920</v>
      </c>
      <c r="F1636" s="5" t="str">
        <f>IF(ISNUMBER(FIND(F$1,$A1636)), F$1,"")</f>
        <v/>
      </c>
      <c r="G1636" s="4" t="str">
        <f>IF(ISNUMBER(FIND(G$1,$A1636)), G$1,"")</f>
        <v/>
      </c>
      <c r="H1636" s="4" t="str">
        <f>IF(ISNUMBER(FIND(H$1,$A1636)), H$1,"")</f>
        <v/>
      </c>
      <c r="I1636" s="4" t="str">
        <f>IF(ISNUMBER(FIND(I$1,$A1636)), I$1,"")</f>
        <v/>
      </c>
      <c r="J1636" s="4" t="str">
        <f>IF(ISNUMBER(FIND(J$1,$A1636)), J$1,"")</f>
        <v/>
      </c>
      <c r="K1636" s="4" t="str">
        <f>IF(ISNUMBER(FIND(K$1,$A1636)), K$1,"")</f>
        <v/>
      </c>
      <c r="L1636" s="4" t="str">
        <f>IF(ISNUMBER(FIND(L$1,$A1636)), L$1,"")</f>
        <v/>
      </c>
      <c r="M1636" s="4" t="str">
        <f>IF(ISNUMBER(FIND(M$1,$A1636)), M$1,"")</f>
        <v/>
      </c>
      <c r="N1636" s="4" t="str">
        <f>IF(ISNUMBER(FIND(N$1,$A1636)), N$1,"")</f>
        <v/>
      </c>
      <c r="O1636" s="4" t="str">
        <f>IF(ISNUMBER(FIND(O$1,$A1636)), O$1,"")</f>
        <v/>
      </c>
      <c r="P1636" s="4" t="str">
        <f>IF(ISNUMBER(FIND(P$1,$A1636)), P$1,"")</f>
        <v/>
      </c>
      <c r="Q1636" s="4" t="str">
        <f>IF(ISNUMBER(FIND(Q$1,$A1636)), Q$1,"")</f>
        <v/>
      </c>
      <c r="R1636" s="4" t="str">
        <f>IF(ISNUMBER(FIND(R$1,$A1636)), R$1,"")</f>
        <v/>
      </c>
      <c r="S1636" s="4" t="str">
        <f>IF(ISNUMBER(FIND(S$1,$A1636)), S$1,"")</f>
        <v/>
      </c>
    </row>
    <row r="1637" spans="1:19">
      <c r="A1637" t="s">
        <v>1635</v>
      </c>
      <c r="B1637" t="s">
        <v>3920</v>
      </c>
      <c r="F1637" s="5" t="str">
        <f>IF(ISNUMBER(FIND(F$1,$A1637)), F$1,"")</f>
        <v/>
      </c>
      <c r="G1637" s="4" t="str">
        <f>IF(ISNUMBER(FIND(G$1,$A1637)), G$1,"")</f>
        <v/>
      </c>
      <c r="H1637" s="4" t="str">
        <f>IF(ISNUMBER(FIND(H$1,$A1637)), H$1,"")</f>
        <v/>
      </c>
      <c r="I1637" s="4" t="str">
        <f>IF(ISNUMBER(FIND(I$1,$A1637)), I$1,"")</f>
        <v/>
      </c>
      <c r="J1637" s="4" t="str">
        <f>IF(ISNUMBER(FIND(J$1,$A1637)), J$1,"")</f>
        <v/>
      </c>
      <c r="K1637" s="4" t="str">
        <f>IF(ISNUMBER(FIND(K$1,$A1637)), K$1,"")</f>
        <v/>
      </c>
      <c r="L1637" s="4" t="str">
        <f>IF(ISNUMBER(FIND(L$1,$A1637)), L$1,"")</f>
        <v/>
      </c>
      <c r="M1637" s="4" t="str">
        <f>IF(ISNUMBER(FIND(M$1,$A1637)), M$1,"")</f>
        <v/>
      </c>
      <c r="N1637" s="4" t="str">
        <f>IF(ISNUMBER(FIND(N$1,$A1637)), N$1,"")</f>
        <v/>
      </c>
      <c r="O1637" s="4" t="str">
        <f>IF(ISNUMBER(FIND(O$1,$A1637)), O$1,"")</f>
        <v/>
      </c>
      <c r="P1637" s="4" t="str">
        <f>IF(ISNUMBER(FIND(P$1,$A1637)), P$1,"")</f>
        <v/>
      </c>
      <c r="Q1637" s="4" t="str">
        <f>IF(ISNUMBER(FIND(Q$1,$A1637)), Q$1,"")</f>
        <v/>
      </c>
      <c r="R1637" s="4" t="str">
        <f>IF(ISNUMBER(FIND(R$1,$A1637)), R$1,"")</f>
        <v/>
      </c>
      <c r="S1637" s="4" t="str">
        <f>IF(ISNUMBER(FIND(S$1,$A1637)), S$1,"")</f>
        <v/>
      </c>
    </row>
    <row r="1638" spans="1:19">
      <c r="A1638" t="s">
        <v>1636</v>
      </c>
      <c r="B1638" t="s">
        <v>2385</v>
      </c>
      <c r="F1638" s="5" t="str">
        <f>IF(ISNUMBER(FIND(F$1,$A1638)), F$1,"")</f>
        <v/>
      </c>
      <c r="G1638" s="4" t="str">
        <f>IF(ISNUMBER(FIND(G$1,$A1638)), G$1,"")</f>
        <v/>
      </c>
      <c r="H1638" s="4" t="str">
        <f>IF(ISNUMBER(FIND(H$1,$A1638)), H$1,"")</f>
        <v/>
      </c>
      <c r="I1638" s="4" t="str">
        <f>IF(ISNUMBER(FIND(I$1,$A1638)), I$1,"")</f>
        <v/>
      </c>
      <c r="J1638" s="4" t="str">
        <f>IF(ISNUMBER(FIND(J$1,$A1638)), J$1,"")</f>
        <v/>
      </c>
      <c r="K1638" s="4" t="str">
        <f>IF(ISNUMBER(FIND(K$1,$A1638)), K$1,"")</f>
        <v/>
      </c>
      <c r="L1638" s="4" t="str">
        <f>IF(ISNUMBER(FIND(L$1,$A1638)), L$1,"")</f>
        <v/>
      </c>
      <c r="M1638" s="4" t="str">
        <f>IF(ISNUMBER(FIND(M$1,$A1638)), M$1,"")</f>
        <v/>
      </c>
      <c r="N1638" s="4" t="str">
        <f>IF(ISNUMBER(FIND(N$1,$A1638)), N$1,"")</f>
        <v/>
      </c>
      <c r="O1638" s="4" t="str">
        <f>IF(ISNUMBER(FIND(O$1,$A1638)), O$1,"")</f>
        <v/>
      </c>
      <c r="P1638" s="4" t="str">
        <f>IF(ISNUMBER(FIND(P$1,$A1638)), P$1,"")</f>
        <v/>
      </c>
      <c r="Q1638" s="4" t="str">
        <f>IF(ISNUMBER(FIND(Q$1,$A1638)), Q$1,"")</f>
        <v/>
      </c>
      <c r="R1638" s="4" t="str">
        <f>IF(ISNUMBER(FIND(R$1,$A1638)), R$1,"")</f>
        <v/>
      </c>
      <c r="S1638" s="4" t="str">
        <f>IF(ISNUMBER(FIND(S$1,$A1638)), S$1,"")</f>
        <v/>
      </c>
    </row>
    <row r="1639" spans="1:19">
      <c r="A1639" t="s">
        <v>1637</v>
      </c>
      <c r="B1639" t="s">
        <v>3920</v>
      </c>
      <c r="F1639" s="5" t="str">
        <f>IF(ISNUMBER(FIND(F$1,$A1639)), F$1,"")</f>
        <v/>
      </c>
      <c r="G1639" s="4" t="str">
        <f>IF(ISNUMBER(FIND(G$1,$A1639)), G$1,"")</f>
        <v/>
      </c>
      <c r="H1639" s="4" t="str">
        <f>IF(ISNUMBER(FIND(H$1,$A1639)), H$1,"")</f>
        <v/>
      </c>
      <c r="I1639" s="4" t="str">
        <f>IF(ISNUMBER(FIND(I$1,$A1639)), I$1,"")</f>
        <v/>
      </c>
      <c r="J1639" s="4" t="str">
        <f>IF(ISNUMBER(FIND(J$1,$A1639)), J$1,"")</f>
        <v/>
      </c>
      <c r="K1639" s="4" t="str">
        <f>IF(ISNUMBER(FIND(K$1,$A1639)), K$1,"")</f>
        <v/>
      </c>
      <c r="L1639" s="4" t="str">
        <f>IF(ISNUMBER(FIND(L$1,$A1639)), L$1,"")</f>
        <v/>
      </c>
      <c r="M1639" s="4" t="str">
        <f>IF(ISNUMBER(FIND(M$1,$A1639)), M$1,"")</f>
        <v/>
      </c>
      <c r="N1639" s="4" t="str">
        <f>IF(ISNUMBER(FIND(N$1,$A1639)), N$1,"")</f>
        <v/>
      </c>
      <c r="O1639" s="4" t="str">
        <f>IF(ISNUMBER(FIND(O$1,$A1639)), O$1,"")</f>
        <v/>
      </c>
      <c r="P1639" s="4" t="str">
        <f>IF(ISNUMBER(FIND(P$1,$A1639)), P$1,"")</f>
        <v/>
      </c>
      <c r="Q1639" s="4" t="str">
        <f>IF(ISNUMBER(FIND(Q$1,$A1639)), Q$1,"")</f>
        <v/>
      </c>
      <c r="R1639" s="4" t="str">
        <f>IF(ISNUMBER(FIND(R$1,$A1639)), R$1,"")</f>
        <v/>
      </c>
      <c r="S1639" s="4" t="str">
        <f>IF(ISNUMBER(FIND(S$1,$A1639)), S$1,"")</f>
        <v/>
      </c>
    </row>
    <row r="1640" spans="1:19">
      <c r="A1640" t="s">
        <v>1638</v>
      </c>
      <c r="B1640" t="s">
        <v>3920</v>
      </c>
      <c r="F1640" s="5" t="str">
        <f>IF(ISNUMBER(FIND(F$1,$A1640)), F$1,"")</f>
        <v/>
      </c>
      <c r="G1640" s="4" t="str">
        <f>IF(ISNUMBER(FIND(G$1,$A1640)), G$1,"")</f>
        <v/>
      </c>
      <c r="H1640" s="4" t="str">
        <f>IF(ISNUMBER(FIND(H$1,$A1640)), H$1,"")</f>
        <v/>
      </c>
      <c r="I1640" s="4" t="str">
        <f>IF(ISNUMBER(FIND(I$1,$A1640)), I$1,"")</f>
        <v/>
      </c>
      <c r="J1640" s="4" t="str">
        <f>IF(ISNUMBER(FIND(J$1,$A1640)), J$1,"")</f>
        <v/>
      </c>
      <c r="K1640" s="4" t="str">
        <f>IF(ISNUMBER(FIND(K$1,$A1640)), K$1,"")</f>
        <v/>
      </c>
      <c r="L1640" s="4" t="str">
        <f>IF(ISNUMBER(FIND(L$1,$A1640)), L$1,"")</f>
        <v/>
      </c>
      <c r="M1640" s="4" t="str">
        <f>IF(ISNUMBER(FIND(M$1,$A1640)), M$1,"")</f>
        <v/>
      </c>
      <c r="N1640" s="4" t="str">
        <f>IF(ISNUMBER(FIND(N$1,$A1640)), N$1,"")</f>
        <v/>
      </c>
      <c r="O1640" s="4" t="str">
        <f>IF(ISNUMBER(FIND(O$1,$A1640)), O$1,"")</f>
        <v/>
      </c>
      <c r="P1640" s="4" t="str">
        <f>IF(ISNUMBER(FIND(P$1,$A1640)), P$1,"")</f>
        <v/>
      </c>
      <c r="Q1640" s="4" t="str">
        <f>IF(ISNUMBER(FIND(Q$1,$A1640)), Q$1,"")</f>
        <v/>
      </c>
      <c r="R1640" s="4" t="str">
        <f>IF(ISNUMBER(FIND(R$1,$A1640)), R$1,"")</f>
        <v/>
      </c>
      <c r="S1640" s="4" t="str">
        <f>IF(ISNUMBER(FIND(S$1,$A1640)), S$1,"")</f>
        <v/>
      </c>
    </row>
    <row r="1641" spans="1:19">
      <c r="A1641" t="s">
        <v>1639</v>
      </c>
      <c r="B1641" t="s">
        <v>3920</v>
      </c>
      <c r="F1641" s="5" t="str">
        <f>IF(ISNUMBER(FIND(F$1,$A1641)), F$1,"")</f>
        <v/>
      </c>
      <c r="G1641" s="4" t="str">
        <f>IF(ISNUMBER(FIND(G$1,$A1641)), G$1,"")</f>
        <v/>
      </c>
      <c r="H1641" s="4" t="str">
        <f>IF(ISNUMBER(FIND(H$1,$A1641)), H$1,"")</f>
        <v/>
      </c>
      <c r="I1641" s="4" t="str">
        <f>IF(ISNUMBER(FIND(I$1,$A1641)), I$1,"")</f>
        <v/>
      </c>
      <c r="J1641" s="4" t="str">
        <f>IF(ISNUMBER(FIND(J$1,$A1641)), J$1,"")</f>
        <v/>
      </c>
      <c r="K1641" s="4" t="str">
        <f>IF(ISNUMBER(FIND(K$1,$A1641)), K$1,"")</f>
        <v/>
      </c>
      <c r="L1641" s="4" t="str">
        <f>IF(ISNUMBER(FIND(L$1,$A1641)), L$1,"")</f>
        <v/>
      </c>
      <c r="M1641" s="4" t="str">
        <f>IF(ISNUMBER(FIND(M$1,$A1641)), M$1,"")</f>
        <v/>
      </c>
      <c r="N1641" s="4" t="str">
        <f>IF(ISNUMBER(FIND(N$1,$A1641)), N$1,"")</f>
        <v/>
      </c>
      <c r="O1641" s="4" t="str">
        <f>IF(ISNUMBER(FIND(O$1,$A1641)), O$1,"")</f>
        <v/>
      </c>
      <c r="P1641" s="4" t="str">
        <f>IF(ISNUMBER(FIND(P$1,$A1641)), P$1,"")</f>
        <v/>
      </c>
      <c r="Q1641" s="4" t="str">
        <f>IF(ISNUMBER(FIND(Q$1,$A1641)), Q$1,"")</f>
        <v/>
      </c>
      <c r="R1641" s="4" t="str">
        <f>IF(ISNUMBER(FIND(R$1,$A1641)), R$1,"")</f>
        <v/>
      </c>
      <c r="S1641" s="4" t="str">
        <f>IF(ISNUMBER(FIND(S$1,$A1641)), S$1,"")</f>
        <v/>
      </c>
    </row>
    <row r="1642" spans="1:19">
      <c r="A1642" t="s">
        <v>1640</v>
      </c>
      <c r="B1642" t="s">
        <v>3920</v>
      </c>
      <c r="F1642" s="5" t="str">
        <f>IF(ISNUMBER(FIND(F$1,$A1642)), F$1,"")</f>
        <v/>
      </c>
      <c r="G1642" s="4" t="str">
        <f>IF(ISNUMBER(FIND(G$1,$A1642)), G$1,"")</f>
        <v/>
      </c>
      <c r="H1642" s="4" t="str">
        <f>IF(ISNUMBER(FIND(H$1,$A1642)), H$1,"")</f>
        <v/>
      </c>
      <c r="I1642" s="4" t="str">
        <f>IF(ISNUMBER(FIND(I$1,$A1642)), I$1,"")</f>
        <v/>
      </c>
      <c r="J1642" s="4" t="str">
        <f>IF(ISNUMBER(FIND(J$1,$A1642)), J$1,"")</f>
        <v/>
      </c>
      <c r="K1642" s="4" t="str">
        <f>IF(ISNUMBER(FIND(K$1,$A1642)), K$1,"")</f>
        <v/>
      </c>
      <c r="L1642" s="4" t="str">
        <f>IF(ISNUMBER(FIND(L$1,$A1642)), L$1,"")</f>
        <v/>
      </c>
      <c r="M1642" s="4" t="str">
        <f>IF(ISNUMBER(FIND(M$1,$A1642)), M$1,"")</f>
        <v/>
      </c>
      <c r="N1642" s="4" t="str">
        <f>IF(ISNUMBER(FIND(N$1,$A1642)), N$1,"")</f>
        <v/>
      </c>
      <c r="O1642" s="4" t="str">
        <f>IF(ISNUMBER(FIND(O$1,$A1642)), O$1,"")</f>
        <v/>
      </c>
      <c r="P1642" s="4" t="str">
        <f>IF(ISNUMBER(FIND(P$1,$A1642)), P$1,"")</f>
        <v/>
      </c>
      <c r="Q1642" s="4" t="str">
        <f>IF(ISNUMBER(FIND(Q$1,$A1642)), Q$1,"")</f>
        <v/>
      </c>
      <c r="R1642" s="4" t="str">
        <f>IF(ISNUMBER(FIND(R$1,$A1642)), R$1,"")</f>
        <v/>
      </c>
      <c r="S1642" s="4" t="str">
        <f>IF(ISNUMBER(FIND(S$1,$A1642)), S$1,"")</f>
        <v/>
      </c>
    </row>
    <row r="1643" spans="1:19">
      <c r="A1643" t="s">
        <v>1641</v>
      </c>
      <c r="B1643" t="s">
        <v>3920</v>
      </c>
      <c r="F1643" s="5" t="str">
        <f>IF(ISNUMBER(FIND(F$1,$A1643)), F$1,"")</f>
        <v/>
      </c>
      <c r="G1643" s="4" t="str">
        <f>IF(ISNUMBER(FIND(G$1,$A1643)), G$1,"")</f>
        <v/>
      </c>
      <c r="H1643" s="4" t="str">
        <f>IF(ISNUMBER(FIND(H$1,$A1643)), H$1,"")</f>
        <v/>
      </c>
      <c r="I1643" s="4" t="str">
        <f>IF(ISNUMBER(FIND(I$1,$A1643)), I$1,"")</f>
        <v/>
      </c>
      <c r="J1643" s="4" t="str">
        <f>IF(ISNUMBER(FIND(J$1,$A1643)), J$1,"")</f>
        <v/>
      </c>
      <c r="K1643" s="4" t="str">
        <f>IF(ISNUMBER(FIND(K$1,$A1643)), K$1,"")</f>
        <v/>
      </c>
      <c r="L1643" s="4" t="str">
        <f>IF(ISNUMBER(FIND(L$1,$A1643)), L$1,"")</f>
        <v/>
      </c>
      <c r="M1643" s="4" t="str">
        <f>IF(ISNUMBER(FIND(M$1,$A1643)), M$1,"")</f>
        <v/>
      </c>
      <c r="N1643" s="4" t="str">
        <f>IF(ISNUMBER(FIND(N$1,$A1643)), N$1,"")</f>
        <v/>
      </c>
      <c r="O1643" s="4" t="str">
        <f>IF(ISNUMBER(FIND(O$1,$A1643)), O$1,"")</f>
        <v/>
      </c>
      <c r="P1643" s="4" t="str">
        <f>IF(ISNUMBER(FIND(P$1,$A1643)), P$1,"")</f>
        <v/>
      </c>
      <c r="Q1643" s="4" t="str">
        <f>IF(ISNUMBER(FIND(Q$1,$A1643)), Q$1,"")</f>
        <v/>
      </c>
      <c r="R1643" s="4" t="str">
        <f>IF(ISNUMBER(FIND(R$1,$A1643)), R$1,"")</f>
        <v/>
      </c>
      <c r="S1643" s="4" t="str">
        <f>IF(ISNUMBER(FIND(S$1,$A1643)), S$1,"")</f>
        <v/>
      </c>
    </row>
    <row r="1644" spans="1:19">
      <c r="A1644" t="s">
        <v>1642</v>
      </c>
      <c r="B1644" t="s">
        <v>3920</v>
      </c>
      <c r="F1644" s="5" t="str">
        <f>IF(ISNUMBER(FIND(F$1,$A1644)), F$1,"")</f>
        <v/>
      </c>
      <c r="G1644" s="4" t="str">
        <f>IF(ISNUMBER(FIND(G$1,$A1644)), G$1,"")</f>
        <v/>
      </c>
      <c r="H1644" s="4" t="str">
        <f>IF(ISNUMBER(FIND(H$1,$A1644)), H$1,"")</f>
        <v/>
      </c>
      <c r="I1644" s="4" t="str">
        <f>IF(ISNUMBER(FIND(I$1,$A1644)), I$1,"")</f>
        <v/>
      </c>
      <c r="J1644" s="4" t="str">
        <f>IF(ISNUMBER(FIND(J$1,$A1644)), J$1,"")</f>
        <v/>
      </c>
      <c r="K1644" s="4" t="str">
        <f>IF(ISNUMBER(FIND(K$1,$A1644)), K$1,"")</f>
        <v/>
      </c>
      <c r="L1644" s="4" t="str">
        <f>IF(ISNUMBER(FIND(L$1,$A1644)), L$1,"")</f>
        <v/>
      </c>
      <c r="M1644" s="4" t="str">
        <f>IF(ISNUMBER(FIND(M$1,$A1644)), M$1,"")</f>
        <v/>
      </c>
      <c r="N1644" s="4" t="str">
        <f>IF(ISNUMBER(FIND(N$1,$A1644)), N$1,"")</f>
        <v/>
      </c>
      <c r="O1644" s="4" t="str">
        <f>IF(ISNUMBER(FIND(O$1,$A1644)), O$1,"")</f>
        <v/>
      </c>
      <c r="P1644" s="4" t="str">
        <f>IF(ISNUMBER(FIND(P$1,$A1644)), P$1,"")</f>
        <v/>
      </c>
      <c r="Q1644" s="4" t="str">
        <f>IF(ISNUMBER(FIND(Q$1,$A1644)), Q$1,"")</f>
        <v/>
      </c>
      <c r="R1644" s="4" t="str">
        <f>IF(ISNUMBER(FIND(R$1,$A1644)), R$1,"")</f>
        <v/>
      </c>
      <c r="S1644" s="4" t="str">
        <f>IF(ISNUMBER(FIND(S$1,$A1644)), S$1,"")</f>
        <v/>
      </c>
    </row>
    <row r="1645" spans="1:19">
      <c r="A1645" t="s">
        <v>1643</v>
      </c>
      <c r="B1645" t="s">
        <v>3920</v>
      </c>
      <c r="F1645" s="5" t="str">
        <f>IF(ISNUMBER(FIND(F$1,$A1645)), F$1,"")</f>
        <v/>
      </c>
      <c r="G1645" s="4" t="str">
        <f>IF(ISNUMBER(FIND(G$1,$A1645)), G$1,"")</f>
        <v/>
      </c>
      <c r="H1645" s="4" t="str">
        <f>IF(ISNUMBER(FIND(H$1,$A1645)), H$1,"")</f>
        <v/>
      </c>
      <c r="I1645" s="4" t="str">
        <f>IF(ISNUMBER(FIND(I$1,$A1645)), I$1,"")</f>
        <v/>
      </c>
      <c r="J1645" s="4" t="str">
        <f>IF(ISNUMBER(FIND(J$1,$A1645)), J$1,"")</f>
        <v/>
      </c>
      <c r="K1645" s="4" t="str">
        <f>IF(ISNUMBER(FIND(K$1,$A1645)), K$1,"")</f>
        <v/>
      </c>
      <c r="L1645" s="4" t="str">
        <f>IF(ISNUMBER(FIND(L$1,$A1645)), L$1,"")</f>
        <v/>
      </c>
      <c r="M1645" s="4" t="str">
        <f>IF(ISNUMBER(FIND(M$1,$A1645)), M$1,"")</f>
        <v/>
      </c>
      <c r="N1645" s="4" t="str">
        <f>IF(ISNUMBER(FIND(N$1,$A1645)), N$1,"")</f>
        <v/>
      </c>
      <c r="O1645" s="4" t="str">
        <f>IF(ISNUMBER(FIND(O$1,$A1645)), O$1,"")</f>
        <v/>
      </c>
      <c r="P1645" s="4" t="str">
        <f>IF(ISNUMBER(FIND(P$1,$A1645)), P$1,"")</f>
        <v/>
      </c>
      <c r="Q1645" s="4" t="str">
        <f>IF(ISNUMBER(FIND(Q$1,$A1645)), Q$1,"")</f>
        <v/>
      </c>
      <c r="R1645" s="4" t="str">
        <f>IF(ISNUMBER(FIND(R$1,$A1645)), R$1,"")</f>
        <v/>
      </c>
      <c r="S1645" s="4" t="str">
        <f>IF(ISNUMBER(FIND(S$1,$A1645)), S$1,"")</f>
        <v/>
      </c>
    </row>
    <row r="1646" spans="1:19">
      <c r="A1646" t="s">
        <v>1644</v>
      </c>
      <c r="B1646" t="s">
        <v>3920</v>
      </c>
      <c r="F1646" s="5" t="str">
        <f>IF(ISNUMBER(FIND(F$1,$A1646)), F$1,"")</f>
        <v/>
      </c>
      <c r="G1646" s="4" t="str">
        <f>IF(ISNUMBER(FIND(G$1,$A1646)), G$1,"")</f>
        <v/>
      </c>
      <c r="H1646" s="4" t="str">
        <f>IF(ISNUMBER(FIND(H$1,$A1646)), H$1,"")</f>
        <v/>
      </c>
      <c r="I1646" s="4" t="str">
        <f>IF(ISNUMBER(FIND(I$1,$A1646)), I$1,"")</f>
        <v/>
      </c>
      <c r="J1646" s="4" t="str">
        <f>IF(ISNUMBER(FIND(J$1,$A1646)), J$1,"")</f>
        <v/>
      </c>
      <c r="K1646" s="4" t="str">
        <f>IF(ISNUMBER(FIND(K$1,$A1646)), K$1,"")</f>
        <v/>
      </c>
      <c r="L1646" s="4" t="str">
        <f>IF(ISNUMBER(FIND(L$1,$A1646)), L$1,"")</f>
        <v/>
      </c>
      <c r="M1646" s="4" t="str">
        <f>IF(ISNUMBER(FIND(M$1,$A1646)), M$1,"")</f>
        <v/>
      </c>
      <c r="N1646" s="4" t="str">
        <f>IF(ISNUMBER(FIND(N$1,$A1646)), N$1,"")</f>
        <v/>
      </c>
      <c r="O1646" s="4" t="str">
        <f>IF(ISNUMBER(FIND(O$1,$A1646)), O$1,"")</f>
        <v/>
      </c>
      <c r="P1646" s="4" t="str">
        <f>IF(ISNUMBER(FIND(P$1,$A1646)), P$1,"")</f>
        <v/>
      </c>
      <c r="Q1646" s="4" t="str">
        <f>IF(ISNUMBER(FIND(Q$1,$A1646)), Q$1,"")</f>
        <v/>
      </c>
      <c r="R1646" s="4" t="str">
        <f>IF(ISNUMBER(FIND(R$1,$A1646)), R$1,"")</f>
        <v/>
      </c>
      <c r="S1646" s="4" t="str">
        <f>IF(ISNUMBER(FIND(S$1,$A1646)), S$1,"")</f>
        <v/>
      </c>
    </row>
    <row r="1647" spans="1:19">
      <c r="A1647" t="s">
        <v>1645</v>
      </c>
      <c r="B1647" t="s">
        <v>3920</v>
      </c>
      <c r="F1647" s="5" t="str">
        <f>IF(ISNUMBER(FIND(F$1,$A1647)), F$1,"")</f>
        <v/>
      </c>
      <c r="G1647" s="4" t="str">
        <f>IF(ISNUMBER(FIND(G$1,$A1647)), G$1,"")</f>
        <v/>
      </c>
      <c r="H1647" s="4" t="str">
        <f>IF(ISNUMBER(FIND(H$1,$A1647)), H$1,"")</f>
        <v/>
      </c>
      <c r="I1647" s="4" t="str">
        <f>IF(ISNUMBER(FIND(I$1,$A1647)), I$1,"")</f>
        <v/>
      </c>
      <c r="J1647" s="4" t="str">
        <f>IF(ISNUMBER(FIND(J$1,$A1647)), J$1,"")</f>
        <v/>
      </c>
      <c r="K1647" s="4" t="str">
        <f>IF(ISNUMBER(FIND(K$1,$A1647)), K$1,"")</f>
        <v/>
      </c>
      <c r="L1647" s="4" t="str">
        <f>IF(ISNUMBER(FIND(L$1,$A1647)), L$1,"")</f>
        <v/>
      </c>
      <c r="M1647" s="4" t="str">
        <f>IF(ISNUMBER(FIND(M$1,$A1647)), M$1,"")</f>
        <v/>
      </c>
      <c r="N1647" s="4" t="str">
        <f>IF(ISNUMBER(FIND(N$1,$A1647)), N$1,"")</f>
        <v/>
      </c>
      <c r="O1647" s="4" t="str">
        <f>IF(ISNUMBER(FIND(O$1,$A1647)), O$1,"")</f>
        <v/>
      </c>
      <c r="P1647" s="4" t="str">
        <f>IF(ISNUMBER(FIND(P$1,$A1647)), P$1,"")</f>
        <v/>
      </c>
      <c r="Q1647" s="4" t="str">
        <f>IF(ISNUMBER(FIND(Q$1,$A1647)), Q$1,"")</f>
        <v/>
      </c>
      <c r="R1647" s="4" t="str">
        <f>IF(ISNUMBER(FIND(R$1,$A1647)), R$1,"")</f>
        <v/>
      </c>
      <c r="S1647" s="4" t="str">
        <f>IF(ISNUMBER(FIND(S$1,$A1647)), S$1,"")</f>
        <v/>
      </c>
    </row>
    <row r="1648" spans="1:19">
      <c r="A1648" t="s">
        <v>1646</v>
      </c>
      <c r="B1648" t="s">
        <v>3920</v>
      </c>
      <c r="F1648" s="5" t="str">
        <f>IF(ISNUMBER(FIND(F$1,$A1648)), F$1,"")</f>
        <v/>
      </c>
      <c r="G1648" s="4" t="str">
        <f>IF(ISNUMBER(FIND(G$1,$A1648)), G$1,"")</f>
        <v/>
      </c>
      <c r="H1648" s="4" t="str">
        <f>IF(ISNUMBER(FIND(H$1,$A1648)), H$1,"")</f>
        <v/>
      </c>
      <c r="I1648" s="4" t="str">
        <f>IF(ISNUMBER(FIND(I$1,$A1648)), I$1,"")</f>
        <v/>
      </c>
      <c r="J1648" s="4" t="str">
        <f>IF(ISNUMBER(FIND(J$1,$A1648)), J$1,"")</f>
        <v/>
      </c>
      <c r="K1648" s="4" t="str">
        <f>IF(ISNUMBER(FIND(K$1,$A1648)), K$1,"")</f>
        <v/>
      </c>
      <c r="L1648" s="4" t="str">
        <f>IF(ISNUMBER(FIND(L$1,$A1648)), L$1,"")</f>
        <v/>
      </c>
      <c r="M1648" s="4" t="str">
        <f>IF(ISNUMBER(FIND(M$1,$A1648)), M$1,"")</f>
        <v/>
      </c>
      <c r="N1648" s="4" t="str">
        <f>IF(ISNUMBER(FIND(N$1,$A1648)), N$1,"")</f>
        <v/>
      </c>
      <c r="O1648" s="4" t="str">
        <f>IF(ISNUMBER(FIND(O$1,$A1648)), O$1,"")</f>
        <v/>
      </c>
      <c r="P1648" s="4" t="str">
        <f>IF(ISNUMBER(FIND(P$1,$A1648)), P$1,"")</f>
        <v/>
      </c>
      <c r="Q1648" s="4" t="str">
        <f>IF(ISNUMBER(FIND(Q$1,$A1648)), Q$1,"")</f>
        <v/>
      </c>
      <c r="R1648" s="4" t="str">
        <f>IF(ISNUMBER(FIND(R$1,$A1648)), R$1,"")</f>
        <v/>
      </c>
      <c r="S1648" s="4" t="str">
        <f>IF(ISNUMBER(FIND(S$1,$A1648)), S$1,"")</f>
        <v/>
      </c>
    </row>
    <row r="1649" spans="1:19">
      <c r="A1649" t="s">
        <v>1647</v>
      </c>
      <c r="B1649" t="s">
        <v>3924</v>
      </c>
      <c r="C1649" t="s">
        <v>3935</v>
      </c>
      <c r="F1649" s="5" t="str">
        <f>IF(ISNUMBER(FIND(F$1,$A1649)), F$1,"")</f>
        <v/>
      </c>
      <c r="G1649" s="4" t="str">
        <f>IF(ISNUMBER(FIND(G$1,$A1649)), G$1,"")</f>
        <v/>
      </c>
      <c r="H1649" s="4" t="str">
        <f>IF(ISNUMBER(FIND(H$1,$A1649)), H$1,"")</f>
        <v/>
      </c>
      <c r="I1649" s="4" t="str">
        <f>IF(ISNUMBER(FIND(I$1,$A1649)), I$1,"")</f>
        <v/>
      </c>
      <c r="J1649" s="4" t="str">
        <f>IF(ISNUMBER(FIND(J$1,$A1649)), J$1,"")</f>
        <v/>
      </c>
      <c r="K1649" s="4" t="str">
        <f>IF(ISNUMBER(FIND(K$1,$A1649)), K$1,"")</f>
        <v/>
      </c>
      <c r="L1649" s="4" t="str">
        <f>IF(ISNUMBER(FIND(L$1,$A1649)), L$1,"")</f>
        <v/>
      </c>
      <c r="M1649" s="4" t="str">
        <f>IF(ISNUMBER(FIND(M$1,$A1649)), M$1,"")</f>
        <v/>
      </c>
      <c r="N1649" s="4" t="str">
        <f>IF(ISNUMBER(FIND(N$1,$A1649)), N$1,"")</f>
        <v/>
      </c>
      <c r="O1649" s="4" t="str">
        <f>IF(ISNUMBER(FIND(O$1,$A1649)), O$1,"")</f>
        <v/>
      </c>
      <c r="P1649" s="4" t="str">
        <f>IF(ISNUMBER(FIND(P$1,$A1649)), P$1,"")</f>
        <v/>
      </c>
      <c r="Q1649" s="4" t="str">
        <f>IF(ISNUMBER(FIND(Q$1,$A1649)), Q$1,"")</f>
        <v/>
      </c>
      <c r="R1649" s="4" t="str">
        <f>IF(ISNUMBER(FIND(R$1,$A1649)), R$1,"")</f>
        <v/>
      </c>
      <c r="S1649" s="4" t="str">
        <f>IF(ISNUMBER(FIND(S$1,$A1649)), S$1,"")</f>
        <v/>
      </c>
    </row>
    <row r="1650" spans="1:19">
      <c r="A1650" t="s">
        <v>1648</v>
      </c>
      <c r="B1650" t="s">
        <v>3920</v>
      </c>
      <c r="F1650" s="5" t="str">
        <f>IF(ISNUMBER(FIND(F$1,$A1650)), F$1,"")</f>
        <v/>
      </c>
      <c r="G1650" s="4" t="str">
        <f>IF(ISNUMBER(FIND(G$1,$A1650)), G$1,"")</f>
        <v/>
      </c>
      <c r="H1650" s="4" t="str">
        <f>IF(ISNUMBER(FIND(H$1,$A1650)), H$1,"")</f>
        <v/>
      </c>
      <c r="I1650" s="4" t="str">
        <f>IF(ISNUMBER(FIND(I$1,$A1650)), I$1,"")</f>
        <v/>
      </c>
      <c r="J1650" s="4" t="str">
        <f>IF(ISNUMBER(FIND(J$1,$A1650)), J$1,"")</f>
        <v/>
      </c>
      <c r="K1650" s="4" t="str">
        <f>IF(ISNUMBER(FIND(K$1,$A1650)), K$1,"")</f>
        <v/>
      </c>
      <c r="L1650" s="4" t="str">
        <f>IF(ISNUMBER(FIND(L$1,$A1650)), L$1,"")</f>
        <v/>
      </c>
      <c r="M1650" s="4" t="str">
        <f>IF(ISNUMBER(FIND(M$1,$A1650)), M$1,"")</f>
        <v/>
      </c>
      <c r="N1650" s="4" t="str">
        <f>IF(ISNUMBER(FIND(N$1,$A1650)), N$1,"")</f>
        <v/>
      </c>
      <c r="O1650" s="4" t="str">
        <f>IF(ISNUMBER(FIND(O$1,$A1650)), O$1,"")</f>
        <v/>
      </c>
      <c r="P1650" s="4" t="str">
        <f>IF(ISNUMBER(FIND(P$1,$A1650)), P$1,"")</f>
        <v/>
      </c>
      <c r="Q1650" s="4" t="str">
        <f>IF(ISNUMBER(FIND(Q$1,$A1650)), Q$1,"")</f>
        <v/>
      </c>
      <c r="R1650" s="4" t="str">
        <f>IF(ISNUMBER(FIND(R$1,$A1650)), R$1,"")</f>
        <v/>
      </c>
      <c r="S1650" s="4" t="str">
        <f>IF(ISNUMBER(FIND(S$1,$A1650)), S$1,"")</f>
        <v/>
      </c>
    </row>
    <row r="1651" spans="1:19">
      <c r="A1651" t="s">
        <v>1649</v>
      </c>
      <c r="B1651" t="s">
        <v>3924</v>
      </c>
      <c r="C1651" t="s">
        <v>4569</v>
      </c>
      <c r="F1651" s="5" t="str">
        <f>IF(ISNUMBER(FIND(F$1,$A1651)), F$1,"")</f>
        <v/>
      </c>
      <c r="G1651" s="4" t="str">
        <f>IF(ISNUMBER(FIND(G$1,$A1651)), G$1,"")</f>
        <v/>
      </c>
      <c r="H1651" s="4" t="str">
        <f>IF(ISNUMBER(FIND(H$1,$A1651)), H$1,"")</f>
        <v/>
      </c>
      <c r="I1651" s="4" t="str">
        <f>IF(ISNUMBER(FIND(I$1,$A1651)), I$1,"")</f>
        <v/>
      </c>
      <c r="J1651" s="4" t="str">
        <f>IF(ISNUMBER(FIND(J$1,$A1651)), J$1,"")</f>
        <v/>
      </c>
      <c r="K1651" s="4" t="str">
        <f>IF(ISNUMBER(FIND(K$1,$A1651)), K$1,"")</f>
        <v/>
      </c>
      <c r="L1651" s="4" t="str">
        <f>IF(ISNUMBER(FIND(L$1,$A1651)), L$1,"")</f>
        <v/>
      </c>
      <c r="M1651" s="4" t="str">
        <f>IF(ISNUMBER(FIND(M$1,$A1651)), M$1,"")</f>
        <v/>
      </c>
      <c r="N1651" s="4" t="str">
        <f>IF(ISNUMBER(FIND(N$1,$A1651)), N$1,"")</f>
        <v/>
      </c>
      <c r="O1651" s="4" t="str">
        <f>IF(ISNUMBER(FIND(O$1,$A1651)), O$1,"")</f>
        <v/>
      </c>
      <c r="P1651" s="4" t="str">
        <f>IF(ISNUMBER(FIND(P$1,$A1651)), P$1,"")</f>
        <v/>
      </c>
      <c r="Q1651" s="4" t="str">
        <f>IF(ISNUMBER(FIND(Q$1,$A1651)), Q$1,"")</f>
        <v/>
      </c>
      <c r="R1651" s="4" t="str">
        <f>IF(ISNUMBER(FIND(R$1,$A1651)), R$1,"")</f>
        <v/>
      </c>
      <c r="S1651" s="4" t="str">
        <f>IF(ISNUMBER(FIND(S$1,$A1651)), S$1,"")</f>
        <v/>
      </c>
    </row>
    <row r="1652" spans="1:19">
      <c r="A1652" t="s">
        <v>1650</v>
      </c>
      <c r="B1652" t="s">
        <v>3924</v>
      </c>
      <c r="C1652" t="s">
        <v>4574</v>
      </c>
      <c r="F1652" s="5" t="str">
        <f>IF(ISNUMBER(FIND(F$1,$A1652)), F$1,"")</f>
        <v/>
      </c>
      <c r="G1652" s="4" t="str">
        <f>IF(ISNUMBER(FIND(G$1,$A1652)), G$1,"")</f>
        <v/>
      </c>
      <c r="H1652" s="4" t="str">
        <f>IF(ISNUMBER(FIND(H$1,$A1652)), H$1,"")</f>
        <v/>
      </c>
      <c r="I1652" s="4" t="str">
        <f>IF(ISNUMBER(FIND(I$1,$A1652)), I$1,"")</f>
        <v/>
      </c>
      <c r="J1652" s="4" t="str">
        <f>IF(ISNUMBER(FIND(J$1,$A1652)), J$1,"")</f>
        <v/>
      </c>
      <c r="K1652" s="4" t="str">
        <f>IF(ISNUMBER(FIND(K$1,$A1652)), K$1,"")</f>
        <v/>
      </c>
      <c r="L1652" s="4" t="str">
        <f>IF(ISNUMBER(FIND(L$1,$A1652)), L$1,"")</f>
        <v/>
      </c>
      <c r="M1652" s="4" t="str">
        <f>IF(ISNUMBER(FIND(M$1,$A1652)), M$1,"")</f>
        <v/>
      </c>
      <c r="N1652" s="4" t="str">
        <f>IF(ISNUMBER(FIND(N$1,$A1652)), N$1,"")</f>
        <v/>
      </c>
      <c r="O1652" s="4" t="str">
        <f>IF(ISNUMBER(FIND(O$1,$A1652)), O$1,"")</f>
        <v/>
      </c>
      <c r="P1652" s="4" t="str">
        <f>IF(ISNUMBER(FIND(P$1,$A1652)), P$1,"")</f>
        <v/>
      </c>
      <c r="Q1652" s="4" t="str">
        <f>IF(ISNUMBER(FIND(Q$1,$A1652)), Q$1,"")</f>
        <v/>
      </c>
      <c r="R1652" s="4" t="str">
        <f>IF(ISNUMBER(FIND(R$1,$A1652)), R$1,"")</f>
        <v/>
      </c>
      <c r="S1652" s="4" t="str">
        <f>IF(ISNUMBER(FIND(S$1,$A1652)), S$1,"")</f>
        <v/>
      </c>
    </row>
    <row r="1653" spans="1:19">
      <c r="A1653" t="s">
        <v>1651</v>
      </c>
      <c r="B1653" t="s">
        <v>3924</v>
      </c>
      <c r="C1653" t="s">
        <v>4574</v>
      </c>
      <c r="F1653" s="5" t="str">
        <f>IF(ISNUMBER(FIND(F$1,$A1653)), F$1,"")</f>
        <v/>
      </c>
      <c r="G1653" s="4" t="str">
        <f>IF(ISNUMBER(FIND(G$1,$A1653)), G$1,"")</f>
        <v/>
      </c>
      <c r="H1653" s="4" t="str">
        <f>IF(ISNUMBER(FIND(H$1,$A1653)), H$1,"")</f>
        <v/>
      </c>
      <c r="I1653" s="4" t="str">
        <f>IF(ISNUMBER(FIND(I$1,$A1653)), I$1,"")</f>
        <v/>
      </c>
      <c r="J1653" s="4" t="str">
        <f>IF(ISNUMBER(FIND(J$1,$A1653)), J$1,"")</f>
        <v/>
      </c>
      <c r="K1653" s="4" t="str">
        <f>IF(ISNUMBER(FIND(K$1,$A1653)), K$1,"")</f>
        <v/>
      </c>
      <c r="L1653" s="4" t="str">
        <f>IF(ISNUMBER(FIND(L$1,$A1653)), L$1,"")</f>
        <v/>
      </c>
      <c r="M1653" s="4" t="str">
        <f>IF(ISNUMBER(FIND(M$1,$A1653)), M$1,"")</f>
        <v/>
      </c>
      <c r="N1653" s="4" t="str">
        <f>IF(ISNUMBER(FIND(N$1,$A1653)), N$1,"")</f>
        <v/>
      </c>
      <c r="O1653" s="4" t="str">
        <f>IF(ISNUMBER(FIND(O$1,$A1653)), O$1,"")</f>
        <v/>
      </c>
      <c r="P1653" s="4" t="str">
        <f>IF(ISNUMBER(FIND(P$1,$A1653)), P$1,"")</f>
        <v/>
      </c>
      <c r="Q1653" s="4" t="str">
        <f>IF(ISNUMBER(FIND(Q$1,$A1653)), Q$1,"")</f>
        <v/>
      </c>
      <c r="R1653" s="4" t="str">
        <f>IF(ISNUMBER(FIND(R$1,$A1653)), R$1,"")</f>
        <v/>
      </c>
      <c r="S1653" s="4" t="str">
        <f>IF(ISNUMBER(FIND(S$1,$A1653)), S$1,"")</f>
        <v/>
      </c>
    </row>
    <row r="1654" spans="1:19">
      <c r="A1654" t="s">
        <v>1652</v>
      </c>
      <c r="B1654" t="s">
        <v>3920</v>
      </c>
      <c r="F1654" s="5" t="str">
        <f>IF(ISNUMBER(FIND(F$1,$A1654)), F$1,"")</f>
        <v/>
      </c>
      <c r="G1654" s="4" t="str">
        <f>IF(ISNUMBER(FIND(G$1,$A1654)), G$1,"")</f>
        <v/>
      </c>
      <c r="H1654" s="4" t="str">
        <f>IF(ISNUMBER(FIND(H$1,$A1654)), H$1,"")</f>
        <v/>
      </c>
      <c r="I1654" s="4" t="str">
        <f>IF(ISNUMBER(FIND(I$1,$A1654)), I$1,"")</f>
        <v/>
      </c>
      <c r="J1654" s="4" t="str">
        <f>IF(ISNUMBER(FIND(J$1,$A1654)), J$1,"")</f>
        <v/>
      </c>
      <c r="K1654" s="4" t="str">
        <f>IF(ISNUMBER(FIND(K$1,$A1654)), K$1,"")</f>
        <v/>
      </c>
      <c r="L1654" s="4" t="str">
        <f>IF(ISNUMBER(FIND(L$1,$A1654)), L$1,"")</f>
        <v/>
      </c>
      <c r="M1654" s="4" t="str">
        <f>IF(ISNUMBER(FIND(M$1,$A1654)), M$1,"")</f>
        <v/>
      </c>
      <c r="N1654" s="4" t="str">
        <f>IF(ISNUMBER(FIND(N$1,$A1654)), N$1,"")</f>
        <v/>
      </c>
      <c r="O1654" s="4" t="str">
        <f>IF(ISNUMBER(FIND(O$1,$A1654)), O$1,"")</f>
        <v/>
      </c>
      <c r="P1654" s="4" t="str">
        <f>IF(ISNUMBER(FIND(P$1,$A1654)), P$1,"")</f>
        <v/>
      </c>
      <c r="Q1654" s="4" t="str">
        <f>IF(ISNUMBER(FIND(Q$1,$A1654)), Q$1,"")</f>
        <v/>
      </c>
      <c r="R1654" s="4" t="str">
        <f>IF(ISNUMBER(FIND(R$1,$A1654)), R$1,"")</f>
        <v/>
      </c>
      <c r="S1654" s="4" t="str">
        <f>IF(ISNUMBER(FIND(S$1,$A1654)), S$1,"")</f>
        <v/>
      </c>
    </row>
    <row r="1655" spans="1:19">
      <c r="A1655" t="s">
        <v>1653</v>
      </c>
      <c r="B1655" t="s">
        <v>3920</v>
      </c>
      <c r="F1655" s="5" t="str">
        <f>IF(ISNUMBER(FIND(F$1,$A1655)), F$1,"")</f>
        <v/>
      </c>
      <c r="G1655" s="4" t="str">
        <f>IF(ISNUMBER(FIND(G$1,$A1655)), G$1,"")</f>
        <v/>
      </c>
      <c r="H1655" s="4" t="str">
        <f>IF(ISNUMBER(FIND(H$1,$A1655)), H$1,"")</f>
        <v/>
      </c>
      <c r="I1655" s="4" t="str">
        <f>IF(ISNUMBER(FIND(I$1,$A1655)), I$1,"")</f>
        <v/>
      </c>
      <c r="J1655" s="4" t="str">
        <f>IF(ISNUMBER(FIND(J$1,$A1655)), J$1,"")</f>
        <v/>
      </c>
      <c r="K1655" s="4" t="str">
        <f>IF(ISNUMBER(FIND(K$1,$A1655)), K$1,"")</f>
        <v/>
      </c>
      <c r="L1655" s="4" t="str">
        <f>IF(ISNUMBER(FIND(L$1,$A1655)), L$1,"")</f>
        <v/>
      </c>
      <c r="M1655" s="4" t="str">
        <f>IF(ISNUMBER(FIND(M$1,$A1655)), M$1,"")</f>
        <v/>
      </c>
      <c r="N1655" s="4" t="str">
        <f>IF(ISNUMBER(FIND(N$1,$A1655)), N$1,"")</f>
        <v/>
      </c>
      <c r="O1655" s="4" t="str">
        <f>IF(ISNUMBER(FIND(O$1,$A1655)), O$1,"")</f>
        <v/>
      </c>
      <c r="P1655" s="4" t="str">
        <f>IF(ISNUMBER(FIND(P$1,$A1655)), P$1,"")</f>
        <v/>
      </c>
      <c r="Q1655" s="4" t="str">
        <f>IF(ISNUMBER(FIND(Q$1,$A1655)), Q$1,"")</f>
        <v/>
      </c>
      <c r="R1655" s="4" t="str">
        <f>IF(ISNUMBER(FIND(R$1,$A1655)), R$1,"")</f>
        <v/>
      </c>
      <c r="S1655" s="4" t="str">
        <f>IF(ISNUMBER(FIND(S$1,$A1655)), S$1,"")</f>
        <v/>
      </c>
    </row>
    <row r="1656" spans="1:19">
      <c r="A1656" t="s">
        <v>1654</v>
      </c>
      <c r="B1656" t="s">
        <v>3920</v>
      </c>
      <c r="F1656" s="5" t="str">
        <f>IF(ISNUMBER(FIND(F$1,$A1656)), F$1,"")</f>
        <v/>
      </c>
      <c r="G1656" s="4" t="str">
        <f>IF(ISNUMBER(FIND(G$1,$A1656)), G$1,"")</f>
        <v/>
      </c>
      <c r="H1656" s="4" t="str">
        <f>IF(ISNUMBER(FIND(H$1,$A1656)), H$1,"")</f>
        <v/>
      </c>
      <c r="I1656" s="4" t="str">
        <f>IF(ISNUMBER(FIND(I$1,$A1656)), I$1,"")</f>
        <v/>
      </c>
      <c r="J1656" s="4" t="str">
        <f>IF(ISNUMBER(FIND(J$1,$A1656)), J$1,"")</f>
        <v/>
      </c>
      <c r="K1656" s="4" t="str">
        <f>IF(ISNUMBER(FIND(K$1,$A1656)), K$1,"")</f>
        <v/>
      </c>
      <c r="L1656" s="4" t="str">
        <f>IF(ISNUMBER(FIND(L$1,$A1656)), L$1,"")</f>
        <v/>
      </c>
      <c r="M1656" s="4" t="str">
        <f>IF(ISNUMBER(FIND(M$1,$A1656)), M$1,"")</f>
        <v/>
      </c>
      <c r="N1656" s="4" t="str">
        <f>IF(ISNUMBER(FIND(N$1,$A1656)), N$1,"")</f>
        <v/>
      </c>
      <c r="O1656" s="4" t="str">
        <f>IF(ISNUMBER(FIND(O$1,$A1656)), O$1,"")</f>
        <v/>
      </c>
      <c r="P1656" s="4" t="str">
        <f>IF(ISNUMBER(FIND(P$1,$A1656)), P$1,"")</f>
        <v/>
      </c>
      <c r="Q1656" s="4" t="str">
        <f>IF(ISNUMBER(FIND(Q$1,$A1656)), Q$1,"")</f>
        <v/>
      </c>
      <c r="R1656" s="4" t="str">
        <f>IF(ISNUMBER(FIND(R$1,$A1656)), R$1,"")</f>
        <v/>
      </c>
      <c r="S1656" s="4" t="str">
        <f>IF(ISNUMBER(FIND(S$1,$A1656)), S$1,"")</f>
        <v/>
      </c>
    </row>
    <row r="1657" spans="1:19">
      <c r="A1657" t="s">
        <v>1364</v>
      </c>
      <c r="B1657" t="s">
        <v>3920</v>
      </c>
      <c r="F1657" s="5" t="str">
        <f>IF(ISNUMBER(FIND(F$1,$A1657)), F$1,"")</f>
        <v/>
      </c>
      <c r="G1657" s="4" t="str">
        <f>IF(ISNUMBER(FIND(G$1,$A1657)), G$1,"")</f>
        <v/>
      </c>
      <c r="H1657" s="4" t="str">
        <f>IF(ISNUMBER(FIND(H$1,$A1657)), H$1,"")</f>
        <v/>
      </c>
      <c r="I1657" s="4" t="str">
        <f>IF(ISNUMBER(FIND(I$1,$A1657)), I$1,"")</f>
        <v/>
      </c>
      <c r="J1657" s="4" t="str">
        <f>IF(ISNUMBER(FIND(J$1,$A1657)), J$1,"")</f>
        <v/>
      </c>
      <c r="K1657" s="4" t="str">
        <f>IF(ISNUMBER(FIND(K$1,$A1657)), K$1,"")</f>
        <v/>
      </c>
      <c r="L1657" s="4" t="str">
        <f>IF(ISNUMBER(FIND(L$1,$A1657)), L$1,"")</f>
        <v/>
      </c>
      <c r="M1657" s="4" t="str">
        <f>IF(ISNUMBER(FIND(M$1,$A1657)), M$1,"")</f>
        <v/>
      </c>
      <c r="N1657" s="4" t="str">
        <f>IF(ISNUMBER(FIND(N$1,$A1657)), N$1,"")</f>
        <v/>
      </c>
      <c r="O1657" s="4" t="str">
        <f>IF(ISNUMBER(FIND(O$1,$A1657)), O$1,"")</f>
        <v/>
      </c>
      <c r="P1657" s="4" t="str">
        <f>IF(ISNUMBER(FIND(P$1,$A1657)), P$1,"")</f>
        <v/>
      </c>
      <c r="Q1657" s="4" t="str">
        <f>IF(ISNUMBER(FIND(Q$1,$A1657)), Q$1,"")</f>
        <v/>
      </c>
      <c r="R1657" s="4" t="str">
        <f>IF(ISNUMBER(FIND(R$1,$A1657)), R$1,"")</f>
        <v/>
      </c>
      <c r="S1657" s="4" t="str">
        <f>IF(ISNUMBER(FIND(S$1,$A1657)), S$1,"")</f>
        <v/>
      </c>
    </row>
    <row r="1658" spans="1:19">
      <c r="A1658" t="s">
        <v>1655</v>
      </c>
      <c r="B1658" t="s">
        <v>3920</v>
      </c>
      <c r="F1658" s="5" t="str">
        <f>IF(ISNUMBER(FIND(F$1,$A1658)), F$1,"")</f>
        <v/>
      </c>
      <c r="G1658" s="4" t="str">
        <f>IF(ISNUMBER(FIND(G$1,$A1658)), G$1,"")</f>
        <v/>
      </c>
      <c r="H1658" s="4" t="str">
        <f>IF(ISNUMBER(FIND(H$1,$A1658)), H$1,"")</f>
        <v/>
      </c>
      <c r="I1658" s="4" t="str">
        <f>IF(ISNUMBER(FIND(I$1,$A1658)), I$1,"")</f>
        <v/>
      </c>
      <c r="J1658" s="4" t="str">
        <f>IF(ISNUMBER(FIND(J$1,$A1658)), J$1,"")</f>
        <v/>
      </c>
      <c r="K1658" s="4" t="str">
        <f>IF(ISNUMBER(FIND(K$1,$A1658)), K$1,"")</f>
        <v/>
      </c>
      <c r="L1658" s="4" t="str">
        <f>IF(ISNUMBER(FIND(L$1,$A1658)), L$1,"")</f>
        <v/>
      </c>
      <c r="M1658" s="4" t="str">
        <f>IF(ISNUMBER(FIND(M$1,$A1658)), M$1,"")</f>
        <v/>
      </c>
      <c r="N1658" s="4" t="str">
        <f>IF(ISNUMBER(FIND(N$1,$A1658)), N$1,"")</f>
        <v/>
      </c>
      <c r="O1658" s="4" t="str">
        <f>IF(ISNUMBER(FIND(O$1,$A1658)), O$1,"")</f>
        <v/>
      </c>
      <c r="P1658" s="4" t="str">
        <f>IF(ISNUMBER(FIND(P$1,$A1658)), P$1,"")</f>
        <v/>
      </c>
      <c r="Q1658" s="4" t="str">
        <f>IF(ISNUMBER(FIND(Q$1,$A1658)), Q$1,"")</f>
        <v/>
      </c>
      <c r="R1658" s="4" t="str">
        <f>IF(ISNUMBER(FIND(R$1,$A1658)), R$1,"")</f>
        <v/>
      </c>
      <c r="S1658" s="4" t="str">
        <f>IF(ISNUMBER(FIND(S$1,$A1658)), S$1,"")</f>
        <v/>
      </c>
    </row>
    <row r="1659" spans="1:19">
      <c r="A1659" t="s">
        <v>1656</v>
      </c>
      <c r="B1659" t="s">
        <v>3924</v>
      </c>
      <c r="F1659" s="5" t="str">
        <f>IF(ISNUMBER(FIND(F$1,$A1659)), F$1,"")</f>
        <v/>
      </c>
      <c r="G1659" s="4" t="str">
        <f>IF(ISNUMBER(FIND(G$1,$A1659)), G$1,"")</f>
        <v/>
      </c>
      <c r="H1659" s="4" t="str">
        <f>IF(ISNUMBER(FIND(H$1,$A1659)), H$1,"")</f>
        <v/>
      </c>
      <c r="I1659" s="4" t="str">
        <f>IF(ISNUMBER(FIND(I$1,$A1659)), I$1,"")</f>
        <v/>
      </c>
      <c r="J1659" s="4" t="str">
        <f>IF(ISNUMBER(FIND(J$1,$A1659)), J$1,"")</f>
        <v/>
      </c>
      <c r="K1659" s="4" t="str">
        <f>IF(ISNUMBER(FIND(K$1,$A1659)), K$1,"")</f>
        <v/>
      </c>
      <c r="L1659" s="4" t="str">
        <f>IF(ISNUMBER(FIND(L$1,$A1659)), L$1,"")</f>
        <v/>
      </c>
      <c r="M1659" s="4" t="str">
        <f>IF(ISNUMBER(FIND(M$1,$A1659)), M$1,"")</f>
        <v/>
      </c>
      <c r="N1659" s="4" t="str">
        <f>IF(ISNUMBER(FIND(N$1,$A1659)), N$1,"")</f>
        <v/>
      </c>
      <c r="O1659" s="4" t="str">
        <f>IF(ISNUMBER(FIND(O$1,$A1659)), O$1,"")</f>
        <v/>
      </c>
      <c r="P1659" s="4" t="str">
        <f>IF(ISNUMBER(FIND(P$1,$A1659)), P$1,"")</f>
        <v/>
      </c>
      <c r="Q1659" s="4" t="str">
        <f>IF(ISNUMBER(FIND(Q$1,$A1659)), Q$1,"")</f>
        <v/>
      </c>
      <c r="R1659" s="4" t="str">
        <f>IF(ISNUMBER(FIND(R$1,$A1659)), R$1,"")</f>
        <v/>
      </c>
      <c r="S1659" s="4" t="str">
        <f>IF(ISNUMBER(FIND(S$1,$A1659)), S$1,"")</f>
        <v/>
      </c>
    </row>
    <row r="1660" spans="1:19">
      <c r="A1660" t="s">
        <v>1657</v>
      </c>
      <c r="B1660" t="s">
        <v>3920</v>
      </c>
      <c r="F1660" s="5" t="str">
        <f>IF(ISNUMBER(FIND(F$1,$A1660)), F$1,"")</f>
        <v/>
      </c>
      <c r="G1660" s="4" t="str">
        <f>IF(ISNUMBER(FIND(G$1,$A1660)), G$1,"")</f>
        <v/>
      </c>
      <c r="H1660" s="4" t="str">
        <f>IF(ISNUMBER(FIND(H$1,$A1660)), H$1,"")</f>
        <v/>
      </c>
      <c r="I1660" s="4" t="str">
        <f>IF(ISNUMBER(FIND(I$1,$A1660)), I$1,"")</f>
        <v/>
      </c>
      <c r="J1660" s="4" t="str">
        <f>IF(ISNUMBER(FIND(J$1,$A1660)), J$1,"")</f>
        <v/>
      </c>
      <c r="K1660" s="4" t="str">
        <f>IF(ISNUMBER(FIND(K$1,$A1660)), K$1,"")</f>
        <v/>
      </c>
      <c r="L1660" s="4" t="str">
        <f>IF(ISNUMBER(FIND(L$1,$A1660)), L$1,"")</f>
        <v/>
      </c>
      <c r="M1660" s="4" t="str">
        <f>IF(ISNUMBER(FIND(M$1,$A1660)), M$1,"")</f>
        <v/>
      </c>
      <c r="N1660" s="4" t="str">
        <f>IF(ISNUMBER(FIND(N$1,$A1660)), N$1,"")</f>
        <v/>
      </c>
      <c r="O1660" s="4" t="str">
        <f>IF(ISNUMBER(FIND(O$1,$A1660)), O$1,"")</f>
        <v/>
      </c>
      <c r="P1660" s="4" t="str">
        <f>IF(ISNUMBER(FIND(P$1,$A1660)), P$1,"")</f>
        <v/>
      </c>
      <c r="Q1660" s="4" t="str">
        <f>IF(ISNUMBER(FIND(Q$1,$A1660)), Q$1,"")</f>
        <v/>
      </c>
      <c r="R1660" s="4" t="str">
        <f>IF(ISNUMBER(FIND(R$1,$A1660)), R$1,"")</f>
        <v/>
      </c>
      <c r="S1660" s="4" t="str">
        <f>IF(ISNUMBER(FIND(S$1,$A1660)), S$1,"")</f>
        <v/>
      </c>
    </row>
    <row r="1661" spans="1:19">
      <c r="A1661" t="s">
        <v>1658</v>
      </c>
      <c r="B1661" t="s">
        <v>3920</v>
      </c>
      <c r="F1661" s="5" t="str">
        <f>IF(ISNUMBER(FIND(F$1,$A1661)), F$1,"")</f>
        <v/>
      </c>
      <c r="G1661" s="4" t="str">
        <f>IF(ISNUMBER(FIND(G$1,$A1661)), G$1,"")</f>
        <v/>
      </c>
      <c r="H1661" s="4" t="str">
        <f>IF(ISNUMBER(FIND(H$1,$A1661)), H$1,"")</f>
        <v/>
      </c>
      <c r="I1661" s="4" t="str">
        <f>IF(ISNUMBER(FIND(I$1,$A1661)), I$1,"")</f>
        <v/>
      </c>
      <c r="J1661" s="4" t="str">
        <f>IF(ISNUMBER(FIND(J$1,$A1661)), J$1,"")</f>
        <v/>
      </c>
      <c r="K1661" s="4" t="str">
        <f>IF(ISNUMBER(FIND(K$1,$A1661)), K$1,"")</f>
        <v/>
      </c>
      <c r="L1661" s="4" t="str">
        <f>IF(ISNUMBER(FIND(L$1,$A1661)), L$1,"")</f>
        <v/>
      </c>
      <c r="M1661" s="4" t="str">
        <f>IF(ISNUMBER(FIND(M$1,$A1661)), M$1,"")</f>
        <v/>
      </c>
      <c r="N1661" s="4" t="str">
        <f>IF(ISNUMBER(FIND(N$1,$A1661)), N$1,"")</f>
        <v/>
      </c>
      <c r="O1661" s="4" t="str">
        <f>IF(ISNUMBER(FIND(O$1,$A1661)), O$1,"")</f>
        <v/>
      </c>
      <c r="P1661" s="4" t="str">
        <f>IF(ISNUMBER(FIND(P$1,$A1661)), P$1,"")</f>
        <v/>
      </c>
      <c r="Q1661" s="4" t="str">
        <f>IF(ISNUMBER(FIND(Q$1,$A1661)), Q$1,"")</f>
        <v/>
      </c>
      <c r="R1661" s="4" t="str">
        <f>IF(ISNUMBER(FIND(R$1,$A1661)), R$1,"")</f>
        <v/>
      </c>
      <c r="S1661" s="4" t="str">
        <f>IF(ISNUMBER(FIND(S$1,$A1661)), S$1,"")</f>
        <v/>
      </c>
    </row>
    <row r="1662" spans="1:19">
      <c r="A1662" t="s">
        <v>1659</v>
      </c>
      <c r="B1662" t="s">
        <v>3944</v>
      </c>
      <c r="F1662" s="5" t="str">
        <f>IF(ISNUMBER(FIND(F$1,$A1662)), F$1,"")</f>
        <v/>
      </c>
      <c r="G1662" s="4" t="str">
        <f>IF(ISNUMBER(FIND(G$1,$A1662)), G$1,"")</f>
        <v/>
      </c>
      <c r="H1662" s="4" t="str">
        <f>IF(ISNUMBER(FIND(H$1,$A1662)), H$1,"")</f>
        <v/>
      </c>
      <c r="I1662" s="4" t="str">
        <f>IF(ISNUMBER(FIND(I$1,$A1662)), I$1,"")</f>
        <v/>
      </c>
      <c r="J1662" s="4" t="str">
        <f>IF(ISNUMBER(FIND(J$1,$A1662)), J$1,"")</f>
        <v/>
      </c>
      <c r="K1662" s="4" t="str">
        <f>IF(ISNUMBER(FIND(K$1,$A1662)), K$1,"")</f>
        <v/>
      </c>
      <c r="L1662" s="4" t="str">
        <f>IF(ISNUMBER(FIND(L$1,$A1662)), L$1,"")</f>
        <v/>
      </c>
      <c r="M1662" s="4" t="str">
        <f>IF(ISNUMBER(FIND(M$1,$A1662)), M$1,"")</f>
        <v/>
      </c>
      <c r="N1662" s="4" t="str">
        <f>IF(ISNUMBER(FIND(N$1,$A1662)), N$1,"")</f>
        <v>Resort</v>
      </c>
      <c r="O1662" s="4" t="str">
        <f>IF(ISNUMBER(FIND(O$1,$A1662)), O$1,"")</f>
        <v/>
      </c>
      <c r="P1662" s="4" t="str">
        <f>IF(ISNUMBER(FIND(P$1,$A1662)), P$1,"")</f>
        <v/>
      </c>
      <c r="Q1662" s="4" t="str">
        <f>IF(ISNUMBER(FIND(Q$1,$A1662)), Q$1,"")</f>
        <v/>
      </c>
      <c r="R1662" s="4" t="str">
        <f>IF(ISNUMBER(FIND(R$1,$A1662)), R$1,"")</f>
        <v/>
      </c>
      <c r="S1662" s="4" t="str">
        <f>IF(ISNUMBER(FIND(S$1,$A1662)), S$1,"")</f>
        <v/>
      </c>
    </row>
    <row r="1663" spans="1:19">
      <c r="A1663" t="s">
        <v>1660</v>
      </c>
      <c r="B1663" t="s">
        <v>4582</v>
      </c>
      <c r="F1663" s="5" t="str">
        <f>IF(ISNUMBER(FIND(F$1,$A1663)), F$1,"")</f>
        <v/>
      </c>
      <c r="G1663" s="4" t="str">
        <f>IF(ISNUMBER(FIND(G$1,$A1663)), G$1,"")</f>
        <v/>
      </c>
      <c r="H1663" s="4" t="str">
        <f>IF(ISNUMBER(FIND(H$1,$A1663)), H$1,"")</f>
        <v/>
      </c>
      <c r="I1663" s="4" t="str">
        <f>IF(ISNUMBER(FIND(I$1,$A1663)), I$1,"")</f>
        <v/>
      </c>
      <c r="J1663" s="4" t="str">
        <f>IF(ISNUMBER(FIND(J$1,$A1663)), J$1,"")</f>
        <v/>
      </c>
      <c r="K1663" s="4" t="str">
        <f>IF(ISNUMBER(FIND(K$1,$A1663)), K$1,"")</f>
        <v/>
      </c>
      <c r="L1663" s="4" t="str">
        <f>IF(ISNUMBER(FIND(L$1,$A1663)), L$1,"")</f>
        <v/>
      </c>
      <c r="M1663" s="4" t="str">
        <f>IF(ISNUMBER(FIND(M$1,$A1663)), M$1,"")</f>
        <v/>
      </c>
      <c r="N1663" s="4" t="str">
        <f>IF(ISNUMBER(FIND(N$1,$A1663)), N$1,"")</f>
        <v/>
      </c>
      <c r="O1663" s="4" t="str">
        <f>IF(ISNUMBER(FIND(O$1,$A1663)), O$1,"")</f>
        <v/>
      </c>
      <c r="P1663" s="4" t="str">
        <f>IF(ISNUMBER(FIND(P$1,$A1663)), P$1,"")</f>
        <v/>
      </c>
      <c r="Q1663" s="4" t="str">
        <f>IF(ISNUMBER(FIND(Q$1,$A1663)), Q$1,"")</f>
        <v/>
      </c>
      <c r="R1663" s="4" t="str">
        <f>IF(ISNUMBER(FIND(R$1,$A1663)), R$1,"")</f>
        <v/>
      </c>
      <c r="S1663" s="4" t="str">
        <f>IF(ISNUMBER(FIND(S$1,$A1663)), S$1,"")</f>
        <v/>
      </c>
    </row>
    <row r="1664" spans="1:19">
      <c r="A1664" t="s">
        <v>1661</v>
      </c>
      <c r="B1664" t="s">
        <v>3920</v>
      </c>
      <c r="F1664" s="5" t="str">
        <f>IF(ISNUMBER(FIND(F$1,$A1664)), F$1,"")</f>
        <v/>
      </c>
      <c r="G1664" s="4" t="str">
        <f>IF(ISNUMBER(FIND(G$1,$A1664)), G$1,"")</f>
        <v/>
      </c>
      <c r="H1664" s="4" t="str">
        <f>IF(ISNUMBER(FIND(H$1,$A1664)), H$1,"")</f>
        <v/>
      </c>
      <c r="I1664" s="4" t="str">
        <f>IF(ISNUMBER(FIND(I$1,$A1664)), I$1,"")</f>
        <v/>
      </c>
      <c r="J1664" s="4" t="str">
        <f>IF(ISNUMBER(FIND(J$1,$A1664)), J$1,"")</f>
        <v/>
      </c>
      <c r="K1664" s="4" t="str">
        <f>IF(ISNUMBER(FIND(K$1,$A1664)), K$1,"")</f>
        <v/>
      </c>
      <c r="L1664" s="4" t="str">
        <f>IF(ISNUMBER(FIND(L$1,$A1664)), L$1,"")</f>
        <v/>
      </c>
      <c r="M1664" s="4" t="str">
        <f>IF(ISNUMBER(FIND(M$1,$A1664)), M$1,"")</f>
        <v/>
      </c>
      <c r="N1664" s="4" t="str">
        <f>IF(ISNUMBER(FIND(N$1,$A1664)), N$1,"")</f>
        <v/>
      </c>
      <c r="O1664" s="4" t="str">
        <f>IF(ISNUMBER(FIND(O$1,$A1664)), O$1,"")</f>
        <v/>
      </c>
      <c r="P1664" s="4" t="str">
        <f>IF(ISNUMBER(FIND(P$1,$A1664)), P$1,"")</f>
        <v/>
      </c>
      <c r="Q1664" s="4" t="str">
        <f>IF(ISNUMBER(FIND(Q$1,$A1664)), Q$1,"")</f>
        <v/>
      </c>
      <c r="R1664" s="4" t="str">
        <f>IF(ISNUMBER(FIND(R$1,$A1664)), R$1,"")</f>
        <v/>
      </c>
      <c r="S1664" s="4" t="str">
        <f>IF(ISNUMBER(FIND(S$1,$A1664)), S$1,"")</f>
        <v/>
      </c>
    </row>
    <row r="1665" spans="1:19">
      <c r="A1665" t="s">
        <v>1662</v>
      </c>
      <c r="B1665" t="s">
        <v>3920</v>
      </c>
      <c r="F1665" s="5" t="str">
        <f>IF(ISNUMBER(FIND(F$1,$A1665)), F$1,"")</f>
        <v/>
      </c>
      <c r="G1665" s="4" t="str">
        <f>IF(ISNUMBER(FIND(G$1,$A1665)), G$1,"")</f>
        <v/>
      </c>
      <c r="H1665" s="4" t="str">
        <f>IF(ISNUMBER(FIND(H$1,$A1665)), H$1,"")</f>
        <v/>
      </c>
      <c r="I1665" s="4" t="str">
        <f>IF(ISNUMBER(FIND(I$1,$A1665)), I$1,"")</f>
        <v/>
      </c>
      <c r="J1665" s="4" t="str">
        <f>IF(ISNUMBER(FIND(J$1,$A1665)), J$1,"")</f>
        <v/>
      </c>
      <c r="K1665" s="4" t="str">
        <f>IF(ISNUMBER(FIND(K$1,$A1665)), K$1,"")</f>
        <v/>
      </c>
      <c r="L1665" s="4" t="str">
        <f>IF(ISNUMBER(FIND(L$1,$A1665)), L$1,"")</f>
        <v/>
      </c>
      <c r="M1665" s="4" t="str">
        <f>IF(ISNUMBER(FIND(M$1,$A1665)), M$1,"")</f>
        <v/>
      </c>
      <c r="N1665" s="4" t="str">
        <f>IF(ISNUMBER(FIND(N$1,$A1665)), N$1,"")</f>
        <v/>
      </c>
      <c r="O1665" s="4" t="str">
        <f>IF(ISNUMBER(FIND(O$1,$A1665)), O$1,"")</f>
        <v/>
      </c>
      <c r="P1665" s="4" t="str">
        <f>IF(ISNUMBER(FIND(P$1,$A1665)), P$1,"")</f>
        <v/>
      </c>
      <c r="Q1665" s="4" t="str">
        <f>IF(ISNUMBER(FIND(Q$1,$A1665)), Q$1,"")</f>
        <v/>
      </c>
      <c r="R1665" s="4" t="str">
        <f>IF(ISNUMBER(FIND(R$1,$A1665)), R$1,"")</f>
        <v/>
      </c>
      <c r="S1665" s="4" t="str">
        <f>IF(ISNUMBER(FIND(S$1,$A1665)), S$1,"")</f>
        <v/>
      </c>
    </row>
    <row r="1666" spans="1:19">
      <c r="A1666" t="s">
        <v>1663</v>
      </c>
      <c r="B1666" t="s">
        <v>3920</v>
      </c>
      <c r="F1666" s="5" t="str">
        <f>IF(ISNUMBER(FIND(F$1,$A1666)), F$1,"")</f>
        <v/>
      </c>
      <c r="G1666" s="4" t="str">
        <f>IF(ISNUMBER(FIND(G$1,$A1666)), G$1,"")</f>
        <v/>
      </c>
      <c r="H1666" s="4" t="str">
        <f>IF(ISNUMBER(FIND(H$1,$A1666)), H$1,"")</f>
        <v/>
      </c>
      <c r="I1666" s="4" t="str">
        <f>IF(ISNUMBER(FIND(I$1,$A1666)), I$1,"")</f>
        <v/>
      </c>
      <c r="J1666" s="4" t="str">
        <f>IF(ISNUMBER(FIND(J$1,$A1666)), J$1,"")</f>
        <v/>
      </c>
      <c r="K1666" s="4" t="str">
        <f>IF(ISNUMBER(FIND(K$1,$A1666)), K$1,"")</f>
        <v/>
      </c>
      <c r="L1666" s="4" t="str">
        <f>IF(ISNUMBER(FIND(L$1,$A1666)), L$1,"")</f>
        <v/>
      </c>
      <c r="M1666" s="4" t="str">
        <f>IF(ISNUMBER(FIND(M$1,$A1666)), M$1,"")</f>
        <v/>
      </c>
      <c r="N1666" s="4" t="str">
        <f>IF(ISNUMBER(FIND(N$1,$A1666)), N$1,"")</f>
        <v/>
      </c>
      <c r="O1666" s="4" t="str">
        <f>IF(ISNUMBER(FIND(O$1,$A1666)), O$1,"")</f>
        <v/>
      </c>
      <c r="P1666" s="4" t="str">
        <f>IF(ISNUMBER(FIND(P$1,$A1666)), P$1,"")</f>
        <v/>
      </c>
      <c r="Q1666" s="4" t="str">
        <f>IF(ISNUMBER(FIND(Q$1,$A1666)), Q$1,"")</f>
        <v/>
      </c>
      <c r="R1666" s="4" t="str">
        <f>IF(ISNUMBER(FIND(R$1,$A1666)), R$1,"")</f>
        <v/>
      </c>
      <c r="S1666" s="4" t="str">
        <f>IF(ISNUMBER(FIND(S$1,$A1666)), S$1,"")</f>
        <v/>
      </c>
    </row>
    <row r="1667" spans="1:19">
      <c r="A1667" t="s">
        <v>1664</v>
      </c>
      <c r="B1667" t="s">
        <v>3920</v>
      </c>
      <c r="F1667" s="5" t="str">
        <f>IF(ISNUMBER(FIND(F$1,$A1667)), F$1,"")</f>
        <v/>
      </c>
      <c r="G1667" s="4" t="str">
        <f>IF(ISNUMBER(FIND(G$1,$A1667)), G$1,"")</f>
        <v/>
      </c>
      <c r="H1667" s="4" t="str">
        <f>IF(ISNUMBER(FIND(H$1,$A1667)), H$1,"")</f>
        <v/>
      </c>
      <c r="I1667" s="4" t="str">
        <f>IF(ISNUMBER(FIND(I$1,$A1667)), I$1,"")</f>
        <v/>
      </c>
      <c r="J1667" s="4" t="str">
        <f>IF(ISNUMBER(FIND(J$1,$A1667)), J$1,"")</f>
        <v/>
      </c>
      <c r="K1667" s="4" t="str">
        <f>IF(ISNUMBER(FIND(K$1,$A1667)), K$1,"")</f>
        <v/>
      </c>
      <c r="L1667" s="4" t="str">
        <f>IF(ISNUMBER(FIND(L$1,$A1667)), L$1,"")</f>
        <v/>
      </c>
      <c r="M1667" s="4" t="str">
        <f>IF(ISNUMBER(FIND(M$1,$A1667)), M$1,"")</f>
        <v/>
      </c>
      <c r="N1667" s="4" t="str">
        <f>IF(ISNUMBER(FIND(N$1,$A1667)), N$1,"")</f>
        <v/>
      </c>
      <c r="O1667" s="4" t="str">
        <f>IF(ISNUMBER(FIND(O$1,$A1667)), O$1,"")</f>
        <v/>
      </c>
      <c r="P1667" s="4" t="str">
        <f>IF(ISNUMBER(FIND(P$1,$A1667)), P$1,"")</f>
        <v/>
      </c>
      <c r="Q1667" s="4" t="str">
        <f>IF(ISNUMBER(FIND(Q$1,$A1667)), Q$1,"")</f>
        <v/>
      </c>
      <c r="R1667" s="4" t="str">
        <f>IF(ISNUMBER(FIND(R$1,$A1667)), R$1,"")</f>
        <v/>
      </c>
      <c r="S1667" s="4" t="str">
        <f>IF(ISNUMBER(FIND(S$1,$A1667)), S$1,"")</f>
        <v/>
      </c>
    </row>
    <row r="1668" spans="1:19">
      <c r="A1668" t="s">
        <v>1665</v>
      </c>
      <c r="B1668" t="s">
        <v>3920</v>
      </c>
      <c r="F1668" s="5" t="str">
        <f>IF(ISNUMBER(FIND(F$1,$A1668)), F$1,"")</f>
        <v/>
      </c>
      <c r="G1668" s="4" t="str">
        <f>IF(ISNUMBER(FIND(G$1,$A1668)), G$1,"")</f>
        <v/>
      </c>
      <c r="H1668" s="4" t="str">
        <f>IF(ISNUMBER(FIND(H$1,$A1668)), H$1,"")</f>
        <v/>
      </c>
      <c r="I1668" s="4" t="str">
        <f>IF(ISNUMBER(FIND(I$1,$A1668)), I$1,"")</f>
        <v/>
      </c>
      <c r="J1668" s="4" t="str">
        <f>IF(ISNUMBER(FIND(J$1,$A1668)), J$1,"")</f>
        <v/>
      </c>
      <c r="K1668" s="4" t="str">
        <f>IF(ISNUMBER(FIND(K$1,$A1668)), K$1,"")</f>
        <v/>
      </c>
      <c r="L1668" s="4" t="str">
        <f>IF(ISNUMBER(FIND(L$1,$A1668)), L$1,"")</f>
        <v/>
      </c>
      <c r="M1668" s="4" t="str">
        <f>IF(ISNUMBER(FIND(M$1,$A1668)), M$1,"")</f>
        <v/>
      </c>
      <c r="N1668" s="4" t="str">
        <f>IF(ISNUMBER(FIND(N$1,$A1668)), N$1,"")</f>
        <v/>
      </c>
      <c r="O1668" s="4" t="str">
        <f>IF(ISNUMBER(FIND(O$1,$A1668)), O$1,"")</f>
        <v/>
      </c>
      <c r="P1668" s="4" t="str">
        <f>IF(ISNUMBER(FIND(P$1,$A1668)), P$1,"")</f>
        <v/>
      </c>
      <c r="Q1668" s="4" t="str">
        <f>IF(ISNUMBER(FIND(Q$1,$A1668)), Q$1,"")</f>
        <v/>
      </c>
      <c r="R1668" s="4" t="str">
        <f>IF(ISNUMBER(FIND(R$1,$A1668)), R$1,"")</f>
        <v/>
      </c>
      <c r="S1668" s="4" t="str">
        <f>IF(ISNUMBER(FIND(S$1,$A1668)), S$1,"")</f>
        <v/>
      </c>
    </row>
    <row r="1669" spans="1:19">
      <c r="A1669" t="s">
        <v>1666</v>
      </c>
      <c r="B1669" t="s">
        <v>3920</v>
      </c>
      <c r="F1669" s="5" t="str">
        <f>IF(ISNUMBER(FIND(F$1,$A1669)), F$1,"")</f>
        <v/>
      </c>
      <c r="G1669" s="4" t="str">
        <f>IF(ISNUMBER(FIND(G$1,$A1669)), G$1,"")</f>
        <v/>
      </c>
      <c r="H1669" s="4" t="str">
        <f>IF(ISNUMBER(FIND(H$1,$A1669)), H$1,"")</f>
        <v/>
      </c>
      <c r="I1669" s="4" t="str">
        <f>IF(ISNUMBER(FIND(I$1,$A1669)), I$1,"")</f>
        <v/>
      </c>
      <c r="J1669" s="4" t="str">
        <f>IF(ISNUMBER(FIND(J$1,$A1669)), J$1,"")</f>
        <v/>
      </c>
      <c r="K1669" s="4" t="str">
        <f>IF(ISNUMBER(FIND(K$1,$A1669)), K$1,"")</f>
        <v/>
      </c>
      <c r="L1669" s="4" t="str">
        <f>IF(ISNUMBER(FIND(L$1,$A1669)), L$1,"")</f>
        <v/>
      </c>
      <c r="M1669" s="4" t="str">
        <f>IF(ISNUMBER(FIND(M$1,$A1669)), M$1,"")</f>
        <v/>
      </c>
      <c r="N1669" s="4" t="str">
        <f>IF(ISNUMBER(FIND(N$1,$A1669)), N$1,"")</f>
        <v/>
      </c>
      <c r="O1669" s="4" t="str">
        <f>IF(ISNUMBER(FIND(O$1,$A1669)), O$1,"")</f>
        <v/>
      </c>
      <c r="P1669" s="4" t="str">
        <f>IF(ISNUMBER(FIND(P$1,$A1669)), P$1,"")</f>
        <v/>
      </c>
      <c r="Q1669" s="4" t="str">
        <f>IF(ISNUMBER(FIND(Q$1,$A1669)), Q$1,"")</f>
        <v/>
      </c>
      <c r="R1669" s="4" t="str">
        <f>IF(ISNUMBER(FIND(R$1,$A1669)), R$1,"")</f>
        <v/>
      </c>
      <c r="S1669" s="4" t="str">
        <f>IF(ISNUMBER(FIND(S$1,$A1669)), S$1,"")</f>
        <v/>
      </c>
    </row>
    <row r="1670" spans="1:19">
      <c r="A1670" t="s">
        <v>1667</v>
      </c>
      <c r="B1670" t="s">
        <v>3920</v>
      </c>
      <c r="F1670" s="5" t="str">
        <f>IF(ISNUMBER(FIND(F$1,$A1670)), F$1,"")</f>
        <v/>
      </c>
      <c r="G1670" s="4" t="str">
        <f>IF(ISNUMBER(FIND(G$1,$A1670)), G$1,"")</f>
        <v/>
      </c>
      <c r="H1670" s="4" t="str">
        <f>IF(ISNUMBER(FIND(H$1,$A1670)), H$1,"")</f>
        <v/>
      </c>
      <c r="I1670" s="4" t="str">
        <f>IF(ISNUMBER(FIND(I$1,$A1670)), I$1,"")</f>
        <v/>
      </c>
      <c r="J1670" s="4" t="str">
        <f>IF(ISNUMBER(FIND(J$1,$A1670)), J$1,"")</f>
        <v/>
      </c>
      <c r="K1670" s="4" t="str">
        <f>IF(ISNUMBER(FIND(K$1,$A1670)), K$1,"")</f>
        <v/>
      </c>
      <c r="L1670" s="4" t="str">
        <f>IF(ISNUMBER(FIND(L$1,$A1670)), L$1,"")</f>
        <v/>
      </c>
      <c r="M1670" s="4" t="str">
        <f>IF(ISNUMBER(FIND(M$1,$A1670)), M$1,"")</f>
        <v/>
      </c>
      <c r="N1670" s="4" t="str">
        <f>IF(ISNUMBER(FIND(N$1,$A1670)), N$1,"")</f>
        <v/>
      </c>
      <c r="O1670" s="4" t="str">
        <f>IF(ISNUMBER(FIND(O$1,$A1670)), O$1,"")</f>
        <v/>
      </c>
      <c r="P1670" s="4" t="str">
        <f>IF(ISNUMBER(FIND(P$1,$A1670)), P$1,"")</f>
        <v/>
      </c>
      <c r="Q1670" s="4" t="str">
        <f>IF(ISNUMBER(FIND(Q$1,$A1670)), Q$1,"")</f>
        <v/>
      </c>
      <c r="R1670" s="4" t="str">
        <f>IF(ISNUMBER(FIND(R$1,$A1670)), R$1,"")</f>
        <v/>
      </c>
      <c r="S1670" s="4" t="str">
        <f>IF(ISNUMBER(FIND(S$1,$A1670)), S$1,"")</f>
        <v/>
      </c>
    </row>
    <row r="1671" spans="1:19">
      <c r="A1671" t="s">
        <v>1668</v>
      </c>
      <c r="B1671" t="s">
        <v>3920</v>
      </c>
      <c r="F1671" s="5" t="str">
        <f>IF(ISNUMBER(FIND(F$1,$A1671)), F$1,"")</f>
        <v/>
      </c>
      <c r="G1671" s="4" t="str">
        <f>IF(ISNUMBER(FIND(G$1,$A1671)), G$1,"")</f>
        <v/>
      </c>
      <c r="H1671" s="4" t="str">
        <f>IF(ISNUMBER(FIND(H$1,$A1671)), H$1,"")</f>
        <v/>
      </c>
      <c r="I1671" s="4" t="str">
        <f>IF(ISNUMBER(FIND(I$1,$A1671)), I$1,"")</f>
        <v/>
      </c>
      <c r="J1671" s="4" t="str">
        <f>IF(ISNUMBER(FIND(J$1,$A1671)), J$1,"")</f>
        <v/>
      </c>
      <c r="K1671" s="4" t="str">
        <f>IF(ISNUMBER(FIND(K$1,$A1671)), K$1,"")</f>
        <v/>
      </c>
      <c r="L1671" s="4" t="str">
        <f>IF(ISNUMBER(FIND(L$1,$A1671)), L$1,"")</f>
        <v/>
      </c>
      <c r="M1671" s="4" t="str">
        <f>IF(ISNUMBER(FIND(M$1,$A1671)), M$1,"")</f>
        <v/>
      </c>
      <c r="N1671" s="4" t="str">
        <f>IF(ISNUMBER(FIND(N$1,$A1671)), N$1,"")</f>
        <v/>
      </c>
      <c r="O1671" s="4" t="str">
        <f>IF(ISNUMBER(FIND(O$1,$A1671)), O$1,"")</f>
        <v/>
      </c>
      <c r="P1671" s="4" t="str">
        <f>IF(ISNUMBER(FIND(P$1,$A1671)), P$1,"")</f>
        <v/>
      </c>
      <c r="Q1671" s="4" t="str">
        <f>IF(ISNUMBER(FIND(Q$1,$A1671)), Q$1,"")</f>
        <v/>
      </c>
      <c r="R1671" s="4" t="str">
        <f>IF(ISNUMBER(FIND(R$1,$A1671)), R$1,"")</f>
        <v/>
      </c>
      <c r="S1671" s="4" t="str">
        <f>IF(ISNUMBER(FIND(S$1,$A1671)), S$1,"")</f>
        <v/>
      </c>
    </row>
    <row r="1672" spans="1:19">
      <c r="A1672" t="s">
        <v>1669</v>
      </c>
      <c r="B1672" t="s">
        <v>3920</v>
      </c>
      <c r="F1672" s="5" t="str">
        <f>IF(ISNUMBER(FIND(F$1,$A1672)), F$1,"")</f>
        <v/>
      </c>
      <c r="G1672" s="4" t="str">
        <f>IF(ISNUMBER(FIND(G$1,$A1672)), G$1,"")</f>
        <v/>
      </c>
      <c r="H1672" s="4" t="str">
        <f>IF(ISNUMBER(FIND(H$1,$A1672)), H$1,"")</f>
        <v/>
      </c>
      <c r="I1672" s="4" t="str">
        <f>IF(ISNUMBER(FIND(I$1,$A1672)), I$1,"")</f>
        <v/>
      </c>
      <c r="J1672" s="4" t="str">
        <f>IF(ISNUMBER(FIND(J$1,$A1672)), J$1,"")</f>
        <v/>
      </c>
      <c r="K1672" s="4" t="str">
        <f>IF(ISNUMBER(FIND(K$1,$A1672)), K$1,"")</f>
        <v/>
      </c>
      <c r="L1672" s="4" t="str">
        <f>IF(ISNUMBER(FIND(L$1,$A1672)), L$1,"")</f>
        <v/>
      </c>
      <c r="M1672" s="4" t="str">
        <f>IF(ISNUMBER(FIND(M$1,$A1672)), M$1,"")</f>
        <v/>
      </c>
      <c r="N1672" s="4" t="str">
        <f>IF(ISNUMBER(FIND(N$1,$A1672)), N$1,"")</f>
        <v/>
      </c>
      <c r="O1672" s="4" t="str">
        <f>IF(ISNUMBER(FIND(O$1,$A1672)), O$1,"")</f>
        <v/>
      </c>
      <c r="P1672" s="4" t="str">
        <f>IF(ISNUMBER(FIND(P$1,$A1672)), P$1,"")</f>
        <v/>
      </c>
      <c r="Q1672" s="4" t="str">
        <f>IF(ISNUMBER(FIND(Q$1,$A1672)), Q$1,"")</f>
        <v/>
      </c>
      <c r="R1672" s="4" t="str">
        <f>IF(ISNUMBER(FIND(R$1,$A1672)), R$1,"")</f>
        <v/>
      </c>
      <c r="S1672" s="4" t="str">
        <f>IF(ISNUMBER(FIND(S$1,$A1672)), S$1,"")</f>
        <v/>
      </c>
    </row>
    <row r="1673" spans="1:19">
      <c r="A1673" t="s">
        <v>1670</v>
      </c>
      <c r="B1673" t="s">
        <v>3920</v>
      </c>
      <c r="F1673" s="5" t="str">
        <f>IF(ISNUMBER(FIND(F$1,$A1673)), F$1,"")</f>
        <v/>
      </c>
      <c r="G1673" s="4" t="str">
        <f>IF(ISNUMBER(FIND(G$1,$A1673)), G$1,"")</f>
        <v/>
      </c>
      <c r="H1673" s="4" t="str">
        <f>IF(ISNUMBER(FIND(H$1,$A1673)), H$1,"")</f>
        <v/>
      </c>
      <c r="I1673" s="4" t="str">
        <f>IF(ISNUMBER(FIND(I$1,$A1673)), I$1,"")</f>
        <v/>
      </c>
      <c r="J1673" s="4" t="str">
        <f>IF(ISNUMBER(FIND(J$1,$A1673)), J$1,"")</f>
        <v/>
      </c>
      <c r="K1673" s="4" t="str">
        <f>IF(ISNUMBER(FIND(K$1,$A1673)), K$1,"")</f>
        <v/>
      </c>
      <c r="L1673" s="4" t="str">
        <f>IF(ISNUMBER(FIND(L$1,$A1673)), L$1,"")</f>
        <v/>
      </c>
      <c r="M1673" s="4" t="str">
        <f>IF(ISNUMBER(FIND(M$1,$A1673)), M$1,"")</f>
        <v/>
      </c>
      <c r="N1673" s="4" t="str">
        <f>IF(ISNUMBER(FIND(N$1,$A1673)), N$1,"")</f>
        <v/>
      </c>
      <c r="O1673" s="4" t="str">
        <f>IF(ISNUMBER(FIND(O$1,$A1673)), O$1,"")</f>
        <v/>
      </c>
      <c r="P1673" s="4" t="str">
        <f>IF(ISNUMBER(FIND(P$1,$A1673)), P$1,"")</f>
        <v/>
      </c>
      <c r="Q1673" s="4" t="str">
        <f>IF(ISNUMBER(FIND(Q$1,$A1673)), Q$1,"")</f>
        <v/>
      </c>
      <c r="R1673" s="4" t="str">
        <f>IF(ISNUMBER(FIND(R$1,$A1673)), R$1,"")</f>
        <v/>
      </c>
      <c r="S1673" s="4" t="str">
        <f>IF(ISNUMBER(FIND(S$1,$A1673)), S$1,"")</f>
        <v/>
      </c>
    </row>
    <row r="1674" spans="1:19">
      <c r="A1674" t="s">
        <v>1671</v>
      </c>
      <c r="B1674" t="s">
        <v>3920</v>
      </c>
      <c r="F1674" s="5" t="str">
        <f>IF(ISNUMBER(FIND(F$1,$A1674)), F$1,"")</f>
        <v/>
      </c>
      <c r="G1674" s="4" t="str">
        <f>IF(ISNUMBER(FIND(G$1,$A1674)), G$1,"")</f>
        <v/>
      </c>
      <c r="H1674" s="4" t="str">
        <f>IF(ISNUMBER(FIND(H$1,$A1674)), H$1,"")</f>
        <v/>
      </c>
      <c r="I1674" s="4" t="str">
        <f>IF(ISNUMBER(FIND(I$1,$A1674)), I$1,"")</f>
        <v/>
      </c>
      <c r="J1674" s="4" t="str">
        <f>IF(ISNUMBER(FIND(J$1,$A1674)), J$1,"")</f>
        <v/>
      </c>
      <c r="K1674" s="4" t="str">
        <f>IF(ISNUMBER(FIND(K$1,$A1674)), K$1,"")</f>
        <v/>
      </c>
      <c r="L1674" s="4" t="str">
        <f>IF(ISNUMBER(FIND(L$1,$A1674)), L$1,"")</f>
        <v/>
      </c>
      <c r="M1674" s="4" t="str">
        <f>IF(ISNUMBER(FIND(M$1,$A1674)), M$1,"")</f>
        <v/>
      </c>
      <c r="N1674" s="4" t="str">
        <f>IF(ISNUMBER(FIND(N$1,$A1674)), N$1,"")</f>
        <v/>
      </c>
      <c r="O1674" s="4" t="str">
        <f>IF(ISNUMBER(FIND(O$1,$A1674)), O$1,"")</f>
        <v/>
      </c>
      <c r="P1674" s="4" t="str">
        <f>IF(ISNUMBER(FIND(P$1,$A1674)), P$1,"")</f>
        <v/>
      </c>
      <c r="Q1674" s="4" t="str">
        <f>IF(ISNUMBER(FIND(Q$1,$A1674)), Q$1,"")</f>
        <v/>
      </c>
      <c r="R1674" s="4" t="str">
        <f>IF(ISNUMBER(FIND(R$1,$A1674)), R$1,"")</f>
        <v/>
      </c>
      <c r="S1674" s="4" t="str">
        <f>IF(ISNUMBER(FIND(S$1,$A1674)), S$1,"")</f>
        <v/>
      </c>
    </row>
    <row r="1675" spans="1:19">
      <c r="A1675" t="s">
        <v>1672</v>
      </c>
      <c r="B1675" t="s">
        <v>3920</v>
      </c>
      <c r="F1675" s="5" t="str">
        <f>IF(ISNUMBER(FIND(F$1,$A1675)), F$1,"")</f>
        <v/>
      </c>
      <c r="G1675" s="4" t="str">
        <f>IF(ISNUMBER(FIND(G$1,$A1675)), G$1,"")</f>
        <v/>
      </c>
      <c r="H1675" s="4" t="str">
        <f>IF(ISNUMBER(FIND(H$1,$A1675)), H$1,"")</f>
        <v/>
      </c>
      <c r="I1675" s="4" t="str">
        <f>IF(ISNUMBER(FIND(I$1,$A1675)), I$1,"")</f>
        <v/>
      </c>
      <c r="J1675" s="4" t="str">
        <f>IF(ISNUMBER(FIND(J$1,$A1675)), J$1,"")</f>
        <v/>
      </c>
      <c r="K1675" s="4" t="str">
        <f>IF(ISNUMBER(FIND(K$1,$A1675)), K$1,"")</f>
        <v/>
      </c>
      <c r="L1675" s="4" t="str">
        <f>IF(ISNUMBER(FIND(L$1,$A1675)), L$1,"")</f>
        <v/>
      </c>
      <c r="M1675" s="4" t="str">
        <f>IF(ISNUMBER(FIND(M$1,$A1675)), M$1,"")</f>
        <v/>
      </c>
      <c r="N1675" s="4" t="str">
        <f>IF(ISNUMBER(FIND(N$1,$A1675)), N$1,"")</f>
        <v/>
      </c>
      <c r="O1675" s="4" t="str">
        <f>IF(ISNUMBER(FIND(O$1,$A1675)), O$1,"")</f>
        <v/>
      </c>
      <c r="P1675" s="4" t="str">
        <f>IF(ISNUMBER(FIND(P$1,$A1675)), P$1,"")</f>
        <v/>
      </c>
      <c r="Q1675" s="4" t="str">
        <f>IF(ISNUMBER(FIND(Q$1,$A1675)), Q$1,"")</f>
        <v/>
      </c>
      <c r="R1675" s="4" t="str">
        <f>IF(ISNUMBER(FIND(R$1,$A1675)), R$1,"")</f>
        <v/>
      </c>
      <c r="S1675" s="4" t="str">
        <f>IF(ISNUMBER(FIND(S$1,$A1675)), S$1,"")</f>
        <v/>
      </c>
    </row>
    <row r="1676" spans="1:19">
      <c r="A1676" t="s">
        <v>1673</v>
      </c>
      <c r="B1676" t="s">
        <v>3920</v>
      </c>
      <c r="F1676" s="5" t="str">
        <f>IF(ISNUMBER(FIND(F$1,$A1676)), F$1,"")</f>
        <v/>
      </c>
      <c r="G1676" s="4" t="str">
        <f>IF(ISNUMBER(FIND(G$1,$A1676)), G$1,"")</f>
        <v/>
      </c>
      <c r="H1676" s="4" t="str">
        <f>IF(ISNUMBER(FIND(H$1,$A1676)), H$1,"")</f>
        <v/>
      </c>
      <c r="I1676" s="4" t="str">
        <f>IF(ISNUMBER(FIND(I$1,$A1676)), I$1,"")</f>
        <v/>
      </c>
      <c r="J1676" s="4" t="str">
        <f>IF(ISNUMBER(FIND(J$1,$A1676)), J$1,"")</f>
        <v/>
      </c>
      <c r="K1676" s="4" t="str">
        <f>IF(ISNUMBER(FIND(K$1,$A1676)), K$1,"")</f>
        <v/>
      </c>
      <c r="L1676" s="4" t="str">
        <f>IF(ISNUMBER(FIND(L$1,$A1676)), L$1,"")</f>
        <v/>
      </c>
      <c r="M1676" s="4" t="str">
        <f>IF(ISNUMBER(FIND(M$1,$A1676)), M$1,"")</f>
        <v/>
      </c>
      <c r="N1676" s="4" t="str">
        <f>IF(ISNUMBER(FIND(N$1,$A1676)), N$1,"")</f>
        <v/>
      </c>
      <c r="O1676" s="4" t="str">
        <f>IF(ISNUMBER(FIND(O$1,$A1676)), O$1,"")</f>
        <v/>
      </c>
      <c r="P1676" s="4" t="str">
        <f>IF(ISNUMBER(FIND(P$1,$A1676)), P$1,"")</f>
        <v/>
      </c>
      <c r="Q1676" s="4" t="str">
        <f>IF(ISNUMBER(FIND(Q$1,$A1676)), Q$1,"")</f>
        <v/>
      </c>
      <c r="R1676" s="4" t="str">
        <f>IF(ISNUMBER(FIND(R$1,$A1676)), R$1,"")</f>
        <v/>
      </c>
      <c r="S1676" s="4" t="str">
        <f>IF(ISNUMBER(FIND(S$1,$A1676)), S$1,"")</f>
        <v/>
      </c>
    </row>
    <row r="1677" spans="1:19">
      <c r="A1677" t="s">
        <v>1674</v>
      </c>
      <c r="B1677" t="s">
        <v>3920</v>
      </c>
      <c r="F1677" s="5" t="str">
        <f>IF(ISNUMBER(FIND(F$1,$A1677)), F$1,"")</f>
        <v/>
      </c>
      <c r="G1677" s="4" t="str">
        <f>IF(ISNUMBER(FIND(G$1,$A1677)), G$1,"")</f>
        <v/>
      </c>
      <c r="H1677" s="4" t="str">
        <f>IF(ISNUMBER(FIND(H$1,$A1677)), H$1,"")</f>
        <v/>
      </c>
      <c r="I1677" s="4" t="str">
        <f>IF(ISNUMBER(FIND(I$1,$A1677)), I$1,"")</f>
        <v/>
      </c>
      <c r="J1677" s="4" t="str">
        <f>IF(ISNUMBER(FIND(J$1,$A1677)), J$1,"")</f>
        <v/>
      </c>
      <c r="K1677" s="4" t="str">
        <f>IF(ISNUMBER(FIND(K$1,$A1677)), K$1,"")</f>
        <v/>
      </c>
      <c r="L1677" s="4" t="str">
        <f>IF(ISNUMBER(FIND(L$1,$A1677)), L$1,"")</f>
        <v/>
      </c>
      <c r="M1677" s="4" t="str">
        <f>IF(ISNUMBER(FIND(M$1,$A1677)), M$1,"")</f>
        <v/>
      </c>
      <c r="N1677" s="4" t="str">
        <f>IF(ISNUMBER(FIND(N$1,$A1677)), N$1,"")</f>
        <v/>
      </c>
      <c r="O1677" s="4" t="str">
        <f>IF(ISNUMBER(FIND(O$1,$A1677)), O$1,"")</f>
        <v/>
      </c>
      <c r="P1677" s="4" t="str">
        <f>IF(ISNUMBER(FIND(P$1,$A1677)), P$1,"")</f>
        <v/>
      </c>
      <c r="Q1677" s="4" t="str">
        <f>IF(ISNUMBER(FIND(Q$1,$A1677)), Q$1,"")</f>
        <v/>
      </c>
      <c r="R1677" s="4" t="str">
        <f>IF(ISNUMBER(FIND(R$1,$A1677)), R$1,"")</f>
        <v/>
      </c>
      <c r="S1677" s="4" t="str">
        <f>IF(ISNUMBER(FIND(S$1,$A1677)), S$1,"")</f>
        <v/>
      </c>
    </row>
    <row r="1678" spans="1:19">
      <c r="A1678" t="s">
        <v>1675</v>
      </c>
      <c r="B1678" t="s">
        <v>3920</v>
      </c>
      <c r="F1678" s="5" t="str">
        <f>IF(ISNUMBER(FIND(F$1,$A1678)), F$1,"")</f>
        <v/>
      </c>
      <c r="G1678" s="4" t="str">
        <f>IF(ISNUMBER(FIND(G$1,$A1678)), G$1,"")</f>
        <v/>
      </c>
      <c r="H1678" s="4" t="str">
        <f>IF(ISNUMBER(FIND(H$1,$A1678)), H$1,"")</f>
        <v/>
      </c>
      <c r="I1678" s="4" t="str">
        <f>IF(ISNUMBER(FIND(I$1,$A1678)), I$1,"")</f>
        <v/>
      </c>
      <c r="J1678" s="4" t="str">
        <f>IF(ISNUMBER(FIND(J$1,$A1678)), J$1,"")</f>
        <v/>
      </c>
      <c r="K1678" s="4" t="str">
        <f>IF(ISNUMBER(FIND(K$1,$A1678)), K$1,"")</f>
        <v/>
      </c>
      <c r="L1678" s="4" t="str">
        <f>IF(ISNUMBER(FIND(L$1,$A1678)), L$1,"")</f>
        <v/>
      </c>
      <c r="M1678" s="4" t="str">
        <f>IF(ISNUMBER(FIND(M$1,$A1678)), M$1,"")</f>
        <v/>
      </c>
      <c r="N1678" s="4" t="str">
        <f>IF(ISNUMBER(FIND(N$1,$A1678)), N$1,"")</f>
        <v/>
      </c>
      <c r="O1678" s="4" t="str">
        <f>IF(ISNUMBER(FIND(O$1,$A1678)), O$1,"")</f>
        <v/>
      </c>
      <c r="P1678" s="4" t="str">
        <f>IF(ISNUMBER(FIND(P$1,$A1678)), P$1,"")</f>
        <v/>
      </c>
      <c r="Q1678" s="4" t="str">
        <f>IF(ISNUMBER(FIND(Q$1,$A1678)), Q$1,"")</f>
        <v/>
      </c>
      <c r="R1678" s="4" t="str">
        <f>IF(ISNUMBER(FIND(R$1,$A1678)), R$1,"")</f>
        <v/>
      </c>
      <c r="S1678" s="4" t="str">
        <f>IF(ISNUMBER(FIND(S$1,$A1678)), S$1,"")</f>
        <v/>
      </c>
    </row>
    <row r="1679" spans="1:19">
      <c r="A1679" t="s">
        <v>1676</v>
      </c>
      <c r="B1679" t="s">
        <v>3920</v>
      </c>
      <c r="F1679" s="5" t="str">
        <f>IF(ISNUMBER(FIND(F$1,$A1679)), F$1,"")</f>
        <v/>
      </c>
      <c r="G1679" s="4" t="str">
        <f>IF(ISNUMBER(FIND(G$1,$A1679)), G$1,"")</f>
        <v/>
      </c>
      <c r="H1679" s="4" t="str">
        <f>IF(ISNUMBER(FIND(H$1,$A1679)), H$1,"")</f>
        <v/>
      </c>
      <c r="I1679" s="4" t="str">
        <f>IF(ISNUMBER(FIND(I$1,$A1679)), I$1,"")</f>
        <v/>
      </c>
      <c r="J1679" s="4" t="str">
        <f>IF(ISNUMBER(FIND(J$1,$A1679)), J$1,"")</f>
        <v/>
      </c>
      <c r="K1679" s="4" t="str">
        <f>IF(ISNUMBER(FIND(K$1,$A1679)), K$1,"")</f>
        <v/>
      </c>
      <c r="L1679" s="4" t="str">
        <f>IF(ISNUMBER(FIND(L$1,$A1679)), L$1,"")</f>
        <v/>
      </c>
      <c r="M1679" s="4" t="str">
        <f>IF(ISNUMBER(FIND(M$1,$A1679)), M$1,"")</f>
        <v/>
      </c>
      <c r="N1679" s="4" t="str">
        <f>IF(ISNUMBER(FIND(N$1,$A1679)), N$1,"")</f>
        <v/>
      </c>
      <c r="O1679" s="4" t="str">
        <f>IF(ISNUMBER(FIND(O$1,$A1679)), O$1,"")</f>
        <v/>
      </c>
      <c r="P1679" s="4" t="str">
        <f>IF(ISNUMBER(FIND(P$1,$A1679)), P$1,"")</f>
        <v/>
      </c>
      <c r="Q1679" s="4" t="str">
        <f>IF(ISNUMBER(FIND(Q$1,$A1679)), Q$1,"")</f>
        <v/>
      </c>
      <c r="R1679" s="4" t="str">
        <f>IF(ISNUMBER(FIND(R$1,$A1679)), R$1,"")</f>
        <v/>
      </c>
      <c r="S1679" s="4" t="str">
        <f>IF(ISNUMBER(FIND(S$1,$A1679)), S$1,"")</f>
        <v/>
      </c>
    </row>
    <row r="1680" spans="1:19">
      <c r="A1680" t="s">
        <v>1677</v>
      </c>
      <c r="B1680" t="s">
        <v>3920</v>
      </c>
      <c r="F1680" s="5" t="str">
        <f>IF(ISNUMBER(FIND(F$1,$A1680)), F$1,"")</f>
        <v/>
      </c>
      <c r="G1680" s="4" t="str">
        <f>IF(ISNUMBER(FIND(G$1,$A1680)), G$1,"")</f>
        <v/>
      </c>
      <c r="H1680" s="4" t="str">
        <f>IF(ISNUMBER(FIND(H$1,$A1680)), H$1,"")</f>
        <v/>
      </c>
      <c r="I1680" s="4" t="str">
        <f>IF(ISNUMBER(FIND(I$1,$A1680)), I$1,"")</f>
        <v/>
      </c>
      <c r="J1680" s="4" t="str">
        <f>IF(ISNUMBER(FIND(J$1,$A1680)), J$1,"")</f>
        <v/>
      </c>
      <c r="K1680" s="4" t="str">
        <f>IF(ISNUMBER(FIND(K$1,$A1680)), K$1,"")</f>
        <v/>
      </c>
      <c r="L1680" s="4" t="str">
        <f>IF(ISNUMBER(FIND(L$1,$A1680)), L$1,"")</f>
        <v/>
      </c>
      <c r="M1680" s="4" t="str">
        <f>IF(ISNUMBER(FIND(M$1,$A1680)), M$1,"")</f>
        <v/>
      </c>
      <c r="N1680" s="4" t="str">
        <f>IF(ISNUMBER(FIND(N$1,$A1680)), N$1,"")</f>
        <v/>
      </c>
      <c r="O1680" s="4" t="str">
        <f>IF(ISNUMBER(FIND(O$1,$A1680)), O$1,"")</f>
        <v/>
      </c>
      <c r="P1680" s="4" t="str">
        <f>IF(ISNUMBER(FIND(P$1,$A1680)), P$1,"")</f>
        <v/>
      </c>
      <c r="Q1680" s="4" t="str">
        <f>IF(ISNUMBER(FIND(Q$1,$A1680)), Q$1,"")</f>
        <v/>
      </c>
      <c r="R1680" s="4" t="str">
        <f>IF(ISNUMBER(FIND(R$1,$A1680)), R$1,"")</f>
        <v/>
      </c>
      <c r="S1680" s="4" t="str">
        <f>IF(ISNUMBER(FIND(S$1,$A1680)), S$1,"")</f>
        <v/>
      </c>
    </row>
    <row r="1681" spans="1:19">
      <c r="A1681" t="s">
        <v>1678</v>
      </c>
      <c r="B1681" t="s">
        <v>2385</v>
      </c>
      <c r="F1681" s="5" t="str">
        <f>IF(ISNUMBER(FIND(F$1,$A1681)), F$1,"")</f>
        <v/>
      </c>
      <c r="G1681" s="4" t="str">
        <f>IF(ISNUMBER(FIND(G$1,$A1681)), G$1,"")</f>
        <v/>
      </c>
      <c r="H1681" s="4" t="str">
        <f>IF(ISNUMBER(FIND(H$1,$A1681)), H$1,"")</f>
        <v/>
      </c>
      <c r="I1681" s="4" t="str">
        <f>IF(ISNUMBER(FIND(I$1,$A1681)), I$1,"")</f>
        <v/>
      </c>
      <c r="J1681" s="4" t="str">
        <f>IF(ISNUMBER(FIND(J$1,$A1681)), J$1,"")</f>
        <v/>
      </c>
      <c r="K1681" s="4" t="str">
        <f>IF(ISNUMBER(FIND(K$1,$A1681)), K$1,"")</f>
        <v/>
      </c>
      <c r="L1681" s="4" t="str">
        <f>IF(ISNUMBER(FIND(L$1,$A1681)), L$1,"")</f>
        <v/>
      </c>
      <c r="M1681" s="4" t="str">
        <f>IF(ISNUMBER(FIND(M$1,$A1681)), M$1,"")</f>
        <v/>
      </c>
      <c r="N1681" s="4" t="str">
        <f>IF(ISNUMBER(FIND(N$1,$A1681)), N$1,"")</f>
        <v/>
      </c>
      <c r="O1681" s="4" t="str">
        <f>IF(ISNUMBER(FIND(O$1,$A1681)), O$1,"")</f>
        <v/>
      </c>
      <c r="P1681" s="4" t="str">
        <f>IF(ISNUMBER(FIND(P$1,$A1681)), P$1,"")</f>
        <v/>
      </c>
      <c r="Q1681" s="4" t="str">
        <f>IF(ISNUMBER(FIND(Q$1,$A1681)), Q$1,"")</f>
        <v/>
      </c>
      <c r="R1681" s="4" t="str">
        <f>IF(ISNUMBER(FIND(R$1,$A1681)), R$1,"")</f>
        <v/>
      </c>
      <c r="S1681" s="4" t="str">
        <f>IF(ISNUMBER(FIND(S$1,$A1681)), S$1,"")</f>
        <v/>
      </c>
    </row>
    <row r="1682" spans="1:19">
      <c r="A1682" t="s">
        <v>1679</v>
      </c>
      <c r="B1682" t="s">
        <v>3920</v>
      </c>
      <c r="F1682" s="5" t="str">
        <f>IF(ISNUMBER(FIND(F$1,$A1682)), F$1,"")</f>
        <v/>
      </c>
      <c r="G1682" s="4" t="str">
        <f>IF(ISNUMBER(FIND(G$1,$A1682)), G$1,"")</f>
        <v/>
      </c>
      <c r="H1682" s="4" t="str">
        <f>IF(ISNUMBER(FIND(H$1,$A1682)), H$1,"")</f>
        <v/>
      </c>
      <c r="I1682" s="4" t="str">
        <f>IF(ISNUMBER(FIND(I$1,$A1682)), I$1,"")</f>
        <v/>
      </c>
      <c r="J1682" s="4" t="str">
        <f>IF(ISNUMBER(FIND(J$1,$A1682)), J$1,"")</f>
        <v/>
      </c>
      <c r="K1682" s="4" t="str">
        <f>IF(ISNUMBER(FIND(K$1,$A1682)), K$1,"")</f>
        <v/>
      </c>
      <c r="L1682" s="4" t="str">
        <f>IF(ISNUMBER(FIND(L$1,$A1682)), L$1,"")</f>
        <v/>
      </c>
      <c r="M1682" s="4" t="str">
        <f>IF(ISNUMBER(FIND(M$1,$A1682)), M$1,"")</f>
        <v/>
      </c>
      <c r="N1682" s="4" t="str">
        <f>IF(ISNUMBER(FIND(N$1,$A1682)), N$1,"")</f>
        <v/>
      </c>
      <c r="O1682" s="4" t="str">
        <f>IF(ISNUMBER(FIND(O$1,$A1682)), O$1,"")</f>
        <v/>
      </c>
      <c r="P1682" s="4" t="str">
        <f>IF(ISNUMBER(FIND(P$1,$A1682)), P$1,"")</f>
        <v/>
      </c>
      <c r="Q1682" s="4" t="str">
        <f>IF(ISNUMBER(FIND(Q$1,$A1682)), Q$1,"")</f>
        <v/>
      </c>
      <c r="R1682" s="4" t="str">
        <f>IF(ISNUMBER(FIND(R$1,$A1682)), R$1,"")</f>
        <v/>
      </c>
      <c r="S1682" s="4" t="str">
        <f>IF(ISNUMBER(FIND(S$1,$A1682)), S$1,"")</f>
        <v/>
      </c>
    </row>
    <row r="1683" spans="1:19">
      <c r="A1683" t="s">
        <v>1680</v>
      </c>
      <c r="B1683" t="s">
        <v>3920</v>
      </c>
      <c r="F1683" s="5" t="str">
        <f>IF(ISNUMBER(FIND(F$1,$A1683)), F$1,"")</f>
        <v/>
      </c>
      <c r="G1683" s="4" t="str">
        <f>IF(ISNUMBER(FIND(G$1,$A1683)), G$1,"")</f>
        <v/>
      </c>
      <c r="H1683" s="4" t="str">
        <f>IF(ISNUMBER(FIND(H$1,$A1683)), H$1,"")</f>
        <v/>
      </c>
      <c r="I1683" s="4" t="str">
        <f>IF(ISNUMBER(FIND(I$1,$A1683)), I$1,"")</f>
        <v/>
      </c>
      <c r="J1683" s="4" t="str">
        <f>IF(ISNUMBER(FIND(J$1,$A1683)), J$1,"")</f>
        <v/>
      </c>
      <c r="K1683" s="4" t="str">
        <f>IF(ISNUMBER(FIND(K$1,$A1683)), K$1,"")</f>
        <v/>
      </c>
      <c r="L1683" s="4" t="str">
        <f>IF(ISNUMBER(FIND(L$1,$A1683)), L$1,"")</f>
        <v/>
      </c>
      <c r="M1683" s="4" t="str">
        <f>IF(ISNUMBER(FIND(M$1,$A1683)), M$1,"")</f>
        <v/>
      </c>
      <c r="N1683" s="4" t="str">
        <f>IF(ISNUMBER(FIND(N$1,$A1683)), N$1,"")</f>
        <v/>
      </c>
      <c r="O1683" s="4" t="str">
        <f>IF(ISNUMBER(FIND(O$1,$A1683)), O$1,"")</f>
        <v/>
      </c>
      <c r="P1683" s="4" t="str">
        <f>IF(ISNUMBER(FIND(P$1,$A1683)), P$1,"")</f>
        <v/>
      </c>
      <c r="Q1683" s="4" t="str">
        <f>IF(ISNUMBER(FIND(Q$1,$A1683)), Q$1,"")</f>
        <v/>
      </c>
      <c r="R1683" s="4" t="str">
        <f>IF(ISNUMBER(FIND(R$1,$A1683)), R$1,"")</f>
        <v/>
      </c>
      <c r="S1683" s="4" t="str">
        <f>IF(ISNUMBER(FIND(S$1,$A1683)), S$1,"")</f>
        <v/>
      </c>
    </row>
    <row r="1684" spans="1:19">
      <c r="A1684" t="s">
        <v>1681</v>
      </c>
      <c r="B1684" t="s">
        <v>3920</v>
      </c>
      <c r="F1684" s="5" t="str">
        <f>IF(ISNUMBER(FIND(F$1,$A1684)), F$1,"")</f>
        <v/>
      </c>
      <c r="G1684" s="4" t="str">
        <f>IF(ISNUMBER(FIND(G$1,$A1684)), G$1,"")</f>
        <v/>
      </c>
      <c r="H1684" s="4" t="str">
        <f>IF(ISNUMBER(FIND(H$1,$A1684)), H$1,"")</f>
        <v/>
      </c>
      <c r="I1684" s="4" t="str">
        <f>IF(ISNUMBER(FIND(I$1,$A1684)), I$1,"")</f>
        <v/>
      </c>
      <c r="J1684" s="4" t="str">
        <f>IF(ISNUMBER(FIND(J$1,$A1684)), J$1,"")</f>
        <v/>
      </c>
      <c r="K1684" s="4" t="str">
        <f>IF(ISNUMBER(FIND(K$1,$A1684)), K$1,"")</f>
        <v/>
      </c>
      <c r="L1684" s="4" t="str">
        <f>IF(ISNUMBER(FIND(L$1,$A1684)), L$1,"")</f>
        <v/>
      </c>
      <c r="M1684" s="4" t="str">
        <f>IF(ISNUMBER(FIND(M$1,$A1684)), M$1,"")</f>
        <v/>
      </c>
      <c r="N1684" s="4" t="str">
        <f>IF(ISNUMBER(FIND(N$1,$A1684)), N$1,"")</f>
        <v/>
      </c>
      <c r="O1684" s="4" t="str">
        <f>IF(ISNUMBER(FIND(O$1,$A1684)), O$1,"")</f>
        <v/>
      </c>
      <c r="P1684" s="4" t="str">
        <f>IF(ISNUMBER(FIND(P$1,$A1684)), P$1,"")</f>
        <v/>
      </c>
      <c r="Q1684" s="4" t="str">
        <f>IF(ISNUMBER(FIND(Q$1,$A1684)), Q$1,"")</f>
        <v/>
      </c>
      <c r="R1684" s="4" t="str">
        <f>IF(ISNUMBER(FIND(R$1,$A1684)), R$1,"")</f>
        <v/>
      </c>
      <c r="S1684" s="4" t="str">
        <f>IF(ISNUMBER(FIND(S$1,$A1684)), S$1,"")</f>
        <v/>
      </c>
    </row>
    <row r="1685" spans="1:19">
      <c r="A1685" t="s">
        <v>1682</v>
      </c>
      <c r="B1685" t="s">
        <v>3920</v>
      </c>
      <c r="F1685" s="5" t="str">
        <f>IF(ISNUMBER(FIND(F$1,$A1685)), F$1,"")</f>
        <v/>
      </c>
      <c r="G1685" s="4" t="str">
        <f>IF(ISNUMBER(FIND(G$1,$A1685)), G$1,"")</f>
        <v/>
      </c>
      <c r="H1685" s="4" t="str">
        <f>IF(ISNUMBER(FIND(H$1,$A1685)), H$1,"")</f>
        <v/>
      </c>
      <c r="I1685" s="4" t="str">
        <f>IF(ISNUMBER(FIND(I$1,$A1685)), I$1,"")</f>
        <v/>
      </c>
      <c r="J1685" s="4" t="str">
        <f>IF(ISNUMBER(FIND(J$1,$A1685)), J$1,"")</f>
        <v/>
      </c>
      <c r="K1685" s="4" t="str">
        <f>IF(ISNUMBER(FIND(K$1,$A1685)), K$1,"")</f>
        <v/>
      </c>
      <c r="L1685" s="4" t="str">
        <f>IF(ISNUMBER(FIND(L$1,$A1685)), L$1,"")</f>
        <v/>
      </c>
      <c r="M1685" s="4" t="str">
        <f>IF(ISNUMBER(FIND(M$1,$A1685)), M$1,"")</f>
        <v/>
      </c>
      <c r="N1685" s="4" t="str">
        <f>IF(ISNUMBER(FIND(N$1,$A1685)), N$1,"")</f>
        <v/>
      </c>
      <c r="O1685" s="4" t="str">
        <f>IF(ISNUMBER(FIND(O$1,$A1685)), O$1,"")</f>
        <v/>
      </c>
      <c r="P1685" s="4" t="str">
        <f>IF(ISNUMBER(FIND(P$1,$A1685)), P$1,"")</f>
        <v/>
      </c>
      <c r="Q1685" s="4" t="str">
        <f>IF(ISNUMBER(FIND(Q$1,$A1685)), Q$1,"")</f>
        <v/>
      </c>
      <c r="R1685" s="4" t="str">
        <f>IF(ISNUMBER(FIND(R$1,$A1685)), R$1,"")</f>
        <v/>
      </c>
      <c r="S1685" s="4" t="str">
        <f>IF(ISNUMBER(FIND(S$1,$A1685)), S$1,"")</f>
        <v/>
      </c>
    </row>
    <row r="1686" spans="1:19">
      <c r="A1686" t="s">
        <v>1683</v>
      </c>
      <c r="B1686" t="s">
        <v>3920</v>
      </c>
      <c r="F1686" s="5" t="str">
        <f>IF(ISNUMBER(FIND(F$1,$A1686)), F$1,"")</f>
        <v/>
      </c>
      <c r="G1686" s="4" t="str">
        <f>IF(ISNUMBER(FIND(G$1,$A1686)), G$1,"")</f>
        <v/>
      </c>
      <c r="H1686" s="4" t="str">
        <f>IF(ISNUMBER(FIND(H$1,$A1686)), H$1,"")</f>
        <v/>
      </c>
      <c r="I1686" s="4" t="str">
        <f>IF(ISNUMBER(FIND(I$1,$A1686)), I$1,"")</f>
        <v/>
      </c>
      <c r="J1686" s="4" t="str">
        <f>IF(ISNUMBER(FIND(J$1,$A1686)), J$1,"")</f>
        <v/>
      </c>
      <c r="K1686" s="4" t="str">
        <f>IF(ISNUMBER(FIND(K$1,$A1686)), K$1,"")</f>
        <v/>
      </c>
      <c r="L1686" s="4" t="str">
        <f>IF(ISNUMBER(FIND(L$1,$A1686)), L$1,"")</f>
        <v/>
      </c>
      <c r="M1686" s="4" t="str">
        <f>IF(ISNUMBER(FIND(M$1,$A1686)), M$1,"")</f>
        <v/>
      </c>
      <c r="N1686" s="4" t="str">
        <f>IF(ISNUMBER(FIND(N$1,$A1686)), N$1,"")</f>
        <v/>
      </c>
      <c r="O1686" s="4" t="str">
        <f>IF(ISNUMBER(FIND(O$1,$A1686)), O$1,"")</f>
        <v/>
      </c>
      <c r="P1686" s="4" t="str">
        <f>IF(ISNUMBER(FIND(P$1,$A1686)), P$1,"")</f>
        <v/>
      </c>
      <c r="Q1686" s="4" t="str">
        <f>IF(ISNUMBER(FIND(Q$1,$A1686)), Q$1,"")</f>
        <v/>
      </c>
      <c r="R1686" s="4" t="str">
        <f>IF(ISNUMBER(FIND(R$1,$A1686)), R$1,"")</f>
        <v/>
      </c>
      <c r="S1686" s="4" t="str">
        <f>IF(ISNUMBER(FIND(S$1,$A1686)), S$1,"")</f>
        <v/>
      </c>
    </row>
    <row r="1687" spans="1:19">
      <c r="A1687" t="s">
        <v>1684</v>
      </c>
      <c r="B1687" t="s">
        <v>3946</v>
      </c>
      <c r="C1687" t="s">
        <v>4594</v>
      </c>
      <c r="F1687" s="5" t="str">
        <f>IF(ISNUMBER(FIND(F$1,$A1687)), F$1,"")</f>
        <v/>
      </c>
      <c r="G1687" s="4" t="str">
        <f>IF(ISNUMBER(FIND(G$1,$A1687)), G$1,"")</f>
        <v/>
      </c>
      <c r="H1687" s="4" t="str">
        <f>IF(ISNUMBER(FIND(H$1,$A1687)), H$1,"")</f>
        <v/>
      </c>
      <c r="I1687" s="4" t="str">
        <f>IF(ISNUMBER(FIND(I$1,$A1687)), I$1,"")</f>
        <v/>
      </c>
      <c r="J1687" s="4" t="str">
        <f>IF(ISNUMBER(FIND(J$1,$A1687)), J$1,"")</f>
        <v/>
      </c>
      <c r="K1687" s="4" t="str">
        <f>IF(ISNUMBER(FIND(K$1,$A1687)), K$1,"")</f>
        <v/>
      </c>
      <c r="L1687" s="4" t="str">
        <f>IF(ISNUMBER(FIND(L$1,$A1687)), L$1,"")</f>
        <v/>
      </c>
      <c r="M1687" s="4" t="str">
        <f>IF(ISNUMBER(FIND(M$1,$A1687)), M$1,"")</f>
        <v/>
      </c>
      <c r="N1687" s="4" t="str">
        <f>IF(ISNUMBER(FIND(N$1,$A1687)), N$1,"")</f>
        <v/>
      </c>
      <c r="O1687" s="4" t="str">
        <f>IF(ISNUMBER(FIND(O$1,$A1687)), O$1,"")</f>
        <v/>
      </c>
      <c r="P1687" s="4" t="str">
        <f>IF(ISNUMBER(FIND(P$1,$A1687)), P$1,"")</f>
        <v/>
      </c>
      <c r="Q1687" s="4" t="str">
        <f>IF(ISNUMBER(FIND(Q$1,$A1687)), Q$1,"")</f>
        <v/>
      </c>
      <c r="R1687" s="4" t="str">
        <f>IF(ISNUMBER(FIND(R$1,$A1687)), R$1,"")</f>
        <v/>
      </c>
      <c r="S1687" s="4" t="str">
        <f>IF(ISNUMBER(FIND(S$1,$A1687)), S$1,"")</f>
        <v/>
      </c>
    </row>
    <row r="1688" spans="1:19">
      <c r="A1688" t="s">
        <v>1685</v>
      </c>
      <c r="B1688" t="s">
        <v>3920</v>
      </c>
      <c r="F1688" s="5" t="str">
        <f>IF(ISNUMBER(FIND(F$1,$A1688)), F$1,"")</f>
        <v/>
      </c>
      <c r="G1688" s="4" t="str">
        <f>IF(ISNUMBER(FIND(G$1,$A1688)), G$1,"")</f>
        <v/>
      </c>
      <c r="H1688" s="4" t="str">
        <f>IF(ISNUMBER(FIND(H$1,$A1688)), H$1,"")</f>
        <v/>
      </c>
      <c r="I1688" s="4" t="str">
        <f>IF(ISNUMBER(FIND(I$1,$A1688)), I$1,"")</f>
        <v/>
      </c>
      <c r="J1688" s="4" t="str">
        <f>IF(ISNUMBER(FIND(J$1,$A1688)), J$1,"")</f>
        <v/>
      </c>
      <c r="K1688" s="4" t="str">
        <f>IF(ISNUMBER(FIND(K$1,$A1688)), K$1,"")</f>
        <v/>
      </c>
      <c r="L1688" s="4" t="str">
        <f>IF(ISNUMBER(FIND(L$1,$A1688)), L$1,"")</f>
        <v/>
      </c>
      <c r="M1688" s="4" t="str">
        <f>IF(ISNUMBER(FIND(M$1,$A1688)), M$1,"")</f>
        <v/>
      </c>
      <c r="N1688" s="4" t="str">
        <f>IF(ISNUMBER(FIND(N$1,$A1688)), N$1,"")</f>
        <v/>
      </c>
      <c r="O1688" s="4" t="str">
        <f>IF(ISNUMBER(FIND(O$1,$A1688)), O$1,"")</f>
        <v/>
      </c>
      <c r="P1688" s="4" t="str">
        <f>IF(ISNUMBER(FIND(P$1,$A1688)), P$1,"")</f>
        <v/>
      </c>
      <c r="Q1688" s="4" t="str">
        <f>IF(ISNUMBER(FIND(Q$1,$A1688)), Q$1,"")</f>
        <v/>
      </c>
      <c r="R1688" s="4" t="str">
        <f>IF(ISNUMBER(FIND(R$1,$A1688)), R$1,"")</f>
        <v/>
      </c>
      <c r="S1688" s="4" t="str">
        <f>IF(ISNUMBER(FIND(S$1,$A1688)), S$1,"")</f>
        <v/>
      </c>
    </row>
    <row r="1689" spans="1:19">
      <c r="A1689" t="s">
        <v>1686</v>
      </c>
      <c r="B1689" t="s">
        <v>3945</v>
      </c>
      <c r="F1689" s="5" t="str">
        <f>IF(ISNUMBER(FIND(F$1,$A1689)), F$1,"")</f>
        <v/>
      </c>
      <c r="G1689" s="4" t="str">
        <f>IF(ISNUMBER(FIND(G$1,$A1689)), G$1,"")</f>
        <v/>
      </c>
      <c r="H1689" s="4" t="str">
        <f>IF(ISNUMBER(FIND(H$1,$A1689)), H$1,"")</f>
        <v/>
      </c>
      <c r="I1689" s="4" t="str">
        <f>IF(ISNUMBER(FIND(I$1,$A1689)), I$1,"")</f>
        <v/>
      </c>
      <c r="J1689" s="4" t="str">
        <f>IF(ISNUMBER(FIND(J$1,$A1689)), J$1,"")</f>
        <v/>
      </c>
      <c r="K1689" s="4" t="str">
        <f>IF(ISNUMBER(FIND(K$1,$A1689)), K$1,"")</f>
        <v/>
      </c>
      <c r="L1689" s="4" t="str">
        <f>IF(ISNUMBER(FIND(L$1,$A1689)), L$1,"")</f>
        <v/>
      </c>
      <c r="M1689" s="4" t="str">
        <f>IF(ISNUMBER(FIND(M$1,$A1689)), M$1,"")</f>
        <v/>
      </c>
      <c r="N1689" s="4" t="str">
        <f>IF(ISNUMBER(FIND(N$1,$A1689)), N$1,"")</f>
        <v/>
      </c>
      <c r="O1689" s="4" t="str">
        <f>IF(ISNUMBER(FIND(O$1,$A1689)), O$1,"")</f>
        <v/>
      </c>
      <c r="P1689" s="4" t="str">
        <f>IF(ISNUMBER(FIND(P$1,$A1689)), P$1,"")</f>
        <v/>
      </c>
      <c r="Q1689" s="4" t="str">
        <f>IF(ISNUMBER(FIND(Q$1,$A1689)), Q$1,"")</f>
        <v/>
      </c>
      <c r="R1689" s="4" t="str">
        <f>IF(ISNUMBER(FIND(R$1,$A1689)), R$1,"")</f>
        <v>Temple</v>
      </c>
      <c r="S1689" s="4" t="str">
        <f>IF(ISNUMBER(FIND(S$1,$A1689)), S$1,"")</f>
        <v/>
      </c>
    </row>
    <row r="1690" spans="1:19">
      <c r="A1690" t="s">
        <v>1687</v>
      </c>
      <c r="B1690" t="s">
        <v>3920</v>
      </c>
      <c r="F1690" s="5" t="str">
        <f>IF(ISNUMBER(FIND(F$1,$A1690)), F$1,"")</f>
        <v/>
      </c>
      <c r="G1690" s="4" t="str">
        <f>IF(ISNUMBER(FIND(G$1,$A1690)), G$1,"")</f>
        <v/>
      </c>
      <c r="H1690" s="4" t="str">
        <f>IF(ISNUMBER(FIND(H$1,$A1690)), H$1,"")</f>
        <v/>
      </c>
      <c r="I1690" s="4" t="str">
        <f>IF(ISNUMBER(FIND(I$1,$A1690)), I$1,"")</f>
        <v/>
      </c>
      <c r="J1690" s="4" t="str">
        <f>IF(ISNUMBER(FIND(J$1,$A1690)), J$1,"")</f>
        <v/>
      </c>
      <c r="K1690" s="4" t="str">
        <f>IF(ISNUMBER(FIND(K$1,$A1690)), K$1,"")</f>
        <v/>
      </c>
      <c r="L1690" s="4" t="str">
        <f>IF(ISNUMBER(FIND(L$1,$A1690)), L$1,"")</f>
        <v/>
      </c>
      <c r="M1690" s="4" t="str">
        <f>IF(ISNUMBER(FIND(M$1,$A1690)), M$1,"")</f>
        <v/>
      </c>
      <c r="N1690" s="4" t="str">
        <f>IF(ISNUMBER(FIND(N$1,$A1690)), N$1,"")</f>
        <v/>
      </c>
      <c r="O1690" s="4" t="str">
        <f>IF(ISNUMBER(FIND(O$1,$A1690)), O$1,"")</f>
        <v/>
      </c>
      <c r="P1690" s="4" t="str">
        <f>IF(ISNUMBER(FIND(P$1,$A1690)), P$1,"")</f>
        <v/>
      </c>
      <c r="Q1690" s="4" t="str">
        <f>IF(ISNUMBER(FIND(Q$1,$A1690)), Q$1,"")</f>
        <v/>
      </c>
      <c r="R1690" s="4" t="str">
        <f>IF(ISNUMBER(FIND(R$1,$A1690)), R$1,"")</f>
        <v/>
      </c>
      <c r="S1690" s="4" t="str">
        <f>IF(ISNUMBER(FIND(S$1,$A1690)), S$1,"")</f>
        <v/>
      </c>
    </row>
    <row r="1691" spans="1:19">
      <c r="A1691" t="s">
        <v>1688</v>
      </c>
      <c r="B1691" t="s">
        <v>3945</v>
      </c>
      <c r="F1691" s="5" t="str">
        <f>IF(ISNUMBER(FIND(F$1,$A1691)), F$1,"")</f>
        <v/>
      </c>
      <c r="G1691" s="4" t="str">
        <f>IF(ISNUMBER(FIND(G$1,$A1691)), G$1,"")</f>
        <v/>
      </c>
      <c r="H1691" s="4" t="str">
        <f>IF(ISNUMBER(FIND(H$1,$A1691)), H$1,"")</f>
        <v/>
      </c>
      <c r="I1691" s="4" t="str">
        <f>IF(ISNUMBER(FIND(I$1,$A1691)), I$1,"")</f>
        <v/>
      </c>
      <c r="J1691" s="4" t="str">
        <f>IF(ISNUMBER(FIND(J$1,$A1691)), J$1,"")</f>
        <v/>
      </c>
      <c r="K1691" s="4" t="str">
        <f>IF(ISNUMBER(FIND(K$1,$A1691)), K$1,"")</f>
        <v/>
      </c>
      <c r="L1691" s="4" t="str">
        <f>IF(ISNUMBER(FIND(L$1,$A1691)), L$1,"")</f>
        <v/>
      </c>
      <c r="M1691" s="4" t="str">
        <f>IF(ISNUMBER(FIND(M$1,$A1691)), M$1,"")</f>
        <v/>
      </c>
      <c r="N1691" s="4" t="str">
        <f>IF(ISNUMBER(FIND(N$1,$A1691)), N$1,"")</f>
        <v/>
      </c>
      <c r="O1691" s="4" t="str">
        <f>IF(ISNUMBER(FIND(O$1,$A1691)), O$1,"")</f>
        <v/>
      </c>
      <c r="P1691" s="4" t="str">
        <f>IF(ISNUMBER(FIND(P$1,$A1691)), P$1,"")</f>
        <v/>
      </c>
      <c r="Q1691" s="4" t="str">
        <f>IF(ISNUMBER(FIND(Q$1,$A1691)), Q$1,"")</f>
        <v/>
      </c>
      <c r="R1691" s="4" t="str">
        <f>IF(ISNUMBER(FIND(R$1,$A1691)), R$1,"")</f>
        <v/>
      </c>
      <c r="S1691" s="4" t="str">
        <f>IF(ISNUMBER(FIND(S$1,$A1691)), S$1,"")</f>
        <v/>
      </c>
    </row>
    <row r="1692" spans="1:19">
      <c r="A1692" t="s">
        <v>1689</v>
      </c>
      <c r="B1692" t="s">
        <v>3938</v>
      </c>
      <c r="F1692" s="5" t="str">
        <f>IF(ISNUMBER(FIND(F$1,$A1692)), F$1,"")</f>
        <v/>
      </c>
      <c r="G1692" s="4" t="str">
        <f>IF(ISNUMBER(FIND(G$1,$A1692)), G$1,"")</f>
        <v/>
      </c>
      <c r="H1692" s="4" t="str">
        <f>IF(ISNUMBER(FIND(H$1,$A1692)), H$1,"")</f>
        <v/>
      </c>
      <c r="I1692" s="4" t="str">
        <f>IF(ISNUMBER(FIND(I$1,$A1692)), I$1,"")</f>
        <v/>
      </c>
      <c r="J1692" s="4" t="str">
        <f>IF(ISNUMBER(FIND(J$1,$A1692)), J$1,"")</f>
        <v/>
      </c>
      <c r="K1692" s="4" t="str">
        <f>IF(ISNUMBER(FIND(K$1,$A1692)), K$1,"")</f>
        <v/>
      </c>
      <c r="L1692" s="4" t="str">
        <f>IF(ISNUMBER(FIND(L$1,$A1692)), L$1,"")</f>
        <v/>
      </c>
      <c r="M1692" s="4" t="str">
        <f>IF(ISNUMBER(FIND(M$1,$A1692)), M$1,"")</f>
        <v/>
      </c>
      <c r="N1692" s="4" t="str">
        <f>IF(ISNUMBER(FIND(N$1,$A1692)), N$1,"")</f>
        <v/>
      </c>
      <c r="O1692" s="4" t="str">
        <f>IF(ISNUMBER(FIND(O$1,$A1692)), O$1,"")</f>
        <v/>
      </c>
      <c r="P1692" s="4" t="str">
        <f>IF(ISNUMBER(FIND(P$1,$A1692)), P$1,"")</f>
        <v/>
      </c>
      <c r="Q1692" s="4" t="str">
        <f>IF(ISNUMBER(FIND(Q$1,$A1692)), Q$1,"")</f>
        <v/>
      </c>
      <c r="R1692" s="4" t="str">
        <f>IF(ISNUMBER(FIND(R$1,$A1692)), R$1,"")</f>
        <v/>
      </c>
      <c r="S1692" s="4" t="str">
        <f>IF(ISNUMBER(FIND(S$1,$A1692)), S$1,"")</f>
        <v/>
      </c>
    </row>
    <row r="1693" spans="1:19">
      <c r="A1693" t="s">
        <v>1690</v>
      </c>
      <c r="B1693" t="s">
        <v>2385</v>
      </c>
      <c r="F1693" s="5" t="str">
        <f>IF(ISNUMBER(FIND(F$1,$A1693)), F$1,"")</f>
        <v/>
      </c>
      <c r="G1693" s="4" t="str">
        <f>IF(ISNUMBER(FIND(G$1,$A1693)), G$1,"")</f>
        <v/>
      </c>
      <c r="H1693" s="4" t="str">
        <f>IF(ISNUMBER(FIND(H$1,$A1693)), H$1,"")</f>
        <v/>
      </c>
      <c r="I1693" s="4" t="str">
        <f>IF(ISNUMBER(FIND(I$1,$A1693)), I$1,"")</f>
        <v/>
      </c>
      <c r="J1693" s="4" t="str">
        <f>IF(ISNUMBER(FIND(J$1,$A1693)), J$1,"")</f>
        <v/>
      </c>
      <c r="K1693" s="4" t="str">
        <f>IF(ISNUMBER(FIND(K$1,$A1693)), K$1,"")</f>
        <v/>
      </c>
      <c r="L1693" s="4" t="str">
        <f>IF(ISNUMBER(FIND(L$1,$A1693)), L$1,"")</f>
        <v/>
      </c>
      <c r="M1693" s="4" t="str">
        <f>IF(ISNUMBER(FIND(M$1,$A1693)), M$1,"")</f>
        <v/>
      </c>
      <c r="N1693" s="4" t="str">
        <f>IF(ISNUMBER(FIND(N$1,$A1693)), N$1,"")</f>
        <v/>
      </c>
      <c r="O1693" s="4" t="str">
        <f>IF(ISNUMBER(FIND(O$1,$A1693)), O$1,"")</f>
        <v/>
      </c>
      <c r="P1693" s="4" t="str">
        <f>IF(ISNUMBER(FIND(P$1,$A1693)), P$1,"")</f>
        <v/>
      </c>
      <c r="Q1693" s="4" t="str">
        <f>IF(ISNUMBER(FIND(Q$1,$A1693)), Q$1,"")</f>
        <v/>
      </c>
      <c r="R1693" s="4" t="str">
        <f>IF(ISNUMBER(FIND(R$1,$A1693)), R$1,"")</f>
        <v/>
      </c>
      <c r="S1693" s="4" t="str">
        <f>IF(ISNUMBER(FIND(S$1,$A1693)), S$1,"")</f>
        <v/>
      </c>
    </row>
    <row r="1694" spans="1:19">
      <c r="A1694" t="s">
        <v>1691</v>
      </c>
      <c r="B1694" t="s">
        <v>3920</v>
      </c>
      <c r="F1694" s="5" t="str">
        <f>IF(ISNUMBER(FIND(F$1,$A1694)), F$1,"")</f>
        <v/>
      </c>
      <c r="G1694" s="4" t="str">
        <f>IF(ISNUMBER(FIND(G$1,$A1694)), G$1,"")</f>
        <v/>
      </c>
      <c r="H1694" s="4" t="str">
        <f>IF(ISNUMBER(FIND(H$1,$A1694)), H$1,"")</f>
        <v/>
      </c>
      <c r="I1694" s="4" t="str">
        <f>IF(ISNUMBER(FIND(I$1,$A1694)), I$1,"")</f>
        <v/>
      </c>
      <c r="J1694" s="4" t="str">
        <f>IF(ISNUMBER(FIND(J$1,$A1694)), J$1,"")</f>
        <v/>
      </c>
      <c r="K1694" s="4" t="str">
        <f>IF(ISNUMBER(FIND(K$1,$A1694)), K$1,"")</f>
        <v/>
      </c>
      <c r="L1694" s="4" t="str">
        <f>IF(ISNUMBER(FIND(L$1,$A1694)), L$1,"")</f>
        <v/>
      </c>
      <c r="M1694" s="4" t="str">
        <f>IF(ISNUMBER(FIND(M$1,$A1694)), M$1,"")</f>
        <v/>
      </c>
      <c r="N1694" s="4" t="str">
        <f>IF(ISNUMBER(FIND(N$1,$A1694)), N$1,"")</f>
        <v/>
      </c>
      <c r="O1694" s="4" t="str">
        <f>IF(ISNUMBER(FIND(O$1,$A1694)), O$1,"")</f>
        <v/>
      </c>
      <c r="P1694" s="4" t="str">
        <f>IF(ISNUMBER(FIND(P$1,$A1694)), P$1,"")</f>
        <v/>
      </c>
      <c r="Q1694" s="4" t="str">
        <f>IF(ISNUMBER(FIND(Q$1,$A1694)), Q$1,"")</f>
        <v/>
      </c>
      <c r="R1694" s="4" t="str">
        <f>IF(ISNUMBER(FIND(R$1,$A1694)), R$1,"")</f>
        <v/>
      </c>
      <c r="S1694" s="4" t="str">
        <f>IF(ISNUMBER(FIND(S$1,$A1694)), S$1,"")</f>
        <v/>
      </c>
    </row>
    <row r="1695" spans="1:19">
      <c r="A1695" t="s">
        <v>1692</v>
      </c>
      <c r="B1695" t="s">
        <v>2385</v>
      </c>
      <c r="F1695" s="5" t="str">
        <f>IF(ISNUMBER(FIND(F$1,$A1695)), F$1,"")</f>
        <v/>
      </c>
      <c r="G1695" s="4" t="str">
        <f>IF(ISNUMBER(FIND(G$1,$A1695)), G$1,"")</f>
        <v/>
      </c>
      <c r="H1695" s="4" t="str">
        <f>IF(ISNUMBER(FIND(H$1,$A1695)), H$1,"")</f>
        <v/>
      </c>
      <c r="I1695" s="4" t="str">
        <f>IF(ISNUMBER(FIND(I$1,$A1695)), I$1,"")</f>
        <v/>
      </c>
      <c r="J1695" s="4" t="str">
        <f>IF(ISNUMBER(FIND(J$1,$A1695)), J$1,"")</f>
        <v/>
      </c>
      <c r="K1695" s="4" t="str">
        <f>IF(ISNUMBER(FIND(K$1,$A1695)), K$1,"")</f>
        <v/>
      </c>
      <c r="L1695" s="4" t="str">
        <f>IF(ISNUMBER(FIND(L$1,$A1695)), L$1,"")</f>
        <v/>
      </c>
      <c r="M1695" s="4" t="str">
        <f>IF(ISNUMBER(FIND(M$1,$A1695)), M$1,"")</f>
        <v/>
      </c>
      <c r="N1695" s="4" t="str">
        <f>IF(ISNUMBER(FIND(N$1,$A1695)), N$1,"")</f>
        <v/>
      </c>
      <c r="O1695" s="4" t="str">
        <f>IF(ISNUMBER(FIND(O$1,$A1695)), O$1,"")</f>
        <v/>
      </c>
      <c r="P1695" s="4" t="str">
        <f>IF(ISNUMBER(FIND(P$1,$A1695)), P$1,"")</f>
        <v/>
      </c>
      <c r="Q1695" s="4" t="str">
        <f>IF(ISNUMBER(FIND(Q$1,$A1695)), Q$1,"")</f>
        <v/>
      </c>
      <c r="R1695" s="4" t="str">
        <f>IF(ISNUMBER(FIND(R$1,$A1695)), R$1,"")</f>
        <v/>
      </c>
      <c r="S1695" s="4" t="str">
        <f>IF(ISNUMBER(FIND(S$1,$A1695)), S$1,"")</f>
        <v/>
      </c>
    </row>
    <row r="1696" spans="1:19">
      <c r="A1696" t="s">
        <v>1693</v>
      </c>
      <c r="B1696" t="s">
        <v>3920</v>
      </c>
      <c r="F1696" s="5" t="str">
        <f>IF(ISNUMBER(FIND(F$1,$A1696)), F$1,"")</f>
        <v/>
      </c>
      <c r="G1696" s="4" t="str">
        <f>IF(ISNUMBER(FIND(G$1,$A1696)), G$1,"")</f>
        <v/>
      </c>
      <c r="H1696" s="4" t="str">
        <f>IF(ISNUMBER(FIND(H$1,$A1696)), H$1,"")</f>
        <v/>
      </c>
      <c r="I1696" s="4" t="str">
        <f>IF(ISNUMBER(FIND(I$1,$A1696)), I$1,"")</f>
        <v/>
      </c>
      <c r="J1696" s="4" t="str">
        <f>IF(ISNUMBER(FIND(J$1,$A1696)), J$1,"")</f>
        <v/>
      </c>
      <c r="K1696" s="4" t="str">
        <f>IF(ISNUMBER(FIND(K$1,$A1696)), K$1,"")</f>
        <v/>
      </c>
      <c r="L1696" s="4" t="str">
        <f>IF(ISNUMBER(FIND(L$1,$A1696)), L$1,"")</f>
        <v/>
      </c>
      <c r="M1696" s="4" t="str">
        <f>IF(ISNUMBER(FIND(M$1,$A1696)), M$1,"")</f>
        <v/>
      </c>
      <c r="N1696" s="4" t="str">
        <f>IF(ISNUMBER(FIND(N$1,$A1696)), N$1,"")</f>
        <v/>
      </c>
      <c r="O1696" s="4" t="str">
        <f>IF(ISNUMBER(FIND(O$1,$A1696)), O$1,"")</f>
        <v/>
      </c>
      <c r="P1696" s="4" t="str">
        <f>IF(ISNUMBER(FIND(P$1,$A1696)), P$1,"")</f>
        <v/>
      </c>
      <c r="Q1696" s="4" t="str">
        <f>IF(ISNUMBER(FIND(Q$1,$A1696)), Q$1,"")</f>
        <v/>
      </c>
      <c r="R1696" s="4" t="str">
        <f>IF(ISNUMBER(FIND(R$1,$A1696)), R$1,"")</f>
        <v/>
      </c>
      <c r="S1696" s="4" t="str">
        <f>IF(ISNUMBER(FIND(S$1,$A1696)), S$1,"")</f>
        <v/>
      </c>
    </row>
    <row r="1697" spans="1:19">
      <c r="A1697" t="s">
        <v>1694</v>
      </c>
      <c r="B1697" t="s">
        <v>3924</v>
      </c>
      <c r="C1697" t="s">
        <v>3935</v>
      </c>
      <c r="D1697" t="s">
        <v>4574</v>
      </c>
      <c r="F1697" s="5" t="str">
        <f>IF(ISNUMBER(FIND(F$1,$A1697)), F$1,"")</f>
        <v/>
      </c>
      <c r="G1697" s="4" t="str">
        <f>IF(ISNUMBER(FIND(G$1,$A1697)), G$1,"")</f>
        <v/>
      </c>
      <c r="H1697" s="4" t="str">
        <f>IF(ISNUMBER(FIND(H$1,$A1697)), H$1,"")</f>
        <v/>
      </c>
      <c r="I1697" s="4" t="str">
        <f>IF(ISNUMBER(FIND(I$1,$A1697)), I$1,"")</f>
        <v/>
      </c>
      <c r="J1697" s="4" t="str">
        <f>IF(ISNUMBER(FIND(J$1,$A1697)), J$1,"")</f>
        <v/>
      </c>
      <c r="K1697" s="4" t="str">
        <f>IF(ISNUMBER(FIND(K$1,$A1697)), K$1,"")</f>
        <v/>
      </c>
      <c r="L1697" s="4" t="str">
        <f>IF(ISNUMBER(FIND(L$1,$A1697)), L$1,"")</f>
        <v/>
      </c>
      <c r="M1697" s="4" t="str">
        <f>IF(ISNUMBER(FIND(M$1,$A1697)), M$1,"")</f>
        <v/>
      </c>
      <c r="N1697" s="4" t="str">
        <f>IF(ISNUMBER(FIND(N$1,$A1697)), N$1,"")</f>
        <v/>
      </c>
      <c r="O1697" s="4" t="str">
        <f>IF(ISNUMBER(FIND(O$1,$A1697)), O$1,"")</f>
        <v/>
      </c>
      <c r="P1697" s="4" t="str">
        <f>IF(ISNUMBER(FIND(P$1,$A1697)), P$1,"")</f>
        <v/>
      </c>
      <c r="Q1697" s="4" t="str">
        <f>IF(ISNUMBER(FIND(Q$1,$A1697)), Q$1,"")</f>
        <v/>
      </c>
      <c r="R1697" s="4" t="str">
        <f>IF(ISNUMBER(FIND(R$1,$A1697)), R$1,"")</f>
        <v/>
      </c>
      <c r="S1697" s="4" t="str">
        <f>IF(ISNUMBER(FIND(S$1,$A1697)), S$1,"")</f>
        <v/>
      </c>
    </row>
    <row r="1698" spans="1:19">
      <c r="A1698" t="s">
        <v>1695</v>
      </c>
      <c r="B1698" t="s">
        <v>3920</v>
      </c>
      <c r="F1698" s="5" t="str">
        <f>IF(ISNUMBER(FIND(F$1,$A1698)), F$1,"")</f>
        <v/>
      </c>
      <c r="G1698" s="4" t="str">
        <f>IF(ISNUMBER(FIND(G$1,$A1698)), G$1,"")</f>
        <v/>
      </c>
      <c r="H1698" s="4" t="str">
        <f>IF(ISNUMBER(FIND(H$1,$A1698)), H$1,"")</f>
        <v/>
      </c>
      <c r="I1698" s="4" t="str">
        <f>IF(ISNUMBER(FIND(I$1,$A1698)), I$1,"")</f>
        <v/>
      </c>
      <c r="J1698" s="4" t="str">
        <f>IF(ISNUMBER(FIND(J$1,$A1698)), J$1,"")</f>
        <v/>
      </c>
      <c r="K1698" s="4" t="str">
        <f>IF(ISNUMBER(FIND(K$1,$A1698)), K$1,"")</f>
        <v/>
      </c>
      <c r="L1698" s="4" t="str">
        <f>IF(ISNUMBER(FIND(L$1,$A1698)), L$1,"")</f>
        <v/>
      </c>
      <c r="M1698" s="4" t="str">
        <f>IF(ISNUMBER(FIND(M$1,$A1698)), M$1,"")</f>
        <v/>
      </c>
      <c r="N1698" s="4" t="str">
        <f>IF(ISNUMBER(FIND(N$1,$A1698)), N$1,"")</f>
        <v/>
      </c>
      <c r="O1698" s="4" t="str">
        <f>IF(ISNUMBER(FIND(O$1,$A1698)), O$1,"")</f>
        <v/>
      </c>
      <c r="P1698" s="4" t="str">
        <f>IF(ISNUMBER(FIND(P$1,$A1698)), P$1,"")</f>
        <v/>
      </c>
      <c r="Q1698" s="4" t="str">
        <f>IF(ISNUMBER(FIND(Q$1,$A1698)), Q$1,"")</f>
        <v/>
      </c>
      <c r="R1698" s="4" t="str">
        <f>IF(ISNUMBER(FIND(R$1,$A1698)), R$1,"")</f>
        <v/>
      </c>
      <c r="S1698" s="4" t="str">
        <f>IF(ISNUMBER(FIND(S$1,$A1698)), S$1,"")</f>
        <v/>
      </c>
    </row>
    <row r="1699" spans="1:19">
      <c r="A1699" t="s">
        <v>1696</v>
      </c>
      <c r="B1699" t="s">
        <v>3920</v>
      </c>
      <c r="F1699" s="5" t="str">
        <f>IF(ISNUMBER(FIND(F$1,$A1699)), F$1,"")</f>
        <v/>
      </c>
      <c r="G1699" s="4" t="str">
        <f>IF(ISNUMBER(FIND(G$1,$A1699)), G$1,"")</f>
        <v/>
      </c>
      <c r="H1699" s="4" t="str">
        <f>IF(ISNUMBER(FIND(H$1,$A1699)), H$1,"")</f>
        <v/>
      </c>
      <c r="I1699" s="4" t="str">
        <f>IF(ISNUMBER(FIND(I$1,$A1699)), I$1,"")</f>
        <v/>
      </c>
      <c r="J1699" s="4" t="str">
        <f>IF(ISNUMBER(FIND(J$1,$A1699)), J$1,"")</f>
        <v/>
      </c>
      <c r="K1699" s="4" t="str">
        <f>IF(ISNUMBER(FIND(K$1,$A1699)), K$1,"")</f>
        <v/>
      </c>
      <c r="L1699" s="4" t="str">
        <f>IF(ISNUMBER(FIND(L$1,$A1699)), L$1,"")</f>
        <v/>
      </c>
      <c r="M1699" s="4" t="str">
        <f>IF(ISNUMBER(FIND(M$1,$A1699)), M$1,"")</f>
        <v/>
      </c>
      <c r="N1699" s="4" t="str">
        <f>IF(ISNUMBER(FIND(N$1,$A1699)), N$1,"")</f>
        <v/>
      </c>
      <c r="O1699" s="4" t="str">
        <f>IF(ISNUMBER(FIND(O$1,$A1699)), O$1,"")</f>
        <v/>
      </c>
      <c r="P1699" s="4" t="str">
        <f>IF(ISNUMBER(FIND(P$1,$A1699)), P$1,"")</f>
        <v/>
      </c>
      <c r="Q1699" s="4" t="str">
        <f>IF(ISNUMBER(FIND(Q$1,$A1699)), Q$1,"")</f>
        <v/>
      </c>
      <c r="R1699" s="4" t="str">
        <f>IF(ISNUMBER(FIND(R$1,$A1699)), R$1,"")</f>
        <v/>
      </c>
      <c r="S1699" s="4" t="str">
        <f>IF(ISNUMBER(FIND(S$1,$A1699)), S$1,"")</f>
        <v/>
      </c>
    </row>
    <row r="1700" spans="1:19">
      <c r="A1700" t="s">
        <v>1697</v>
      </c>
      <c r="B1700" t="s">
        <v>3920</v>
      </c>
      <c r="F1700" s="5" t="str">
        <f>IF(ISNUMBER(FIND(F$1,$A1700)), F$1,"")</f>
        <v/>
      </c>
      <c r="G1700" s="4" t="str">
        <f>IF(ISNUMBER(FIND(G$1,$A1700)), G$1,"")</f>
        <v/>
      </c>
      <c r="H1700" s="4" t="str">
        <f>IF(ISNUMBER(FIND(H$1,$A1700)), H$1,"")</f>
        <v/>
      </c>
      <c r="I1700" s="4" t="str">
        <f>IF(ISNUMBER(FIND(I$1,$A1700)), I$1,"")</f>
        <v/>
      </c>
      <c r="J1700" s="4" t="str">
        <f>IF(ISNUMBER(FIND(J$1,$A1700)), J$1,"")</f>
        <v/>
      </c>
      <c r="K1700" s="4" t="str">
        <f>IF(ISNUMBER(FIND(K$1,$A1700)), K$1,"")</f>
        <v/>
      </c>
      <c r="L1700" s="4" t="str">
        <f>IF(ISNUMBER(FIND(L$1,$A1700)), L$1,"")</f>
        <v/>
      </c>
      <c r="M1700" s="4" t="str">
        <f>IF(ISNUMBER(FIND(M$1,$A1700)), M$1,"")</f>
        <v/>
      </c>
      <c r="N1700" s="4" t="str">
        <f>IF(ISNUMBER(FIND(N$1,$A1700)), N$1,"")</f>
        <v/>
      </c>
      <c r="O1700" s="4" t="str">
        <f>IF(ISNUMBER(FIND(O$1,$A1700)), O$1,"")</f>
        <v/>
      </c>
      <c r="P1700" s="4" t="str">
        <f>IF(ISNUMBER(FIND(P$1,$A1700)), P$1,"")</f>
        <v/>
      </c>
      <c r="Q1700" s="4" t="str">
        <f>IF(ISNUMBER(FIND(Q$1,$A1700)), Q$1,"")</f>
        <v/>
      </c>
      <c r="R1700" s="4" t="str">
        <f>IF(ISNUMBER(FIND(R$1,$A1700)), R$1,"")</f>
        <v/>
      </c>
      <c r="S1700" s="4" t="str">
        <f>IF(ISNUMBER(FIND(S$1,$A1700)), S$1,"")</f>
        <v/>
      </c>
    </row>
    <row r="1701" spans="1:19">
      <c r="A1701" t="s">
        <v>1698</v>
      </c>
      <c r="B1701" t="s">
        <v>3920</v>
      </c>
      <c r="F1701" s="5" t="str">
        <f>IF(ISNUMBER(FIND(F$1,$A1701)), F$1,"")</f>
        <v/>
      </c>
      <c r="G1701" s="4" t="str">
        <f>IF(ISNUMBER(FIND(G$1,$A1701)), G$1,"")</f>
        <v/>
      </c>
      <c r="H1701" s="4" t="str">
        <f>IF(ISNUMBER(FIND(H$1,$A1701)), H$1,"")</f>
        <v/>
      </c>
      <c r="I1701" s="4" t="str">
        <f>IF(ISNUMBER(FIND(I$1,$A1701)), I$1,"")</f>
        <v/>
      </c>
      <c r="J1701" s="4" t="str">
        <f>IF(ISNUMBER(FIND(J$1,$A1701)), J$1,"")</f>
        <v/>
      </c>
      <c r="K1701" s="4" t="str">
        <f>IF(ISNUMBER(FIND(K$1,$A1701)), K$1,"")</f>
        <v/>
      </c>
      <c r="L1701" s="4" t="str">
        <f>IF(ISNUMBER(FIND(L$1,$A1701)), L$1,"")</f>
        <v/>
      </c>
      <c r="M1701" s="4" t="str">
        <f>IF(ISNUMBER(FIND(M$1,$A1701)), M$1,"")</f>
        <v/>
      </c>
      <c r="N1701" s="4" t="str">
        <f>IF(ISNUMBER(FIND(N$1,$A1701)), N$1,"")</f>
        <v/>
      </c>
      <c r="O1701" s="4" t="str">
        <f>IF(ISNUMBER(FIND(O$1,$A1701)), O$1,"")</f>
        <v/>
      </c>
      <c r="P1701" s="4" t="str">
        <f>IF(ISNUMBER(FIND(P$1,$A1701)), P$1,"")</f>
        <v/>
      </c>
      <c r="Q1701" s="4" t="str">
        <f>IF(ISNUMBER(FIND(Q$1,$A1701)), Q$1,"")</f>
        <v/>
      </c>
      <c r="R1701" s="4" t="str">
        <f>IF(ISNUMBER(FIND(R$1,$A1701)), R$1,"")</f>
        <v/>
      </c>
      <c r="S1701" s="4" t="str">
        <f>IF(ISNUMBER(FIND(S$1,$A1701)), S$1,"")</f>
        <v/>
      </c>
    </row>
    <row r="1702" spans="1:19">
      <c r="A1702" t="s">
        <v>1699</v>
      </c>
      <c r="B1702" t="s">
        <v>3920</v>
      </c>
      <c r="F1702" s="5" t="str">
        <f>IF(ISNUMBER(FIND(F$1,$A1702)), F$1,"")</f>
        <v/>
      </c>
      <c r="G1702" s="4" t="str">
        <f>IF(ISNUMBER(FIND(G$1,$A1702)), G$1,"")</f>
        <v/>
      </c>
      <c r="H1702" s="4" t="str">
        <f>IF(ISNUMBER(FIND(H$1,$A1702)), H$1,"")</f>
        <v/>
      </c>
      <c r="I1702" s="4" t="str">
        <f>IF(ISNUMBER(FIND(I$1,$A1702)), I$1,"")</f>
        <v/>
      </c>
      <c r="J1702" s="4" t="str">
        <f>IF(ISNUMBER(FIND(J$1,$A1702)), J$1,"")</f>
        <v/>
      </c>
      <c r="K1702" s="4" t="str">
        <f>IF(ISNUMBER(FIND(K$1,$A1702)), K$1,"")</f>
        <v/>
      </c>
      <c r="L1702" s="4" t="str">
        <f>IF(ISNUMBER(FIND(L$1,$A1702)), L$1,"")</f>
        <v/>
      </c>
      <c r="M1702" s="4" t="str">
        <f>IF(ISNUMBER(FIND(M$1,$A1702)), M$1,"")</f>
        <v/>
      </c>
      <c r="N1702" s="4" t="str">
        <f>IF(ISNUMBER(FIND(N$1,$A1702)), N$1,"")</f>
        <v/>
      </c>
      <c r="O1702" s="4" t="str">
        <f>IF(ISNUMBER(FIND(O$1,$A1702)), O$1,"")</f>
        <v/>
      </c>
      <c r="P1702" s="4" t="str">
        <f>IF(ISNUMBER(FIND(P$1,$A1702)), P$1,"")</f>
        <v/>
      </c>
      <c r="Q1702" s="4" t="str">
        <f>IF(ISNUMBER(FIND(Q$1,$A1702)), Q$1,"")</f>
        <v/>
      </c>
      <c r="R1702" s="4" t="str">
        <f>IF(ISNUMBER(FIND(R$1,$A1702)), R$1,"")</f>
        <v/>
      </c>
      <c r="S1702" s="4" t="str">
        <f>IF(ISNUMBER(FIND(S$1,$A1702)), S$1,"")</f>
        <v/>
      </c>
    </row>
    <row r="1703" spans="1:19">
      <c r="A1703" t="s">
        <v>1700</v>
      </c>
      <c r="B1703" t="s">
        <v>3920</v>
      </c>
      <c r="F1703" s="5" t="str">
        <f>IF(ISNUMBER(FIND(F$1,$A1703)), F$1,"")</f>
        <v/>
      </c>
      <c r="G1703" s="4" t="str">
        <f>IF(ISNUMBER(FIND(G$1,$A1703)), G$1,"")</f>
        <v/>
      </c>
      <c r="H1703" s="4" t="str">
        <f>IF(ISNUMBER(FIND(H$1,$A1703)), H$1,"")</f>
        <v/>
      </c>
      <c r="I1703" s="4" t="str">
        <f>IF(ISNUMBER(FIND(I$1,$A1703)), I$1,"")</f>
        <v/>
      </c>
      <c r="J1703" s="4" t="str">
        <f>IF(ISNUMBER(FIND(J$1,$A1703)), J$1,"")</f>
        <v/>
      </c>
      <c r="K1703" s="4" t="str">
        <f>IF(ISNUMBER(FIND(K$1,$A1703)), K$1,"")</f>
        <v/>
      </c>
      <c r="L1703" s="4" t="str">
        <f>IF(ISNUMBER(FIND(L$1,$A1703)), L$1,"")</f>
        <v/>
      </c>
      <c r="M1703" s="4" t="str">
        <f>IF(ISNUMBER(FIND(M$1,$A1703)), M$1,"")</f>
        <v/>
      </c>
      <c r="N1703" s="4" t="str">
        <f>IF(ISNUMBER(FIND(N$1,$A1703)), N$1,"")</f>
        <v/>
      </c>
      <c r="O1703" s="4" t="str">
        <f>IF(ISNUMBER(FIND(O$1,$A1703)), O$1,"")</f>
        <v/>
      </c>
      <c r="P1703" s="4" t="str">
        <f>IF(ISNUMBER(FIND(P$1,$A1703)), P$1,"")</f>
        <v/>
      </c>
      <c r="Q1703" s="4" t="str">
        <f>IF(ISNUMBER(FIND(Q$1,$A1703)), Q$1,"")</f>
        <v/>
      </c>
      <c r="R1703" s="4" t="str">
        <f>IF(ISNUMBER(FIND(R$1,$A1703)), R$1,"")</f>
        <v/>
      </c>
      <c r="S1703" s="4" t="str">
        <f>IF(ISNUMBER(FIND(S$1,$A1703)), S$1,"")</f>
        <v/>
      </c>
    </row>
    <row r="1704" spans="1:19">
      <c r="A1704" t="s">
        <v>1701</v>
      </c>
      <c r="B1704" t="s">
        <v>3920</v>
      </c>
      <c r="F1704" s="5" t="str">
        <f>IF(ISNUMBER(FIND(F$1,$A1704)), F$1,"")</f>
        <v/>
      </c>
      <c r="G1704" s="4" t="str">
        <f>IF(ISNUMBER(FIND(G$1,$A1704)), G$1,"")</f>
        <v/>
      </c>
      <c r="H1704" s="4" t="str">
        <f>IF(ISNUMBER(FIND(H$1,$A1704)), H$1,"")</f>
        <v/>
      </c>
      <c r="I1704" s="4" t="str">
        <f>IF(ISNUMBER(FIND(I$1,$A1704)), I$1,"")</f>
        <v/>
      </c>
      <c r="J1704" s="4" t="str">
        <f>IF(ISNUMBER(FIND(J$1,$A1704)), J$1,"")</f>
        <v/>
      </c>
      <c r="K1704" s="4" t="str">
        <f>IF(ISNUMBER(FIND(K$1,$A1704)), K$1,"")</f>
        <v/>
      </c>
      <c r="L1704" s="4" t="str">
        <f>IF(ISNUMBER(FIND(L$1,$A1704)), L$1,"")</f>
        <v/>
      </c>
      <c r="M1704" s="4" t="str">
        <f>IF(ISNUMBER(FIND(M$1,$A1704)), M$1,"")</f>
        <v/>
      </c>
      <c r="N1704" s="4" t="str">
        <f>IF(ISNUMBER(FIND(N$1,$A1704)), N$1,"")</f>
        <v/>
      </c>
      <c r="O1704" s="4" t="str">
        <f>IF(ISNUMBER(FIND(O$1,$A1704)), O$1,"")</f>
        <v/>
      </c>
      <c r="P1704" s="4" t="str">
        <f>IF(ISNUMBER(FIND(P$1,$A1704)), P$1,"")</f>
        <v/>
      </c>
      <c r="Q1704" s="4" t="str">
        <f>IF(ISNUMBER(FIND(Q$1,$A1704)), Q$1,"")</f>
        <v/>
      </c>
      <c r="R1704" s="4" t="str">
        <f>IF(ISNUMBER(FIND(R$1,$A1704)), R$1,"")</f>
        <v/>
      </c>
      <c r="S1704" s="4" t="str">
        <f>IF(ISNUMBER(FIND(S$1,$A1704)), S$1,"")</f>
        <v/>
      </c>
    </row>
    <row r="1705" spans="1:19">
      <c r="A1705" t="s">
        <v>3687</v>
      </c>
      <c r="B1705" t="s">
        <v>3920</v>
      </c>
      <c r="F1705" s="5" t="str">
        <f>IF(ISNUMBER(FIND(F$1,$A1705)), F$1,"")</f>
        <v/>
      </c>
      <c r="G1705" s="4" t="str">
        <f>IF(ISNUMBER(FIND(G$1,$A1705)), G$1,"")</f>
        <v/>
      </c>
      <c r="H1705" s="4" t="str">
        <f>IF(ISNUMBER(FIND(H$1,$A1705)), H$1,"")</f>
        <v/>
      </c>
      <c r="I1705" s="4" t="str">
        <f>IF(ISNUMBER(FIND(I$1,$A1705)), I$1,"")</f>
        <v/>
      </c>
      <c r="J1705" s="4" t="str">
        <f>IF(ISNUMBER(FIND(J$1,$A1705)), J$1,"")</f>
        <v/>
      </c>
      <c r="K1705" s="4" t="str">
        <f>IF(ISNUMBER(FIND(K$1,$A1705)), K$1,"")</f>
        <v/>
      </c>
      <c r="L1705" s="4" t="str">
        <f>IF(ISNUMBER(FIND(L$1,$A1705)), L$1,"")</f>
        <v/>
      </c>
      <c r="M1705" s="4" t="str">
        <f>IF(ISNUMBER(FIND(M$1,$A1705)), M$1,"")</f>
        <v/>
      </c>
      <c r="N1705" s="4" t="str">
        <f>IF(ISNUMBER(FIND(N$1,$A1705)), N$1,"")</f>
        <v/>
      </c>
      <c r="O1705" s="4" t="str">
        <f>IF(ISNUMBER(FIND(O$1,$A1705)), O$1,"")</f>
        <v/>
      </c>
      <c r="P1705" s="4" t="str">
        <f>IF(ISNUMBER(FIND(P$1,$A1705)), P$1,"")</f>
        <v/>
      </c>
      <c r="Q1705" s="4" t="str">
        <f>IF(ISNUMBER(FIND(Q$1,$A1705)), Q$1,"")</f>
        <v/>
      </c>
      <c r="R1705" s="4" t="str">
        <f>IF(ISNUMBER(FIND(R$1,$A1705)), R$1,"")</f>
        <v/>
      </c>
      <c r="S1705" s="4" t="str">
        <f>IF(ISNUMBER(FIND(S$1,$A1705)), S$1,"")</f>
        <v/>
      </c>
    </row>
    <row r="1706" spans="1:19">
      <c r="A1706" t="s">
        <v>1702</v>
      </c>
      <c r="B1706" t="s">
        <v>3920</v>
      </c>
      <c r="F1706" s="5" t="str">
        <f>IF(ISNUMBER(FIND(F$1,$A1706)), F$1,"")</f>
        <v/>
      </c>
      <c r="G1706" s="4" t="str">
        <f>IF(ISNUMBER(FIND(G$1,$A1706)), G$1,"")</f>
        <v/>
      </c>
      <c r="H1706" s="4" t="str">
        <f>IF(ISNUMBER(FIND(H$1,$A1706)), H$1,"")</f>
        <v/>
      </c>
      <c r="I1706" s="4" t="str">
        <f>IF(ISNUMBER(FIND(I$1,$A1706)), I$1,"")</f>
        <v/>
      </c>
      <c r="J1706" s="4" t="str">
        <f>IF(ISNUMBER(FIND(J$1,$A1706)), J$1,"")</f>
        <v/>
      </c>
      <c r="K1706" s="4" t="str">
        <f>IF(ISNUMBER(FIND(K$1,$A1706)), K$1,"")</f>
        <v/>
      </c>
      <c r="L1706" s="4" t="str">
        <f>IF(ISNUMBER(FIND(L$1,$A1706)), L$1,"")</f>
        <v/>
      </c>
      <c r="M1706" s="4" t="str">
        <f>IF(ISNUMBER(FIND(M$1,$A1706)), M$1,"")</f>
        <v/>
      </c>
      <c r="N1706" s="4" t="str">
        <f>IF(ISNUMBER(FIND(N$1,$A1706)), N$1,"")</f>
        <v/>
      </c>
      <c r="O1706" s="4" t="str">
        <f>IF(ISNUMBER(FIND(O$1,$A1706)), O$1,"")</f>
        <v/>
      </c>
      <c r="P1706" s="4" t="str">
        <f>IF(ISNUMBER(FIND(P$1,$A1706)), P$1,"")</f>
        <v/>
      </c>
      <c r="Q1706" s="4" t="str">
        <f>IF(ISNUMBER(FIND(Q$1,$A1706)), Q$1,"")</f>
        <v/>
      </c>
      <c r="R1706" s="4" t="str">
        <f>IF(ISNUMBER(FIND(R$1,$A1706)), R$1,"")</f>
        <v/>
      </c>
      <c r="S1706" s="4" t="str">
        <f>IF(ISNUMBER(FIND(S$1,$A1706)), S$1,"")</f>
        <v/>
      </c>
    </row>
    <row r="1707" spans="1:19">
      <c r="A1707" t="s">
        <v>1703</v>
      </c>
      <c r="B1707" t="s">
        <v>3920</v>
      </c>
      <c r="F1707" s="5" t="str">
        <f>IF(ISNUMBER(FIND(F$1,$A1707)), F$1,"")</f>
        <v/>
      </c>
      <c r="G1707" s="4" t="str">
        <f>IF(ISNUMBER(FIND(G$1,$A1707)), G$1,"")</f>
        <v/>
      </c>
      <c r="H1707" s="4" t="str">
        <f>IF(ISNUMBER(FIND(H$1,$A1707)), H$1,"")</f>
        <v/>
      </c>
      <c r="I1707" s="4" t="str">
        <f>IF(ISNUMBER(FIND(I$1,$A1707)), I$1,"")</f>
        <v/>
      </c>
      <c r="J1707" s="4" t="str">
        <f>IF(ISNUMBER(FIND(J$1,$A1707)), J$1,"")</f>
        <v/>
      </c>
      <c r="K1707" s="4" t="str">
        <f>IF(ISNUMBER(FIND(K$1,$A1707)), K$1,"")</f>
        <v/>
      </c>
      <c r="L1707" s="4" t="str">
        <f>IF(ISNUMBER(FIND(L$1,$A1707)), L$1,"")</f>
        <v/>
      </c>
      <c r="M1707" s="4" t="str">
        <f>IF(ISNUMBER(FIND(M$1,$A1707)), M$1,"")</f>
        <v/>
      </c>
      <c r="N1707" s="4" t="str">
        <f>IF(ISNUMBER(FIND(N$1,$A1707)), N$1,"")</f>
        <v/>
      </c>
      <c r="O1707" s="4" t="str">
        <f>IF(ISNUMBER(FIND(O$1,$A1707)), O$1,"")</f>
        <v/>
      </c>
      <c r="P1707" s="4" t="str">
        <f>IF(ISNUMBER(FIND(P$1,$A1707)), P$1,"")</f>
        <v/>
      </c>
      <c r="Q1707" s="4" t="str">
        <f>IF(ISNUMBER(FIND(Q$1,$A1707)), Q$1,"")</f>
        <v/>
      </c>
      <c r="R1707" s="4" t="str">
        <f>IF(ISNUMBER(FIND(R$1,$A1707)), R$1,"")</f>
        <v/>
      </c>
      <c r="S1707" s="4" t="str">
        <f>IF(ISNUMBER(FIND(S$1,$A1707)), S$1,"")</f>
        <v/>
      </c>
    </row>
    <row r="1708" spans="1:19">
      <c r="A1708" t="s">
        <v>1704</v>
      </c>
      <c r="B1708" t="s">
        <v>3944</v>
      </c>
      <c r="F1708" s="5" t="str">
        <f>IF(ISNUMBER(FIND(F$1,$A1708)), F$1,"")</f>
        <v/>
      </c>
      <c r="G1708" s="4" t="str">
        <f>IF(ISNUMBER(FIND(G$1,$A1708)), G$1,"")</f>
        <v/>
      </c>
      <c r="H1708" s="4" t="str">
        <f>IF(ISNUMBER(FIND(H$1,$A1708)), H$1,"")</f>
        <v/>
      </c>
      <c r="I1708" s="4" t="str">
        <f>IF(ISNUMBER(FIND(I$1,$A1708)), I$1,"")</f>
        <v/>
      </c>
      <c r="J1708" s="4" t="str">
        <f>IF(ISNUMBER(FIND(J$1,$A1708)), J$1,"")</f>
        <v/>
      </c>
      <c r="K1708" s="4" t="str">
        <f>IF(ISNUMBER(FIND(K$1,$A1708)), K$1,"")</f>
        <v/>
      </c>
      <c r="L1708" s="4" t="str">
        <f>IF(ISNUMBER(FIND(L$1,$A1708)), L$1,"")</f>
        <v/>
      </c>
      <c r="M1708" s="4" t="str">
        <f>IF(ISNUMBER(FIND(M$1,$A1708)), M$1,"")</f>
        <v/>
      </c>
      <c r="N1708" s="4" t="str">
        <f>IF(ISNUMBER(FIND(N$1,$A1708)), N$1,"")</f>
        <v/>
      </c>
      <c r="O1708" s="4" t="str">
        <f>IF(ISNUMBER(FIND(O$1,$A1708)), O$1,"")</f>
        <v/>
      </c>
      <c r="P1708" s="4" t="str">
        <f>IF(ISNUMBER(FIND(P$1,$A1708)), P$1,"")</f>
        <v/>
      </c>
      <c r="Q1708" s="4" t="str">
        <f>IF(ISNUMBER(FIND(Q$1,$A1708)), Q$1,"")</f>
        <v/>
      </c>
      <c r="R1708" s="4" t="str">
        <f>IF(ISNUMBER(FIND(R$1,$A1708)), R$1,"")</f>
        <v/>
      </c>
      <c r="S1708" s="4" t="str">
        <f>IF(ISNUMBER(FIND(S$1,$A1708)), S$1,"")</f>
        <v/>
      </c>
    </row>
    <row r="1709" spans="1:19">
      <c r="A1709" t="s">
        <v>1705</v>
      </c>
      <c r="B1709" t="s">
        <v>3920</v>
      </c>
      <c r="F1709" s="5" t="str">
        <f>IF(ISNUMBER(FIND(F$1,$A1709)), F$1,"")</f>
        <v/>
      </c>
      <c r="G1709" s="4" t="str">
        <f>IF(ISNUMBER(FIND(G$1,$A1709)), G$1,"")</f>
        <v/>
      </c>
      <c r="H1709" s="4" t="str">
        <f>IF(ISNUMBER(FIND(H$1,$A1709)), H$1,"")</f>
        <v/>
      </c>
      <c r="I1709" s="4" t="str">
        <f>IF(ISNUMBER(FIND(I$1,$A1709)), I$1,"")</f>
        <v/>
      </c>
      <c r="J1709" s="4" t="str">
        <f>IF(ISNUMBER(FIND(J$1,$A1709)), J$1,"")</f>
        <v/>
      </c>
      <c r="K1709" s="4" t="str">
        <f>IF(ISNUMBER(FIND(K$1,$A1709)), K$1,"")</f>
        <v/>
      </c>
      <c r="L1709" s="4" t="str">
        <f>IF(ISNUMBER(FIND(L$1,$A1709)), L$1,"")</f>
        <v/>
      </c>
      <c r="M1709" s="4" t="str">
        <f>IF(ISNUMBER(FIND(M$1,$A1709)), M$1,"")</f>
        <v/>
      </c>
      <c r="N1709" s="4" t="str">
        <f>IF(ISNUMBER(FIND(N$1,$A1709)), N$1,"")</f>
        <v/>
      </c>
      <c r="O1709" s="4" t="str">
        <f>IF(ISNUMBER(FIND(O$1,$A1709)), O$1,"")</f>
        <v/>
      </c>
      <c r="P1709" s="4" t="str">
        <f>IF(ISNUMBER(FIND(P$1,$A1709)), P$1,"")</f>
        <v/>
      </c>
      <c r="Q1709" s="4" t="str">
        <f>IF(ISNUMBER(FIND(Q$1,$A1709)), Q$1,"")</f>
        <v/>
      </c>
      <c r="R1709" s="4" t="str">
        <f>IF(ISNUMBER(FIND(R$1,$A1709)), R$1,"")</f>
        <v/>
      </c>
      <c r="S1709" s="4" t="str">
        <f>IF(ISNUMBER(FIND(S$1,$A1709)), S$1,"")</f>
        <v/>
      </c>
    </row>
    <row r="1710" spans="1:19">
      <c r="A1710" t="s">
        <v>3371</v>
      </c>
      <c r="B1710" t="s">
        <v>3920</v>
      </c>
      <c r="F1710" s="5" t="str">
        <f>IF(ISNUMBER(FIND(F$1,$A1710)), F$1,"")</f>
        <v/>
      </c>
      <c r="G1710" s="4" t="str">
        <f>IF(ISNUMBER(FIND(G$1,$A1710)), G$1,"")</f>
        <v/>
      </c>
      <c r="H1710" s="4" t="str">
        <f>IF(ISNUMBER(FIND(H$1,$A1710)), H$1,"")</f>
        <v/>
      </c>
      <c r="I1710" s="4" t="str">
        <f>IF(ISNUMBER(FIND(I$1,$A1710)), I$1,"")</f>
        <v/>
      </c>
      <c r="J1710" s="4" t="str">
        <f>IF(ISNUMBER(FIND(J$1,$A1710)), J$1,"")</f>
        <v/>
      </c>
      <c r="K1710" s="4" t="str">
        <f>IF(ISNUMBER(FIND(K$1,$A1710)), K$1,"")</f>
        <v/>
      </c>
      <c r="L1710" s="4" t="str">
        <f>IF(ISNUMBER(FIND(L$1,$A1710)), L$1,"")</f>
        <v/>
      </c>
      <c r="M1710" s="4" t="str">
        <f>IF(ISNUMBER(FIND(M$1,$A1710)), M$1,"")</f>
        <v/>
      </c>
      <c r="N1710" s="4" t="str">
        <f>IF(ISNUMBER(FIND(N$1,$A1710)), N$1,"")</f>
        <v/>
      </c>
      <c r="O1710" s="4" t="str">
        <f>IF(ISNUMBER(FIND(O$1,$A1710)), O$1,"")</f>
        <v/>
      </c>
      <c r="P1710" s="4" t="str">
        <f>IF(ISNUMBER(FIND(P$1,$A1710)), P$1,"")</f>
        <v/>
      </c>
      <c r="Q1710" s="4" t="str">
        <f>IF(ISNUMBER(FIND(Q$1,$A1710)), Q$1,"")</f>
        <v/>
      </c>
      <c r="R1710" s="4" t="str">
        <f>IF(ISNUMBER(FIND(R$1,$A1710)), R$1,"")</f>
        <v/>
      </c>
      <c r="S1710" s="4" t="str">
        <f>IF(ISNUMBER(FIND(S$1,$A1710)), S$1,"")</f>
        <v/>
      </c>
    </row>
    <row r="1711" spans="1:19">
      <c r="A1711" t="s">
        <v>1706</v>
      </c>
      <c r="B1711" t="s">
        <v>3920</v>
      </c>
      <c r="F1711" s="5" t="str">
        <f>IF(ISNUMBER(FIND(F$1,$A1711)), F$1,"")</f>
        <v/>
      </c>
      <c r="G1711" s="4" t="str">
        <f>IF(ISNUMBER(FIND(G$1,$A1711)), G$1,"")</f>
        <v/>
      </c>
      <c r="H1711" s="4" t="str">
        <f>IF(ISNUMBER(FIND(H$1,$A1711)), H$1,"")</f>
        <v/>
      </c>
      <c r="I1711" s="4" t="str">
        <f>IF(ISNUMBER(FIND(I$1,$A1711)), I$1,"")</f>
        <v/>
      </c>
      <c r="J1711" s="4" t="str">
        <f>IF(ISNUMBER(FIND(J$1,$A1711)), J$1,"")</f>
        <v/>
      </c>
      <c r="K1711" s="4" t="str">
        <f>IF(ISNUMBER(FIND(K$1,$A1711)), K$1,"")</f>
        <v/>
      </c>
      <c r="L1711" s="4" t="str">
        <f>IF(ISNUMBER(FIND(L$1,$A1711)), L$1,"")</f>
        <v/>
      </c>
      <c r="M1711" s="4" t="str">
        <f>IF(ISNUMBER(FIND(M$1,$A1711)), M$1,"")</f>
        <v/>
      </c>
      <c r="N1711" s="4" t="str">
        <f>IF(ISNUMBER(FIND(N$1,$A1711)), N$1,"")</f>
        <v/>
      </c>
      <c r="O1711" s="4" t="str">
        <f>IF(ISNUMBER(FIND(O$1,$A1711)), O$1,"")</f>
        <v/>
      </c>
      <c r="P1711" s="4" t="str">
        <f>IF(ISNUMBER(FIND(P$1,$A1711)), P$1,"")</f>
        <v/>
      </c>
      <c r="Q1711" s="4" t="str">
        <f>IF(ISNUMBER(FIND(Q$1,$A1711)), Q$1,"")</f>
        <v/>
      </c>
      <c r="R1711" s="4" t="str">
        <f>IF(ISNUMBER(FIND(R$1,$A1711)), R$1,"")</f>
        <v/>
      </c>
      <c r="S1711" s="4" t="str">
        <f>IF(ISNUMBER(FIND(S$1,$A1711)), S$1,"")</f>
        <v/>
      </c>
    </row>
    <row r="1712" spans="1:19">
      <c r="A1712" t="s">
        <v>1707</v>
      </c>
      <c r="B1712" t="s">
        <v>3920</v>
      </c>
      <c r="F1712" s="5" t="str">
        <f>IF(ISNUMBER(FIND(F$1,$A1712)), F$1,"")</f>
        <v/>
      </c>
      <c r="G1712" s="4" t="str">
        <f>IF(ISNUMBER(FIND(G$1,$A1712)), G$1,"")</f>
        <v/>
      </c>
      <c r="H1712" s="4" t="str">
        <f>IF(ISNUMBER(FIND(H$1,$A1712)), H$1,"")</f>
        <v/>
      </c>
      <c r="I1712" s="4" t="str">
        <f>IF(ISNUMBER(FIND(I$1,$A1712)), I$1,"")</f>
        <v/>
      </c>
      <c r="J1712" s="4" t="str">
        <f>IF(ISNUMBER(FIND(J$1,$A1712)), J$1,"")</f>
        <v/>
      </c>
      <c r="K1712" s="4" t="str">
        <f>IF(ISNUMBER(FIND(K$1,$A1712)), K$1,"")</f>
        <v/>
      </c>
      <c r="L1712" s="4" t="str">
        <f>IF(ISNUMBER(FIND(L$1,$A1712)), L$1,"")</f>
        <v/>
      </c>
      <c r="M1712" s="4" t="str">
        <f>IF(ISNUMBER(FIND(M$1,$A1712)), M$1,"")</f>
        <v/>
      </c>
      <c r="N1712" s="4" t="str">
        <f>IF(ISNUMBER(FIND(N$1,$A1712)), N$1,"")</f>
        <v/>
      </c>
      <c r="O1712" s="4" t="str">
        <f>IF(ISNUMBER(FIND(O$1,$A1712)), O$1,"")</f>
        <v/>
      </c>
      <c r="P1712" s="4" t="str">
        <f>IF(ISNUMBER(FIND(P$1,$A1712)), P$1,"")</f>
        <v/>
      </c>
      <c r="Q1712" s="4" t="str">
        <f>IF(ISNUMBER(FIND(Q$1,$A1712)), Q$1,"")</f>
        <v/>
      </c>
      <c r="R1712" s="4" t="str">
        <f>IF(ISNUMBER(FIND(R$1,$A1712)), R$1,"")</f>
        <v/>
      </c>
      <c r="S1712" s="4" t="str">
        <f>IF(ISNUMBER(FIND(S$1,$A1712)), S$1,"")</f>
        <v/>
      </c>
    </row>
    <row r="1713" spans="1:19">
      <c r="A1713" t="s">
        <v>1708</v>
      </c>
      <c r="B1713" t="s">
        <v>3920</v>
      </c>
      <c r="F1713" s="5" t="str">
        <f>IF(ISNUMBER(FIND(F$1,$A1713)), F$1,"")</f>
        <v/>
      </c>
      <c r="G1713" s="4" t="str">
        <f>IF(ISNUMBER(FIND(G$1,$A1713)), G$1,"")</f>
        <v/>
      </c>
      <c r="H1713" s="4" t="str">
        <f>IF(ISNUMBER(FIND(H$1,$A1713)), H$1,"")</f>
        <v/>
      </c>
      <c r="I1713" s="4" t="str">
        <f>IF(ISNUMBER(FIND(I$1,$A1713)), I$1,"")</f>
        <v/>
      </c>
      <c r="J1713" s="4" t="str">
        <f>IF(ISNUMBER(FIND(J$1,$A1713)), J$1,"")</f>
        <v/>
      </c>
      <c r="K1713" s="4" t="str">
        <f>IF(ISNUMBER(FIND(K$1,$A1713)), K$1,"")</f>
        <v/>
      </c>
      <c r="L1713" s="4" t="str">
        <f>IF(ISNUMBER(FIND(L$1,$A1713)), L$1,"")</f>
        <v/>
      </c>
      <c r="M1713" s="4" t="str">
        <f>IF(ISNUMBER(FIND(M$1,$A1713)), M$1,"")</f>
        <v/>
      </c>
      <c r="N1713" s="4" t="str">
        <f>IF(ISNUMBER(FIND(N$1,$A1713)), N$1,"")</f>
        <v/>
      </c>
      <c r="O1713" s="4" t="str">
        <f>IF(ISNUMBER(FIND(O$1,$A1713)), O$1,"")</f>
        <v/>
      </c>
      <c r="P1713" s="4" t="str">
        <f>IF(ISNUMBER(FIND(P$1,$A1713)), P$1,"")</f>
        <v/>
      </c>
      <c r="Q1713" s="4" t="str">
        <f>IF(ISNUMBER(FIND(Q$1,$A1713)), Q$1,"")</f>
        <v/>
      </c>
      <c r="R1713" s="4" t="str">
        <f>IF(ISNUMBER(FIND(R$1,$A1713)), R$1,"")</f>
        <v/>
      </c>
      <c r="S1713" s="4" t="str">
        <f>IF(ISNUMBER(FIND(S$1,$A1713)), S$1,"")</f>
        <v/>
      </c>
    </row>
    <row r="1714" spans="1:19">
      <c r="A1714" t="s">
        <v>1709</v>
      </c>
      <c r="B1714" t="s">
        <v>3920</v>
      </c>
      <c r="F1714" s="5" t="str">
        <f>IF(ISNUMBER(FIND(F$1,$A1714)), F$1,"")</f>
        <v/>
      </c>
      <c r="G1714" s="4" t="str">
        <f>IF(ISNUMBER(FIND(G$1,$A1714)), G$1,"")</f>
        <v/>
      </c>
      <c r="H1714" s="4" t="str">
        <f>IF(ISNUMBER(FIND(H$1,$A1714)), H$1,"")</f>
        <v/>
      </c>
      <c r="I1714" s="4" t="str">
        <f>IF(ISNUMBER(FIND(I$1,$A1714)), I$1,"")</f>
        <v/>
      </c>
      <c r="J1714" s="4" t="str">
        <f>IF(ISNUMBER(FIND(J$1,$A1714)), J$1,"")</f>
        <v/>
      </c>
      <c r="K1714" s="4" t="str">
        <f>IF(ISNUMBER(FIND(K$1,$A1714)), K$1,"")</f>
        <v/>
      </c>
      <c r="L1714" s="4" t="str">
        <f>IF(ISNUMBER(FIND(L$1,$A1714)), L$1,"")</f>
        <v/>
      </c>
      <c r="M1714" s="4" t="str">
        <f>IF(ISNUMBER(FIND(M$1,$A1714)), M$1,"")</f>
        <v/>
      </c>
      <c r="N1714" s="4" t="str">
        <f>IF(ISNUMBER(FIND(N$1,$A1714)), N$1,"")</f>
        <v/>
      </c>
      <c r="O1714" s="4" t="str">
        <f>IF(ISNUMBER(FIND(O$1,$A1714)), O$1,"")</f>
        <v/>
      </c>
      <c r="P1714" s="4" t="str">
        <f>IF(ISNUMBER(FIND(P$1,$A1714)), P$1,"")</f>
        <v/>
      </c>
      <c r="Q1714" s="4" t="str">
        <f>IF(ISNUMBER(FIND(Q$1,$A1714)), Q$1,"")</f>
        <v/>
      </c>
      <c r="R1714" s="4" t="str">
        <f>IF(ISNUMBER(FIND(R$1,$A1714)), R$1,"")</f>
        <v/>
      </c>
      <c r="S1714" s="4" t="str">
        <f>IF(ISNUMBER(FIND(S$1,$A1714)), S$1,"")</f>
        <v/>
      </c>
    </row>
    <row r="1715" spans="1:19">
      <c r="A1715" t="s">
        <v>1710</v>
      </c>
      <c r="B1715" t="s">
        <v>3920</v>
      </c>
      <c r="F1715" s="5" t="str">
        <f>IF(ISNUMBER(FIND(F$1,$A1715)), F$1,"")</f>
        <v/>
      </c>
      <c r="G1715" s="4" t="str">
        <f>IF(ISNUMBER(FIND(G$1,$A1715)), G$1,"")</f>
        <v/>
      </c>
      <c r="H1715" s="4" t="str">
        <f>IF(ISNUMBER(FIND(H$1,$A1715)), H$1,"")</f>
        <v/>
      </c>
      <c r="I1715" s="4" t="str">
        <f>IF(ISNUMBER(FIND(I$1,$A1715)), I$1,"")</f>
        <v/>
      </c>
      <c r="J1715" s="4" t="str">
        <f>IF(ISNUMBER(FIND(J$1,$A1715)), J$1,"")</f>
        <v/>
      </c>
      <c r="K1715" s="4" t="str">
        <f>IF(ISNUMBER(FIND(K$1,$A1715)), K$1,"")</f>
        <v/>
      </c>
      <c r="L1715" s="4" t="str">
        <f>IF(ISNUMBER(FIND(L$1,$A1715)), L$1,"")</f>
        <v/>
      </c>
      <c r="M1715" s="4" t="str">
        <f>IF(ISNUMBER(FIND(M$1,$A1715)), M$1,"")</f>
        <v/>
      </c>
      <c r="N1715" s="4" t="str">
        <f>IF(ISNUMBER(FIND(N$1,$A1715)), N$1,"")</f>
        <v/>
      </c>
      <c r="O1715" s="4" t="str">
        <f>IF(ISNUMBER(FIND(O$1,$A1715)), O$1,"")</f>
        <v/>
      </c>
      <c r="P1715" s="4" t="str">
        <f>IF(ISNUMBER(FIND(P$1,$A1715)), P$1,"")</f>
        <v/>
      </c>
      <c r="Q1715" s="4" t="str">
        <f>IF(ISNUMBER(FIND(Q$1,$A1715)), Q$1,"")</f>
        <v/>
      </c>
      <c r="R1715" s="4" t="str">
        <f>IF(ISNUMBER(FIND(R$1,$A1715)), R$1,"")</f>
        <v/>
      </c>
      <c r="S1715" s="4" t="str">
        <f>IF(ISNUMBER(FIND(S$1,$A1715)), S$1,"")</f>
        <v/>
      </c>
    </row>
    <row r="1716" spans="1:19">
      <c r="A1716" t="s">
        <v>1711</v>
      </c>
      <c r="B1716" t="s">
        <v>3920</v>
      </c>
      <c r="F1716" s="5" t="str">
        <f>IF(ISNUMBER(FIND(F$1,$A1716)), F$1,"")</f>
        <v/>
      </c>
      <c r="G1716" s="4" t="str">
        <f>IF(ISNUMBER(FIND(G$1,$A1716)), G$1,"")</f>
        <v/>
      </c>
      <c r="H1716" s="4" t="str">
        <f>IF(ISNUMBER(FIND(H$1,$A1716)), H$1,"")</f>
        <v/>
      </c>
      <c r="I1716" s="4" t="str">
        <f>IF(ISNUMBER(FIND(I$1,$A1716)), I$1,"")</f>
        <v/>
      </c>
      <c r="J1716" s="4" t="str">
        <f>IF(ISNUMBER(FIND(J$1,$A1716)), J$1,"")</f>
        <v/>
      </c>
      <c r="K1716" s="4" t="str">
        <f>IF(ISNUMBER(FIND(K$1,$A1716)), K$1,"")</f>
        <v/>
      </c>
      <c r="L1716" s="4" t="str">
        <f>IF(ISNUMBER(FIND(L$1,$A1716)), L$1,"")</f>
        <v/>
      </c>
      <c r="M1716" s="4" t="str">
        <f>IF(ISNUMBER(FIND(M$1,$A1716)), M$1,"")</f>
        <v/>
      </c>
      <c r="N1716" s="4" t="str">
        <f>IF(ISNUMBER(FIND(N$1,$A1716)), N$1,"")</f>
        <v/>
      </c>
      <c r="O1716" s="4" t="str">
        <f>IF(ISNUMBER(FIND(O$1,$A1716)), O$1,"")</f>
        <v/>
      </c>
      <c r="P1716" s="4" t="str">
        <f>IF(ISNUMBER(FIND(P$1,$A1716)), P$1,"")</f>
        <v/>
      </c>
      <c r="Q1716" s="4" t="str">
        <f>IF(ISNUMBER(FIND(Q$1,$A1716)), Q$1,"")</f>
        <v/>
      </c>
      <c r="R1716" s="4" t="str">
        <f>IF(ISNUMBER(FIND(R$1,$A1716)), R$1,"")</f>
        <v/>
      </c>
      <c r="S1716" s="4" t="str">
        <f>IF(ISNUMBER(FIND(S$1,$A1716)), S$1,"")</f>
        <v/>
      </c>
    </row>
    <row r="1717" spans="1:19">
      <c r="A1717" t="s">
        <v>1712</v>
      </c>
      <c r="B1717" t="s">
        <v>3920</v>
      </c>
      <c r="F1717" s="5" t="str">
        <f>IF(ISNUMBER(FIND(F$1,$A1717)), F$1,"")</f>
        <v/>
      </c>
      <c r="G1717" s="4" t="str">
        <f>IF(ISNUMBER(FIND(G$1,$A1717)), G$1,"")</f>
        <v/>
      </c>
      <c r="H1717" s="4" t="str">
        <f>IF(ISNUMBER(FIND(H$1,$A1717)), H$1,"")</f>
        <v/>
      </c>
      <c r="I1717" s="4" t="str">
        <f>IF(ISNUMBER(FIND(I$1,$A1717)), I$1,"")</f>
        <v/>
      </c>
      <c r="J1717" s="4" t="str">
        <f>IF(ISNUMBER(FIND(J$1,$A1717)), J$1,"")</f>
        <v/>
      </c>
      <c r="K1717" s="4" t="str">
        <f>IF(ISNUMBER(FIND(K$1,$A1717)), K$1,"")</f>
        <v/>
      </c>
      <c r="L1717" s="4" t="str">
        <f>IF(ISNUMBER(FIND(L$1,$A1717)), L$1,"")</f>
        <v/>
      </c>
      <c r="M1717" s="4" t="str">
        <f>IF(ISNUMBER(FIND(M$1,$A1717)), M$1,"")</f>
        <v/>
      </c>
      <c r="N1717" s="4" t="str">
        <f>IF(ISNUMBER(FIND(N$1,$A1717)), N$1,"")</f>
        <v/>
      </c>
      <c r="O1717" s="4" t="str">
        <f>IF(ISNUMBER(FIND(O$1,$A1717)), O$1,"")</f>
        <v/>
      </c>
      <c r="P1717" s="4" t="str">
        <f>IF(ISNUMBER(FIND(P$1,$A1717)), P$1,"")</f>
        <v/>
      </c>
      <c r="Q1717" s="4" t="str">
        <f>IF(ISNUMBER(FIND(Q$1,$A1717)), Q$1,"")</f>
        <v/>
      </c>
      <c r="R1717" s="4" t="str">
        <f>IF(ISNUMBER(FIND(R$1,$A1717)), R$1,"")</f>
        <v/>
      </c>
      <c r="S1717" s="4" t="str">
        <f>IF(ISNUMBER(FIND(S$1,$A1717)), S$1,"")</f>
        <v/>
      </c>
    </row>
    <row r="1718" spans="1:19">
      <c r="A1718" t="s">
        <v>1713</v>
      </c>
      <c r="B1718" t="s">
        <v>3920</v>
      </c>
      <c r="F1718" s="5" t="str">
        <f>IF(ISNUMBER(FIND(F$1,$A1718)), F$1,"")</f>
        <v/>
      </c>
      <c r="G1718" s="4" t="str">
        <f>IF(ISNUMBER(FIND(G$1,$A1718)), G$1,"")</f>
        <v/>
      </c>
      <c r="H1718" s="4" t="str">
        <f>IF(ISNUMBER(FIND(H$1,$A1718)), H$1,"")</f>
        <v/>
      </c>
      <c r="I1718" s="4" t="str">
        <f>IF(ISNUMBER(FIND(I$1,$A1718)), I$1,"")</f>
        <v/>
      </c>
      <c r="J1718" s="4" t="str">
        <f>IF(ISNUMBER(FIND(J$1,$A1718)), J$1,"")</f>
        <v/>
      </c>
      <c r="K1718" s="4" t="str">
        <f>IF(ISNUMBER(FIND(K$1,$A1718)), K$1,"")</f>
        <v/>
      </c>
      <c r="L1718" s="4" t="str">
        <f>IF(ISNUMBER(FIND(L$1,$A1718)), L$1,"")</f>
        <v/>
      </c>
      <c r="M1718" s="4" t="str">
        <f>IF(ISNUMBER(FIND(M$1,$A1718)), M$1,"")</f>
        <v/>
      </c>
      <c r="N1718" s="4" t="str">
        <f>IF(ISNUMBER(FIND(N$1,$A1718)), N$1,"")</f>
        <v/>
      </c>
      <c r="O1718" s="4" t="str">
        <f>IF(ISNUMBER(FIND(O$1,$A1718)), O$1,"")</f>
        <v/>
      </c>
      <c r="P1718" s="4" t="str">
        <f>IF(ISNUMBER(FIND(P$1,$A1718)), P$1,"")</f>
        <v/>
      </c>
      <c r="Q1718" s="4" t="str">
        <f>IF(ISNUMBER(FIND(Q$1,$A1718)), Q$1,"")</f>
        <v/>
      </c>
      <c r="R1718" s="4" t="str">
        <f>IF(ISNUMBER(FIND(R$1,$A1718)), R$1,"")</f>
        <v/>
      </c>
      <c r="S1718" s="4" t="str">
        <f>IF(ISNUMBER(FIND(S$1,$A1718)), S$1,"")</f>
        <v/>
      </c>
    </row>
    <row r="1719" spans="1:19">
      <c r="A1719" t="s">
        <v>1714</v>
      </c>
      <c r="B1719" t="s">
        <v>3920</v>
      </c>
      <c r="F1719" s="5" t="str">
        <f>IF(ISNUMBER(FIND(F$1,$A1719)), F$1,"")</f>
        <v/>
      </c>
      <c r="G1719" s="4" t="str">
        <f>IF(ISNUMBER(FIND(G$1,$A1719)), G$1,"")</f>
        <v/>
      </c>
      <c r="H1719" s="4" t="str">
        <f>IF(ISNUMBER(FIND(H$1,$A1719)), H$1,"")</f>
        <v/>
      </c>
      <c r="I1719" s="4" t="str">
        <f>IF(ISNUMBER(FIND(I$1,$A1719)), I$1,"")</f>
        <v/>
      </c>
      <c r="J1719" s="4" t="str">
        <f>IF(ISNUMBER(FIND(J$1,$A1719)), J$1,"")</f>
        <v/>
      </c>
      <c r="K1719" s="4" t="str">
        <f>IF(ISNUMBER(FIND(K$1,$A1719)), K$1,"")</f>
        <v/>
      </c>
      <c r="L1719" s="4" t="str">
        <f>IF(ISNUMBER(FIND(L$1,$A1719)), L$1,"")</f>
        <v/>
      </c>
      <c r="M1719" s="4" t="str">
        <f>IF(ISNUMBER(FIND(M$1,$A1719)), M$1,"")</f>
        <v/>
      </c>
      <c r="N1719" s="4" t="str">
        <f>IF(ISNUMBER(FIND(N$1,$A1719)), N$1,"")</f>
        <v/>
      </c>
      <c r="O1719" s="4" t="str">
        <f>IF(ISNUMBER(FIND(O$1,$A1719)), O$1,"")</f>
        <v/>
      </c>
      <c r="P1719" s="4" t="str">
        <f>IF(ISNUMBER(FIND(P$1,$A1719)), P$1,"")</f>
        <v/>
      </c>
      <c r="Q1719" s="4" t="str">
        <f>IF(ISNUMBER(FIND(Q$1,$A1719)), Q$1,"")</f>
        <v/>
      </c>
      <c r="R1719" s="4" t="str">
        <f>IF(ISNUMBER(FIND(R$1,$A1719)), R$1,"")</f>
        <v/>
      </c>
      <c r="S1719" s="4" t="str">
        <f>IF(ISNUMBER(FIND(S$1,$A1719)), S$1,"")</f>
        <v/>
      </c>
    </row>
    <row r="1720" spans="1:19">
      <c r="A1720" t="s">
        <v>1715</v>
      </c>
      <c r="B1720" t="s">
        <v>3920</v>
      </c>
      <c r="F1720" s="5" t="str">
        <f>IF(ISNUMBER(FIND(F$1,$A1720)), F$1,"")</f>
        <v/>
      </c>
      <c r="G1720" s="4" t="str">
        <f>IF(ISNUMBER(FIND(G$1,$A1720)), G$1,"")</f>
        <v/>
      </c>
      <c r="H1720" s="4" t="str">
        <f>IF(ISNUMBER(FIND(H$1,$A1720)), H$1,"")</f>
        <v/>
      </c>
      <c r="I1720" s="4" t="str">
        <f>IF(ISNUMBER(FIND(I$1,$A1720)), I$1,"")</f>
        <v/>
      </c>
      <c r="J1720" s="4" t="str">
        <f>IF(ISNUMBER(FIND(J$1,$A1720)), J$1,"")</f>
        <v/>
      </c>
      <c r="K1720" s="4" t="str">
        <f>IF(ISNUMBER(FIND(K$1,$A1720)), K$1,"")</f>
        <v/>
      </c>
      <c r="L1720" s="4" t="str">
        <f>IF(ISNUMBER(FIND(L$1,$A1720)), L$1,"")</f>
        <v/>
      </c>
      <c r="M1720" s="4" t="str">
        <f>IF(ISNUMBER(FIND(M$1,$A1720)), M$1,"")</f>
        <v/>
      </c>
      <c r="N1720" s="4" t="str">
        <f>IF(ISNUMBER(FIND(N$1,$A1720)), N$1,"")</f>
        <v/>
      </c>
      <c r="O1720" s="4" t="str">
        <f>IF(ISNUMBER(FIND(O$1,$A1720)), O$1,"")</f>
        <v/>
      </c>
      <c r="P1720" s="4" t="str">
        <f>IF(ISNUMBER(FIND(P$1,$A1720)), P$1,"")</f>
        <v/>
      </c>
      <c r="Q1720" s="4" t="str">
        <f>IF(ISNUMBER(FIND(Q$1,$A1720)), Q$1,"")</f>
        <v/>
      </c>
      <c r="R1720" s="4" t="str">
        <f>IF(ISNUMBER(FIND(R$1,$A1720)), R$1,"")</f>
        <v/>
      </c>
      <c r="S1720" s="4" t="str">
        <f>IF(ISNUMBER(FIND(S$1,$A1720)), S$1,"")</f>
        <v/>
      </c>
    </row>
    <row r="1721" spans="1:19">
      <c r="A1721" t="s">
        <v>1716</v>
      </c>
      <c r="B1721" t="s">
        <v>3920</v>
      </c>
      <c r="F1721" s="5" t="str">
        <f>IF(ISNUMBER(FIND(F$1,$A1721)), F$1,"")</f>
        <v/>
      </c>
      <c r="G1721" s="4" t="str">
        <f>IF(ISNUMBER(FIND(G$1,$A1721)), G$1,"")</f>
        <v/>
      </c>
      <c r="H1721" s="4" t="str">
        <f>IF(ISNUMBER(FIND(H$1,$A1721)), H$1,"")</f>
        <v/>
      </c>
      <c r="I1721" s="4" t="str">
        <f>IF(ISNUMBER(FIND(I$1,$A1721)), I$1,"")</f>
        <v/>
      </c>
      <c r="J1721" s="4" t="str">
        <f>IF(ISNUMBER(FIND(J$1,$A1721)), J$1,"")</f>
        <v/>
      </c>
      <c r="K1721" s="4" t="str">
        <f>IF(ISNUMBER(FIND(K$1,$A1721)), K$1,"")</f>
        <v/>
      </c>
      <c r="L1721" s="4" t="str">
        <f>IF(ISNUMBER(FIND(L$1,$A1721)), L$1,"")</f>
        <v/>
      </c>
      <c r="M1721" s="4" t="str">
        <f>IF(ISNUMBER(FIND(M$1,$A1721)), M$1,"")</f>
        <v/>
      </c>
      <c r="N1721" s="4" t="str">
        <f>IF(ISNUMBER(FIND(N$1,$A1721)), N$1,"")</f>
        <v/>
      </c>
      <c r="O1721" s="4" t="str">
        <f>IF(ISNUMBER(FIND(O$1,$A1721)), O$1,"")</f>
        <v/>
      </c>
      <c r="P1721" s="4" t="str">
        <f>IF(ISNUMBER(FIND(P$1,$A1721)), P$1,"")</f>
        <v/>
      </c>
      <c r="Q1721" s="4" t="str">
        <f>IF(ISNUMBER(FIND(Q$1,$A1721)), Q$1,"")</f>
        <v/>
      </c>
      <c r="R1721" s="4" t="str">
        <f>IF(ISNUMBER(FIND(R$1,$A1721)), R$1,"")</f>
        <v/>
      </c>
      <c r="S1721" s="4" t="str">
        <f>IF(ISNUMBER(FIND(S$1,$A1721)), S$1,"")</f>
        <v/>
      </c>
    </row>
    <row r="1722" spans="1:19">
      <c r="A1722" t="s">
        <v>1717</v>
      </c>
      <c r="B1722" t="s">
        <v>3920</v>
      </c>
      <c r="F1722" s="5" t="str">
        <f>IF(ISNUMBER(FIND(F$1,$A1722)), F$1,"")</f>
        <v/>
      </c>
      <c r="G1722" s="4" t="str">
        <f>IF(ISNUMBER(FIND(G$1,$A1722)), G$1,"")</f>
        <v/>
      </c>
      <c r="H1722" s="4" t="str">
        <f>IF(ISNUMBER(FIND(H$1,$A1722)), H$1,"")</f>
        <v/>
      </c>
      <c r="I1722" s="4" t="str">
        <f>IF(ISNUMBER(FIND(I$1,$A1722)), I$1,"")</f>
        <v/>
      </c>
      <c r="J1722" s="4" t="str">
        <f>IF(ISNUMBER(FIND(J$1,$A1722)), J$1,"")</f>
        <v/>
      </c>
      <c r="K1722" s="4" t="str">
        <f>IF(ISNUMBER(FIND(K$1,$A1722)), K$1,"")</f>
        <v/>
      </c>
      <c r="L1722" s="4" t="str">
        <f>IF(ISNUMBER(FIND(L$1,$A1722)), L$1,"")</f>
        <v/>
      </c>
      <c r="M1722" s="4" t="str">
        <f>IF(ISNUMBER(FIND(M$1,$A1722)), M$1,"")</f>
        <v/>
      </c>
      <c r="N1722" s="4" t="str">
        <f>IF(ISNUMBER(FIND(N$1,$A1722)), N$1,"")</f>
        <v/>
      </c>
      <c r="O1722" s="4" t="str">
        <f>IF(ISNUMBER(FIND(O$1,$A1722)), O$1,"")</f>
        <v/>
      </c>
      <c r="P1722" s="4" t="str">
        <f>IF(ISNUMBER(FIND(P$1,$A1722)), P$1,"")</f>
        <v/>
      </c>
      <c r="Q1722" s="4" t="str">
        <f>IF(ISNUMBER(FIND(Q$1,$A1722)), Q$1,"")</f>
        <v/>
      </c>
      <c r="R1722" s="4" t="str">
        <f>IF(ISNUMBER(FIND(R$1,$A1722)), R$1,"")</f>
        <v/>
      </c>
      <c r="S1722" s="4" t="str">
        <f>IF(ISNUMBER(FIND(S$1,$A1722)), S$1,"")</f>
        <v/>
      </c>
    </row>
    <row r="1723" spans="1:19">
      <c r="A1723" t="s">
        <v>1718</v>
      </c>
      <c r="B1723" t="s">
        <v>3920</v>
      </c>
      <c r="F1723" s="5" t="str">
        <f>IF(ISNUMBER(FIND(F$1,$A1723)), F$1,"")</f>
        <v/>
      </c>
      <c r="G1723" s="4" t="str">
        <f>IF(ISNUMBER(FIND(G$1,$A1723)), G$1,"")</f>
        <v/>
      </c>
      <c r="H1723" s="4" t="str">
        <f>IF(ISNUMBER(FIND(H$1,$A1723)), H$1,"")</f>
        <v/>
      </c>
      <c r="I1723" s="4" t="str">
        <f>IF(ISNUMBER(FIND(I$1,$A1723)), I$1,"")</f>
        <v/>
      </c>
      <c r="J1723" s="4" t="str">
        <f>IF(ISNUMBER(FIND(J$1,$A1723)), J$1,"")</f>
        <v/>
      </c>
      <c r="K1723" s="4" t="str">
        <f>IF(ISNUMBER(FIND(K$1,$A1723)), K$1,"")</f>
        <v/>
      </c>
      <c r="L1723" s="4" t="str">
        <f>IF(ISNUMBER(FIND(L$1,$A1723)), L$1,"")</f>
        <v/>
      </c>
      <c r="M1723" s="4" t="str">
        <f>IF(ISNUMBER(FIND(M$1,$A1723)), M$1,"")</f>
        <v/>
      </c>
      <c r="N1723" s="4" t="str">
        <f>IF(ISNUMBER(FIND(N$1,$A1723)), N$1,"")</f>
        <v/>
      </c>
      <c r="O1723" s="4" t="str">
        <f>IF(ISNUMBER(FIND(O$1,$A1723)), O$1,"")</f>
        <v/>
      </c>
      <c r="P1723" s="4" t="str">
        <f>IF(ISNUMBER(FIND(P$1,$A1723)), P$1,"")</f>
        <v/>
      </c>
      <c r="Q1723" s="4" t="str">
        <f>IF(ISNUMBER(FIND(Q$1,$A1723)), Q$1,"")</f>
        <v/>
      </c>
      <c r="R1723" s="4" t="str">
        <f>IF(ISNUMBER(FIND(R$1,$A1723)), R$1,"")</f>
        <v/>
      </c>
      <c r="S1723" s="4" t="str">
        <f>IF(ISNUMBER(FIND(S$1,$A1723)), S$1,"")</f>
        <v/>
      </c>
    </row>
    <row r="1724" spans="1:19">
      <c r="A1724" t="s">
        <v>1719</v>
      </c>
      <c r="B1724" t="s">
        <v>3920</v>
      </c>
      <c r="F1724" s="5" t="str">
        <f>IF(ISNUMBER(FIND(F$1,$A1724)), F$1,"")</f>
        <v/>
      </c>
      <c r="G1724" s="4" t="str">
        <f>IF(ISNUMBER(FIND(G$1,$A1724)), G$1,"")</f>
        <v/>
      </c>
      <c r="H1724" s="4" t="str">
        <f>IF(ISNUMBER(FIND(H$1,$A1724)), H$1,"")</f>
        <v/>
      </c>
      <c r="I1724" s="4" t="str">
        <f>IF(ISNUMBER(FIND(I$1,$A1724)), I$1,"")</f>
        <v/>
      </c>
      <c r="J1724" s="4" t="str">
        <f>IF(ISNUMBER(FIND(J$1,$A1724)), J$1,"")</f>
        <v/>
      </c>
      <c r="K1724" s="4" t="str">
        <f>IF(ISNUMBER(FIND(K$1,$A1724)), K$1,"")</f>
        <v/>
      </c>
      <c r="L1724" s="4" t="str">
        <f>IF(ISNUMBER(FIND(L$1,$A1724)), L$1,"")</f>
        <v/>
      </c>
      <c r="M1724" s="4" t="str">
        <f>IF(ISNUMBER(FIND(M$1,$A1724)), M$1,"")</f>
        <v/>
      </c>
      <c r="N1724" s="4" t="str">
        <f>IF(ISNUMBER(FIND(N$1,$A1724)), N$1,"")</f>
        <v/>
      </c>
      <c r="O1724" s="4" t="str">
        <f>IF(ISNUMBER(FIND(O$1,$A1724)), O$1,"")</f>
        <v/>
      </c>
      <c r="P1724" s="4" t="str">
        <f>IF(ISNUMBER(FIND(P$1,$A1724)), P$1,"")</f>
        <v/>
      </c>
      <c r="Q1724" s="4" t="str">
        <f>IF(ISNUMBER(FIND(Q$1,$A1724)), Q$1,"")</f>
        <v/>
      </c>
      <c r="R1724" s="4" t="str">
        <f>IF(ISNUMBER(FIND(R$1,$A1724)), R$1,"")</f>
        <v/>
      </c>
      <c r="S1724" s="4" t="str">
        <f>IF(ISNUMBER(FIND(S$1,$A1724)), S$1,"")</f>
        <v/>
      </c>
    </row>
    <row r="1725" spans="1:19">
      <c r="A1725" t="s">
        <v>1720</v>
      </c>
      <c r="B1725" t="s">
        <v>3920</v>
      </c>
      <c r="F1725" s="5" t="str">
        <f>IF(ISNUMBER(FIND(F$1,$A1725)), F$1,"")</f>
        <v/>
      </c>
      <c r="G1725" s="4" t="str">
        <f>IF(ISNUMBER(FIND(G$1,$A1725)), G$1,"")</f>
        <v/>
      </c>
      <c r="H1725" s="4" t="str">
        <f>IF(ISNUMBER(FIND(H$1,$A1725)), H$1,"")</f>
        <v/>
      </c>
      <c r="I1725" s="4" t="str">
        <f>IF(ISNUMBER(FIND(I$1,$A1725)), I$1,"")</f>
        <v/>
      </c>
      <c r="J1725" s="4" t="str">
        <f>IF(ISNUMBER(FIND(J$1,$A1725)), J$1,"")</f>
        <v/>
      </c>
      <c r="K1725" s="4" t="str">
        <f>IF(ISNUMBER(FIND(K$1,$A1725)), K$1,"")</f>
        <v/>
      </c>
      <c r="L1725" s="4" t="str">
        <f>IF(ISNUMBER(FIND(L$1,$A1725)), L$1,"")</f>
        <v/>
      </c>
      <c r="M1725" s="4" t="str">
        <f>IF(ISNUMBER(FIND(M$1,$A1725)), M$1,"")</f>
        <v/>
      </c>
      <c r="N1725" s="4" t="str">
        <f>IF(ISNUMBER(FIND(N$1,$A1725)), N$1,"")</f>
        <v/>
      </c>
      <c r="O1725" s="4" t="str">
        <f>IF(ISNUMBER(FIND(O$1,$A1725)), O$1,"")</f>
        <v/>
      </c>
      <c r="P1725" s="4" t="str">
        <f>IF(ISNUMBER(FIND(P$1,$A1725)), P$1,"")</f>
        <v/>
      </c>
      <c r="Q1725" s="4" t="str">
        <f>IF(ISNUMBER(FIND(Q$1,$A1725)), Q$1,"")</f>
        <v/>
      </c>
      <c r="R1725" s="4" t="str">
        <f>IF(ISNUMBER(FIND(R$1,$A1725)), R$1,"")</f>
        <v/>
      </c>
      <c r="S1725" s="4" t="str">
        <f>IF(ISNUMBER(FIND(S$1,$A1725)), S$1,"")</f>
        <v/>
      </c>
    </row>
    <row r="1726" spans="1:19">
      <c r="A1726" t="s">
        <v>1721</v>
      </c>
      <c r="B1726" t="s">
        <v>3920</v>
      </c>
      <c r="F1726" s="5" t="str">
        <f>IF(ISNUMBER(FIND(F$1,$A1726)), F$1,"")</f>
        <v/>
      </c>
      <c r="G1726" s="4" t="str">
        <f>IF(ISNUMBER(FIND(G$1,$A1726)), G$1,"")</f>
        <v/>
      </c>
      <c r="H1726" s="4" t="str">
        <f>IF(ISNUMBER(FIND(H$1,$A1726)), H$1,"")</f>
        <v/>
      </c>
      <c r="I1726" s="4" t="str">
        <f>IF(ISNUMBER(FIND(I$1,$A1726)), I$1,"")</f>
        <v/>
      </c>
      <c r="J1726" s="4" t="str">
        <f>IF(ISNUMBER(FIND(J$1,$A1726)), J$1,"")</f>
        <v/>
      </c>
      <c r="K1726" s="4" t="str">
        <f>IF(ISNUMBER(FIND(K$1,$A1726)), K$1,"")</f>
        <v/>
      </c>
      <c r="L1726" s="4" t="str">
        <f>IF(ISNUMBER(FIND(L$1,$A1726)), L$1,"")</f>
        <v/>
      </c>
      <c r="M1726" s="4" t="str">
        <f>IF(ISNUMBER(FIND(M$1,$A1726)), M$1,"")</f>
        <v/>
      </c>
      <c r="N1726" s="4" t="str">
        <f>IF(ISNUMBER(FIND(N$1,$A1726)), N$1,"")</f>
        <v/>
      </c>
      <c r="O1726" s="4" t="str">
        <f>IF(ISNUMBER(FIND(O$1,$A1726)), O$1,"")</f>
        <v/>
      </c>
      <c r="P1726" s="4" t="str">
        <f>IF(ISNUMBER(FIND(P$1,$A1726)), P$1,"")</f>
        <v/>
      </c>
      <c r="Q1726" s="4" t="str">
        <f>IF(ISNUMBER(FIND(Q$1,$A1726)), Q$1,"")</f>
        <v/>
      </c>
      <c r="R1726" s="4" t="str">
        <f>IF(ISNUMBER(FIND(R$1,$A1726)), R$1,"")</f>
        <v/>
      </c>
      <c r="S1726" s="4" t="str">
        <f>IF(ISNUMBER(FIND(S$1,$A1726)), S$1,"")</f>
        <v/>
      </c>
    </row>
    <row r="1727" spans="1:19">
      <c r="A1727" t="s">
        <v>1722</v>
      </c>
      <c r="B1727" t="s">
        <v>3920</v>
      </c>
      <c r="F1727" s="5" t="str">
        <f>IF(ISNUMBER(FIND(F$1,$A1727)), F$1,"")</f>
        <v/>
      </c>
      <c r="G1727" s="4" t="str">
        <f>IF(ISNUMBER(FIND(G$1,$A1727)), G$1,"")</f>
        <v/>
      </c>
      <c r="H1727" s="4" t="str">
        <f>IF(ISNUMBER(FIND(H$1,$A1727)), H$1,"")</f>
        <v/>
      </c>
      <c r="I1727" s="4" t="str">
        <f>IF(ISNUMBER(FIND(I$1,$A1727)), I$1,"")</f>
        <v/>
      </c>
      <c r="J1727" s="4" t="str">
        <f>IF(ISNUMBER(FIND(J$1,$A1727)), J$1,"")</f>
        <v/>
      </c>
      <c r="K1727" s="4" t="str">
        <f>IF(ISNUMBER(FIND(K$1,$A1727)), K$1,"")</f>
        <v/>
      </c>
      <c r="L1727" s="4" t="str">
        <f>IF(ISNUMBER(FIND(L$1,$A1727)), L$1,"")</f>
        <v/>
      </c>
      <c r="M1727" s="4" t="str">
        <f>IF(ISNUMBER(FIND(M$1,$A1727)), M$1,"")</f>
        <v/>
      </c>
      <c r="N1727" s="4" t="str">
        <f>IF(ISNUMBER(FIND(N$1,$A1727)), N$1,"")</f>
        <v/>
      </c>
      <c r="O1727" s="4" t="str">
        <f>IF(ISNUMBER(FIND(O$1,$A1727)), O$1,"")</f>
        <v/>
      </c>
      <c r="P1727" s="4" t="str">
        <f>IF(ISNUMBER(FIND(P$1,$A1727)), P$1,"")</f>
        <v/>
      </c>
      <c r="Q1727" s="4" t="str">
        <f>IF(ISNUMBER(FIND(Q$1,$A1727)), Q$1,"")</f>
        <v/>
      </c>
      <c r="R1727" s="4" t="str">
        <f>IF(ISNUMBER(FIND(R$1,$A1727)), R$1,"")</f>
        <v/>
      </c>
      <c r="S1727" s="4" t="str">
        <f>IF(ISNUMBER(FIND(S$1,$A1727)), S$1,"")</f>
        <v/>
      </c>
    </row>
    <row r="1728" spans="1:19">
      <c r="A1728" t="s">
        <v>1723</v>
      </c>
      <c r="B1728" t="s">
        <v>3920</v>
      </c>
      <c r="F1728" s="5" t="str">
        <f>IF(ISNUMBER(FIND(F$1,$A1728)), F$1,"")</f>
        <v/>
      </c>
      <c r="G1728" s="4" t="str">
        <f>IF(ISNUMBER(FIND(G$1,$A1728)), G$1,"")</f>
        <v/>
      </c>
      <c r="H1728" s="4" t="str">
        <f>IF(ISNUMBER(FIND(H$1,$A1728)), H$1,"")</f>
        <v/>
      </c>
      <c r="I1728" s="4" t="str">
        <f>IF(ISNUMBER(FIND(I$1,$A1728)), I$1,"")</f>
        <v/>
      </c>
      <c r="J1728" s="4" t="str">
        <f>IF(ISNUMBER(FIND(J$1,$A1728)), J$1,"")</f>
        <v/>
      </c>
      <c r="K1728" s="4" t="str">
        <f>IF(ISNUMBER(FIND(K$1,$A1728)), K$1,"")</f>
        <v/>
      </c>
      <c r="L1728" s="4" t="str">
        <f>IF(ISNUMBER(FIND(L$1,$A1728)), L$1,"")</f>
        <v/>
      </c>
      <c r="M1728" s="4" t="str">
        <f>IF(ISNUMBER(FIND(M$1,$A1728)), M$1,"")</f>
        <v/>
      </c>
      <c r="N1728" s="4" t="str">
        <f>IF(ISNUMBER(FIND(N$1,$A1728)), N$1,"")</f>
        <v/>
      </c>
      <c r="O1728" s="4" t="str">
        <f>IF(ISNUMBER(FIND(O$1,$A1728)), O$1,"")</f>
        <v/>
      </c>
      <c r="P1728" s="4" t="str">
        <f>IF(ISNUMBER(FIND(P$1,$A1728)), P$1,"")</f>
        <v/>
      </c>
      <c r="Q1728" s="4" t="str">
        <f>IF(ISNUMBER(FIND(Q$1,$A1728)), Q$1,"")</f>
        <v/>
      </c>
      <c r="R1728" s="4" t="str">
        <f>IF(ISNUMBER(FIND(R$1,$A1728)), R$1,"")</f>
        <v/>
      </c>
      <c r="S1728" s="4" t="str">
        <f>IF(ISNUMBER(FIND(S$1,$A1728)), S$1,"")</f>
        <v/>
      </c>
    </row>
    <row r="1729" spans="1:19">
      <c r="A1729" t="s">
        <v>2812</v>
      </c>
      <c r="B1729" t="s">
        <v>3920</v>
      </c>
      <c r="F1729" s="5" t="str">
        <f>IF(ISNUMBER(FIND(F$1,$A1729)), F$1,"")</f>
        <v/>
      </c>
      <c r="G1729" s="4" t="str">
        <f>IF(ISNUMBER(FIND(G$1,$A1729)), G$1,"")</f>
        <v/>
      </c>
      <c r="H1729" s="4" t="str">
        <f>IF(ISNUMBER(FIND(H$1,$A1729)), H$1,"")</f>
        <v/>
      </c>
      <c r="I1729" s="4" t="str">
        <f>IF(ISNUMBER(FIND(I$1,$A1729)), I$1,"")</f>
        <v/>
      </c>
      <c r="J1729" s="4" t="str">
        <f>IF(ISNUMBER(FIND(J$1,$A1729)), J$1,"")</f>
        <v/>
      </c>
      <c r="K1729" s="4" t="str">
        <f>IF(ISNUMBER(FIND(K$1,$A1729)), K$1,"")</f>
        <v/>
      </c>
      <c r="L1729" s="4" t="str">
        <f>IF(ISNUMBER(FIND(L$1,$A1729)), L$1,"")</f>
        <v/>
      </c>
      <c r="M1729" s="4" t="str">
        <f>IF(ISNUMBER(FIND(M$1,$A1729)), M$1,"")</f>
        <v/>
      </c>
      <c r="N1729" s="4" t="str">
        <f>IF(ISNUMBER(FIND(N$1,$A1729)), N$1,"")</f>
        <v/>
      </c>
      <c r="O1729" s="4" t="str">
        <f>IF(ISNUMBER(FIND(O$1,$A1729)), O$1,"")</f>
        <v/>
      </c>
      <c r="P1729" s="4" t="str">
        <f>IF(ISNUMBER(FIND(P$1,$A1729)), P$1,"")</f>
        <v/>
      </c>
      <c r="Q1729" s="4" t="str">
        <f>IF(ISNUMBER(FIND(Q$1,$A1729)), Q$1,"")</f>
        <v/>
      </c>
      <c r="R1729" s="4" t="str">
        <f>IF(ISNUMBER(FIND(R$1,$A1729)), R$1,"")</f>
        <v/>
      </c>
      <c r="S1729" s="4" t="str">
        <f>IF(ISNUMBER(FIND(S$1,$A1729)), S$1,"")</f>
        <v/>
      </c>
    </row>
    <row r="1730" spans="1:19">
      <c r="A1730" t="s">
        <v>1724</v>
      </c>
      <c r="B1730" t="s">
        <v>3920</v>
      </c>
      <c r="F1730" s="5" t="str">
        <f>IF(ISNUMBER(FIND(F$1,$A1730)), F$1,"")</f>
        <v/>
      </c>
      <c r="G1730" s="4" t="str">
        <f>IF(ISNUMBER(FIND(G$1,$A1730)), G$1,"")</f>
        <v/>
      </c>
      <c r="H1730" s="4" t="str">
        <f>IF(ISNUMBER(FIND(H$1,$A1730)), H$1,"")</f>
        <v/>
      </c>
      <c r="I1730" s="4" t="str">
        <f>IF(ISNUMBER(FIND(I$1,$A1730)), I$1,"")</f>
        <v/>
      </c>
      <c r="J1730" s="4" t="str">
        <f>IF(ISNUMBER(FIND(J$1,$A1730)), J$1,"")</f>
        <v/>
      </c>
      <c r="K1730" s="4" t="str">
        <f>IF(ISNUMBER(FIND(K$1,$A1730)), K$1,"")</f>
        <v/>
      </c>
      <c r="L1730" s="4" t="str">
        <f>IF(ISNUMBER(FIND(L$1,$A1730)), L$1,"")</f>
        <v/>
      </c>
      <c r="M1730" s="4" t="str">
        <f>IF(ISNUMBER(FIND(M$1,$A1730)), M$1,"")</f>
        <v/>
      </c>
      <c r="N1730" s="4" t="str">
        <f>IF(ISNUMBER(FIND(N$1,$A1730)), N$1,"")</f>
        <v/>
      </c>
      <c r="O1730" s="4" t="str">
        <f>IF(ISNUMBER(FIND(O$1,$A1730)), O$1,"")</f>
        <v/>
      </c>
      <c r="P1730" s="4" t="str">
        <f>IF(ISNUMBER(FIND(P$1,$A1730)), P$1,"")</f>
        <v/>
      </c>
      <c r="Q1730" s="4" t="str">
        <f>IF(ISNUMBER(FIND(Q$1,$A1730)), Q$1,"")</f>
        <v/>
      </c>
      <c r="R1730" s="4" t="str">
        <f>IF(ISNUMBER(FIND(R$1,$A1730)), R$1,"")</f>
        <v/>
      </c>
      <c r="S1730" s="4" t="str">
        <f>IF(ISNUMBER(FIND(S$1,$A1730)), S$1,"")</f>
        <v/>
      </c>
    </row>
    <row r="1731" spans="1:19">
      <c r="A1731" t="s">
        <v>1725</v>
      </c>
      <c r="B1731" t="s">
        <v>3924</v>
      </c>
      <c r="C1731" t="s">
        <v>4568</v>
      </c>
      <c r="F1731" s="5" t="str">
        <f>IF(ISNUMBER(FIND(F$1,$A1731)), F$1,"")</f>
        <v/>
      </c>
      <c r="G1731" s="4" t="str">
        <f>IF(ISNUMBER(FIND(G$1,$A1731)), G$1,"")</f>
        <v/>
      </c>
      <c r="H1731" s="4" t="str">
        <f>IF(ISNUMBER(FIND(H$1,$A1731)), H$1,"")</f>
        <v/>
      </c>
      <c r="I1731" s="4" t="str">
        <f>IF(ISNUMBER(FIND(I$1,$A1731)), I$1,"")</f>
        <v/>
      </c>
      <c r="J1731" s="4" t="str">
        <f>IF(ISNUMBER(FIND(J$1,$A1731)), J$1,"")</f>
        <v/>
      </c>
      <c r="K1731" s="4" t="str">
        <f>IF(ISNUMBER(FIND(K$1,$A1731)), K$1,"")</f>
        <v/>
      </c>
      <c r="L1731" s="4" t="str">
        <f>IF(ISNUMBER(FIND(L$1,$A1731)), L$1,"")</f>
        <v/>
      </c>
      <c r="M1731" s="4" t="str">
        <f>IF(ISNUMBER(FIND(M$1,$A1731)), M$1,"")</f>
        <v/>
      </c>
      <c r="N1731" s="4" t="str">
        <f>IF(ISNUMBER(FIND(N$1,$A1731)), N$1,"")</f>
        <v/>
      </c>
      <c r="O1731" s="4" t="str">
        <f>IF(ISNUMBER(FIND(O$1,$A1731)), O$1,"")</f>
        <v/>
      </c>
      <c r="P1731" s="4" t="str">
        <f>IF(ISNUMBER(FIND(P$1,$A1731)), P$1,"")</f>
        <v/>
      </c>
      <c r="Q1731" s="4" t="str">
        <f>IF(ISNUMBER(FIND(Q$1,$A1731)), Q$1,"")</f>
        <v/>
      </c>
      <c r="R1731" s="4" t="str">
        <f>IF(ISNUMBER(FIND(R$1,$A1731)), R$1,"")</f>
        <v/>
      </c>
      <c r="S1731" s="4" t="str">
        <f>IF(ISNUMBER(FIND(S$1,$A1731)), S$1,"")</f>
        <v/>
      </c>
    </row>
    <row r="1732" spans="1:19">
      <c r="A1732" t="s">
        <v>1726</v>
      </c>
      <c r="B1732" t="s">
        <v>3946</v>
      </c>
      <c r="F1732" s="5" t="str">
        <f>IF(ISNUMBER(FIND(F$1,$A1732)), F$1,"")</f>
        <v/>
      </c>
      <c r="G1732" s="4" t="str">
        <f>IF(ISNUMBER(FIND(G$1,$A1732)), G$1,"")</f>
        <v/>
      </c>
      <c r="H1732" s="4" t="str">
        <f>IF(ISNUMBER(FIND(H$1,$A1732)), H$1,"")</f>
        <v/>
      </c>
      <c r="I1732" s="4" t="str">
        <f>IF(ISNUMBER(FIND(I$1,$A1732)), I$1,"")</f>
        <v/>
      </c>
      <c r="J1732" s="4" t="str">
        <f>IF(ISNUMBER(FIND(J$1,$A1732)), J$1,"")</f>
        <v/>
      </c>
      <c r="K1732" s="4" t="str">
        <f>IF(ISNUMBER(FIND(K$1,$A1732)), K$1,"")</f>
        <v/>
      </c>
      <c r="L1732" s="4" t="str">
        <f>IF(ISNUMBER(FIND(L$1,$A1732)), L$1,"")</f>
        <v/>
      </c>
      <c r="M1732" s="4" t="str">
        <f>IF(ISNUMBER(FIND(M$1,$A1732)), M$1,"")</f>
        <v/>
      </c>
      <c r="N1732" s="4" t="str">
        <f>IF(ISNUMBER(FIND(N$1,$A1732)), N$1,"")</f>
        <v/>
      </c>
      <c r="O1732" s="4" t="str">
        <f>IF(ISNUMBER(FIND(O$1,$A1732)), O$1,"")</f>
        <v/>
      </c>
      <c r="P1732" s="4" t="str">
        <f>IF(ISNUMBER(FIND(P$1,$A1732)), P$1,"")</f>
        <v/>
      </c>
      <c r="Q1732" s="4" t="str">
        <f>IF(ISNUMBER(FIND(Q$1,$A1732)), Q$1,"")</f>
        <v/>
      </c>
      <c r="R1732" s="4" t="str">
        <f>IF(ISNUMBER(FIND(R$1,$A1732)), R$1,"")</f>
        <v/>
      </c>
      <c r="S1732" s="4" t="str">
        <f>IF(ISNUMBER(FIND(S$1,$A1732)), S$1,"")</f>
        <v/>
      </c>
    </row>
    <row r="1733" spans="1:19">
      <c r="A1733" t="s">
        <v>1727</v>
      </c>
      <c r="B1733" t="s">
        <v>3924</v>
      </c>
      <c r="C1733" t="s">
        <v>3925</v>
      </c>
      <c r="D1733" t="s">
        <v>4574</v>
      </c>
      <c r="F1733" s="5" t="str">
        <f>IF(ISNUMBER(FIND(F$1,$A1733)), F$1,"")</f>
        <v/>
      </c>
      <c r="G1733" s="4" t="str">
        <f>IF(ISNUMBER(FIND(G$1,$A1733)), G$1,"")</f>
        <v/>
      </c>
      <c r="H1733" s="4" t="str">
        <f>IF(ISNUMBER(FIND(H$1,$A1733)), H$1,"")</f>
        <v/>
      </c>
      <c r="I1733" s="4" t="str">
        <f>IF(ISNUMBER(FIND(I$1,$A1733)), I$1,"")</f>
        <v/>
      </c>
      <c r="J1733" s="4" t="str">
        <f>IF(ISNUMBER(FIND(J$1,$A1733)), J$1,"")</f>
        <v/>
      </c>
      <c r="K1733" s="4" t="str">
        <f>IF(ISNUMBER(FIND(K$1,$A1733)), K$1,"")</f>
        <v/>
      </c>
      <c r="L1733" s="4" t="str">
        <f>IF(ISNUMBER(FIND(L$1,$A1733)), L$1,"")</f>
        <v/>
      </c>
      <c r="M1733" s="4" t="str">
        <f>IF(ISNUMBER(FIND(M$1,$A1733)), M$1,"")</f>
        <v/>
      </c>
      <c r="N1733" s="4" t="str">
        <f>IF(ISNUMBER(FIND(N$1,$A1733)), N$1,"")</f>
        <v/>
      </c>
      <c r="O1733" s="4" t="str">
        <f>IF(ISNUMBER(FIND(O$1,$A1733)), O$1,"")</f>
        <v/>
      </c>
      <c r="P1733" s="4" t="str">
        <f>IF(ISNUMBER(FIND(P$1,$A1733)), P$1,"")</f>
        <v/>
      </c>
      <c r="Q1733" s="4" t="str">
        <f>IF(ISNUMBER(FIND(Q$1,$A1733)), Q$1,"")</f>
        <v/>
      </c>
      <c r="R1733" s="4" t="str">
        <f>IF(ISNUMBER(FIND(R$1,$A1733)), R$1,"")</f>
        <v/>
      </c>
      <c r="S1733" s="4" t="str">
        <f>IF(ISNUMBER(FIND(S$1,$A1733)), S$1,"")</f>
        <v/>
      </c>
    </row>
    <row r="1734" spans="1:19">
      <c r="A1734" t="s">
        <v>1728</v>
      </c>
      <c r="B1734" t="s">
        <v>3924</v>
      </c>
      <c r="C1734" t="s">
        <v>4581</v>
      </c>
      <c r="F1734" s="5" t="str">
        <f>IF(ISNUMBER(FIND(F$1,$A1734)), F$1,"")</f>
        <v/>
      </c>
      <c r="G1734" s="4" t="str">
        <f>IF(ISNUMBER(FIND(G$1,$A1734)), G$1,"")</f>
        <v/>
      </c>
      <c r="H1734" s="4" t="str">
        <f>IF(ISNUMBER(FIND(H$1,$A1734)), H$1,"")</f>
        <v/>
      </c>
      <c r="I1734" s="4" t="str">
        <f>IF(ISNUMBER(FIND(I$1,$A1734)), I$1,"")</f>
        <v/>
      </c>
      <c r="J1734" s="4" t="str">
        <f>IF(ISNUMBER(FIND(J$1,$A1734)), J$1,"")</f>
        <v/>
      </c>
      <c r="K1734" s="4" t="str">
        <f>IF(ISNUMBER(FIND(K$1,$A1734)), K$1,"")</f>
        <v/>
      </c>
      <c r="L1734" s="4" t="str">
        <f>IF(ISNUMBER(FIND(L$1,$A1734)), L$1,"")</f>
        <v/>
      </c>
      <c r="M1734" s="4" t="str">
        <f>IF(ISNUMBER(FIND(M$1,$A1734)), M$1,"")</f>
        <v/>
      </c>
      <c r="N1734" s="4" t="str">
        <f>IF(ISNUMBER(FIND(N$1,$A1734)), N$1,"")</f>
        <v/>
      </c>
      <c r="O1734" s="4" t="str">
        <f>IF(ISNUMBER(FIND(O$1,$A1734)), O$1,"")</f>
        <v/>
      </c>
      <c r="P1734" s="4" t="str">
        <f>IF(ISNUMBER(FIND(P$1,$A1734)), P$1,"")</f>
        <v/>
      </c>
      <c r="Q1734" s="4" t="str">
        <f>IF(ISNUMBER(FIND(Q$1,$A1734)), Q$1,"")</f>
        <v/>
      </c>
      <c r="R1734" s="4" t="str">
        <f>IF(ISNUMBER(FIND(R$1,$A1734)), R$1,"")</f>
        <v/>
      </c>
      <c r="S1734" s="4" t="str">
        <f>IF(ISNUMBER(FIND(S$1,$A1734)), S$1,"")</f>
        <v/>
      </c>
    </row>
    <row r="1735" spans="1:19">
      <c r="A1735" t="s">
        <v>1729</v>
      </c>
      <c r="B1735" t="s">
        <v>3920</v>
      </c>
      <c r="F1735" s="5" t="str">
        <f>IF(ISNUMBER(FIND(F$1,$A1735)), F$1,"")</f>
        <v/>
      </c>
      <c r="G1735" s="4" t="str">
        <f>IF(ISNUMBER(FIND(G$1,$A1735)), G$1,"")</f>
        <v/>
      </c>
      <c r="H1735" s="4" t="str">
        <f>IF(ISNUMBER(FIND(H$1,$A1735)), H$1,"")</f>
        <v/>
      </c>
      <c r="I1735" s="4" t="str">
        <f>IF(ISNUMBER(FIND(I$1,$A1735)), I$1,"")</f>
        <v/>
      </c>
      <c r="J1735" s="4" t="str">
        <f>IF(ISNUMBER(FIND(J$1,$A1735)), J$1,"")</f>
        <v/>
      </c>
      <c r="K1735" s="4" t="str">
        <f>IF(ISNUMBER(FIND(K$1,$A1735)), K$1,"")</f>
        <v/>
      </c>
      <c r="L1735" s="4" t="str">
        <f>IF(ISNUMBER(FIND(L$1,$A1735)), L$1,"")</f>
        <v/>
      </c>
      <c r="M1735" s="4" t="str">
        <f>IF(ISNUMBER(FIND(M$1,$A1735)), M$1,"")</f>
        <v/>
      </c>
      <c r="N1735" s="4" t="str">
        <f>IF(ISNUMBER(FIND(N$1,$A1735)), N$1,"")</f>
        <v/>
      </c>
      <c r="O1735" s="4" t="str">
        <f>IF(ISNUMBER(FIND(O$1,$A1735)), O$1,"")</f>
        <v/>
      </c>
      <c r="P1735" s="4" t="str">
        <f>IF(ISNUMBER(FIND(P$1,$A1735)), P$1,"")</f>
        <v/>
      </c>
      <c r="Q1735" s="4" t="str">
        <f>IF(ISNUMBER(FIND(Q$1,$A1735)), Q$1,"")</f>
        <v/>
      </c>
      <c r="R1735" s="4" t="str">
        <f>IF(ISNUMBER(FIND(R$1,$A1735)), R$1,"")</f>
        <v/>
      </c>
      <c r="S1735" s="4" t="str">
        <f>IF(ISNUMBER(FIND(S$1,$A1735)), S$1,"")</f>
        <v/>
      </c>
    </row>
    <row r="1736" spans="1:19">
      <c r="A1736" t="s">
        <v>1730</v>
      </c>
      <c r="B1736" t="s">
        <v>3920</v>
      </c>
      <c r="F1736" s="5" t="str">
        <f>IF(ISNUMBER(FIND(F$1,$A1736)), F$1,"")</f>
        <v/>
      </c>
      <c r="G1736" s="4" t="str">
        <f>IF(ISNUMBER(FIND(G$1,$A1736)), G$1,"")</f>
        <v/>
      </c>
      <c r="H1736" s="4" t="str">
        <f>IF(ISNUMBER(FIND(H$1,$A1736)), H$1,"")</f>
        <v/>
      </c>
      <c r="I1736" s="4" t="str">
        <f>IF(ISNUMBER(FIND(I$1,$A1736)), I$1,"")</f>
        <v/>
      </c>
      <c r="J1736" s="4" t="str">
        <f>IF(ISNUMBER(FIND(J$1,$A1736)), J$1,"")</f>
        <v/>
      </c>
      <c r="K1736" s="4" t="str">
        <f>IF(ISNUMBER(FIND(K$1,$A1736)), K$1,"")</f>
        <v/>
      </c>
      <c r="L1736" s="4" t="str">
        <f>IF(ISNUMBER(FIND(L$1,$A1736)), L$1,"")</f>
        <v/>
      </c>
      <c r="M1736" s="4" t="str">
        <f>IF(ISNUMBER(FIND(M$1,$A1736)), M$1,"")</f>
        <v/>
      </c>
      <c r="N1736" s="4" t="str">
        <f>IF(ISNUMBER(FIND(N$1,$A1736)), N$1,"")</f>
        <v/>
      </c>
      <c r="O1736" s="4" t="str">
        <f>IF(ISNUMBER(FIND(O$1,$A1736)), O$1,"")</f>
        <v/>
      </c>
      <c r="P1736" s="4" t="str">
        <f>IF(ISNUMBER(FIND(P$1,$A1736)), P$1,"")</f>
        <v/>
      </c>
      <c r="Q1736" s="4" t="str">
        <f>IF(ISNUMBER(FIND(Q$1,$A1736)), Q$1,"")</f>
        <v/>
      </c>
      <c r="R1736" s="4" t="str">
        <f>IF(ISNUMBER(FIND(R$1,$A1736)), R$1,"")</f>
        <v/>
      </c>
      <c r="S1736" s="4" t="str">
        <f>IF(ISNUMBER(FIND(S$1,$A1736)), S$1,"")</f>
        <v/>
      </c>
    </row>
    <row r="1737" spans="1:19">
      <c r="A1737" t="s">
        <v>1731</v>
      </c>
      <c r="B1737" t="s">
        <v>3920</v>
      </c>
      <c r="F1737" s="5" t="str">
        <f>IF(ISNUMBER(FIND(F$1,$A1737)), F$1,"")</f>
        <v/>
      </c>
      <c r="G1737" s="4" t="str">
        <f>IF(ISNUMBER(FIND(G$1,$A1737)), G$1,"")</f>
        <v/>
      </c>
      <c r="H1737" s="4" t="str">
        <f>IF(ISNUMBER(FIND(H$1,$A1737)), H$1,"")</f>
        <v/>
      </c>
      <c r="I1737" s="4" t="str">
        <f>IF(ISNUMBER(FIND(I$1,$A1737)), I$1,"")</f>
        <v/>
      </c>
      <c r="J1737" s="4" t="str">
        <f>IF(ISNUMBER(FIND(J$1,$A1737)), J$1,"")</f>
        <v/>
      </c>
      <c r="K1737" s="4" t="str">
        <f>IF(ISNUMBER(FIND(K$1,$A1737)), K$1,"")</f>
        <v/>
      </c>
      <c r="L1737" s="4" t="str">
        <f>IF(ISNUMBER(FIND(L$1,$A1737)), L$1,"")</f>
        <v/>
      </c>
      <c r="M1737" s="4" t="str">
        <f>IF(ISNUMBER(FIND(M$1,$A1737)), M$1,"")</f>
        <v/>
      </c>
      <c r="N1737" s="4" t="str">
        <f>IF(ISNUMBER(FIND(N$1,$A1737)), N$1,"")</f>
        <v/>
      </c>
      <c r="O1737" s="4" t="str">
        <f>IF(ISNUMBER(FIND(O$1,$A1737)), O$1,"")</f>
        <v/>
      </c>
      <c r="P1737" s="4" t="str">
        <f>IF(ISNUMBER(FIND(P$1,$A1737)), P$1,"")</f>
        <v/>
      </c>
      <c r="Q1737" s="4" t="str">
        <f>IF(ISNUMBER(FIND(Q$1,$A1737)), Q$1,"")</f>
        <v/>
      </c>
      <c r="R1737" s="4" t="str">
        <f>IF(ISNUMBER(FIND(R$1,$A1737)), R$1,"")</f>
        <v/>
      </c>
      <c r="S1737" s="4" t="str">
        <f>IF(ISNUMBER(FIND(S$1,$A1737)), S$1,"")</f>
        <v/>
      </c>
    </row>
    <row r="1738" spans="1:19">
      <c r="A1738" t="s">
        <v>1732</v>
      </c>
      <c r="B1738" t="s">
        <v>3920</v>
      </c>
      <c r="F1738" s="5" t="str">
        <f>IF(ISNUMBER(FIND(F$1,$A1738)), F$1,"")</f>
        <v/>
      </c>
      <c r="G1738" s="4" t="str">
        <f>IF(ISNUMBER(FIND(G$1,$A1738)), G$1,"")</f>
        <v/>
      </c>
      <c r="H1738" s="4" t="str">
        <f>IF(ISNUMBER(FIND(H$1,$A1738)), H$1,"")</f>
        <v/>
      </c>
      <c r="I1738" s="4" t="str">
        <f>IF(ISNUMBER(FIND(I$1,$A1738)), I$1,"")</f>
        <v/>
      </c>
      <c r="J1738" s="4" t="str">
        <f>IF(ISNUMBER(FIND(J$1,$A1738)), J$1,"")</f>
        <v/>
      </c>
      <c r="K1738" s="4" t="str">
        <f>IF(ISNUMBER(FIND(K$1,$A1738)), K$1,"")</f>
        <v/>
      </c>
      <c r="L1738" s="4" t="str">
        <f>IF(ISNUMBER(FIND(L$1,$A1738)), L$1,"")</f>
        <v/>
      </c>
      <c r="M1738" s="4" t="str">
        <f>IF(ISNUMBER(FIND(M$1,$A1738)), M$1,"")</f>
        <v/>
      </c>
      <c r="N1738" s="4" t="str">
        <f>IF(ISNUMBER(FIND(N$1,$A1738)), N$1,"")</f>
        <v/>
      </c>
      <c r="O1738" s="4" t="str">
        <f>IF(ISNUMBER(FIND(O$1,$A1738)), O$1,"")</f>
        <v/>
      </c>
      <c r="P1738" s="4" t="str">
        <f>IF(ISNUMBER(FIND(P$1,$A1738)), P$1,"")</f>
        <v/>
      </c>
      <c r="Q1738" s="4" t="str">
        <f>IF(ISNUMBER(FIND(Q$1,$A1738)), Q$1,"")</f>
        <v/>
      </c>
      <c r="R1738" s="4" t="str">
        <f>IF(ISNUMBER(FIND(R$1,$A1738)), R$1,"")</f>
        <v/>
      </c>
      <c r="S1738" s="4" t="str">
        <f>IF(ISNUMBER(FIND(S$1,$A1738)), S$1,"")</f>
        <v/>
      </c>
    </row>
    <row r="1739" spans="1:19">
      <c r="A1739" t="s">
        <v>1733</v>
      </c>
      <c r="B1739" t="s">
        <v>3920</v>
      </c>
      <c r="F1739" s="5" t="str">
        <f>IF(ISNUMBER(FIND(F$1,$A1739)), F$1,"")</f>
        <v/>
      </c>
      <c r="G1739" s="4" t="str">
        <f>IF(ISNUMBER(FIND(G$1,$A1739)), G$1,"")</f>
        <v/>
      </c>
      <c r="H1739" s="4" t="str">
        <f>IF(ISNUMBER(FIND(H$1,$A1739)), H$1,"")</f>
        <v/>
      </c>
      <c r="I1739" s="4" t="str">
        <f>IF(ISNUMBER(FIND(I$1,$A1739)), I$1,"")</f>
        <v/>
      </c>
      <c r="J1739" s="4" t="str">
        <f>IF(ISNUMBER(FIND(J$1,$A1739)), J$1,"")</f>
        <v/>
      </c>
      <c r="K1739" s="4" t="str">
        <f>IF(ISNUMBER(FIND(K$1,$A1739)), K$1,"")</f>
        <v/>
      </c>
      <c r="L1739" s="4" t="str">
        <f>IF(ISNUMBER(FIND(L$1,$A1739)), L$1,"")</f>
        <v/>
      </c>
      <c r="M1739" s="4" t="str">
        <f>IF(ISNUMBER(FIND(M$1,$A1739)), M$1,"")</f>
        <v/>
      </c>
      <c r="N1739" s="4" t="str">
        <f>IF(ISNUMBER(FIND(N$1,$A1739)), N$1,"")</f>
        <v/>
      </c>
      <c r="O1739" s="4" t="str">
        <f>IF(ISNUMBER(FIND(O$1,$A1739)), O$1,"")</f>
        <v/>
      </c>
      <c r="P1739" s="4" t="str">
        <f>IF(ISNUMBER(FIND(P$1,$A1739)), P$1,"")</f>
        <v/>
      </c>
      <c r="Q1739" s="4" t="str">
        <f>IF(ISNUMBER(FIND(Q$1,$A1739)), Q$1,"")</f>
        <v/>
      </c>
      <c r="R1739" s="4" t="str">
        <f>IF(ISNUMBER(FIND(R$1,$A1739)), R$1,"")</f>
        <v/>
      </c>
      <c r="S1739" s="4" t="str">
        <f>IF(ISNUMBER(FIND(S$1,$A1739)), S$1,"")</f>
        <v/>
      </c>
    </row>
    <row r="1740" spans="1:19">
      <c r="A1740" t="s">
        <v>1734</v>
      </c>
      <c r="B1740" t="s">
        <v>3920</v>
      </c>
      <c r="F1740" s="5" t="str">
        <f>IF(ISNUMBER(FIND(F$1,$A1740)), F$1,"")</f>
        <v/>
      </c>
      <c r="G1740" s="4" t="str">
        <f>IF(ISNUMBER(FIND(G$1,$A1740)), G$1,"")</f>
        <v/>
      </c>
      <c r="H1740" s="4" t="str">
        <f>IF(ISNUMBER(FIND(H$1,$A1740)), H$1,"")</f>
        <v/>
      </c>
      <c r="I1740" s="4" t="str">
        <f>IF(ISNUMBER(FIND(I$1,$A1740)), I$1,"")</f>
        <v/>
      </c>
      <c r="J1740" s="4" t="str">
        <f>IF(ISNUMBER(FIND(J$1,$A1740)), J$1,"")</f>
        <v/>
      </c>
      <c r="K1740" s="4" t="str">
        <f>IF(ISNUMBER(FIND(K$1,$A1740)), K$1,"")</f>
        <v/>
      </c>
      <c r="L1740" s="4" t="str">
        <f>IF(ISNUMBER(FIND(L$1,$A1740)), L$1,"")</f>
        <v/>
      </c>
      <c r="M1740" s="4" t="str">
        <f>IF(ISNUMBER(FIND(M$1,$A1740)), M$1,"")</f>
        <v/>
      </c>
      <c r="N1740" s="4" t="str">
        <f>IF(ISNUMBER(FIND(N$1,$A1740)), N$1,"")</f>
        <v/>
      </c>
      <c r="O1740" s="4" t="str">
        <f>IF(ISNUMBER(FIND(O$1,$A1740)), O$1,"")</f>
        <v/>
      </c>
      <c r="P1740" s="4" t="str">
        <f>IF(ISNUMBER(FIND(P$1,$A1740)), P$1,"")</f>
        <v/>
      </c>
      <c r="Q1740" s="4" t="str">
        <f>IF(ISNUMBER(FIND(Q$1,$A1740)), Q$1,"")</f>
        <v/>
      </c>
      <c r="R1740" s="4" t="str">
        <f>IF(ISNUMBER(FIND(R$1,$A1740)), R$1,"")</f>
        <v/>
      </c>
      <c r="S1740" s="4" t="str">
        <f>IF(ISNUMBER(FIND(S$1,$A1740)), S$1,"")</f>
        <v/>
      </c>
    </row>
    <row r="1741" spans="1:19">
      <c r="A1741" t="s">
        <v>1735</v>
      </c>
      <c r="B1741" t="s">
        <v>3920</v>
      </c>
      <c r="F1741" s="5" t="str">
        <f>IF(ISNUMBER(FIND(F$1,$A1741)), F$1,"")</f>
        <v/>
      </c>
      <c r="G1741" s="4" t="str">
        <f>IF(ISNUMBER(FIND(G$1,$A1741)), G$1,"")</f>
        <v/>
      </c>
      <c r="H1741" s="4" t="str">
        <f>IF(ISNUMBER(FIND(H$1,$A1741)), H$1,"")</f>
        <v/>
      </c>
      <c r="I1741" s="4" t="str">
        <f>IF(ISNUMBER(FIND(I$1,$A1741)), I$1,"")</f>
        <v/>
      </c>
      <c r="J1741" s="4" t="str">
        <f>IF(ISNUMBER(FIND(J$1,$A1741)), J$1,"")</f>
        <v/>
      </c>
      <c r="K1741" s="4" t="str">
        <f>IF(ISNUMBER(FIND(K$1,$A1741)), K$1,"")</f>
        <v/>
      </c>
      <c r="L1741" s="4" t="str">
        <f>IF(ISNUMBER(FIND(L$1,$A1741)), L$1,"")</f>
        <v/>
      </c>
      <c r="M1741" s="4" t="str">
        <f>IF(ISNUMBER(FIND(M$1,$A1741)), M$1,"")</f>
        <v>Trail</v>
      </c>
      <c r="N1741" s="4" t="str">
        <f>IF(ISNUMBER(FIND(N$1,$A1741)), N$1,"")</f>
        <v/>
      </c>
      <c r="O1741" s="4" t="str">
        <f>IF(ISNUMBER(FIND(O$1,$A1741)), O$1,"")</f>
        <v/>
      </c>
      <c r="P1741" s="4" t="str">
        <f>IF(ISNUMBER(FIND(P$1,$A1741)), P$1,"")</f>
        <v/>
      </c>
      <c r="Q1741" s="4" t="str">
        <f>IF(ISNUMBER(FIND(Q$1,$A1741)), Q$1,"")</f>
        <v/>
      </c>
      <c r="R1741" s="4" t="str">
        <f>IF(ISNUMBER(FIND(R$1,$A1741)), R$1,"")</f>
        <v/>
      </c>
      <c r="S1741" s="4" t="str">
        <f>IF(ISNUMBER(FIND(S$1,$A1741)), S$1,"")</f>
        <v/>
      </c>
    </row>
    <row r="1742" spans="1:19">
      <c r="A1742" t="s">
        <v>1736</v>
      </c>
      <c r="B1742" t="s">
        <v>3920</v>
      </c>
      <c r="F1742" s="5" t="str">
        <f>IF(ISNUMBER(FIND(F$1,$A1742)), F$1,"")</f>
        <v/>
      </c>
      <c r="G1742" s="4" t="str">
        <f>IF(ISNUMBER(FIND(G$1,$A1742)), G$1,"")</f>
        <v/>
      </c>
      <c r="H1742" s="4" t="str">
        <f>IF(ISNUMBER(FIND(H$1,$A1742)), H$1,"")</f>
        <v/>
      </c>
      <c r="I1742" s="4" t="str">
        <f>IF(ISNUMBER(FIND(I$1,$A1742)), I$1,"")</f>
        <v/>
      </c>
      <c r="J1742" s="4" t="str">
        <f>IF(ISNUMBER(FIND(J$1,$A1742)), J$1,"")</f>
        <v/>
      </c>
      <c r="K1742" s="4" t="str">
        <f>IF(ISNUMBER(FIND(K$1,$A1742)), K$1,"")</f>
        <v/>
      </c>
      <c r="L1742" s="4" t="str">
        <f>IF(ISNUMBER(FIND(L$1,$A1742)), L$1,"")</f>
        <v/>
      </c>
      <c r="M1742" s="4" t="str">
        <f>IF(ISNUMBER(FIND(M$1,$A1742)), M$1,"")</f>
        <v/>
      </c>
      <c r="N1742" s="4" t="str">
        <f>IF(ISNUMBER(FIND(N$1,$A1742)), N$1,"")</f>
        <v/>
      </c>
      <c r="O1742" s="4" t="str">
        <f>IF(ISNUMBER(FIND(O$1,$A1742)), O$1,"")</f>
        <v/>
      </c>
      <c r="P1742" s="4" t="str">
        <f>IF(ISNUMBER(FIND(P$1,$A1742)), P$1,"")</f>
        <v/>
      </c>
      <c r="Q1742" s="4" t="str">
        <f>IF(ISNUMBER(FIND(Q$1,$A1742)), Q$1,"")</f>
        <v/>
      </c>
      <c r="R1742" s="4" t="str">
        <f>IF(ISNUMBER(FIND(R$1,$A1742)), R$1,"")</f>
        <v/>
      </c>
      <c r="S1742" s="4" t="str">
        <f>IF(ISNUMBER(FIND(S$1,$A1742)), S$1,"")</f>
        <v/>
      </c>
    </row>
    <row r="1743" spans="1:19">
      <c r="A1743" t="s">
        <v>1738</v>
      </c>
      <c r="B1743" t="s">
        <v>3920</v>
      </c>
      <c r="F1743" s="5" t="str">
        <f>IF(ISNUMBER(FIND(F$1,$A1743)), F$1,"")</f>
        <v/>
      </c>
      <c r="G1743" s="4" t="str">
        <f>IF(ISNUMBER(FIND(G$1,$A1743)), G$1,"")</f>
        <v/>
      </c>
      <c r="H1743" s="4" t="str">
        <f>IF(ISNUMBER(FIND(H$1,$A1743)), H$1,"")</f>
        <v/>
      </c>
      <c r="I1743" s="4" t="str">
        <f>IF(ISNUMBER(FIND(I$1,$A1743)), I$1,"")</f>
        <v/>
      </c>
      <c r="J1743" s="4" t="str">
        <f>IF(ISNUMBER(FIND(J$1,$A1743)), J$1,"")</f>
        <v/>
      </c>
      <c r="K1743" s="4" t="str">
        <f>IF(ISNUMBER(FIND(K$1,$A1743)), K$1,"")</f>
        <v/>
      </c>
      <c r="L1743" s="4" t="str">
        <f>IF(ISNUMBER(FIND(L$1,$A1743)), L$1,"")</f>
        <v/>
      </c>
      <c r="M1743" s="4" t="str">
        <f>IF(ISNUMBER(FIND(M$1,$A1743)), M$1,"")</f>
        <v/>
      </c>
      <c r="N1743" s="4" t="str">
        <f>IF(ISNUMBER(FIND(N$1,$A1743)), N$1,"")</f>
        <v/>
      </c>
      <c r="O1743" s="4" t="str">
        <f>IF(ISNUMBER(FIND(O$1,$A1743)), O$1,"")</f>
        <v/>
      </c>
      <c r="P1743" s="4" t="str">
        <f>IF(ISNUMBER(FIND(P$1,$A1743)), P$1,"")</f>
        <v/>
      </c>
      <c r="Q1743" s="4" t="str">
        <f>IF(ISNUMBER(FIND(Q$1,$A1743)), Q$1,"")</f>
        <v/>
      </c>
      <c r="R1743" s="4" t="str">
        <f>IF(ISNUMBER(FIND(R$1,$A1743)), R$1,"")</f>
        <v/>
      </c>
      <c r="S1743" s="4" t="str">
        <f>IF(ISNUMBER(FIND(S$1,$A1743)), S$1,"")</f>
        <v/>
      </c>
    </row>
    <row r="1744" spans="1:19">
      <c r="A1744" t="s">
        <v>1737</v>
      </c>
      <c r="B1744" t="s">
        <v>3920</v>
      </c>
      <c r="F1744" s="5" t="str">
        <f>IF(ISNUMBER(FIND(F$1,$A1744)), F$1,"")</f>
        <v/>
      </c>
      <c r="G1744" s="4" t="str">
        <f>IF(ISNUMBER(FIND(G$1,$A1744)), G$1,"")</f>
        <v/>
      </c>
      <c r="H1744" s="4" t="str">
        <f>IF(ISNUMBER(FIND(H$1,$A1744)), H$1,"")</f>
        <v/>
      </c>
      <c r="I1744" s="4" t="str">
        <f>IF(ISNUMBER(FIND(I$1,$A1744)), I$1,"")</f>
        <v/>
      </c>
      <c r="J1744" s="4" t="str">
        <f>IF(ISNUMBER(FIND(J$1,$A1744)), J$1,"")</f>
        <v/>
      </c>
      <c r="K1744" s="4" t="str">
        <f>IF(ISNUMBER(FIND(K$1,$A1744)), K$1,"")</f>
        <v/>
      </c>
      <c r="L1744" s="4" t="str">
        <f>IF(ISNUMBER(FIND(L$1,$A1744)), L$1,"")</f>
        <v/>
      </c>
      <c r="M1744" s="4" t="str">
        <f>IF(ISNUMBER(FIND(M$1,$A1744)), M$1,"")</f>
        <v/>
      </c>
      <c r="N1744" s="4" t="str">
        <f>IF(ISNUMBER(FIND(N$1,$A1744)), N$1,"")</f>
        <v/>
      </c>
      <c r="O1744" s="4" t="str">
        <f>IF(ISNUMBER(FIND(O$1,$A1744)), O$1,"")</f>
        <v/>
      </c>
      <c r="P1744" s="4" t="str">
        <f>IF(ISNUMBER(FIND(P$1,$A1744)), P$1,"")</f>
        <v/>
      </c>
      <c r="Q1744" s="4" t="str">
        <f>IF(ISNUMBER(FIND(Q$1,$A1744)), Q$1,"")</f>
        <v/>
      </c>
      <c r="R1744" s="4" t="str">
        <f>IF(ISNUMBER(FIND(R$1,$A1744)), R$1,"")</f>
        <v/>
      </c>
      <c r="S1744" s="4" t="str">
        <f>IF(ISNUMBER(FIND(S$1,$A1744)), S$1,"")</f>
        <v/>
      </c>
    </row>
    <row r="1745" spans="1:19">
      <c r="A1745" t="s">
        <v>1739</v>
      </c>
      <c r="B1745" t="s">
        <v>3920</v>
      </c>
      <c r="F1745" s="5" t="str">
        <f>IF(ISNUMBER(FIND(F$1,$A1745)), F$1,"")</f>
        <v/>
      </c>
      <c r="G1745" s="4" t="str">
        <f>IF(ISNUMBER(FIND(G$1,$A1745)), G$1,"")</f>
        <v/>
      </c>
      <c r="H1745" s="4" t="str">
        <f>IF(ISNUMBER(FIND(H$1,$A1745)), H$1,"")</f>
        <v/>
      </c>
      <c r="I1745" s="4" t="str">
        <f>IF(ISNUMBER(FIND(I$1,$A1745)), I$1,"")</f>
        <v/>
      </c>
      <c r="J1745" s="4" t="str">
        <f>IF(ISNUMBER(FIND(J$1,$A1745)), J$1,"")</f>
        <v/>
      </c>
      <c r="K1745" s="4" t="str">
        <f>IF(ISNUMBER(FIND(K$1,$A1745)), K$1,"")</f>
        <v/>
      </c>
      <c r="L1745" s="4" t="str">
        <f>IF(ISNUMBER(FIND(L$1,$A1745)), L$1,"")</f>
        <v/>
      </c>
      <c r="M1745" s="4" t="str">
        <f>IF(ISNUMBER(FIND(M$1,$A1745)), M$1,"")</f>
        <v/>
      </c>
      <c r="N1745" s="4" t="str">
        <f>IF(ISNUMBER(FIND(N$1,$A1745)), N$1,"")</f>
        <v/>
      </c>
      <c r="O1745" s="4" t="str">
        <f>IF(ISNUMBER(FIND(O$1,$A1745)), O$1,"")</f>
        <v/>
      </c>
      <c r="P1745" s="4" t="str">
        <f>IF(ISNUMBER(FIND(P$1,$A1745)), P$1,"")</f>
        <v/>
      </c>
      <c r="Q1745" s="4" t="str">
        <f>IF(ISNUMBER(FIND(Q$1,$A1745)), Q$1,"")</f>
        <v/>
      </c>
      <c r="R1745" s="4" t="str">
        <f>IF(ISNUMBER(FIND(R$1,$A1745)), R$1,"")</f>
        <v/>
      </c>
      <c r="S1745" s="4" t="str">
        <f>IF(ISNUMBER(FIND(S$1,$A1745)), S$1,"")</f>
        <v/>
      </c>
    </row>
    <row r="1746" spans="1:19">
      <c r="A1746" t="s">
        <v>1740</v>
      </c>
      <c r="B1746" t="s">
        <v>3920</v>
      </c>
      <c r="F1746" s="5" t="str">
        <f>IF(ISNUMBER(FIND(F$1,$A1746)), F$1,"")</f>
        <v/>
      </c>
      <c r="G1746" s="4" t="str">
        <f>IF(ISNUMBER(FIND(G$1,$A1746)), G$1,"")</f>
        <v/>
      </c>
      <c r="H1746" s="4" t="str">
        <f>IF(ISNUMBER(FIND(H$1,$A1746)), H$1,"")</f>
        <v/>
      </c>
      <c r="I1746" s="4" t="str">
        <f>IF(ISNUMBER(FIND(I$1,$A1746)), I$1,"")</f>
        <v/>
      </c>
      <c r="J1746" s="4" t="str">
        <f>IF(ISNUMBER(FIND(J$1,$A1746)), J$1,"")</f>
        <v/>
      </c>
      <c r="K1746" s="4" t="str">
        <f>IF(ISNUMBER(FIND(K$1,$A1746)), K$1,"")</f>
        <v/>
      </c>
      <c r="L1746" s="4" t="str">
        <f>IF(ISNUMBER(FIND(L$1,$A1746)), L$1,"")</f>
        <v/>
      </c>
      <c r="M1746" s="4" t="str">
        <f>IF(ISNUMBER(FIND(M$1,$A1746)), M$1,"")</f>
        <v/>
      </c>
      <c r="N1746" s="4" t="str">
        <f>IF(ISNUMBER(FIND(N$1,$A1746)), N$1,"")</f>
        <v/>
      </c>
      <c r="O1746" s="4" t="str">
        <f>IF(ISNUMBER(FIND(O$1,$A1746)), O$1,"")</f>
        <v/>
      </c>
      <c r="P1746" s="4" t="str">
        <f>IF(ISNUMBER(FIND(P$1,$A1746)), P$1,"")</f>
        <v/>
      </c>
      <c r="Q1746" s="4" t="str">
        <f>IF(ISNUMBER(FIND(Q$1,$A1746)), Q$1,"")</f>
        <v/>
      </c>
      <c r="R1746" s="4" t="str">
        <f>IF(ISNUMBER(FIND(R$1,$A1746)), R$1,"")</f>
        <v/>
      </c>
      <c r="S1746" s="4" t="str">
        <f>IF(ISNUMBER(FIND(S$1,$A1746)), S$1,"")</f>
        <v/>
      </c>
    </row>
    <row r="1747" spans="1:19">
      <c r="A1747" t="s">
        <v>1741</v>
      </c>
      <c r="B1747" t="s">
        <v>3920</v>
      </c>
      <c r="F1747" s="5" t="str">
        <f>IF(ISNUMBER(FIND(F$1,$A1747)), F$1,"")</f>
        <v/>
      </c>
      <c r="G1747" s="4" t="str">
        <f>IF(ISNUMBER(FIND(G$1,$A1747)), G$1,"")</f>
        <v/>
      </c>
      <c r="H1747" s="4" t="str">
        <f>IF(ISNUMBER(FIND(H$1,$A1747)), H$1,"")</f>
        <v/>
      </c>
      <c r="I1747" s="4" t="str">
        <f>IF(ISNUMBER(FIND(I$1,$A1747)), I$1,"")</f>
        <v/>
      </c>
      <c r="J1747" s="4" t="str">
        <f>IF(ISNUMBER(FIND(J$1,$A1747)), J$1,"")</f>
        <v/>
      </c>
      <c r="K1747" s="4" t="str">
        <f>IF(ISNUMBER(FIND(K$1,$A1747)), K$1,"")</f>
        <v/>
      </c>
      <c r="L1747" s="4" t="str">
        <f>IF(ISNUMBER(FIND(L$1,$A1747)), L$1,"")</f>
        <v/>
      </c>
      <c r="M1747" s="4" t="str">
        <f>IF(ISNUMBER(FIND(M$1,$A1747)), M$1,"")</f>
        <v/>
      </c>
      <c r="N1747" s="4" t="str">
        <f>IF(ISNUMBER(FIND(N$1,$A1747)), N$1,"")</f>
        <v/>
      </c>
      <c r="O1747" s="4" t="str">
        <f>IF(ISNUMBER(FIND(O$1,$A1747)), O$1,"")</f>
        <v/>
      </c>
      <c r="P1747" s="4" t="str">
        <f>IF(ISNUMBER(FIND(P$1,$A1747)), P$1,"")</f>
        <v/>
      </c>
      <c r="Q1747" s="4" t="str">
        <f>IF(ISNUMBER(FIND(Q$1,$A1747)), Q$1,"")</f>
        <v/>
      </c>
      <c r="R1747" s="4" t="str">
        <f>IF(ISNUMBER(FIND(R$1,$A1747)), R$1,"")</f>
        <v/>
      </c>
      <c r="S1747" s="4" t="str">
        <f>IF(ISNUMBER(FIND(S$1,$A1747)), S$1,"")</f>
        <v/>
      </c>
    </row>
    <row r="1748" spans="1:19">
      <c r="A1748" t="s">
        <v>1742</v>
      </c>
      <c r="B1748" t="s">
        <v>3920</v>
      </c>
      <c r="F1748" s="5" t="str">
        <f>IF(ISNUMBER(FIND(F$1,$A1748)), F$1,"")</f>
        <v/>
      </c>
      <c r="G1748" s="4" t="str">
        <f>IF(ISNUMBER(FIND(G$1,$A1748)), G$1,"")</f>
        <v/>
      </c>
      <c r="H1748" s="4" t="str">
        <f>IF(ISNUMBER(FIND(H$1,$A1748)), H$1,"")</f>
        <v/>
      </c>
      <c r="I1748" s="4" t="str">
        <f>IF(ISNUMBER(FIND(I$1,$A1748)), I$1,"")</f>
        <v/>
      </c>
      <c r="J1748" s="4" t="str">
        <f>IF(ISNUMBER(FIND(J$1,$A1748)), J$1,"")</f>
        <v/>
      </c>
      <c r="K1748" s="4" t="str">
        <f>IF(ISNUMBER(FIND(K$1,$A1748)), K$1,"")</f>
        <v/>
      </c>
      <c r="L1748" s="4" t="str">
        <f>IF(ISNUMBER(FIND(L$1,$A1748)), L$1,"")</f>
        <v/>
      </c>
      <c r="M1748" s="4" t="str">
        <f>IF(ISNUMBER(FIND(M$1,$A1748)), M$1,"")</f>
        <v/>
      </c>
      <c r="N1748" s="4" t="str">
        <f>IF(ISNUMBER(FIND(N$1,$A1748)), N$1,"")</f>
        <v/>
      </c>
      <c r="O1748" s="4" t="str">
        <f>IF(ISNUMBER(FIND(O$1,$A1748)), O$1,"")</f>
        <v/>
      </c>
      <c r="P1748" s="4" t="str">
        <f>IF(ISNUMBER(FIND(P$1,$A1748)), P$1,"")</f>
        <v/>
      </c>
      <c r="Q1748" s="4" t="str">
        <f>IF(ISNUMBER(FIND(Q$1,$A1748)), Q$1,"")</f>
        <v/>
      </c>
      <c r="R1748" s="4" t="str">
        <f>IF(ISNUMBER(FIND(R$1,$A1748)), R$1,"")</f>
        <v/>
      </c>
      <c r="S1748" s="4" t="str">
        <f>IF(ISNUMBER(FIND(S$1,$A1748)), S$1,"")</f>
        <v/>
      </c>
    </row>
    <row r="1749" spans="1:19">
      <c r="A1749" t="s">
        <v>1743</v>
      </c>
      <c r="B1749" t="s">
        <v>3920</v>
      </c>
      <c r="F1749" s="5" t="str">
        <f>IF(ISNUMBER(FIND(F$1,$A1749)), F$1,"")</f>
        <v/>
      </c>
      <c r="G1749" s="4" t="str">
        <f>IF(ISNUMBER(FIND(G$1,$A1749)), G$1,"")</f>
        <v/>
      </c>
      <c r="H1749" s="4" t="str">
        <f>IF(ISNUMBER(FIND(H$1,$A1749)), H$1,"")</f>
        <v/>
      </c>
      <c r="I1749" s="4" t="str">
        <f>IF(ISNUMBER(FIND(I$1,$A1749)), I$1,"")</f>
        <v/>
      </c>
      <c r="J1749" s="4" t="str">
        <f>IF(ISNUMBER(FIND(J$1,$A1749)), J$1,"")</f>
        <v/>
      </c>
      <c r="K1749" s="4" t="str">
        <f>IF(ISNUMBER(FIND(K$1,$A1749)), K$1,"")</f>
        <v/>
      </c>
      <c r="L1749" s="4" t="str">
        <f>IF(ISNUMBER(FIND(L$1,$A1749)), L$1,"")</f>
        <v/>
      </c>
      <c r="M1749" s="4" t="str">
        <f>IF(ISNUMBER(FIND(M$1,$A1749)), M$1,"")</f>
        <v/>
      </c>
      <c r="N1749" s="4" t="str">
        <f>IF(ISNUMBER(FIND(N$1,$A1749)), N$1,"")</f>
        <v/>
      </c>
      <c r="O1749" s="4" t="str">
        <f>IF(ISNUMBER(FIND(O$1,$A1749)), O$1,"")</f>
        <v/>
      </c>
      <c r="P1749" s="4" t="str">
        <f>IF(ISNUMBER(FIND(P$1,$A1749)), P$1,"")</f>
        <v/>
      </c>
      <c r="Q1749" s="4" t="str">
        <f>IF(ISNUMBER(FIND(Q$1,$A1749)), Q$1,"")</f>
        <v/>
      </c>
      <c r="R1749" s="4" t="str">
        <f>IF(ISNUMBER(FIND(R$1,$A1749)), R$1,"")</f>
        <v/>
      </c>
      <c r="S1749" s="4" t="str">
        <f>IF(ISNUMBER(FIND(S$1,$A1749)), S$1,"")</f>
        <v/>
      </c>
    </row>
    <row r="1750" spans="1:19">
      <c r="A1750" t="s">
        <v>1745</v>
      </c>
      <c r="B1750" t="s">
        <v>3920</v>
      </c>
      <c r="F1750" s="5" t="str">
        <f>IF(ISNUMBER(FIND(F$1,$A1750)), F$1,"")</f>
        <v/>
      </c>
      <c r="G1750" s="4" t="str">
        <f>IF(ISNUMBER(FIND(G$1,$A1750)), G$1,"")</f>
        <v/>
      </c>
      <c r="H1750" s="4" t="str">
        <f>IF(ISNUMBER(FIND(H$1,$A1750)), H$1,"")</f>
        <v/>
      </c>
      <c r="I1750" s="4" t="str">
        <f>IF(ISNUMBER(FIND(I$1,$A1750)), I$1,"")</f>
        <v/>
      </c>
      <c r="J1750" s="4" t="str">
        <f>IF(ISNUMBER(FIND(J$1,$A1750)), J$1,"")</f>
        <v/>
      </c>
      <c r="K1750" s="4" t="str">
        <f>IF(ISNUMBER(FIND(K$1,$A1750)), K$1,"")</f>
        <v/>
      </c>
      <c r="L1750" s="4" t="str">
        <f>IF(ISNUMBER(FIND(L$1,$A1750)), L$1,"")</f>
        <v/>
      </c>
      <c r="M1750" s="4" t="str">
        <f>IF(ISNUMBER(FIND(M$1,$A1750)), M$1,"")</f>
        <v/>
      </c>
      <c r="N1750" s="4" t="str">
        <f>IF(ISNUMBER(FIND(N$1,$A1750)), N$1,"")</f>
        <v/>
      </c>
      <c r="O1750" s="4" t="str">
        <f>IF(ISNUMBER(FIND(O$1,$A1750)), O$1,"")</f>
        <v/>
      </c>
      <c r="P1750" s="4" t="str">
        <f>IF(ISNUMBER(FIND(P$1,$A1750)), P$1,"")</f>
        <v/>
      </c>
      <c r="Q1750" s="4" t="str">
        <f>IF(ISNUMBER(FIND(Q$1,$A1750)), Q$1,"")</f>
        <v/>
      </c>
      <c r="R1750" s="4" t="str">
        <f>IF(ISNUMBER(FIND(R$1,$A1750)), R$1,"")</f>
        <v/>
      </c>
      <c r="S1750" s="4" t="str">
        <f>IF(ISNUMBER(FIND(S$1,$A1750)), S$1,"")</f>
        <v/>
      </c>
    </row>
    <row r="1751" spans="1:19">
      <c r="A1751" t="s">
        <v>1744</v>
      </c>
      <c r="B1751" t="s">
        <v>3920</v>
      </c>
      <c r="F1751" s="5" t="str">
        <f>IF(ISNUMBER(FIND(F$1,$A1751)), F$1,"")</f>
        <v/>
      </c>
      <c r="G1751" s="4" t="str">
        <f>IF(ISNUMBER(FIND(G$1,$A1751)), G$1,"")</f>
        <v/>
      </c>
      <c r="H1751" s="4" t="str">
        <f>IF(ISNUMBER(FIND(H$1,$A1751)), H$1,"")</f>
        <v/>
      </c>
      <c r="I1751" s="4" t="str">
        <f>IF(ISNUMBER(FIND(I$1,$A1751)), I$1,"")</f>
        <v/>
      </c>
      <c r="J1751" s="4" t="str">
        <f>IF(ISNUMBER(FIND(J$1,$A1751)), J$1,"")</f>
        <v/>
      </c>
      <c r="K1751" s="4" t="str">
        <f>IF(ISNUMBER(FIND(K$1,$A1751)), K$1,"")</f>
        <v/>
      </c>
      <c r="L1751" s="4" t="str">
        <f>IF(ISNUMBER(FIND(L$1,$A1751)), L$1,"")</f>
        <v/>
      </c>
      <c r="M1751" s="4" t="str">
        <f>IF(ISNUMBER(FIND(M$1,$A1751)), M$1,"")</f>
        <v/>
      </c>
      <c r="N1751" s="4" t="str">
        <f>IF(ISNUMBER(FIND(N$1,$A1751)), N$1,"")</f>
        <v/>
      </c>
      <c r="O1751" s="4" t="str">
        <f>IF(ISNUMBER(FIND(O$1,$A1751)), O$1,"")</f>
        <v/>
      </c>
      <c r="P1751" s="4" t="str">
        <f>IF(ISNUMBER(FIND(P$1,$A1751)), P$1,"")</f>
        <v/>
      </c>
      <c r="Q1751" s="4" t="str">
        <f>IF(ISNUMBER(FIND(Q$1,$A1751)), Q$1,"")</f>
        <v/>
      </c>
      <c r="R1751" s="4" t="str">
        <f>IF(ISNUMBER(FIND(R$1,$A1751)), R$1,"")</f>
        <v/>
      </c>
      <c r="S1751" s="4" t="str">
        <f>IF(ISNUMBER(FIND(S$1,$A1751)), S$1,"")</f>
        <v/>
      </c>
    </row>
    <row r="1752" spans="1:19">
      <c r="A1752" t="s">
        <v>1746</v>
      </c>
      <c r="B1752" t="s">
        <v>3920</v>
      </c>
      <c r="F1752" s="5" t="str">
        <f>IF(ISNUMBER(FIND(F$1,$A1752)), F$1,"")</f>
        <v/>
      </c>
      <c r="G1752" s="4" t="str">
        <f>IF(ISNUMBER(FIND(G$1,$A1752)), G$1,"")</f>
        <v/>
      </c>
      <c r="H1752" s="4" t="str">
        <f>IF(ISNUMBER(FIND(H$1,$A1752)), H$1,"")</f>
        <v/>
      </c>
      <c r="I1752" s="4" t="str">
        <f>IF(ISNUMBER(FIND(I$1,$A1752)), I$1,"")</f>
        <v/>
      </c>
      <c r="J1752" s="4" t="str">
        <f>IF(ISNUMBER(FIND(J$1,$A1752)), J$1,"")</f>
        <v/>
      </c>
      <c r="K1752" s="4" t="str">
        <f>IF(ISNUMBER(FIND(K$1,$A1752)), K$1,"")</f>
        <v/>
      </c>
      <c r="L1752" s="4" t="str">
        <f>IF(ISNUMBER(FIND(L$1,$A1752)), L$1,"")</f>
        <v/>
      </c>
      <c r="M1752" s="4" t="str">
        <f>IF(ISNUMBER(FIND(M$1,$A1752)), M$1,"")</f>
        <v/>
      </c>
      <c r="N1752" s="4" t="str">
        <f>IF(ISNUMBER(FIND(N$1,$A1752)), N$1,"")</f>
        <v/>
      </c>
      <c r="O1752" s="4" t="str">
        <f>IF(ISNUMBER(FIND(O$1,$A1752)), O$1,"")</f>
        <v/>
      </c>
      <c r="P1752" s="4" t="str">
        <f>IF(ISNUMBER(FIND(P$1,$A1752)), P$1,"")</f>
        <v/>
      </c>
      <c r="Q1752" s="4" t="str">
        <f>IF(ISNUMBER(FIND(Q$1,$A1752)), Q$1,"")</f>
        <v/>
      </c>
      <c r="R1752" s="4" t="str">
        <f>IF(ISNUMBER(FIND(R$1,$A1752)), R$1,"")</f>
        <v/>
      </c>
      <c r="S1752" s="4" t="str">
        <f>IF(ISNUMBER(FIND(S$1,$A1752)), S$1,"")</f>
        <v/>
      </c>
    </row>
    <row r="1753" spans="1:19">
      <c r="A1753" t="s">
        <v>1747</v>
      </c>
      <c r="B1753" t="s">
        <v>3920</v>
      </c>
      <c r="F1753" s="5" t="str">
        <f>IF(ISNUMBER(FIND(F$1,$A1753)), F$1,"")</f>
        <v/>
      </c>
      <c r="G1753" s="4" t="str">
        <f>IF(ISNUMBER(FIND(G$1,$A1753)), G$1,"")</f>
        <v/>
      </c>
      <c r="H1753" s="4" t="str">
        <f>IF(ISNUMBER(FIND(H$1,$A1753)), H$1,"")</f>
        <v/>
      </c>
      <c r="I1753" s="4" t="str">
        <f>IF(ISNUMBER(FIND(I$1,$A1753)), I$1,"")</f>
        <v/>
      </c>
      <c r="J1753" s="4" t="str">
        <f>IF(ISNUMBER(FIND(J$1,$A1753)), J$1,"")</f>
        <v/>
      </c>
      <c r="K1753" s="4" t="str">
        <f>IF(ISNUMBER(FIND(K$1,$A1753)), K$1,"")</f>
        <v/>
      </c>
      <c r="L1753" s="4" t="str">
        <f>IF(ISNUMBER(FIND(L$1,$A1753)), L$1,"")</f>
        <v/>
      </c>
      <c r="M1753" s="4" t="str">
        <f>IF(ISNUMBER(FIND(M$1,$A1753)), M$1,"")</f>
        <v/>
      </c>
      <c r="N1753" s="4" t="str">
        <f>IF(ISNUMBER(FIND(N$1,$A1753)), N$1,"")</f>
        <v/>
      </c>
      <c r="O1753" s="4" t="str">
        <f>IF(ISNUMBER(FIND(O$1,$A1753)), O$1,"")</f>
        <v/>
      </c>
      <c r="P1753" s="4" t="str">
        <f>IF(ISNUMBER(FIND(P$1,$A1753)), P$1,"")</f>
        <v/>
      </c>
      <c r="Q1753" s="4" t="str">
        <f>IF(ISNUMBER(FIND(Q$1,$A1753)), Q$1,"")</f>
        <v/>
      </c>
      <c r="R1753" s="4" t="str">
        <f>IF(ISNUMBER(FIND(R$1,$A1753)), R$1,"")</f>
        <v/>
      </c>
      <c r="S1753" s="4" t="str">
        <f>IF(ISNUMBER(FIND(S$1,$A1753)), S$1,"")</f>
        <v/>
      </c>
    </row>
    <row r="1754" spans="1:19">
      <c r="A1754" t="s">
        <v>1748</v>
      </c>
      <c r="B1754" t="s">
        <v>3920</v>
      </c>
      <c r="F1754" s="5" t="str">
        <f>IF(ISNUMBER(FIND(F$1,$A1754)), F$1,"")</f>
        <v/>
      </c>
      <c r="G1754" s="4" t="str">
        <f>IF(ISNUMBER(FIND(G$1,$A1754)), G$1,"")</f>
        <v/>
      </c>
      <c r="H1754" s="4" t="str">
        <f>IF(ISNUMBER(FIND(H$1,$A1754)), H$1,"")</f>
        <v/>
      </c>
      <c r="I1754" s="4" t="str">
        <f>IF(ISNUMBER(FIND(I$1,$A1754)), I$1,"")</f>
        <v/>
      </c>
      <c r="J1754" s="4" t="str">
        <f>IF(ISNUMBER(FIND(J$1,$A1754)), J$1,"")</f>
        <v/>
      </c>
      <c r="K1754" s="4" t="str">
        <f>IF(ISNUMBER(FIND(K$1,$A1754)), K$1,"")</f>
        <v/>
      </c>
      <c r="L1754" s="4" t="str">
        <f>IF(ISNUMBER(FIND(L$1,$A1754)), L$1,"")</f>
        <v/>
      </c>
      <c r="M1754" s="4" t="str">
        <f>IF(ISNUMBER(FIND(M$1,$A1754)), M$1,"")</f>
        <v/>
      </c>
      <c r="N1754" s="4" t="str">
        <f>IF(ISNUMBER(FIND(N$1,$A1754)), N$1,"")</f>
        <v/>
      </c>
      <c r="O1754" s="4" t="str">
        <f>IF(ISNUMBER(FIND(O$1,$A1754)), O$1,"")</f>
        <v/>
      </c>
      <c r="P1754" s="4" t="str">
        <f>IF(ISNUMBER(FIND(P$1,$A1754)), P$1,"")</f>
        <v/>
      </c>
      <c r="Q1754" s="4" t="str">
        <f>IF(ISNUMBER(FIND(Q$1,$A1754)), Q$1,"")</f>
        <v/>
      </c>
      <c r="R1754" s="4" t="str">
        <f>IF(ISNUMBER(FIND(R$1,$A1754)), R$1,"")</f>
        <v/>
      </c>
      <c r="S1754" s="4" t="str">
        <f>IF(ISNUMBER(FIND(S$1,$A1754)), S$1,"")</f>
        <v/>
      </c>
    </row>
    <row r="1755" spans="1:19">
      <c r="A1755" t="s">
        <v>1749</v>
      </c>
      <c r="B1755" t="s">
        <v>3920</v>
      </c>
      <c r="F1755" s="5" t="str">
        <f>IF(ISNUMBER(FIND(F$1,$A1755)), F$1,"")</f>
        <v/>
      </c>
      <c r="G1755" s="4" t="str">
        <f>IF(ISNUMBER(FIND(G$1,$A1755)), G$1,"")</f>
        <v/>
      </c>
      <c r="H1755" s="4" t="str">
        <f>IF(ISNUMBER(FIND(H$1,$A1755)), H$1,"")</f>
        <v/>
      </c>
      <c r="I1755" s="4" t="str">
        <f>IF(ISNUMBER(FIND(I$1,$A1755)), I$1,"")</f>
        <v/>
      </c>
      <c r="J1755" s="4" t="str">
        <f>IF(ISNUMBER(FIND(J$1,$A1755)), J$1,"")</f>
        <v/>
      </c>
      <c r="K1755" s="4" t="str">
        <f>IF(ISNUMBER(FIND(K$1,$A1755)), K$1,"")</f>
        <v/>
      </c>
      <c r="L1755" s="4" t="str">
        <f>IF(ISNUMBER(FIND(L$1,$A1755)), L$1,"")</f>
        <v/>
      </c>
      <c r="M1755" s="4" t="str">
        <f>IF(ISNUMBER(FIND(M$1,$A1755)), M$1,"")</f>
        <v/>
      </c>
      <c r="N1755" s="4" t="str">
        <f>IF(ISNUMBER(FIND(N$1,$A1755)), N$1,"")</f>
        <v/>
      </c>
      <c r="O1755" s="4" t="str">
        <f>IF(ISNUMBER(FIND(O$1,$A1755)), O$1,"")</f>
        <v/>
      </c>
      <c r="P1755" s="4" t="str">
        <f>IF(ISNUMBER(FIND(P$1,$A1755)), P$1,"")</f>
        <v/>
      </c>
      <c r="Q1755" s="4" t="str">
        <f>IF(ISNUMBER(FIND(Q$1,$A1755)), Q$1,"")</f>
        <v/>
      </c>
      <c r="R1755" s="4" t="str">
        <f>IF(ISNUMBER(FIND(R$1,$A1755)), R$1,"")</f>
        <v/>
      </c>
      <c r="S1755" s="4" t="str">
        <f>IF(ISNUMBER(FIND(S$1,$A1755)), S$1,"")</f>
        <v/>
      </c>
    </row>
    <row r="1756" spans="1:19">
      <c r="A1756" t="s">
        <v>1750</v>
      </c>
      <c r="B1756" t="s">
        <v>4582</v>
      </c>
      <c r="F1756" s="5" t="str">
        <f>IF(ISNUMBER(FIND(F$1,$A1756)), F$1,"")</f>
        <v/>
      </c>
      <c r="G1756" s="4" t="str">
        <f>IF(ISNUMBER(FIND(G$1,$A1756)), G$1,"")</f>
        <v/>
      </c>
      <c r="H1756" s="4" t="str">
        <f>IF(ISNUMBER(FIND(H$1,$A1756)), H$1,"")</f>
        <v/>
      </c>
      <c r="I1756" s="4" t="str">
        <f>IF(ISNUMBER(FIND(I$1,$A1756)), I$1,"")</f>
        <v/>
      </c>
      <c r="J1756" s="4" t="str">
        <f>IF(ISNUMBER(FIND(J$1,$A1756)), J$1,"")</f>
        <v/>
      </c>
      <c r="K1756" s="4" t="str">
        <f>IF(ISNUMBER(FIND(K$1,$A1756)), K$1,"")</f>
        <v/>
      </c>
      <c r="L1756" s="4" t="str">
        <f>IF(ISNUMBER(FIND(L$1,$A1756)), L$1,"")</f>
        <v/>
      </c>
      <c r="M1756" s="4" t="str">
        <f>IF(ISNUMBER(FIND(M$1,$A1756)), M$1,"")</f>
        <v/>
      </c>
      <c r="N1756" s="4" t="str">
        <f>IF(ISNUMBER(FIND(N$1,$A1756)), N$1,"")</f>
        <v/>
      </c>
      <c r="O1756" s="4" t="str">
        <f>IF(ISNUMBER(FIND(O$1,$A1756)), O$1,"")</f>
        <v/>
      </c>
      <c r="P1756" s="4" t="str">
        <f>IF(ISNUMBER(FIND(P$1,$A1756)), P$1,"")</f>
        <v/>
      </c>
      <c r="Q1756" s="4" t="str">
        <f>IF(ISNUMBER(FIND(Q$1,$A1756)), Q$1,"")</f>
        <v/>
      </c>
      <c r="R1756" s="4" t="str">
        <f>IF(ISNUMBER(FIND(R$1,$A1756)), R$1,"")</f>
        <v/>
      </c>
      <c r="S1756" s="4" t="str">
        <f>IF(ISNUMBER(FIND(S$1,$A1756)), S$1,"")</f>
        <v/>
      </c>
    </row>
    <row r="1757" spans="1:19">
      <c r="A1757" t="s">
        <v>1751</v>
      </c>
      <c r="B1757" t="s">
        <v>3924</v>
      </c>
      <c r="C1757" t="s">
        <v>3935</v>
      </c>
      <c r="D1757" t="s">
        <v>4574</v>
      </c>
      <c r="F1757" s="5" t="str">
        <f>IF(ISNUMBER(FIND(F$1,$A1757)), F$1,"")</f>
        <v/>
      </c>
      <c r="G1757" s="4" t="str">
        <f>IF(ISNUMBER(FIND(G$1,$A1757)), G$1,"")</f>
        <v/>
      </c>
      <c r="H1757" s="4" t="str">
        <f>IF(ISNUMBER(FIND(H$1,$A1757)), H$1,"")</f>
        <v/>
      </c>
      <c r="I1757" s="4" t="str">
        <f>IF(ISNUMBER(FIND(I$1,$A1757)), I$1,"")</f>
        <v/>
      </c>
      <c r="J1757" s="4" t="str">
        <f>IF(ISNUMBER(FIND(J$1,$A1757)), J$1,"")</f>
        <v/>
      </c>
      <c r="K1757" s="4" t="str">
        <f>IF(ISNUMBER(FIND(K$1,$A1757)), K$1,"")</f>
        <v/>
      </c>
      <c r="L1757" s="4" t="str">
        <f>IF(ISNUMBER(FIND(L$1,$A1757)), L$1,"")</f>
        <v/>
      </c>
      <c r="M1757" s="4" t="str">
        <f>IF(ISNUMBER(FIND(M$1,$A1757)), M$1,"")</f>
        <v/>
      </c>
      <c r="N1757" s="4" t="str">
        <f>IF(ISNUMBER(FIND(N$1,$A1757)), N$1,"")</f>
        <v/>
      </c>
      <c r="O1757" s="4" t="str">
        <f>IF(ISNUMBER(FIND(O$1,$A1757)), O$1,"")</f>
        <v/>
      </c>
      <c r="P1757" s="4" t="str">
        <f>IF(ISNUMBER(FIND(P$1,$A1757)), P$1,"")</f>
        <v/>
      </c>
      <c r="Q1757" s="4" t="str">
        <f>IF(ISNUMBER(FIND(Q$1,$A1757)), Q$1,"")</f>
        <v/>
      </c>
      <c r="R1757" s="4" t="str">
        <f>IF(ISNUMBER(FIND(R$1,$A1757)), R$1,"")</f>
        <v/>
      </c>
      <c r="S1757" s="4" t="str">
        <f>IF(ISNUMBER(FIND(S$1,$A1757)), S$1,"")</f>
        <v/>
      </c>
    </row>
    <row r="1758" spans="1:19">
      <c r="A1758" t="s">
        <v>1752</v>
      </c>
      <c r="B1758" t="s">
        <v>3920</v>
      </c>
      <c r="F1758" s="5" t="str">
        <f>IF(ISNUMBER(FIND(F$1,$A1758)), F$1,"")</f>
        <v/>
      </c>
      <c r="G1758" s="4" t="str">
        <f>IF(ISNUMBER(FIND(G$1,$A1758)), G$1,"")</f>
        <v/>
      </c>
      <c r="H1758" s="4" t="str">
        <f>IF(ISNUMBER(FIND(H$1,$A1758)), H$1,"")</f>
        <v/>
      </c>
      <c r="I1758" s="4" t="str">
        <f>IF(ISNUMBER(FIND(I$1,$A1758)), I$1,"")</f>
        <v/>
      </c>
      <c r="J1758" s="4" t="str">
        <f>IF(ISNUMBER(FIND(J$1,$A1758)), J$1,"")</f>
        <v/>
      </c>
      <c r="K1758" s="4" t="str">
        <f>IF(ISNUMBER(FIND(K$1,$A1758)), K$1,"")</f>
        <v/>
      </c>
      <c r="L1758" s="4" t="str">
        <f>IF(ISNUMBER(FIND(L$1,$A1758)), L$1,"")</f>
        <v/>
      </c>
      <c r="M1758" s="4" t="str">
        <f>IF(ISNUMBER(FIND(M$1,$A1758)), M$1,"")</f>
        <v/>
      </c>
      <c r="N1758" s="4" t="str">
        <f>IF(ISNUMBER(FIND(N$1,$A1758)), N$1,"")</f>
        <v/>
      </c>
      <c r="O1758" s="4" t="str">
        <f>IF(ISNUMBER(FIND(O$1,$A1758)), O$1,"")</f>
        <v/>
      </c>
      <c r="P1758" s="4" t="str">
        <f>IF(ISNUMBER(FIND(P$1,$A1758)), P$1,"")</f>
        <v/>
      </c>
      <c r="Q1758" s="4" t="str">
        <f>IF(ISNUMBER(FIND(Q$1,$A1758)), Q$1,"")</f>
        <v/>
      </c>
      <c r="R1758" s="4" t="str">
        <f>IF(ISNUMBER(FIND(R$1,$A1758)), R$1,"")</f>
        <v/>
      </c>
      <c r="S1758" s="4" t="str">
        <f>IF(ISNUMBER(FIND(S$1,$A1758)), S$1,"")</f>
        <v/>
      </c>
    </row>
    <row r="1759" spans="1:19">
      <c r="A1759" t="s">
        <v>1753</v>
      </c>
      <c r="B1759" t="s">
        <v>3924</v>
      </c>
      <c r="C1759" t="s">
        <v>3925</v>
      </c>
      <c r="F1759" s="5" t="str">
        <f>IF(ISNUMBER(FIND(F$1,$A1759)), F$1,"")</f>
        <v/>
      </c>
      <c r="G1759" s="4" t="str">
        <f>IF(ISNUMBER(FIND(G$1,$A1759)), G$1,"")</f>
        <v/>
      </c>
      <c r="H1759" s="4" t="str">
        <f>IF(ISNUMBER(FIND(H$1,$A1759)), H$1,"")</f>
        <v/>
      </c>
      <c r="I1759" s="4" t="str">
        <f>IF(ISNUMBER(FIND(I$1,$A1759)), I$1,"")</f>
        <v/>
      </c>
      <c r="J1759" s="4" t="str">
        <f>IF(ISNUMBER(FIND(J$1,$A1759)), J$1,"")</f>
        <v/>
      </c>
      <c r="K1759" s="4" t="str">
        <f>IF(ISNUMBER(FIND(K$1,$A1759)), K$1,"")</f>
        <v/>
      </c>
      <c r="L1759" s="4" t="str">
        <f>IF(ISNUMBER(FIND(L$1,$A1759)), L$1,"")</f>
        <v/>
      </c>
      <c r="M1759" s="4" t="str">
        <f>IF(ISNUMBER(FIND(M$1,$A1759)), M$1,"")</f>
        <v/>
      </c>
      <c r="N1759" s="4" t="str">
        <f>IF(ISNUMBER(FIND(N$1,$A1759)), N$1,"")</f>
        <v/>
      </c>
      <c r="O1759" s="4" t="str">
        <f>IF(ISNUMBER(FIND(O$1,$A1759)), O$1,"")</f>
        <v/>
      </c>
      <c r="P1759" s="4" t="str">
        <f>IF(ISNUMBER(FIND(P$1,$A1759)), P$1,"")</f>
        <v/>
      </c>
      <c r="Q1759" s="4" t="str">
        <f>IF(ISNUMBER(FIND(Q$1,$A1759)), Q$1,"")</f>
        <v/>
      </c>
      <c r="R1759" s="4" t="str">
        <f>IF(ISNUMBER(FIND(R$1,$A1759)), R$1,"")</f>
        <v/>
      </c>
      <c r="S1759" s="4" t="str">
        <f>IF(ISNUMBER(FIND(S$1,$A1759)), S$1,"")</f>
        <v/>
      </c>
    </row>
    <row r="1760" spans="1:19">
      <c r="A1760" t="s">
        <v>1754</v>
      </c>
      <c r="B1760" t="s">
        <v>3944</v>
      </c>
      <c r="F1760" s="5" t="str">
        <f>IF(ISNUMBER(FIND(F$1,$A1760)), F$1,"")</f>
        <v/>
      </c>
      <c r="G1760" s="4" t="str">
        <f>IF(ISNUMBER(FIND(G$1,$A1760)), G$1,"")</f>
        <v/>
      </c>
      <c r="H1760" s="4" t="str">
        <f>IF(ISNUMBER(FIND(H$1,$A1760)), H$1,"")</f>
        <v/>
      </c>
      <c r="I1760" s="4" t="str">
        <f>IF(ISNUMBER(FIND(I$1,$A1760)), I$1,"")</f>
        <v/>
      </c>
      <c r="J1760" s="4" t="str">
        <f>IF(ISNUMBER(FIND(J$1,$A1760)), J$1,"")</f>
        <v/>
      </c>
      <c r="K1760" s="4" t="str">
        <f>IF(ISNUMBER(FIND(K$1,$A1760)), K$1,"")</f>
        <v/>
      </c>
      <c r="L1760" s="4" t="str">
        <f>IF(ISNUMBER(FIND(L$1,$A1760)), L$1,"")</f>
        <v/>
      </c>
      <c r="M1760" s="4" t="str">
        <f>IF(ISNUMBER(FIND(M$1,$A1760)), M$1,"")</f>
        <v/>
      </c>
      <c r="N1760" s="4" t="str">
        <f>IF(ISNUMBER(FIND(N$1,$A1760)), N$1,"")</f>
        <v/>
      </c>
      <c r="O1760" s="4" t="str">
        <f>IF(ISNUMBER(FIND(O$1,$A1760)), O$1,"")</f>
        <v/>
      </c>
      <c r="P1760" s="4" t="str">
        <f>IF(ISNUMBER(FIND(P$1,$A1760)), P$1,"")</f>
        <v/>
      </c>
      <c r="Q1760" s="4" t="str">
        <f>IF(ISNUMBER(FIND(Q$1,$A1760)), Q$1,"")</f>
        <v/>
      </c>
      <c r="R1760" s="4" t="str">
        <f>IF(ISNUMBER(FIND(R$1,$A1760)), R$1,"")</f>
        <v/>
      </c>
      <c r="S1760" s="4" t="str">
        <f>IF(ISNUMBER(FIND(S$1,$A1760)), S$1,"")</f>
        <v/>
      </c>
    </row>
    <row r="1761" spans="1:19">
      <c r="A1761" t="s">
        <v>1755</v>
      </c>
      <c r="B1761" t="s">
        <v>3920</v>
      </c>
      <c r="F1761" s="5" t="str">
        <f>IF(ISNUMBER(FIND(F$1,$A1761)), F$1,"")</f>
        <v/>
      </c>
      <c r="G1761" s="4" t="str">
        <f>IF(ISNUMBER(FIND(G$1,$A1761)), G$1,"")</f>
        <v/>
      </c>
      <c r="H1761" s="4" t="str">
        <f>IF(ISNUMBER(FIND(H$1,$A1761)), H$1,"")</f>
        <v/>
      </c>
      <c r="I1761" s="4" t="str">
        <f>IF(ISNUMBER(FIND(I$1,$A1761)), I$1,"")</f>
        <v/>
      </c>
      <c r="J1761" s="4" t="str">
        <f>IF(ISNUMBER(FIND(J$1,$A1761)), J$1,"")</f>
        <v/>
      </c>
      <c r="K1761" s="4" t="str">
        <f>IF(ISNUMBER(FIND(K$1,$A1761)), K$1,"")</f>
        <v/>
      </c>
      <c r="L1761" s="4" t="str">
        <f>IF(ISNUMBER(FIND(L$1,$A1761)), L$1,"")</f>
        <v/>
      </c>
      <c r="M1761" s="4" t="str">
        <f>IF(ISNUMBER(FIND(M$1,$A1761)), M$1,"")</f>
        <v/>
      </c>
      <c r="N1761" s="4" t="str">
        <f>IF(ISNUMBER(FIND(N$1,$A1761)), N$1,"")</f>
        <v/>
      </c>
      <c r="O1761" s="4" t="str">
        <f>IF(ISNUMBER(FIND(O$1,$A1761)), O$1,"")</f>
        <v/>
      </c>
      <c r="P1761" s="4" t="str">
        <f>IF(ISNUMBER(FIND(P$1,$A1761)), P$1,"")</f>
        <v/>
      </c>
      <c r="Q1761" s="4" t="str">
        <f>IF(ISNUMBER(FIND(Q$1,$A1761)), Q$1,"")</f>
        <v/>
      </c>
      <c r="R1761" s="4" t="str">
        <f>IF(ISNUMBER(FIND(R$1,$A1761)), R$1,"")</f>
        <v/>
      </c>
      <c r="S1761" s="4" t="str">
        <f>IF(ISNUMBER(FIND(S$1,$A1761)), S$1,"")</f>
        <v/>
      </c>
    </row>
    <row r="1762" spans="1:19">
      <c r="A1762" t="s">
        <v>1756</v>
      </c>
      <c r="B1762" t="s">
        <v>3920</v>
      </c>
      <c r="F1762" s="5" t="str">
        <f>IF(ISNUMBER(FIND(F$1,$A1762)), F$1,"")</f>
        <v/>
      </c>
      <c r="G1762" s="4" t="str">
        <f>IF(ISNUMBER(FIND(G$1,$A1762)), G$1,"")</f>
        <v/>
      </c>
      <c r="H1762" s="4" t="str">
        <f>IF(ISNUMBER(FIND(H$1,$A1762)), H$1,"")</f>
        <v/>
      </c>
      <c r="I1762" s="4" t="str">
        <f>IF(ISNUMBER(FIND(I$1,$A1762)), I$1,"")</f>
        <v/>
      </c>
      <c r="J1762" s="4" t="str">
        <f>IF(ISNUMBER(FIND(J$1,$A1762)), J$1,"")</f>
        <v/>
      </c>
      <c r="K1762" s="4" t="str">
        <f>IF(ISNUMBER(FIND(K$1,$A1762)), K$1,"")</f>
        <v/>
      </c>
      <c r="L1762" s="4" t="str">
        <f>IF(ISNUMBER(FIND(L$1,$A1762)), L$1,"")</f>
        <v/>
      </c>
      <c r="M1762" s="4" t="str">
        <f>IF(ISNUMBER(FIND(M$1,$A1762)), M$1,"")</f>
        <v/>
      </c>
      <c r="N1762" s="4" t="str">
        <f>IF(ISNUMBER(FIND(N$1,$A1762)), N$1,"")</f>
        <v/>
      </c>
      <c r="O1762" s="4" t="str">
        <f>IF(ISNUMBER(FIND(O$1,$A1762)), O$1,"")</f>
        <v/>
      </c>
      <c r="P1762" s="4" t="str">
        <f>IF(ISNUMBER(FIND(P$1,$A1762)), P$1,"")</f>
        <v/>
      </c>
      <c r="Q1762" s="4" t="str">
        <f>IF(ISNUMBER(FIND(Q$1,$A1762)), Q$1,"")</f>
        <v/>
      </c>
      <c r="R1762" s="4" t="str">
        <f>IF(ISNUMBER(FIND(R$1,$A1762)), R$1,"")</f>
        <v/>
      </c>
      <c r="S1762" s="4" t="str">
        <f>IF(ISNUMBER(FIND(S$1,$A1762)), S$1,"")</f>
        <v/>
      </c>
    </row>
    <row r="1763" spans="1:19">
      <c r="A1763" t="s">
        <v>1757</v>
      </c>
      <c r="B1763" t="s">
        <v>3920</v>
      </c>
      <c r="F1763" s="5" t="str">
        <f>IF(ISNUMBER(FIND(F$1,$A1763)), F$1,"")</f>
        <v/>
      </c>
      <c r="G1763" s="4" t="str">
        <f>IF(ISNUMBER(FIND(G$1,$A1763)), G$1,"")</f>
        <v/>
      </c>
      <c r="H1763" s="4" t="str">
        <f>IF(ISNUMBER(FIND(H$1,$A1763)), H$1,"")</f>
        <v/>
      </c>
      <c r="I1763" s="4" t="str">
        <f>IF(ISNUMBER(FIND(I$1,$A1763)), I$1,"")</f>
        <v/>
      </c>
      <c r="J1763" s="4" t="str">
        <f>IF(ISNUMBER(FIND(J$1,$A1763)), J$1,"")</f>
        <v/>
      </c>
      <c r="K1763" s="4" t="str">
        <f>IF(ISNUMBER(FIND(K$1,$A1763)), K$1,"")</f>
        <v/>
      </c>
      <c r="L1763" s="4" t="str">
        <f>IF(ISNUMBER(FIND(L$1,$A1763)), L$1,"")</f>
        <v/>
      </c>
      <c r="M1763" s="4" t="str">
        <f>IF(ISNUMBER(FIND(M$1,$A1763)), M$1,"")</f>
        <v/>
      </c>
      <c r="N1763" s="4" t="str">
        <f>IF(ISNUMBER(FIND(N$1,$A1763)), N$1,"")</f>
        <v/>
      </c>
      <c r="O1763" s="4" t="str">
        <f>IF(ISNUMBER(FIND(O$1,$A1763)), O$1,"")</f>
        <v/>
      </c>
      <c r="P1763" s="4" t="str">
        <f>IF(ISNUMBER(FIND(P$1,$A1763)), P$1,"")</f>
        <v/>
      </c>
      <c r="Q1763" s="4" t="str">
        <f>IF(ISNUMBER(FIND(Q$1,$A1763)), Q$1,"")</f>
        <v/>
      </c>
      <c r="R1763" s="4" t="str">
        <f>IF(ISNUMBER(FIND(R$1,$A1763)), R$1,"")</f>
        <v/>
      </c>
      <c r="S1763" s="4" t="str">
        <f>IF(ISNUMBER(FIND(S$1,$A1763)), S$1,"")</f>
        <v/>
      </c>
    </row>
    <row r="1764" spans="1:19">
      <c r="A1764" t="s">
        <v>1758</v>
      </c>
      <c r="B1764" t="s">
        <v>3944</v>
      </c>
      <c r="F1764" s="5" t="str">
        <f>IF(ISNUMBER(FIND(F$1,$A1764)), F$1,"")</f>
        <v/>
      </c>
      <c r="G1764" s="4" t="str">
        <f>IF(ISNUMBER(FIND(G$1,$A1764)), G$1,"")</f>
        <v/>
      </c>
      <c r="H1764" s="4" t="str">
        <f>IF(ISNUMBER(FIND(H$1,$A1764)), H$1,"")</f>
        <v/>
      </c>
      <c r="I1764" s="4" t="str">
        <f>IF(ISNUMBER(FIND(I$1,$A1764)), I$1,"")</f>
        <v/>
      </c>
      <c r="J1764" s="4" t="str">
        <f>IF(ISNUMBER(FIND(J$1,$A1764)), J$1,"")</f>
        <v/>
      </c>
      <c r="K1764" s="4" t="str">
        <f>IF(ISNUMBER(FIND(K$1,$A1764)), K$1,"")</f>
        <v/>
      </c>
      <c r="L1764" s="4" t="str">
        <f>IF(ISNUMBER(FIND(L$1,$A1764)), L$1,"")</f>
        <v/>
      </c>
      <c r="M1764" s="4" t="str">
        <f>IF(ISNUMBER(FIND(M$1,$A1764)), M$1,"")</f>
        <v/>
      </c>
      <c r="N1764" s="4" t="str">
        <f>IF(ISNUMBER(FIND(N$1,$A1764)), N$1,"")</f>
        <v/>
      </c>
      <c r="O1764" s="4" t="str">
        <f>IF(ISNUMBER(FIND(O$1,$A1764)), O$1,"")</f>
        <v/>
      </c>
      <c r="P1764" s="4" t="str">
        <f>IF(ISNUMBER(FIND(P$1,$A1764)), P$1,"")</f>
        <v/>
      </c>
      <c r="Q1764" s="4" t="str">
        <f>IF(ISNUMBER(FIND(Q$1,$A1764)), Q$1,"")</f>
        <v/>
      </c>
      <c r="R1764" s="4" t="str">
        <f>IF(ISNUMBER(FIND(R$1,$A1764)), R$1,"")</f>
        <v/>
      </c>
      <c r="S1764" s="4" t="str">
        <f>IF(ISNUMBER(FIND(S$1,$A1764)), S$1,"")</f>
        <v/>
      </c>
    </row>
    <row r="1765" spans="1:19">
      <c r="A1765" t="s">
        <v>1759</v>
      </c>
      <c r="B1765" t="s">
        <v>3944</v>
      </c>
      <c r="F1765" s="5" t="str">
        <f>IF(ISNUMBER(FIND(F$1,$A1765)), F$1,"")</f>
        <v/>
      </c>
      <c r="G1765" s="4" t="str">
        <f>IF(ISNUMBER(FIND(G$1,$A1765)), G$1,"")</f>
        <v/>
      </c>
      <c r="H1765" s="4" t="str">
        <f>IF(ISNUMBER(FIND(H$1,$A1765)), H$1,"")</f>
        <v/>
      </c>
      <c r="I1765" s="4" t="str">
        <f>IF(ISNUMBER(FIND(I$1,$A1765)), I$1,"")</f>
        <v/>
      </c>
      <c r="J1765" s="4" t="str">
        <f>IF(ISNUMBER(FIND(J$1,$A1765)), J$1,"")</f>
        <v/>
      </c>
      <c r="K1765" s="4" t="str">
        <f>IF(ISNUMBER(FIND(K$1,$A1765)), K$1,"")</f>
        <v/>
      </c>
      <c r="L1765" s="4" t="str">
        <f>IF(ISNUMBER(FIND(L$1,$A1765)), L$1,"")</f>
        <v/>
      </c>
      <c r="M1765" s="4" t="str">
        <f>IF(ISNUMBER(FIND(M$1,$A1765)), M$1,"")</f>
        <v/>
      </c>
      <c r="N1765" s="4" t="str">
        <f>IF(ISNUMBER(FIND(N$1,$A1765)), N$1,"")</f>
        <v/>
      </c>
      <c r="O1765" s="4" t="str">
        <f>IF(ISNUMBER(FIND(O$1,$A1765)), O$1,"")</f>
        <v/>
      </c>
      <c r="P1765" s="4" t="str">
        <f>IF(ISNUMBER(FIND(P$1,$A1765)), P$1,"")</f>
        <v/>
      </c>
      <c r="Q1765" s="4" t="str">
        <f>IF(ISNUMBER(FIND(Q$1,$A1765)), Q$1,"")</f>
        <v/>
      </c>
      <c r="R1765" s="4" t="str">
        <f>IF(ISNUMBER(FIND(R$1,$A1765)), R$1,"")</f>
        <v/>
      </c>
      <c r="S1765" s="4" t="str">
        <f>IF(ISNUMBER(FIND(S$1,$A1765)), S$1,"")</f>
        <v/>
      </c>
    </row>
    <row r="1766" spans="1:19">
      <c r="A1766" t="s">
        <v>1760</v>
      </c>
      <c r="B1766" t="s">
        <v>3944</v>
      </c>
      <c r="F1766" s="5" t="str">
        <f>IF(ISNUMBER(FIND(F$1,$A1766)), F$1,"")</f>
        <v/>
      </c>
      <c r="G1766" s="4" t="str">
        <f>IF(ISNUMBER(FIND(G$1,$A1766)), G$1,"")</f>
        <v/>
      </c>
      <c r="H1766" s="4" t="str">
        <f>IF(ISNUMBER(FIND(H$1,$A1766)), H$1,"")</f>
        <v/>
      </c>
      <c r="I1766" s="4" t="str">
        <f>IF(ISNUMBER(FIND(I$1,$A1766)), I$1,"")</f>
        <v/>
      </c>
      <c r="J1766" s="4" t="str">
        <f>IF(ISNUMBER(FIND(J$1,$A1766)), J$1,"")</f>
        <v/>
      </c>
      <c r="K1766" s="4" t="str">
        <f>IF(ISNUMBER(FIND(K$1,$A1766)), K$1,"")</f>
        <v/>
      </c>
      <c r="L1766" s="4" t="str">
        <f>IF(ISNUMBER(FIND(L$1,$A1766)), L$1,"")</f>
        <v/>
      </c>
      <c r="M1766" s="4" t="str">
        <f>IF(ISNUMBER(FIND(M$1,$A1766)), M$1,"")</f>
        <v/>
      </c>
      <c r="N1766" s="4" t="str">
        <f>IF(ISNUMBER(FIND(N$1,$A1766)), N$1,"")</f>
        <v/>
      </c>
      <c r="O1766" s="4" t="str">
        <f>IF(ISNUMBER(FIND(O$1,$A1766)), O$1,"")</f>
        <v/>
      </c>
      <c r="P1766" s="4" t="str">
        <f>IF(ISNUMBER(FIND(P$1,$A1766)), P$1,"")</f>
        <v/>
      </c>
      <c r="Q1766" s="4" t="str">
        <f>IF(ISNUMBER(FIND(Q$1,$A1766)), Q$1,"")</f>
        <v/>
      </c>
      <c r="R1766" s="4" t="str">
        <f>IF(ISNUMBER(FIND(R$1,$A1766)), R$1,"")</f>
        <v/>
      </c>
      <c r="S1766" s="4" t="str">
        <f>IF(ISNUMBER(FIND(S$1,$A1766)), S$1,"")</f>
        <v/>
      </c>
    </row>
    <row r="1767" spans="1:19">
      <c r="A1767" t="s">
        <v>1761</v>
      </c>
      <c r="B1767" t="s">
        <v>3920</v>
      </c>
      <c r="F1767" s="5" t="str">
        <f>IF(ISNUMBER(FIND(F$1,$A1767)), F$1,"")</f>
        <v/>
      </c>
      <c r="G1767" s="4" t="str">
        <f>IF(ISNUMBER(FIND(G$1,$A1767)), G$1,"")</f>
        <v/>
      </c>
      <c r="H1767" s="4" t="str">
        <f>IF(ISNUMBER(FIND(H$1,$A1767)), H$1,"")</f>
        <v/>
      </c>
      <c r="I1767" s="4" t="str">
        <f>IF(ISNUMBER(FIND(I$1,$A1767)), I$1,"")</f>
        <v/>
      </c>
      <c r="J1767" s="4" t="str">
        <f>IF(ISNUMBER(FIND(J$1,$A1767)), J$1,"")</f>
        <v/>
      </c>
      <c r="K1767" s="4" t="str">
        <f>IF(ISNUMBER(FIND(K$1,$A1767)), K$1,"")</f>
        <v/>
      </c>
      <c r="L1767" s="4" t="str">
        <f>IF(ISNUMBER(FIND(L$1,$A1767)), L$1,"")</f>
        <v/>
      </c>
      <c r="M1767" s="4" t="str">
        <f>IF(ISNUMBER(FIND(M$1,$A1767)), M$1,"")</f>
        <v/>
      </c>
      <c r="N1767" s="4" t="str">
        <f>IF(ISNUMBER(FIND(N$1,$A1767)), N$1,"")</f>
        <v/>
      </c>
      <c r="O1767" s="4" t="str">
        <f>IF(ISNUMBER(FIND(O$1,$A1767)), O$1,"")</f>
        <v/>
      </c>
      <c r="P1767" s="4" t="str">
        <f>IF(ISNUMBER(FIND(P$1,$A1767)), P$1,"")</f>
        <v/>
      </c>
      <c r="Q1767" s="4" t="str">
        <f>IF(ISNUMBER(FIND(Q$1,$A1767)), Q$1,"")</f>
        <v/>
      </c>
      <c r="R1767" s="4" t="str">
        <f>IF(ISNUMBER(FIND(R$1,$A1767)), R$1,"")</f>
        <v/>
      </c>
      <c r="S1767" s="4" t="str">
        <f>IF(ISNUMBER(FIND(S$1,$A1767)), S$1,"")</f>
        <v/>
      </c>
    </row>
    <row r="1768" spans="1:19">
      <c r="A1768" t="s">
        <v>1762</v>
      </c>
      <c r="B1768" t="s">
        <v>3920</v>
      </c>
      <c r="F1768" s="5" t="str">
        <f>IF(ISNUMBER(FIND(F$1,$A1768)), F$1,"")</f>
        <v/>
      </c>
      <c r="G1768" s="4" t="str">
        <f>IF(ISNUMBER(FIND(G$1,$A1768)), G$1,"")</f>
        <v/>
      </c>
      <c r="H1768" s="4" t="str">
        <f>IF(ISNUMBER(FIND(H$1,$A1768)), H$1,"")</f>
        <v/>
      </c>
      <c r="I1768" s="4" t="str">
        <f>IF(ISNUMBER(FIND(I$1,$A1768)), I$1,"")</f>
        <v/>
      </c>
      <c r="J1768" s="4" t="str">
        <f>IF(ISNUMBER(FIND(J$1,$A1768)), J$1,"")</f>
        <v/>
      </c>
      <c r="K1768" s="4" t="str">
        <f>IF(ISNUMBER(FIND(K$1,$A1768)), K$1,"")</f>
        <v/>
      </c>
      <c r="L1768" s="4" t="str">
        <f>IF(ISNUMBER(FIND(L$1,$A1768)), L$1,"")</f>
        <v/>
      </c>
      <c r="M1768" s="4" t="str">
        <f>IF(ISNUMBER(FIND(M$1,$A1768)), M$1,"")</f>
        <v/>
      </c>
      <c r="N1768" s="4" t="str">
        <f>IF(ISNUMBER(FIND(N$1,$A1768)), N$1,"")</f>
        <v/>
      </c>
      <c r="O1768" s="4" t="str">
        <f>IF(ISNUMBER(FIND(O$1,$A1768)), O$1,"")</f>
        <v/>
      </c>
      <c r="P1768" s="4" t="str">
        <f>IF(ISNUMBER(FIND(P$1,$A1768)), P$1,"")</f>
        <v/>
      </c>
      <c r="Q1768" s="4" t="str">
        <f>IF(ISNUMBER(FIND(Q$1,$A1768)), Q$1,"")</f>
        <v/>
      </c>
      <c r="R1768" s="4" t="str">
        <f>IF(ISNUMBER(FIND(R$1,$A1768)), R$1,"")</f>
        <v/>
      </c>
      <c r="S1768" s="4" t="str">
        <f>IF(ISNUMBER(FIND(S$1,$A1768)), S$1,"")</f>
        <v/>
      </c>
    </row>
    <row r="1769" spans="1:19">
      <c r="A1769" t="s">
        <v>1763</v>
      </c>
      <c r="B1769" t="s">
        <v>3920</v>
      </c>
      <c r="F1769" s="5" t="str">
        <f>IF(ISNUMBER(FIND(F$1,$A1769)), F$1,"")</f>
        <v/>
      </c>
      <c r="G1769" s="4" t="str">
        <f>IF(ISNUMBER(FIND(G$1,$A1769)), G$1,"")</f>
        <v/>
      </c>
      <c r="H1769" s="4" t="str">
        <f>IF(ISNUMBER(FIND(H$1,$A1769)), H$1,"")</f>
        <v/>
      </c>
      <c r="I1769" s="4" t="str">
        <f>IF(ISNUMBER(FIND(I$1,$A1769)), I$1,"")</f>
        <v/>
      </c>
      <c r="J1769" s="4" t="str">
        <f>IF(ISNUMBER(FIND(J$1,$A1769)), J$1,"")</f>
        <v/>
      </c>
      <c r="K1769" s="4" t="str">
        <f>IF(ISNUMBER(FIND(K$1,$A1769)), K$1,"")</f>
        <v/>
      </c>
      <c r="L1769" s="4" t="str">
        <f>IF(ISNUMBER(FIND(L$1,$A1769)), L$1,"")</f>
        <v/>
      </c>
      <c r="M1769" s="4" t="str">
        <f>IF(ISNUMBER(FIND(M$1,$A1769)), M$1,"")</f>
        <v/>
      </c>
      <c r="N1769" s="4" t="str">
        <f>IF(ISNUMBER(FIND(N$1,$A1769)), N$1,"")</f>
        <v/>
      </c>
      <c r="O1769" s="4" t="str">
        <f>IF(ISNUMBER(FIND(O$1,$A1769)), O$1,"")</f>
        <v/>
      </c>
      <c r="P1769" s="4" t="str">
        <f>IF(ISNUMBER(FIND(P$1,$A1769)), P$1,"")</f>
        <v/>
      </c>
      <c r="Q1769" s="4" t="str">
        <f>IF(ISNUMBER(FIND(Q$1,$A1769)), Q$1,"")</f>
        <v/>
      </c>
      <c r="R1769" s="4" t="str">
        <f>IF(ISNUMBER(FIND(R$1,$A1769)), R$1,"")</f>
        <v/>
      </c>
      <c r="S1769" s="4" t="str">
        <f>IF(ISNUMBER(FIND(S$1,$A1769)), S$1,"")</f>
        <v/>
      </c>
    </row>
    <row r="1770" spans="1:19">
      <c r="A1770" t="s">
        <v>1764</v>
      </c>
      <c r="B1770" t="s">
        <v>3920</v>
      </c>
      <c r="F1770" s="5" t="str">
        <f>IF(ISNUMBER(FIND(F$1,$A1770)), F$1,"")</f>
        <v/>
      </c>
      <c r="G1770" s="4" t="str">
        <f>IF(ISNUMBER(FIND(G$1,$A1770)), G$1,"")</f>
        <v/>
      </c>
      <c r="H1770" s="4" t="str">
        <f>IF(ISNUMBER(FIND(H$1,$A1770)), H$1,"")</f>
        <v/>
      </c>
      <c r="I1770" s="4" t="str">
        <f>IF(ISNUMBER(FIND(I$1,$A1770)), I$1,"")</f>
        <v/>
      </c>
      <c r="J1770" s="4" t="str">
        <f>IF(ISNUMBER(FIND(J$1,$A1770)), J$1,"")</f>
        <v/>
      </c>
      <c r="K1770" s="4" t="str">
        <f>IF(ISNUMBER(FIND(K$1,$A1770)), K$1,"")</f>
        <v/>
      </c>
      <c r="L1770" s="4" t="str">
        <f>IF(ISNUMBER(FIND(L$1,$A1770)), L$1,"")</f>
        <v/>
      </c>
      <c r="M1770" s="4" t="str">
        <f>IF(ISNUMBER(FIND(M$1,$A1770)), M$1,"")</f>
        <v/>
      </c>
      <c r="N1770" s="4" t="str">
        <f>IF(ISNUMBER(FIND(N$1,$A1770)), N$1,"")</f>
        <v/>
      </c>
      <c r="O1770" s="4" t="str">
        <f>IF(ISNUMBER(FIND(O$1,$A1770)), O$1,"")</f>
        <v/>
      </c>
      <c r="P1770" s="4" t="str">
        <f>IF(ISNUMBER(FIND(P$1,$A1770)), P$1,"")</f>
        <v/>
      </c>
      <c r="Q1770" s="4" t="str">
        <f>IF(ISNUMBER(FIND(Q$1,$A1770)), Q$1,"")</f>
        <v/>
      </c>
      <c r="R1770" s="4" t="str">
        <f>IF(ISNUMBER(FIND(R$1,$A1770)), R$1,"")</f>
        <v/>
      </c>
      <c r="S1770" s="4" t="str">
        <f>IF(ISNUMBER(FIND(S$1,$A1770)), S$1,"")</f>
        <v/>
      </c>
    </row>
    <row r="1771" spans="1:19">
      <c r="A1771" t="s">
        <v>1765</v>
      </c>
      <c r="B1771" t="s">
        <v>3920</v>
      </c>
      <c r="F1771" s="5" t="str">
        <f>IF(ISNUMBER(FIND(F$1,$A1771)), F$1,"")</f>
        <v/>
      </c>
      <c r="G1771" s="4" t="str">
        <f>IF(ISNUMBER(FIND(G$1,$A1771)), G$1,"")</f>
        <v/>
      </c>
      <c r="H1771" s="4" t="str">
        <f>IF(ISNUMBER(FIND(H$1,$A1771)), H$1,"")</f>
        <v/>
      </c>
      <c r="I1771" s="4" t="str">
        <f>IF(ISNUMBER(FIND(I$1,$A1771)), I$1,"")</f>
        <v/>
      </c>
      <c r="J1771" s="4" t="str">
        <f>IF(ISNUMBER(FIND(J$1,$A1771)), J$1,"")</f>
        <v/>
      </c>
      <c r="K1771" s="4" t="str">
        <f>IF(ISNUMBER(FIND(K$1,$A1771)), K$1,"")</f>
        <v/>
      </c>
      <c r="L1771" s="4" t="str">
        <f>IF(ISNUMBER(FIND(L$1,$A1771)), L$1,"")</f>
        <v/>
      </c>
      <c r="M1771" s="4" t="str">
        <f>IF(ISNUMBER(FIND(M$1,$A1771)), M$1,"")</f>
        <v/>
      </c>
      <c r="N1771" s="4" t="str">
        <f>IF(ISNUMBER(FIND(N$1,$A1771)), N$1,"")</f>
        <v/>
      </c>
      <c r="O1771" s="4" t="str">
        <f>IF(ISNUMBER(FIND(O$1,$A1771)), O$1,"")</f>
        <v/>
      </c>
      <c r="P1771" s="4" t="str">
        <f>IF(ISNUMBER(FIND(P$1,$A1771)), P$1,"")</f>
        <v/>
      </c>
      <c r="Q1771" s="4" t="str">
        <f>IF(ISNUMBER(FIND(Q$1,$A1771)), Q$1,"")</f>
        <v/>
      </c>
      <c r="R1771" s="4" t="str">
        <f>IF(ISNUMBER(FIND(R$1,$A1771)), R$1,"")</f>
        <v/>
      </c>
      <c r="S1771" s="4" t="str">
        <f>IF(ISNUMBER(FIND(S$1,$A1771)), S$1,"")</f>
        <v/>
      </c>
    </row>
    <row r="1772" spans="1:19">
      <c r="A1772" t="s">
        <v>1766</v>
      </c>
      <c r="B1772" t="s">
        <v>3920</v>
      </c>
      <c r="F1772" s="5" t="str">
        <f>IF(ISNUMBER(FIND(F$1,$A1772)), F$1,"")</f>
        <v/>
      </c>
      <c r="G1772" s="4" t="str">
        <f>IF(ISNUMBER(FIND(G$1,$A1772)), G$1,"")</f>
        <v/>
      </c>
      <c r="H1772" s="4" t="str">
        <f>IF(ISNUMBER(FIND(H$1,$A1772)), H$1,"")</f>
        <v/>
      </c>
      <c r="I1772" s="4" t="str">
        <f>IF(ISNUMBER(FIND(I$1,$A1772)), I$1,"")</f>
        <v/>
      </c>
      <c r="J1772" s="4" t="str">
        <f>IF(ISNUMBER(FIND(J$1,$A1772)), J$1,"")</f>
        <v/>
      </c>
      <c r="K1772" s="4" t="str">
        <f>IF(ISNUMBER(FIND(K$1,$A1772)), K$1,"")</f>
        <v/>
      </c>
      <c r="L1772" s="4" t="str">
        <f>IF(ISNUMBER(FIND(L$1,$A1772)), L$1,"")</f>
        <v/>
      </c>
      <c r="M1772" s="4" t="str">
        <f>IF(ISNUMBER(FIND(M$1,$A1772)), M$1,"")</f>
        <v/>
      </c>
      <c r="N1772" s="4" t="str">
        <f>IF(ISNUMBER(FIND(N$1,$A1772)), N$1,"")</f>
        <v/>
      </c>
      <c r="O1772" s="4" t="str">
        <f>IF(ISNUMBER(FIND(O$1,$A1772)), O$1,"")</f>
        <v/>
      </c>
      <c r="P1772" s="4" t="str">
        <f>IF(ISNUMBER(FIND(P$1,$A1772)), P$1,"")</f>
        <v/>
      </c>
      <c r="Q1772" s="4" t="str">
        <f>IF(ISNUMBER(FIND(Q$1,$A1772)), Q$1,"")</f>
        <v/>
      </c>
      <c r="R1772" s="4" t="str">
        <f>IF(ISNUMBER(FIND(R$1,$A1772)), R$1,"")</f>
        <v/>
      </c>
      <c r="S1772" s="4" t="str">
        <f>IF(ISNUMBER(FIND(S$1,$A1772)), S$1,"")</f>
        <v/>
      </c>
    </row>
    <row r="1773" spans="1:19">
      <c r="A1773" t="s">
        <v>1767</v>
      </c>
      <c r="B1773" t="s">
        <v>3920</v>
      </c>
      <c r="F1773" s="5" t="str">
        <f>IF(ISNUMBER(FIND(F$1,$A1773)), F$1,"")</f>
        <v/>
      </c>
      <c r="G1773" s="4" t="str">
        <f>IF(ISNUMBER(FIND(G$1,$A1773)), G$1,"")</f>
        <v/>
      </c>
      <c r="H1773" s="4" t="str">
        <f>IF(ISNUMBER(FIND(H$1,$A1773)), H$1,"")</f>
        <v/>
      </c>
      <c r="I1773" s="4" t="str">
        <f>IF(ISNUMBER(FIND(I$1,$A1773)), I$1,"")</f>
        <v/>
      </c>
      <c r="J1773" s="4" t="str">
        <f>IF(ISNUMBER(FIND(J$1,$A1773)), J$1,"")</f>
        <v/>
      </c>
      <c r="K1773" s="4" t="str">
        <f>IF(ISNUMBER(FIND(K$1,$A1773)), K$1,"")</f>
        <v/>
      </c>
      <c r="L1773" s="4" t="str">
        <f>IF(ISNUMBER(FIND(L$1,$A1773)), L$1,"")</f>
        <v/>
      </c>
      <c r="M1773" s="4" t="str">
        <f>IF(ISNUMBER(FIND(M$1,$A1773)), M$1,"")</f>
        <v/>
      </c>
      <c r="N1773" s="4" t="str">
        <f>IF(ISNUMBER(FIND(N$1,$A1773)), N$1,"")</f>
        <v/>
      </c>
      <c r="O1773" s="4" t="str">
        <f>IF(ISNUMBER(FIND(O$1,$A1773)), O$1,"")</f>
        <v/>
      </c>
      <c r="P1773" s="4" t="str">
        <f>IF(ISNUMBER(FIND(P$1,$A1773)), P$1,"")</f>
        <v/>
      </c>
      <c r="Q1773" s="4" t="str">
        <f>IF(ISNUMBER(FIND(Q$1,$A1773)), Q$1,"")</f>
        <v/>
      </c>
      <c r="R1773" s="4" t="str">
        <f>IF(ISNUMBER(FIND(R$1,$A1773)), R$1,"")</f>
        <v/>
      </c>
      <c r="S1773" s="4" t="str">
        <f>IF(ISNUMBER(FIND(S$1,$A1773)), S$1,"")</f>
        <v/>
      </c>
    </row>
    <row r="1774" spans="1:19">
      <c r="A1774" t="s">
        <v>1768</v>
      </c>
      <c r="B1774" t="s">
        <v>3920</v>
      </c>
      <c r="F1774" s="5" t="str">
        <f>IF(ISNUMBER(FIND(F$1,$A1774)), F$1,"")</f>
        <v/>
      </c>
      <c r="G1774" s="4" t="str">
        <f>IF(ISNUMBER(FIND(G$1,$A1774)), G$1,"")</f>
        <v/>
      </c>
      <c r="H1774" s="4" t="str">
        <f>IF(ISNUMBER(FIND(H$1,$A1774)), H$1,"")</f>
        <v/>
      </c>
      <c r="I1774" s="4" t="str">
        <f>IF(ISNUMBER(FIND(I$1,$A1774)), I$1,"")</f>
        <v/>
      </c>
      <c r="J1774" s="4" t="str">
        <f>IF(ISNUMBER(FIND(J$1,$A1774)), J$1,"")</f>
        <v/>
      </c>
      <c r="K1774" s="4" t="str">
        <f>IF(ISNUMBER(FIND(K$1,$A1774)), K$1,"")</f>
        <v/>
      </c>
      <c r="L1774" s="4" t="str">
        <f>IF(ISNUMBER(FIND(L$1,$A1774)), L$1,"")</f>
        <v/>
      </c>
      <c r="M1774" s="4" t="str">
        <f>IF(ISNUMBER(FIND(M$1,$A1774)), M$1,"")</f>
        <v/>
      </c>
      <c r="N1774" s="4" t="str">
        <f>IF(ISNUMBER(FIND(N$1,$A1774)), N$1,"")</f>
        <v/>
      </c>
      <c r="O1774" s="4" t="str">
        <f>IF(ISNUMBER(FIND(O$1,$A1774)), O$1,"")</f>
        <v/>
      </c>
      <c r="P1774" s="4" t="str">
        <f>IF(ISNUMBER(FIND(P$1,$A1774)), P$1,"")</f>
        <v/>
      </c>
      <c r="Q1774" s="4" t="str">
        <f>IF(ISNUMBER(FIND(Q$1,$A1774)), Q$1,"")</f>
        <v/>
      </c>
      <c r="R1774" s="4" t="str">
        <f>IF(ISNUMBER(FIND(R$1,$A1774)), R$1,"")</f>
        <v/>
      </c>
      <c r="S1774" s="4" t="str">
        <f>IF(ISNUMBER(FIND(S$1,$A1774)), S$1,"")</f>
        <v/>
      </c>
    </row>
    <row r="1775" spans="1:19">
      <c r="A1775" t="s">
        <v>1769</v>
      </c>
      <c r="B1775" t="s">
        <v>3920</v>
      </c>
      <c r="F1775" s="5" t="str">
        <f>IF(ISNUMBER(FIND(F$1,$A1775)), F$1,"")</f>
        <v/>
      </c>
      <c r="G1775" s="4" t="str">
        <f>IF(ISNUMBER(FIND(G$1,$A1775)), G$1,"")</f>
        <v/>
      </c>
      <c r="H1775" s="4" t="str">
        <f>IF(ISNUMBER(FIND(H$1,$A1775)), H$1,"")</f>
        <v/>
      </c>
      <c r="I1775" s="4" t="str">
        <f>IF(ISNUMBER(FIND(I$1,$A1775)), I$1,"")</f>
        <v/>
      </c>
      <c r="J1775" s="4" t="str">
        <f>IF(ISNUMBER(FIND(J$1,$A1775)), J$1,"")</f>
        <v/>
      </c>
      <c r="K1775" s="4" t="str">
        <f>IF(ISNUMBER(FIND(K$1,$A1775)), K$1,"")</f>
        <v/>
      </c>
      <c r="L1775" s="4" t="str">
        <f>IF(ISNUMBER(FIND(L$1,$A1775)), L$1,"")</f>
        <v/>
      </c>
      <c r="M1775" s="4" t="str">
        <f>IF(ISNUMBER(FIND(M$1,$A1775)), M$1,"")</f>
        <v/>
      </c>
      <c r="N1775" s="4" t="str">
        <f>IF(ISNUMBER(FIND(N$1,$A1775)), N$1,"")</f>
        <v/>
      </c>
      <c r="O1775" s="4" t="str">
        <f>IF(ISNUMBER(FIND(O$1,$A1775)), O$1,"")</f>
        <v/>
      </c>
      <c r="P1775" s="4" t="str">
        <f>IF(ISNUMBER(FIND(P$1,$A1775)), P$1,"")</f>
        <v/>
      </c>
      <c r="Q1775" s="4" t="str">
        <f>IF(ISNUMBER(FIND(Q$1,$A1775)), Q$1,"")</f>
        <v/>
      </c>
      <c r="R1775" s="4" t="str">
        <f>IF(ISNUMBER(FIND(R$1,$A1775)), R$1,"")</f>
        <v/>
      </c>
      <c r="S1775" s="4" t="str">
        <f>IF(ISNUMBER(FIND(S$1,$A1775)), S$1,"")</f>
        <v/>
      </c>
    </row>
    <row r="1776" spans="1:19">
      <c r="A1776" t="s">
        <v>1770</v>
      </c>
      <c r="B1776" t="s">
        <v>3920</v>
      </c>
      <c r="F1776" s="5" t="str">
        <f>IF(ISNUMBER(FIND(F$1,$A1776)), F$1,"")</f>
        <v/>
      </c>
      <c r="G1776" s="4" t="str">
        <f>IF(ISNUMBER(FIND(G$1,$A1776)), G$1,"")</f>
        <v/>
      </c>
      <c r="H1776" s="4" t="str">
        <f>IF(ISNUMBER(FIND(H$1,$A1776)), H$1,"")</f>
        <v/>
      </c>
      <c r="I1776" s="4" t="str">
        <f>IF(ISNUMBER(FIND(I$1,$A1776)), I$1,"")</f>
        <v/>
      </c>
      <c r="J1776" s="4" t="str">
        <f>IF(ISNUMBER(FIND(J$1,$A1776)), J$1,"")</f>
        <v/>
      </c>
      <c r="K1776" s="4" t="str">
        <f>IF(ISNUMBER(FIND(K$1,$A1776)), K$1,"")</f>
        <v/>
      </c>
      <c r="L1776" s="4" t="str">
        <f>IF(ISNUMBER(FIND(L$1,$A1776)), L$1,"")</f>
        <v/>
      </c>
      <c r="M1776" s="4" t="str">
        <f>IF(ISNUMBER(FIND(M$1,$A1776)), M$1,"")</f>
        <v/>
      </c>
      <c r="N1776" s="4" t="str">
        <f>IF(ISNUMBER(FIND(N$1,$A1776)), N$1,"")</f>
        <v/>
      </c>
      <c r="O1776" s="4" t="str">
        <f>IF(ISNUMBER(FIND(O$1,$A1776)), O$1,"")</f>
        <v/>
      </c>
      <c r="P1776" s="4" t="str">
        <f>IF(ISNUMBER(FIND(P$1,$A1776)), P$1,"")</f>
        <v/>
      </c>
      <c r="Q1776" s="4" t="str">
        <f>IF(ISNUMBER(FIND(Q$1,$A1776)), Q$1,"")</f>
        <v/>
      </c>
      <c r="R1776" s="4" t="str">
        <f>IF(ISNUMBER(FIND(R$1,$A1776)), R$1,"")</f>
        <v/>
      </c>
      <c r="S1776" s="4" t="str">
        <f>IF(ISNUMBER(FIND(S$1,$A1776)), S$1,"")</f>
        <v/>
      </c>
    </row>
    <row r="1777" spans="1:19">
      <c r="A1777" t="s">
        <v>1771</v>
      </c>
      <c r="B1777" t="s">
        <v>3920</v>
      </c>
      <c r="F1777" s="5" t="str">
        <f>IF(ISNUMBER(FIND(F$1,$A1777)), F$1,"")</f>
        <v/>
      </c>
      <c r="G1777" s="4" t="str">
        <f>IF(ISNUMBER(FIND(G$1,$A1777)), G$1,"")</f>
        <v/>
      </c>
      <c r="H1777" s="4" t="str">
        <f>IF(ISNUMBER(FIND(H$1,$A1777)), H$1,"")</f>
        <v/>
      </c>
      <c r="I1777" s="4" t="str">
        <f>IF(ISNUMBER(FIND(I$1,$A1777)), I$1,"")</f>
        <v/>
      </c>
      <c r="J1777" s="4" t="str">
        <f>IF(ISNUMBER(FIND(J$1,$A1777)), J$1,"")</f>
        <v/>
      </c>
      <c r="K1777" s="4" t="str">
        <f>IF(ISNUMBER(FIND(K$1,$A1777)), K$1,"")</f>
        <v/>
      </c>
      <c r="L1777" s="4" t="str">
        <f>IF(ISNUMBER(FIND(L$1,$A1777)), L$1,"")</f>
        <v/>
      </c>
      <c r="M1777" s="4" t="str">
        <f>IF(ISNUMBER(FIND(M$1,$A1777)), M$1,"")</f>
        <v/>
      </c>
      <c r="N1777" s="4" t="str">
        <f>IF(ISNUMBER(FIND(N$1,$A1777)), N$1,"")</f>
        <v/>
      </c>
      <c r="O1777" s="4" t="str">
        <f>IF(ISNUMBER(FIND(O$1,$A1777)), O$1,"")</f>
        <v/>
      </c>
      <c r="P1777" s="4" t="str">
        <f>IF(ISNUMBER(FIND(P$1,$A1777)), P$1,"")</f>
        <v/>
      </c>
      <c r="Q1777" s="4" t="str">
        <f>IF(ISNUMBER(FIND(Q$1,$A1777)), Q$1,"")</f>
        <v/>
      </c>
      <c r="R1777" s="4" t="str">
        <f>IF(ISNUMBER(FIND(R$1,$A1777)), R$1,"")</f>
        <v/>
      </c>
      <c r="S1777" s="4" t="str">
        <f>IF(ISNUMBER(FIND(S$1,$A1777)), S$1,"")</f>
        <v/>
      </c>
    </row>
    <row r="1778" spans="1:19">
      <c r="A1778" t="s">
        <v>1772</v>
      </c>
      <c r="B1778" t="s">
        <v>3920</v>
      </c>
      <c r="F1778" s="5" t="str">
        <f>IF(ISNUMBER(FIND(F$1,$A1778)), F$1,"")</f>
        <v/>
      </c>
      <c r="G1778" s="4" t="str">
        <f>IF(ISNUMBER(FIND(G$1,$A1778)), G$1,"")</f>
        <v/>
      </c>
      <c r="H1778" s="4" t="str">
        <f>IF(ISNUMBER(FIND(H$1,$A1778)), H$1,"")</f>
        <v/>
      </c>
      <c r="I1778" s="4" t="str">
        <f>IF(ISNUMBER(FIND(I$1,$A1778)), I$1,"")</f>
        <v/>
      </c>
      <c r="J1778" s="4" t="str">
        <f>IF(ISNUMBER(FIND(J$1,$A1778)), J$1,"")</f>
        <v/>
      </c>
      <c r="K1778" s="4" t="str">
        <f>IF(ISNUMBER(FIND(K$1,$A1778)), K$1,"")</f>
        <v/>
      </c>
      <c r="L1778" s="4" t="str">
        <f>IF(ISNUMBER(FIND(L$1,$A1778)), L$1,"")</f>
        <v/>
      </c>
      <c r="M1778" s="4" t="str">
        <f>IF(ISNUMBER(FIND(M$1,$A1778)), M$1,"")</f>
        <v/>
      </c>
      <c r="N1778" s="4" t="str">
        <f>IF(ISNUMBER(FIND(N$1,$A1778)), N$1,"")</f>
        <v/>
      </c>
      <c r="O1778" s="4" t="str">
        <f>IF(ISNUMBER(FIND(O$1,$A1778)), O$1,"")</f>
        <v/>
      </c>
      <c r="P1778" s="4" t="str">
        <f>IF(ISNUMBER(FIND(P$1,$A1778)), P$1,"")</f>
        <v/>
      </c>
      <c r="Q1778" s="4" t="str">
        <f>IF(ISNUMBER(FIND(Q$1,$A1778)), Q$1,"")</f>
        <v/>
      </c>
      <c r="R1778" s="4" t="str">
        <f>IF(ISNUMBER(FIND(R$1,$A1778)), R$1,"")</f>
        <v/>
      </c>
      <c r="S1778" s="4" t="str">
        <f>IF(ISNUMBER(FIND(S$1,$A1778)), S$1,"")</f>
        <v/>
      </c>
    </row>
    <row r="1779" spans="1:19">
      <c r="A1779" t="s">
        <v>1773</v>
      </c>
      <c r="B1779" t="s">
        <v>3920</v>
      </c>
      <c r="F1779" s="5" t="str">
        <f>IF(ISNUMBER(FIND(F$1,$A1779)), F$1,"")</f>
        <v/>
      </c>
      <c r="G1779" s="4" t="str">
        <f>IF(ISNUMBER(FIND(G$1,$A1779)), G$1,"")</f>
        <v/>
      </c>
      <c r="H1779" s="4" t="str">
        <f>IF(ISNUMBER(FIND(H$1,$A1779)), H$1,"")</f>
        <v/>
      </c>
      <c r="I1779" s="4" t="str">
        <f>IF(ISNUMBER(FIND(I$1,$A1779)), I$1,"")</f>
        <v/>
      </c>
      <c r="J1779" s="4" t="str">
        <f>IF(ISNUMBER(FIND(J$1,$A1779)), J$1,"")</f>
        <v/>
      </c>
      <c r="K1779" s="4" t="str">
        <f>IF(ISNUMBER(FIND(K$1,$A1779)), K$1,"")</f>
        <v/>
      </c>
      <c r="L1779" s="4" t="str">
        <f>IF(ISNUMBER(FIND(L$1,$A1779)), L$1,"")</f>
        <v/>
      </c>
      <c r="M1779" s="4" t="str">
        <f>IF(ISNUMBER(FIND(M$1,$A1779)), M$1,"")</f>
        <v/>
      </c>
      <c r="N1779" s="4" t="str">
        <f>IF(ISNUMBER(FIND(N$1,$A1779)), N$1,"")</f>
        <v/>
      </c>
      <c r="O1779" s="4" t="str">
        <f>IF(ISNUMBER(FIND(O$1,$A1779)), O$1,"")</f>
        <v/>
      </c>
      <c r="P1779" s="4" t="str">
        <f>IF(ISNUMBER(FIND(P$1,$A1779)), P$1,"")</f>
        <v/>
      </c>
      <c r="Q1779" s="4" t="str">
        <f>IF(ISNUMBER(FIND(Q$1,$A1779)), Q$1,"")</f>
        <v/>
      </c>
      <c r="R1779" s="4" t="str">
        <f>IF(ISNUMBER(FIND(R$1,$A1779)), R$1,"")</f>
        <v/>
      </c>
      <c r="S1779" s="4" t="str">
        <f>IF(ISNUMBER(FIND(S$1,$A1779)), S$1,"")</f>
        <v/>
      </c>
    </row>
    <row r="1780" spans="1:19">
      <c r="A1780" t="s">
        <v>1774</v>
      </c>
      <c r="B1780" t="s">
        <v>3920</v>
      </c>
      <c r="F1780" s="5" t="str">
        <f>IF(ISNUMBER(FIND(F$1,$A1780)), F$1,"")</f>
        <v/>
      </c>
      <c r="G1780" s="4" t="str">
        <f>IF(ISNUMBER(FIND(G$1,$A1780)), G$1,"")</f>
        <v/>
      </c>
      <c r="H1780" s="4" t="str">
        <f>IF(ISNUMBER(FIND(H$1,$A1780)), H$1,"")</f>
        <v/>
      </c>
      <c r="I1780" s="4" t="str">
        <f>IF(ISNUMBER(FIND(I$1,$A1780)), I$1,"")</f>
        <v/>
      </c>
      <c r="J1780" s="4" t="str">
        <f>IF(ISNUMBER(FIND(J$1,$A1780)), J$1,"")</f>
        <v/>
      </c>
      <c r="K1780" s="4" t="str">
        <f>IF(ISNUMBER(FIND(K$1,$A1780)), K$1,"")</f>
        <v/>
      </c>
      <c r="L1780" s="4" t="str">
        <f>IF(ISNUMBER(FIND(L$1,$A1780)), L$1,"")</f>
        <v/>
      </c>
      <c r="M1780" s="4" t="str">
        <f>IF(ISNUMBER(FIND(M$1,$A1780)), M$1,"")</f>
        <v/>
      </c>
      <c r="N1780" s="4" t="str">
        <f>IF(ISNUMBER(FIND(N$1,$A1780)), N$1,"")</f>
        <v/>
      </c>
      <c r="O1780" s="4" t="str">
        <f>IF(ISNUMBER(FIND(O$1,$A1780)), O$1,"")</f>
        <v/>
      </c>
      <c r="P1780" s="4" t="str">
        <f>IF(ISNUMBER(FIND(P$1,$A1780)), P$1,"")</f>
        <v/>
      </c>
      <c r="Q1780" s="4" t="str">
        <f>IF(ISNUMBER(FIND(Q$1,$A1780)), Q$1,"")</f>
        <v/>
      </c>
      <c r="R1780" s="4" t="str">
        <f>IF(ISNUMBER(FIND(R$1,$A1780)), R$1,"")</f>
        <v/>
      </c>
      <c r="S1780" s="4" t="str">
        <f>IF(ISNUMBER(FIND(S$1,$A1780)), S$1,"")</f>
        <v/>
      </c>
    </row>
    <row r="1781" spans="1:19">
      <c r="A1781" t="s">
        <v>1775</v>
      </c>
      <c r="B1781" t="s">
        <v>3920</v>
      </c>
      <c r="F1781" s="5" t="str">
        <f>IF(ISNUMBER(FIND(F$1,$A1781)), F$1,"")</f>
        <v/>
      </c>
      <c r="G1781" s="4" t="str">
        <f>IF(ISNUMBER(FIND(G$1,$A1781)), G$1,"")</f>
        <v/>
      </c>
      <c r="H1781" s="4" t="str">
        <f>IF(ISNUMBER(FIND(H$1,$A1781)), H$1,"")</f>
        <v/>
      </c>
      <c r="I1781" s="4" t="str">
        <f>IF(ISNUMBER(FIND(I$1,$A1781)), I$1,"")</f>
        <v/>
      </c>
      <c r="J1781" s="4" t="str">
        <f>IF(ISNUMBER(FIND(J$1,$A1781)), J$1,"")</f>
        <v/>
      </c>
      <c r="K1781" s="4" t="str">
        <f>IF(ISNUMBER(FIND(K$1,$A1781)), K$1,"")</f>
        <v/>
      </c>
      <c r="L1781" s="4" t="str">
        <f>IF(ISNUMBER(FIND(L$1,$A1781)), L$1,"")</f>
        <v/>
      </c>
      <c r="M1781" s="4" t="str">
        <f>IF(ISNUMBER(FIND(M$1,$A1781)), M$1,"")</f>
        <v/>
      </c>
      <c r="N1781" s="4" t="str">
        <f>IF(ISNUMBER(FIND(N$1,$A1781)), N$1,"")</f>
        <v/>
      </c>
      <c r="O1781" s="4" t="str">
        <f>IF(ISNUMBER(FIND(O$1,$A1781)), O$1,"")</f>
        <v/>
      </c>
      <c r="P1781" s="4" t="str">
        <f>IF(ISNUMBER(FIND(P$1,$A1781)), P$1,"")</f>
        <v/>
      </c>
      <c r="Q1781" s="4" t="str">
        <f>IF(ISNUMBER(FIND(Q$1,$A1781)), Q$1,"")</f>
        <v/>
      </c>
      <c r="R1781" s="4" t="str">
        <f>IF(ISNUMBER(FIND(R$1,$A1781)), R$1,"")</f>
        <v/>
      </c>
      <c r="S1781" s="4" t="str">
        <f>IF(ISNUMBER(FIND(S$1,$A1781)), S$1,"")</f>
        <v/>
      </c>
    </row>
    <row r="1782" spans="1:19">
      <c r="A1782" t="s">
        <v>1776</v>
      </c>
      <c r="B1782" t="s">
        <v>3920</v>
      </c>
      <c r="F1782" s="5" t="str">
        <f>IF(ISNUMBER(FIND(F$1,$A1782)), F$1,"")</f>
        <v/>
      </c>
      <c r="G1782" s="4" t="str">
        <f>IF(ISNUMBER(FIND(G$1,$A1782)), G$1,"")</f>
        <v/>
      </c>
      <c r="H1782" s="4" t="str">
        <f>IF(ISNUMBER(FIND(H$1,$A1782)), H$1,"")</f>
        <v/>
      </c>
      <c r="I1782" s="4" t="str">
        <f>IF(ISNUMBER(FIND(I$1,$A1782)), I$1,"")</f>
        <v/>
      </c>
      <c r="J1782" s="4" t="str">
        <f>IF(ISNUMBER(FIND(J$1,$A1782)), J$1,"")</f>
        <v/>
      </c>
      <c r="K1782" s="4" t="str">
        <f>IF(ISNUMBER(FIND(K$1,$A1782)), K$1,"")</f>
        <v/>
      </c>
      <c r="L1782" s="4" t="str">
        <f>IF(ISNUMBER(FIND(L$1,$A1782)), L$1,"")</f>
        <v/>
      </c>
      <c r="M1782" s="4" t="str">
        <f>IF(ISNUMBER(FIND(M$1,$A1782)), M$1,"")</f>
        <v/>
      </c>
      <c r="N1782" s="4" t="str">
        <f>IF(ISNUMBER(FIND(N$1,$A1782)), N$1,"")</f>
        <v/>
      </c>
      <c r="O1782" s="4" t="str">
        <f>IF(ISNUMBER(FIND(O$1,$A1782)), O$1,"")</f>
        <v/>
      </c>
      <c r="P1782" s="4" t="str">
        <f>IF(ISNUMBER(FIND(P$1,$A1782)), P$1,"")</f>
        <v/>
      </c>
      <c r="Q1782" s="4" t="str">
        <f>IF(ISNUMBER(FIND(Q$1,$A1782)), Q$1,"")</f>
        <v/>
      </c>
      <c r="R1782" s="4" t="str">
        <f>IF(ISNUMBER(FIND(R$1,$A1782)), R$1,"")</f>
        <v/>
      </c>
      <c r="S1782" s="4" t="str">
        <f>IF(ISNUMBER(FIND(S$1,$A1782)), S$1,"")</f>
        <v/>
      </c>
    </row>
    <row r="1783" spans="1:19">
      <c r="A1783" t="s">
        <v>1777</v>
      </c>
      <c r="B1783" t="s">
        <v>3920</v>
      </c>
      <c r="F1783" s="5" t="str">
        <f>IF(ISNUMBER(FIND(F$1,$A1783)), F$1,"")</f>
        <v/>
      </c>
      <c r="G1783" s="4" t="str">
        <f>IF(ISNUMBER(FIND(G$1,$A1783)), G$1,"")</f>
        <v/>
      </c>
      <c r="H1783" s="4" t="str">
        <f>IF(ISNUMBER(FIND(H$1,$A1783)), H$1,"")</f>
        <v/>
      </c>
      <c r="I1783" s="4" t="str">
        <f>IF(ISNUMBER(FIND(I$1,$A1783)), I$1,"")</f>
        <v/>
      </c>
      <c r="J1783" s="4" t="str">
        <f>IF(ISNUMBER(FIND(J$1,$A1783)), J$1,"")</f>
        <v/>
      </c>
      <c r="K1783" s="4" t="str">
        <f>IF(ISNUMBER(FIND(K$1,$A1783)), K$1,"")</f>
        <v/>
      </c>
      <c r="L1783" s="4" t="str">
        <f>IF(ISNUMBER(FIND(L$1,$A1783)), L$1,"")</f>
        <v/>
      </c>
      <c r="M1783" s="4" t="str">
        <f>IF(ISNUMBER(FIND(M$1,$A1783)), M$1,"")</f>
        <v/>
      </c>
      <c r="N1783" s="4" t="str">
        <f>IF(ISNUMBER(FIND(N$1,$A1783)), N$1,"")</f>
        <v/>
      </c>
      <c r="O1783" s="4" t="str">
        <f>IF(ISNUMBER(FIND(O$1,$A1783)), O$1,"")</f>
        <v/>
      </c>
      <c r="P1783" s="4" t="str">
        <f>IF(ISNUMBER(FIND(P$1,$A1783)), P$1,"")</f>
        <v/>
      </c>
      <c r="Q1783" s="4" t="str">
        <f>IF(ISNUMBER(FIND(Q$1,$A1783)), Q$1,"")</f>
        <v/>
      </c>
      <c r="R1783" s="4" t="str">
        <f>IF(ISNUMBER(FIND(R$1,$A1783)), R$1,"")</f>
        <v/>
      </c>
      <c r="S1783" s="4" t="str">
        <f>IF(ISNUMBER(FIND(S$1,$A1783)), S$1,"")</f>
        <v/>
      </c>
    </row>
    <row r="1784" spans="1:19">
      <c r="A1784" t="s">
        <v>1778</v>
      </c>
      <c r="B1784" t="s">
        <v>3920</v>
      </c>
      <c r="F1784" s="5" t="str">
        <f>IF(ISNUMBER(FIND(F$1,$A1784)), F$1,"")</f>
        <v/>
      </c>
      <c r="G1784" s="4" t="str">
        <f>IF(ISNUMBER(FIND(G$1,$A1784)), G$1,"")</f>
        <v/>
      </c>
      <c r="H1784" s="4" t="str">
        <f>IF(ISNUMBER(FIND(H$1,$A1784)), H$1,"")</f>
        <v/>
      </c>
      <c r="I1784" s="4" t="str">
        <f>IF(ISNUMBER(FIND(I$1,$A1784)), I$1,"")</f>
        <v/>
      </c>
      <c r="J1784" s="4" t="str">
        <f>IF(ISNUMBER(FIND(J$1,$A1784)), J$1,"")</f>
        <v/>
      </c>
      <c r="K1784" s="4" t="str">
        <f>IF(ISNUMBER(FIND(K$1,$A1784)), K$1,"")</f>
        <v/>
      </c>
      <c r="L1784" s="4" t="str">
        <f>IF(ISNUMBER(FIND(L$1,$A1784)), L$1,"")</f>
        <v/>
      </c>
      <c r="M1784" s="4" t="str">
        <f>IF(ISNUMBER(FIND(M$1,$A1784)), M$1,"")</f>
        <v/>
      </c>
      <c r="N1784" s="4" t="str">
        <f>IF(ISNUMBER(FIND(N$1,$A1784)), N$1,"")</f>
        <v/>
      </c>
      <c r="O1784" s="4" t="str">
        <f>IF(ISNUMBER(FIND(O$1,$A1784)), O$1,"")</f>
        <v/>
      </c>
      <c r="P1784" s="4" t="str">
        <f>IF(ISNUMBER(FIND(P$1,$A1784)), P$1,"")</f>
        <v/>
      </c>
      <c r="Q1784" s="4" t="str">
        <f>IF(ISNUMBER(FIND(Q$1,$A1784)), Q$1,"")</f>
        <v/>
      </c>
      <c r="R1784" s="4" t="str">
        <f>IF(ISNUMBER(FIND(R$1,$A1784)), R$1,"")</f>
        <v/>
      </c>
      <c r="S1784" s="4" t="str">
        <f>IF(ISNUMBER(FIND(S$1,$A1784)), S$1,"")</f>
        <v/>
      </c>
    </row>
    <row r="1785" spans="1:19">
      <c r="A1785" t="s">
        <v>1779</v>
      </c>
      <c r="B1785" t="s">
        <v>3920</v>
      </c>
      <c r="F1785" s="5" t="str">
        <f>IF(ISNUMBER(FIND(F$1,$A1785)), F$1,"")</f>
        <v/>
      </c>
      <c r="G1785" s="4" t="str">
        <f>IF(ISNUMBER(FIND(G$1,$A1785)), G$1,"")</f>
        <v/>
      </c>
      <c r="H1785" s="4" t="str">
        <f>IF(ISNUMBER(FIND(H$1,$A1785)), H$1,"")</f>
        <v/>
      </c>
      <c r="I1785" s="4" t="str">
        <f>IF(ISNUMBER(FIND(I$1,$A1785)), I$1,"")</f>
        <v/>
      </c>
      <c r="J1785" s="4" t="str">
        <f>IF(ISNUMBER(FIND(J$1,$A1785)), J$1,"")</f>
        <v/>
      </c>
      <c r="K1785" s="4" t="str">
        <f>IF(ISNUMBER(FIND(K$1,$A1785)), K$1,"")</f>
        <v/>
      </c>
      <c r="L1785" s="4" t="str">
        <f>IF(ISNUMBER(FIND(L$1,$A1785)), L$1,"")</f>
        <v/>
      </c>
      <c r="M1785" s="4" t="str">
        <f>IF(ISNUMBER(FIND(M$1,$A1785)), M$1,"")</f>
        <v/>
      </c>
      <c r="N1785" s="4" t="str">
        <f>IF(ISNUMBER(FIND(N$1,$A1785)), N$1,"")</f>
        <v/>
      </c>
      <c r="O1785" s="4" t="str">
        <f>IF(ISNUMBER(FIND(O$1,$A1785)), O$1,"")</f>
        <v/>
      </c>
      <c r="P1785" s="4" t="str">
        <f>IF(ISNUMBER(FIND(P$1,$A1785)), P$1,"")</f>
        <v/>
      </c>
      <c r="Q1785" s="4" t="str">
        <f>IF(ISNUMBER(FIND(Q$1,$A1785)), Q$1,"")</f>
        <v/>
      </c>
      <c r="R1785" s="4" t="str">
        <f>IF(ISNUMBER(FIND(R$1,$A1785)), R$1,"")</f>
        <v/>
      </c>
      <c r="S1785" s="4" t="str">
        <f>IF(ISNUMBER(FIND(S$1,$A1785)), S$1,"")</f>
        <v/>
      </c>
    </row>
    <row r="1786" spans="1:19">
      <c r="A1786" t="s">
        <v>1780</v>
      </c>
      <c r="B1786" t="s">
        <v>3920</v>
      </c>
      <c r="F1786" s="5" t="str">
        <f>IF(ISNUMBER(FIND(F$1,$A1786)), F$1,"")</f>
        <v/>
      </c>
      <c r="G1786" s="4" t="str">
        <f>IF(ISNUMBER(FIND(G$1,$A1786)), G$1,"")</f>
        <v/>
      </c>
      <c r="H1786" s="4" t="str">
        <f>IF(ISNUMBER(FIND(H$1,$A1786)), H$1,"")</f>
        <v/>
      </c>
      <c r="I1786" s="4" t="str">
        <f>IF(ISNUMBER(FIND(I$1,$A1786)), I$1,"")</f>
        <v/>
      </c>
      <c r="J1786" s="4" t="str">
        <f>IF(ISNUMBER(FIND(J$1,$A1786)), J$1,"")</f>
        <v/>
      </c>
      <c r="K1786" s="4" t="str">
        <f>IF(ISNUMBER(FIND(K$1,$A1786)), K$1,"")</f>
        <v/>
      </c>
      <c r="L1786" s="4" t="str">
        <f>IF(ISNUMBER(FIND(L$1,$A1786)), L$1,"")</f>
        <v/>
      </c>
      <c r="M1786" s="4" t="str">
        <f>IF(ISNUMBER(FIND(M$1,$A1786)), M$1,"")</f>
        <v/>
      </c>
      <c r="N1786" s="4" t="str">
        <f>IF(ISNUMBER(FIND(N$1,$A1786)), N$1,"")</f>
        <v/>
      </c>
      <c r="O1786" s="4" t="str">
        <f>IF(ISNUMBER(FIND(O$1,$A1786)), O$1,"")</f>
        <v/>
      </c>
      <c r="P1786" s="4" t="str">
        <f>IF(ISNUMBER(FIND(P$1,$A1786)), P$1,"")</f>
        <v/>
      </c>
      <c r="Q1786" s="4" t="str">
        <f>IF(ISNUMBER(FIND(Q$1,$A1786)), Q$1,"")</f>
        <v/>
      </c>
      <c r="R1786" s="4" t="str">
        <f>IF(ISNUMBER(FIND(R$1,$A1786)), R$1,"")</f>
        <v/>
      </c>
      <c r="S1786" s="4" t="str">
        <f>IF(ISNUMBER(FIND(S$1,$A1786)), S$1,"")</f>
        <v/>
      </c>
    </row>
    <row r="1787" spans="1:19">
      <c r="A1787" t="s">
        <v>1781</v>
      </c>
      <c r="B1787" t="s">
        <v>3924</v>
      </c>
      <c r="C1787" t="s">
        <v>3925</v>
      </c>
      <c r="F1787" s="5" t="str">
        <f>IF(ISNUMBER(FIND(F$1,$A1787)), F$1,"")</f>
        <v/>
      </c>
      <c r="G1787" s="4" t="str">
        <f>IF(ISNUMBER(FIND(G$1,$A1787)), G$1,"")</f>
        <v/>
      </c>
      <c r="H1787" s="4" t="str">
        <f>IF(ISNUMBER(FIND(H$1,$A1787)), H$1,"")</f>
        <v/>
      </c>
      <c r="I1787" s="4" t="str">
        <f>IF(ISNUMBER(FIND(I$1,$A1787)), I$1,"")</f>
        <v/>
      </c>
      <c r="J1787" s="4" t="str">
        <f>IF(ISNUMBER(FIND(J$1,$A1787)), J$1,"")</f>
        <v/>
      </c>
      <c r="K1787" s="4" t="str">
        <f>IF(ISNUMBER(FIND(K$1,$A1787)), K$1,"")</f>
        <v/>
      </c>
      <c r="L1787" s="4" t="str">
        <f>IF(ISNUMBER(FIND(L$1,$A1787)), L$1,"")</f>
        <v/>
      </c>
      <c r="M1787" s="4" t="str">
        <f>IF(ISNUMBER(FIND(M$1,$A1787)), M$1,"")</f>
        <v/>
      </c>
      <c r="N1787" s="4" t="str">
        <f>IF(ISNUMBER(FIND(N$1,$A1787)), N$1,"")</f>
        <v/>
      </c>
      <c r="O1787" s="4" t="str">
        <f>IF(ISNUMBER(FIND(O$1,$A1787)), O$1,"")</f>
        <v/>
      </c>
      <c r="P1787" s="4" t="str">
        <f>IF(ISNUMBER(FIND(P$1,$A1787)), P$1,"")</f>
        <v/>
      </c>
      <c r="Q1787" s="4" t="str">
        <f>IF(ISNUMBER(FIND(Q$1,$A1787)), Q$1,"")</f>
        <v/>
      </c>
      <c r="R1787" s="4" t="str">
        <f>IF(ISNUMBER(FIND(R$1,$A1787)), R$1,"")</f>
        <v/>
      </c>
      <c r="S1787" s="4" t="str">
        <f>IF(ISNUMBER(FIND(S$1,$A1787)), S$1,"")</f>
        <v/>
      </c>
    </row>
    <row r="1788" spans="1:19">
      <c r="A1788" t="s">
        <v>1782</v>
      </c>
      <c r="B1788" t="s">
        <v>3924</v>
      </c>
      <c r="C1788" t="s">
        <v>3935</v>
      </c>
      <c r="F1788" s="5" t="str">
        <f>IF(ISNUMBER(FIND(F$1,$A1788)), F$1,"")</f>
        <v/>
      </c>
      <c r="G1788" s="4" t="str">
        <f>IF(ISNUMBER(FIND(G$1,$A1788)), G$1,"")</f>
        <v/>
      </c>
      <c r="H1788" s="4" t="str">
        <f>IF(ISNUMBER(FIND(H$1,$A1788)), H$1,"")</f>
        <v/>
      </c>
      <c r="I1788" s="4" t="str">
        <f>IF(ISNUMBER(FIND(I$1,$A1788)), I$1,"")</f>
        <v/>
      </c>
      <c r="J1788" s="4" t="str">
        <f>IF(ISNUMBER(FIND(J$1,$A1788)), J$1,"")</f>
        <v/>
      </c>
      <c r="K1788" s="4" t="str">
        <f>IF(ISNUMBER(FIND(K$1,$A1788)), K$1,"")</f>
        <v/>
      </c>
      <c r="L1788" s="4" t="str">
        <f>IF(ISNUMBER(FIND(L$1,$A1788)), L$1,"")</f>
        <v/>
      </c>
      <c r="M1788" s="4" t="str">
        <f>IF(ISNUMBER(FIND(M$1,$A1788)), M$1,"")</f>
        <v/>
      </c>
      <c r="N1788" s="4" t="str">
        <f>IF(ISNUMBER(FIND(N$1,$A1788)), N$1,"")</f>
        <v/>
      </c>
      <c r="O1788" s="4" t="str">
        <f>IF(ISNUMBER(FIND(O$1,$A1788)), O$1,"")</f>
        <v/>
      </c>
      <c r="P1788" s="4" t="str">
        <f>IF(ISNUMBER(FIND(P$1,$A1788)), P$1,"")</f>
        <v/>
      </c>
      <c r="Q1788" s="4" t="str">
        <f>IF(ISNUMBER(FIND(Q$1,$A1788)), Q$1,"")</f>
        <v/>
      </c>
      <c r="R1788" s="4" t="str">
        <f>IF(ISNUMBER(FIND(R$1,$A1788)), R$1,"")</f>
        <v/>
      </c>
      <c r="S1788" s="4" t="str">
        <f>IF(ISNUMBER(FIND(S$1,$A1788)), S$1,"")</f>
        <v/>
      </c>
    </row>
    <row r="1789" spans="1:19">
      <c r="A1789" t="s">
        <v>1783</v>
      </c>
      <c r="B1789" t="s">
        <v>3920</v>
      </c>
      <c r="F1789" s="5" t="str">
        <f>IF(ISNUMBER(FIND(F$1,$A1789)), F$1,"")</f>
        <v/>
      </c>
      <c r="G1789" s="4" t="str">
        <f>IF(ISNUMBER(FIND(G$1,$A1789)), G$1,"")</f>
        <v/>
      </c>
      <c r="H1789" s="4" t="str">
        <f>IF(ISNUMBER(FIND(H$1,$A1789)), H$1,"")</f>
        <v/>
      </c>
      <c r="I1789" s="4" t="str">
        <f>IF(ISNUMBER(FIND(I$1,$A1789)), I$1,"")</f>
        <v/>
      </c>
      <c r="J1789" s="4" t="str">
        <f>IF(ISNUMBER(FIND(J$1,$A1789)), J$1,"")</f>
        <v/>
      </c>
      <c r="K1789" s="4" t="str">
        <f>IF(ISNUMBER(FIND(K$1,$A1789)), K$1,"")</f>
        <v/>
      </c>
      <c r="L1789" s="4" t="str">
        <f>IF(ISNUMBER(FIND(L$1,$A1789)), L$1,"")</f>
        <v/>
      </c>
      <c r="M1789" s="4" t="str">
        <f>IF(ISNUMBER(FIND(M$1,$A1789)), M$1,"")</f>
        <v/>
      </c>
      <c r="N1789" s="4" t="str">
        <f>IF(ISNUMBER(FIND(N$1,$A1789)), N$1,"")</f>
        <v/>
      </c>
      <c r="O1789" s="4" t="str">
        <f>IF(ISNUMBER(FIND(O$1,$A1789)), O$1,"")</f>
        <v/>
      </c>
      <c r="P1789" s="4" t="str">
        <f>IF(ISNUMBER(FIND(P$1,$A1789)), P$1,"")</f>
        <v/>
      </c>
      <c r="Q1789" s="4" t="str">
        <f>IF(ISNUMBER(FIND(Q$1,$A1789)), Q$1,"")</f>
        <v/>
      </c>
      <c r="R1789" s="4" t="str">
        <f>IF(ISNUMBER(FIND(R$1,$A1789)), R$1,"")</f>
        <v/>
      </c>
      <c r="S1789" s="4" t="str">
        <f>IF(ISNUMBER(FIND(S$1,$A1789)), S$1,"")</f>
        <v/>
      </c>
    </row>
    <row r="1790" spans="1:19">
      <c r="A1790" t="s">
        <v>1784</v>
      </c>
      <c r="B1790" t="s">
        <v>3920</v>
      </c>
      <c r="F1790" s="5" t="str">
        <f>IF(ISNUMBER(FIND(F$1,$A1790)), F$1,"")</f>
        <v/>
      </c>
      <c r="G1790" s="4" t="str">
        <f>IF(ISNUMBER(FIND(G$1,$A1790)), G$1,"")</f>
        <v/>
      </c>
      <c r="H1790" s="4" t="str">
        <f>IF(ISNUMBER(FIND(H$1,$A1790)), H$1,"")</f>
        <v/>
      </c>
      <c r="I1790" s="4" t="str">
        <f>IF(ISNUMBER(FIND(I$1,$A1790)), I$1,"")</f>
        <v/>
      </c>
      <c r="J1790" s="4" t="str">
        <f>IF(ISNUMBER(FIND(J$1,$A1790)), J$1,"")</f>
        <v/>
      </c>
      <c r="K1790" s="4" t="str">
        <f>IF(ISNUMBER(FIND(K$1,$A1790)), K$1,"")</f>
        <v/>
      </c>
      <c r="L1790" s="4" t="str">
        <f>IF(ISNUMBER(FIND(L$1,$A1790)), L$1,"")</f>
        <v/>
      </c>
      <c r="M1790" s="4" t="str">
        <f>IF(ISNUMBER(FIND(M$1,$A1790)), M$1,"")</f>
        <v/>
      </c>
      <c r="N1790" s="4" t="str">
        <f>IF(ISNUMBER(FIND(N$1,$A1790)), N$1,"")</f>
        <v/>
      </c>
      <c r="O1790" s="4" t="str">
        <f>IF(ISNUMBER(FIND(O$1,$A1790)), O$1,"")</f>
        <v/>
      </c>
      <c r="P1790" s="4" t="str">
        <f>IF(ISNUMBER(FIND(P$1,$A1790)), P$1,"")</f>
        <v/>
      </c>
      <c r="Q1790" s="4" t="str">
        <f>IF(ISNUMBER(FIND(Q$1,$A1790)), Q$1,"")</f>
        <v/>
      </c>
      <c r="R1790" s="4" t="str">
        <f>IF(ISNUMBER(FIND(R$1,$A1790)), R$1,"")</f>
        <v/>
      </c>
      <c r="S1790" s="4" t="str">
        <f>IF(ISNUMBER(FIND(S$1,$A1790)), S$1,"")</f>
        <v/>
      </c>
    </row>
    <row r="1791" spans="1:19">
      <c r="A1791" t="s">
        <v>1785</v>
      </c>
      <c r="B1791" t="s">
        <v>3920</v>
      </c>
      <c r="F1791" s="5" t="str">
        <f>IF(ISNUMBER(FIND(F$1,$A1791)), F$1,"")</f>
        <v/>
      </c>
      <c r="G1791" s="4" t="str">
        <f>IF(ISNUMBER(FIND(G$1,$A1791)), G$1,"")</f>
        <v/>
      </c>
      <c r="H1791" s="4" t="str">
        <f>IF(ISNUMBER(FIND(H$1,$A1791)), H$1,"")</f>
        <v/>
      </c>
      <c r="I1791" s="4" t="str">
        <f>IF(ISNUMBER(FIND(I$1,$A1791)), I$1,"")</f>
        <v/>
      </c>
      <c r="J1791" s="4" t="str">
        <f>IF(ISNUMBER(FIND(J$1,$A1791)), J$1,"")</f>
        <v/>
      </c>
      <c r="K1791" s="4" t="str">
        <f>IF(ISNUMBER(FIND(K$1,$A1791)), K$1,"")</f>
        <v/>
      </c>
      <c r="L1791" s="4" t="str">
        <f>IF(ISNUMBER(FIND(L$1,$A1791)), L$1,"")</f>
        <v/>
      </c>
      <c r="M1791" s="4" t="str">
        <f>IF(ISNUMBER(FIND(M$1,$A1791)), M$1,"")</f>
        <v/>
      </c>
      <c r="N1791" s="4" t="str">
        <f>IF(ISNUMBER(FIND(N$1,$A1791)), N$1,"")</f>
        <v/>
      </c>
      <c r="O1791" s="4" t="str">
        <f>IF(ISNUMBER(FIND(O$1,$A1791)), O$1,"")</f>
        <v/>
      </c>
      <c r="P1791" s="4" t="str">
        <f>IF(ISNUMBER(FIND(P$1,$A1791)), P$1,"")</f>
        <v/>
      </c>
      <c r="Q1791" s="4" t="str">
        <f>IF(ISNUMBER(FIND(Q$1,$A1791)), Q$1,"")</f>
        <v/>
      </c>
      <c r="R1791" s="4" t="str">
        <f>IF(ISNUMBER(FIND(R$1,$A1791)), R$1,"")</f>
        <v/>
      </c>
      <c r="S1791" s="4" t="str">
        <f>IF(ISNUMBER(FIND(S$1,$A1791)), S$1,"")</f>
        <v/>
      </c>
    </row>
    <row r="1792" spans="1:19">
      <c r="A1792" t="s">
        <v>1786</v>
      </c>
      <c r="B1792" t="s">
        <v>3920</v>
      </c>
      <c r="F1792" s="5" t="str">
        <f>IF(ISNUMBER(FIND(F$1,$A1792)), F$1,"")</f>
        <v/>
      </c>
      <c r="G1792" s="4" t="str">
        <f>IF(ISNUMBER(FIND(G$1,$A1792)), G$1,"")</f>
        <v/>
      </c>
      <c r="H1792" s="4" t="str">
        <f>IF(ISNUMBER(FIND(H$1,$A1792)), H$1,"")</f>
        <v/>
      </c>
      <c r="I1792" s="4" t="str">
        <f>IF(ISNUMBER(FIND(I$1,$A1792)), I$1,"")</f>
        <v/>
      </c>
      <c r="J1792" s="4" t="str">
        <f>IF(ISNUMBER(FIND(J$1,$A1792)), J$1,"")</f>
        <v/>
      </c>
      <c r="K1792" s="4" t="str">
        <f>IF(ISNUMBER(FIND(K$1,$A1792)), K$1,"")</f>
        <v/>
      </c>
      <c r="L1792" s="4" t="str">
        <f>IF(ISNUMBER(FIND(L$1,$A1792)), L$1,"")</f>
        <v/>
      </c>
      <c r="M1792" s="4" t="str">
        <f>IF(ISNUMBER(FIND(M$1,$A1792)), M$1,"")</f>
        <v/>
      </c>
      <c r="N1792" s="4" t="str">
        <f>IF(ISNUMBER(FIND(N$1,$A1792)), N$1,"")</f>
        <v/>
      </c>
      <c r="O1792" s="4" t="str">
        <f>IF(ISNUMBER(FIND(O$1,$A1792)), O$1,"")</f>
        <v/>
      </c>
      <c r="P1792" s="4" t="str">
        <f>IF(ISNUMBER(FIND(P$1,$A1792)), P$1,"")</f>
        <v/>
      </c>
      <c r="Q1792" s="4" t="str">
        <f>IF(ISNUMBER(FIND(Q$1,$A1792)), Q$1,"")</f>
        <v/>
      </c>
      <c r="R1792" s="4" t="str">
        <f>IF(ISNUMBER(FIND(R$1,$A1792)), R$1,"")</f>
        <v/>
      </c>
      <c r="S1792" s="4" t="str">
        <f>IF(ISNUMBER(FIND(S$1,$A1792)), S$1,"")</f>
        <v/>
      </c>
    </row>
    <row r="1793" spans="1:19">
      <c r="A1793" t="s">
        <v>1787</v>
      </c>
      <c r="B1793" t="s">
        <v>3920</v>
      </c>
      <c r="F1793" s="5" t="str">
        <f>IF(ISNUMBER(FIND(F$1,$A1793)), F$1,"")</f>
        <v/>
      </c>
      <c r="G1793" s="4" t="str">
        <f>IF(ISNUMBER(FIND(G$1,$A1793)), G$1,"")</f>
        <v/>
      </c>
      <c r="H1793" s="4" t="str">
        <f>IF(ISNUMBER(FIND(H$1,$A1793)), H$1,"")</f>
        <v/>
      </c>
      <c r="I1793" s="4" t="str">
        <f>IF(ISNUMBER(FIND(I$1,$A1793)), I$1,"")</f>
        <v/>
      </c>
      <c r="J1793" s="4" t="str">
        <f>IF(ISNUMBER(FIND(J$1,$A1793)), J$1,"")</f>
        <v/>
      </c>
      <c r="K1793" s="4" t="str">
        <f>IF(ISNUMBER(FIND(K$1,$A1793)), K$1,"")</f>
        <v/>
      </c>
      <c r="L1793" s="4" t="str">
        <f>IF(ISNUMBER(FIND(L$1,$A1793)), L$1,"")</f>
        <v/>
      </c>
      <c r="M1793" s="4" t="str">
        <f>IF(ISNUMBER(FIND(M$1,$A1793)), M$1,"")</f>
        <v/>
      </c>
      <c r="N1793" s="4" t="str">
        <f>IF(ISNUMBER(FIND(N$1,$A1793)), N$1,"")</f>
        <v/>
      </c>
      <c r="O1793" s="4" t="str">
        <f>IF(ISNUMBER(FIND(O$1,$A1793)), O$1,"")</f>
        <v/>
      </c>
      <c r="P1793" s="4" t="str">
        <f>IF(ISNUMBER(FIND(P$1,$A1793)), P$1,"")</f>
        <v/>
      </c>
      <c r="Q1793" s="4" t="str">
        <f>IF(ISNUMBER(FIND(Q$1,$A1793)), Q$1,"")</f>
        <v/>
      </c>
      <c r="R1793" s="4" t="str">
        <f>IF(ISNUMBER(FIND(R$1,$A1793)), R$1,"")</f>
        <v/>
      </c>
      <c r="S1793" s="4" t="str">
        <f>IF(ISNUMBER(FIND(S$1,$A1793)), S$1,"")</f>
        <v/>
      </c>
    </row>
    <row r="1794" spans="1:19">
      <c r="A1794" t="s">
        <v>1788</v>
      </c>
      <c r="B1794" t="s">
        <v>3920</v>
      </c>
      <c r="F1794" s="5" t="str">
        <f>IF(ISNUMBER(FIND(F$1,$A1794)), F$1,"")</f>
        <v/>
      </c>
      <c r="G1794" s="4" t="str">
        <f>IF(ISNUMBER(FIND(G$1,$A1794)), G$1,"")</f>
        <v/>
      </c>
      <c r="H1794" s="4" t="str">
        <f>IF(ISNUMBER(FIND(H$1,$A1794)), H$1,"")</f>
        <v/>
      </c>
      <c r="I1794" s="4" t="str">
        <f>IF(ISNUMBER(FIND(I$1,$A1794)), I$1,"")</f>
        <v/>
      </c>
      <c r="J1794" s="4" t="str">
        <f>IF(ISNUMBER(FIND(J$1,$A1794)), J$1,"")</f>
        <v/>
      </c>
      <c r="K1794" s="4" t="str">
        <f>IF(ISNUMBER(FIND(K$1,$A1794)), K$1,"")</f>
        <v/>
      </c>
      <c r="L1794" s="4" t="str">
        <f>IF(ISNUMBER(FIND(L$1,$A1794)), L$1,"")</f>
        <v/>
      </c>
      <c r="M1794" s="4" t="str">
        <f>IF(ISNUMBER(FIND(M$1,$A1794)), M$1,"")</f>
        <v/>
      </c>
      <c r="N1794" s="4" t="str">
        <f>IF(ISNUMBER(FIND(N$1,$A1794)), N$1,"")</f>
        <v/>
      </c>
      <c r="O1794" s="4" t="str">
        <f>IF(ISNUMBER(FIND(O$1,$A1794)), O$1,"")</f>
        <v/>
      </c>
      <c r="P1794" s="4" t="str">
        <f>IF(ISNUMBER(FIND(P$1,$A1794)), P$1,"")</f>
        <v/>
      </c>
      <c r="Q1794" s="4" t="str">
        <f>IF(ISNUMBER(FIND(Q$1,$A1794)), Q$1,"")</f>
        <v/>
      </c>
      <c r="R1794" s="4" t="str">
        <f>IF(ISNUMBER(FIND(R$1,$A1794)), R$1,"")</f>
        <v/>
      </c>
      <c r="S1794" s="4" t="str">
        <f>IF(ISNUMBER(FIND(S$1,$A1794)), S$1,"")</f>
        <v/>
      </c>
    </row>
    <row r="1795" spans="1:19">
      <c r="A1795" t="s">
        <v>1789</v>
      </c>
      <c r="B1795" t="s">
        <v>3920</v>
      </c>
      <c r="F1795" s="5" t="str">
        <f>IF(ISNUMBER(FIND(F$1,$A1795)), F$1,"")</f>
        <v/>
      </c>
      <c r="G1795" s="4" t="str">
        <f>IF(ISNUMBER(FIND(G$1,$A1795)), G$1,"")</f>
        <v/>
      </c>
      <c r="H1795" s="4" t="str">
        <f>IF(ISNUMBER(FIND(H$1,$A1795)), H$1,"")</f>
        <v/>
      </c>
      <c r="I1795" s="4" t="str">
        <f>IF(ISNUMBER(FIND(I$1,$A1795)), I$1,"")</f>
        <v/>
      </c>
      <c r="J1795" s="4" t="str">
        <f>IF(ISNUMBER(FIND(J$1,$A1795)), J$1,"")</f>
        <v/>
      </c>
      <c r="K1795" s="4" t="str">
        <f>IF(ISNUMBER(FIND(K$1,$A1795)), K$1,"")</f>
        <v/>
      </c>
      <c r="L1795" s="4" t="str">
        <f>IF(ISNUMBER(FIND(L$1,$A1795)), L$1,"")</f>
        <v/>
      </c>
      <c r="M1795" s="4" t="str">
        <f>IF(ISNUMBER(FIND(M$1,$A1795)), M$1,"")</f>
        <v/>
      </c>
      <c r="N1795" s="4" t="str">
        <f>IF(ISNUMBER(FIND(N$1,$A1795)), N$1,"")</f>
        <v/>
      </c>
      <c r="O1795" s="4" t="str">
        <f>IF(ISNUMBER(FIND(O$1,$A1795)), O$1,"")</f>
        <v/>
      </c>
      <c r="P1795" s="4" t="str">
        <f>IF(ISNUMBER(FIND(P$1,$A1795)), P$1,"")</f>
        <v/>
      </c>
      <c r="Q1795" s="4" t="str">
        <f>IF(ISNUMBER(FIND(Q$1,$A1795)), Q$1,"")</f>
        <v/>
      </c>
      <c r="R1795" s="4" t="str">
        <f>IF(ISNUMBER(FIND(R$1,$A1795)), R$1,"")</f>
        <v/>
      </c>
      <c r="S1795" s="4" t="str">
        <f>IF(ISNUMBER(FIND(S$1,$A1795)), S$1,"")</f>
        <v/>
      </c>
    </row>
    <row r="1796" spans="1:19">
      <c r="A1796" t="s">
        <v>1790</v>
      </c>
      <c r="B1796" t="s">
        <v>3920</v>
      </c>
      <c r="F1796" s="5" t="str">
        <f>IF(ISNUMBER(FIND(F$1,$A1796)), F$1,"")</f>
        <v/>
      </c>
      <c r="G1796" s="4" t="str">
        <f>IF(ISNUMBER(FIND(G$1,$A1796)), G$1,"")</f>
        <v/>
      </c>
      <c r="H1796" s="4" t="str">
        <f>IF(ISNUMBER(FIND(H$1,$A1796)), H$1,"")</f>
        <v/>
      </c>
      <c r="I1796" s="4" t="str">
        <f>IF(ISNUMBER(FIND(I$1,$A1796)), I$1,"")</f>
        <v/>
      </c>
      <c r="J1796" s="4" t="str">
        <f>IF(ISNUMBER(FIND(J$1,$A1796)), J$1,"")</f>
        <v/>
      </c>
      <c r="K1796" s="4" t="str">
        <f>IF(ISNUMBER(FIND(K$1,$A1796)), K$1,"")</f>
        <v/>
      </c>
      <c r="L1796" s="4" t="str">
        <f>IF(ISNUMBER(FIND(L$1,$A1796)), L$1,"")</f>
        <v/>
      </c>
      <c r="M1796" s="4" t="str">
        <f>IF(ISNUMBER(FIND(M$1,$A1796)), M$1,"")</f>
        <v/>
      </c>
      <c r="N1796" s="4" t="str">
        <f>IF(ISNUMBER(FIND(N$1,$A1796)), N$1,"")</f>
        <v/>
      </c>
      <c r="O1796" s="4" t="str">
        <f>IF(ISNUMBER(FIND(O$1,$A1796)), O$1,"")</f>
        <v/>
      </c>
      <c r="P1796" s="4" t="str">
        <f>IF(ISNUMBER(FIND(P$1,$A1796)), P$1,"")</f>
        <v/>
      </c>
      <c r="Q1796" s="4" t="str">
        <f>IF(ISNUMBER(FIND(Q$1,$A1796)), Q$1,"")</f>
        <v/>
      </c>
      <c r="R1796" s="4" t="str">
        <f>IF(ISNUMBER(FIND(R$1,$A1796)), R$1,"")</f>
        <v/>
      </c>
      <c r="S1796" s="4" t="str">
        <f>IF(ISNUMBER(FIND(S$1,$A1796)), S$1,"")</f>
        <v/>
      </c>
    </row>
    <row r="1797" spans="1:19">
      <c r="A1797" t="s">
        <v>1791</v>
      </c>
      <c r="B1797" t="s">
        <v>3920</v>
      </c>
      <c r="F1797" s="5" t="str">
        <f>IF(ISNUMBER(FIND(F$1,$A1797)), F$1,"")</f>
        <v/>
      </c>
      <c r="G1797" s="4" t="str">
        <f>IF(ISNUMBER(FIND(G$1,$A1797)), G$1,"")</f>
        <v/>
      </c>
      <c r="H1797" s="4" t="str">
        <f>IF(ISNUMBER(FIND(H$1,$A1797)), H$1,"")</f>
        <v/>
      </c>
      <c r="I1797" s="4" t="str">
        <f>IF(ISNUMBER(FIND(I$1,$A1797)), I$1,"")</f>
        <v/>
      </c>
      <c r="J1797" s="4" t="str">
        <f>IF(ISNUMBER(FIND(J$1,$A1797)), J$1,"")</f>
        <v/>
      </c>
      <c r="K1797" s="4" t="str">
        <f>IF(ISNUMBER(FIND(K$1,$A1797)), K$1,"")</f>
        <v/>
      </c>
      <c r="L1797" s="4" t="str">
        <f>IF(ISNUMBER(FIND(L$1,$A1797)), L$1,"")</f>
        <v/>
      </c>
      <c r="M1797" s="4" t="str">
        <f>IF(ISNUMBER(FIND(M$1,$A1797)), M$1,"")</f>
        <v/>
      </c>
      <c r="N1797" s="4" t="str">
        <f>IF(ISNUMBER(FIND(N$1,$A1797)), N$1,"")</f>
        <v/>
      </c>
      <c r="O1797" s="4" t="str">
        <f>IF(ISNUMBER(FIND(O$1,$A1797)), O$1,"")</f>
        <v/>
      </c>
      <c r="P1797" s="4" t="str">
        <f>IF(ISNUMBER(FIND(P$1,$A1797)), P$1,"")</f>
        <v/>
      </c>
      <c r="Q1797" s="4" t="str">
        <f>IF(ISNUMBER(FIND(Q$1,$A1797)), Q$1,"")</f>
        <v/>
      </c>
      <c r="R1797" s="4" t="str">
        <f>IF(ISNUMBER(FIND(R$1,$A1797)), R$1,"")</f>
        <v/>
      </c>
      <c r="S1797" s="4" t="str">
        <f>IF(ISNUMBER(FIND(S$1,$A1797)), S$1,"")</f>
        <v/>
      </c>
    </row>
    <row r="1798" spans="1:19">
      <c r="A1798" t="s">
        <v>1792</v>
      </c>
      <c r="B1798" t="s">
        <v>3920</v>
      </c>
      <c r="F1798" s="5" t="str">
        <f>IF(ISNUMBER(FIND(F$1,$A1798)), F$1,"")</f>
        <v/>
      </c>
      <c r="G1798" s="4" t="str">
        <f>IF(ISNUMBER(FIND(G$1,$A1798)), G$1,"")</f>
        <v/>
      </c>
      <c r="H1798" s="4" t="str">
        <f>IF(ISNUMBER(FIND(H$1,$A1798)), H$1,"")</f>
        <v/>
      </c>
      <c r="I1798" s="4" t="str">
        <f>IF(ISNUMBER(FIND(I$1,$A1798)), I$1,"")</f>
        <v/>
      </c>
      <c r="J1798" s="4" t="str">
        <f>IF(ISNUMBER(FIND(J$1,$A1798)), J$1,"")</f>
        <v/>
      </c>
      <c r="K1798" s="4" t="str">
        <f>IF(ISNUMBER(FIND(K$1,$A1798)), K$1,"")</f>
        <v/>
      </c>
      <c r="L1798" s="4" t="str">
        <f>IF(ISNUMBER(FIND(L$1,$A1798)), L$1,"")</f>
        <v/>
      </c>
      <c r="M1798" s="4" t="str">
        <f>IF(ISNUMBER(FIND(M$1,$A1798)), M$1,"")</f>
        <v/>
      </c>
      <c r="N1798" s="4" t="str">
        <f>IF(ISNUMBER(FIND(N$1,$A1798)), N$1,"")</f>
        <v/>
      </c>
      <c r="O1798" s="4" t="str">
        <f>IF(ISNUMBER(FIND(O$1,$A1798)), O$1,"")</f>
        <v/>
      </c>
      <c r="P1798" s="4" t="str">
        <f>IF(ISNUMBER(FIND(P$1,$A1798)), P$1,"")</f>
        <v/>
      </c>
      <c r="Q1798" s="4" t="str">
        <f>IF(ISNUMBER(FIND(Q$1,$A1798)), Q$1,"")</f>
        <v/>
      </c>
      <c r="R1798" s="4" t="str">
        <f>IF(ISNUMBER(FIND(R$1,$A1798)), R$1,"")</f>
        <v/>
      </c>
      <c r="S1798" s="4" t="str">
        <f>IF(ISNUMBER(FIND(S$1,$A1798)), S$1,"")</f>
        <v/>
      </c>
    </row>
    <row r="1799" spans="1:19">
      <c r="A1799" t="s">
        <v>1793</v>
      </c>
      <c r="B1799" t="s">
        <v>3920</v>
      </c>
      <c r="F1799" s="5" t="str">
        <f>IF(ISNUMBER(FIND(F$1,$A1799)), F$1,"")</f>
        <v/>
      </c>
      <c r="G1799" s="4" t="str">
        <f>IF(ISNUMBER(FIND(G$1,$A1799)), G$1,"")</f>
        <v/>
      </c>
      <c r="H1799" s="4" t="str">
        <f>IF(ISNUMBER(FIND(H$1,$A1799)), H$1,"")</f>
        <v/>
      </c>
      <c r="I1799" s="4" t="str">
        <f>IF(ISNUMBER(FIND(I$1,$A1799)), I$1,"")</f>
        <v/>
      </c>
      <c r="J1799" s="4" t="str">
        <f>IF(ISNUMBER(FIND(J$1,$A1799)), J$1,"")</f>
        <v/>
      </c>
      <c r="K1799" s="4" t="str">
        <f>IF(ISNUMBER(FIND(K$1,$A1799)), K$1,"")</f>
        <v/>
      </c>
      <c r="L1799" s="4" t="str">
        <f>IF(ISNUMBER(FIND(L$1,$A1799)), L$1,"")</f>
        <v/>
      </c>
      <c r="M1799" s="4" t="str">
        <f>IF(ISNUMBER(FIND(M$1,$A1799)), M$1,"")</f>
        <v/>
      </c>
      <c r="N1799" s="4" t="str">
        <f>IF(ISNUMBER(FIND(N$1,$A1799)), N$1,"")</f>
        <v/>
      </c>
      <c r="O1799" s="4" t="str">
        <f>IF(ISNUMBER(FIND(O$1,$A1799)), O$1,"")</f>
        <v/>
      </c>
      <c r="P1799" s="4" t="str">
        <f>IF(ISNUMBER(FIND(P$1,$A1799)), P$1,"")</f>
        <v/>
      </c>
      <c r="Q1799" s="4" t="str">
        <f>IF(ISNUMBER(FIND(Q$1,$A1799)), Q$1,"")</f>
        <v/>
      </c>
      <c r="R1799" s="4" t="str">
        <f>IF(ISNUMBER(FIND(R$1,$A1799)), R$1,"")</f>
        <v/>
      </c>
      <c r="S1799" s="4" t="str">
        <f>IF(ISNUMBER(FIND(S$1,$A1799)), S$1,"")</f>
        <v/>
      </c>
    </row>
    <row r="1800" spans="1:19">
      <c r="A1800" t="s">
        <v>1794</v>
      </c>
      <c r="B1800" t="s">
        <v>3920</v>
      </c>
      <c r="F1800" s="5" t="str">
        <f>IF(ISNUMBER(FIND(F$1,$A1800)), F$1,"")</f>
        <v/>
      </c>
      <c r="G1800" s="4" t="str">
        <f>IF(ISNUMBER(FIND(G$1,$A1800)), G$1,"")</f>
        <v/>
      </c>
      <c r="H1800" s="4" t="str">
        <f>IF(ISNUMBER(FIND(H$1,$A1800)), H$1,"")</f>
        <v/>
      </c>
      <c r="I1800" s="4" t="str">
        <f>IF(ISNUMBER(FIND(I$1,$A1800)), I$1,"")</f>
        <v/>
      </c>
      <c r="J1800" s="4" t="str">
        <f>IF(ISNUMBER(FIND(J$1,$A1800)), J$1,"")</f>
        <v/>
      </c>
      <c r="K1800" s="4" t="str">
        <f>IF(ISNUMBER(FIND(K$1,$A1800)), K$1,"")</f>
        <v/>
      </c>
      <c r="L1800" s="4" t="str">
        <f>IF(ISNUMBER(FIND(L$1,$A1800)), L$1,"")</f>
        <v/>
      </c>
      <c r="M1800" s="4" t="str">
        <f>IF(ISNUMBER(FIND(M$1,$A1800)), M$1,"")</f>
        <v/>
      </c>
      <c r="N1800" s="4" t="str">
        <f>IF(ISNUMBER(FIND(N$1,$A1800)), N$1,"")</f>
        <v/>
      </c>
      <c r="O1800" s="4" t="str">
        <f>IF(ISNUMBER(FIND(O$1,$A1800)), O$1,"")</f>
        <v/>
      </c>
      <c r="P1800" s="4" t="str">
        <f>IF(ISNUMBER(FIND(P$1,$A1800)), P$1,"")</f>
        <v/>
      </c>
      <c r="Q1800" s="4" t="str">
        <f>IF(ISNUMBER(FIND(Q$1,$A1800)), Q$1,"")</f>
        <v/>
      </c>
      <c r="R1800" s="4" t="str">
        <f>IF(ISNUMBER(FIND(R$1,$A1800)), R$1,"")</f>
        <v/>
      </c>
      <c r="S1800" s="4" t="str">
        <f>IF(ISNUMBER(FIND(S$1,$A1800)), S$1,"")</f>
        <v/>
      </c>
    </row>
    <row r="1801" spans="1:19">
      <c r="A1801" t="s">
        <v>1795</v>
      </c>
      <c r="B1801" t="s">
        <v>3920</v>
      </c>
      <c r="F1801" s="5" t="str">
        <f>IF(ISNUMBER(FIND(F$1,$A1801)), F$1,"")</f>
        <v/>
      </c>
      <c r="G1801" s="4" t="str">
        <f>IF(ISNUMBER(FIND(G$1,$A1801)), G$1,"")</f>
        <v/>
      </c>
      <c r="H1801" s="4" t="str">
        <f>IF(ISNUMBER(FIND(H$1,$A1801)), H$1,"")</f>
        <v/>
      </c>
      <c r="I1801" s="4" t="str">
        <f>IF(ISNUMBER(FIND(I$1,$A1801)), I$1,"")</f>
        <v/>
      </c>
      <c r="J1801" s="4" t="str">
        <f>IF(ISNUMBER(FIND(J$1,$A1801)), J$1,"")</f>
        <v/>
      </c>
      <c r="K1801" s="4" t="str">
        <f>IF(ISNUMBER(FIND(K$1,$A1801)), K$1,"")</f>
        <v/>
      </c>
      <c r="L1801" s="4" t="str">
        <f>IF(ISNUMBER(FIND(L$1,$A1801)), L$1,"")</f>
        <v/>
      </c>
      <c r="M1801" s="4" t="str">
        <f>IF(ISNUMBER(FIND(M$1,$A1801)), M$1,"")</f>
        <v/>
      </c>
      <c r="N1801" s="4" t="str">
        <f>IF(ISNUMBER(FIND(N$1,$A1801)), N$1,"")</f>
        <v/>
      </c>
      <c r="O1801" s="4" t="str">
        <f>IF(ISNUMBER(FIND(O$1,$A1801)), O$1,"")</f>
        <v/>
      </c>
      <c r="P1801" s="4" t="str">
        <f>IF(ISNUMBER(FIND(P$1,$A1801)), P$1,"")</f>
        <v/>
      </c>
      <c r="Q1801" s="4" t="str">
        <f>IF(ISNUMBER(FIND(Q$1,$A1801)), Q$1,"")</f>
        <v/>
      </c>
      <c r="R1801" s="4" t="str">
        <f>IF(ISNUMBER(FIND(R$1,$A1801)), R$1,"")</f>
        <v/>
      </c>
      <c r="S1801" s="4" t="str">
        <f>IF(ISNUMBER(FIND(S$1,$A1801)), S$1,"")</f>
        <v/>
      </c>
    </row>
    <row r="1802" spans="1:19">
      <c r="A1802" t="s">
        <v>1796</v>
      </c>
      <c r="B1802" t="s">
        <v>3920</v>
      </c>
      <c r="F1802" s="5" t="str">
        <f>IF(ISNUMBER(FIND(F$1,$A1802)), F$1,"")</f>
        <v/>
      </c>
      <c r="G1802" s="4" t="str">
        <f>IF(ISNUMBER(FIND(G$1,$A1802)), G$1,"")</f>
        <v/>
      </c>
      <c r="H1802" s="4" t="str">
        <f>IF(ISNUMBER(FIND(H$1,$A1802)), H$1,"")</f>
        <v/>
      </c>
      <c r="I1802" s="4" t="str">
        <f>IF(ISNUMBER(FIND(I$1,$A1802)), I$1,"")</f>
        <v/>
      </c>
      <c r="J1802" s="4" t="str">
        <f>IF(ISNUMBER(FIND(J$1,$A1802)), J$1,"")</f>
        <v/>
      </c>
      <c r="K1802" s="4" t="str">
        <f>IF(ISNUMBER(FIND(K$1,$A1802)), K$1,"")</f>
        <v/>
      </c>
      <c r="L1802" s="4" t="str">
        <f>IF(ISNUMBER(FIND(L$1,$A1802)), L$1,"")</f>
        <v/>
      </c>
      <c r="M1802" s="4" t="str">
        <f>IF(ISNUMBER(FIND(M$1,$A1802)), M$1,"")</f>
        <v/>
      </c>
      <c r="N1802" s="4" t="str">
        <f>IF(ISNUMBER(FIND(N$1,$A1802)), N$1,"")</f>
        <v/>
      </c>
      <c r="O1802" s="4" t="str">
        <f>IF(ISNUMBER(FIND(O$1,$A1802)), O$1,"")</f>
        <v/>
      </c>
      <c r="P1802" s="4" t="str">
        <f>IF(ISNUMBER(FIND(P$1,$A1802)), P$1,"")</f>
        <v/>
      </c>
      <c r="Q1802" s="4" t="str">
        <f>IF(ISNUMBER(FIND(Q$1,$A1802)), Q$1,"")</f>
        <v/>
      </c>
      <c r="R1802" s="4" t="str">
        <f>IF(ISNUMBER(FIND(R$1,$A1802)), R$1,"")</f>
        <v/>
      </c>
      <c r="S1802" s="4" t="str">
        <f>IF(ISNUMBER(FIND(S$1,$A1802)), S$1,"")</f>
        <v/>
      </c>
    </row>
    <row r="1803" spans="1:19">
      <c r="A1803" t="s">
        <v>1797</v>
      </c>
      <c r="B1803" t="s">
        <v>3920</v>
      </c>
      <c r="F1803" s="5" t="str">
        <f>IF(ISNUMBER(FIND(F$1,$A1803)), F$1,"")</f>
        <v/>
      </c>
      <c r="G1803" s="4" t="str">
        <f>IF(ISNUMBER(FIND(G$1,$A1803)), G$1,"")</f>
        <v/>
      </c>
      <c r="H1803" s="4" t="str">
        <f>IF(ISNUMBER(FIND(H$1,$A1803)), H$1,"")</f>
        <v/>
      </c>
      <c r="I1803" s="4" t="str">
        <f>IF(ISNUMBER(FIND(I$1,$A1803)), I$1,"")</f>
        <v/>
      </c>
      <c r="J1803" s="4" t="str">
        <f>IF(ISNUMBER(FIND(J$1,$A1803)), J$1,"")</f>
        <v/>
      </c>
      <c r="K1803" s="4" t="str">
        <f>IF(ISNUMBER(FIND(K$1,$A1803)), K$1,"")</f>
        <v/>
      </c>
      <c r="L1803" s="4" t="str">
        <f>IF(ISNUMBER(FIND(L$1,$A1803)), L$1,"")</f>
        <v/>
      </c>
      <c r="M1803" s="4" t="str">
        <f>IF(ISNUMBER(FIND(M$1,$A1803)), M$1,"")</f>
        <v/>
      </c>
      <c r="N1803" s="4" t="str">
        <f>IF(ISNUMBER(FIND(N$1,$A1803)), N$1,"")</f>
        <v/>
      </c>
      <c r="O1803" s="4" t="str">
        <f>IF(ISNUMBER(FIND(O$1,$A1803)), O$1,"")</f>
        <v/>
      </c>
      <c r="P1803" s="4" t="str">
        <f>IF(ISNUMBER(FIND(P$1,$A1803)), P$1,"")</f>
        <v/>
      </c>
      <c r="Q1803" s="4" t="str">
        <f>IF(ISNUMBER(FIND(Q$1,$A1803)), Q$1,"")</f>
        <v/>
      </c>
      <c r="R1803" s="4" t="str">
        <f>IF(ISNUMBER(FIND(R$1,$A1803)), R$1,"")</f>
        <v/>
      </c>
      <c r="S1803" s="4" t="str">
        <f>IF(ISNUMBER(FIND(S$1,$A1803)), S$1,"")</f>
        <v/>
      </c>
    </row>
    <row r="1804" spans="1:19">
      <c r="A1804" t="s">
        <v>1798</v>
      </c>
      <c r="B1804" t="s">
        <v>3920</v>
      </c>
      <c r="F1804" s="5" t="str">
        <f>IF(ISNUMBER(FIND(F$1,$A1804)), F$1,"")</f>
        <v/>
      </c>
      <c r="G1804" s="4" t="str">
        <f>IF(ISNUMBER(FIND(G$1,$A1804)), G$1,"")</f>
        <v/>
      </c>
      <c r="H1804" s="4" t="str">
        <f>IF(ISNUMBER(FIND(H$1,$A1804)), H$1,"")</f>
        <v/>
      </c>
      <c r="I1804" s="4" t="str">
        <f>IF(ISNUMBER(FIND(I$1,$A1804)), I$1,"")</f>
        <v/>
      </c>
      <c r="J1804" s="4" t="str">
        <f>IF(ISNUMBER(FIND(J$1,$A1804)), J$1,"")</f>
        <v/>
      </c>
      <c r="K1804" s="4" t="str">
        <f>IF(ISNUMBER(FIND(K$1,$A1804)), K$1,"")</f>
        <v/>
      </c>
      <c r="L1804" s="4" t="str">
        <f>IF(ISNUMBER(FIND(L$1,$A1804)), L$1,"")</f>
        <v/>
      </c>
      <c r="M1804" s="4" t="str">
        <f>IF(ISNUMBER(FIND(M$1,$A1804)), M$1,"")</f>
        <v/>
      </c>
      <c r="N1804" s="4" t="str">
        <f>IF(ISNUMBER(FIND(N$1,$A1804)), N$1,"")</f>
        <v/>
      </c>
      <c r="O1804" s="4" t="str">
        <f>IF(ISNUMBER(FIND(O$1,$A1804)), O$1,"")</f>
        <v/>
      </c>
      <c r="P1804" s="4" t="str">
        <f>IF(ISNUMBER(FIND(P$1,$A1804)), P$1,"")</f>
        <v/>
      </c>
      <c r="Q1804" s="4" t="str">
        <f>IF(ISNUMBER(FIND(Q$1,$A1804)), Q$1,"")</f>
        <v/>
      </c>
      <c r="R1804" s="4" t="str">
        <f>IF(ISNUMBER(FIND(R$1,$A1804)), R$1,"")</f>
        <v/>
      </c>
      <c r="S1804" s="4" t="str">
        <f>IF(ISNUMBER(FIND(S$1,$A1804)), S$1,"")</f>
        <v/>
      </c>
    </row>
    <row r="1805" spans="1:19">
      <c r="A1805" t="s">
        <v>1799</v>
      </c>
      <c r="B1805" t="s">
        <v>3920</v>
      </c>
      <c r="F1805" s="5" t="str">
        <f>IF(ISNUMBER(FIND(F$1,$A1805)), F$1,"")</f>
        <v/>
      </c>
      <c r="G1805" s="4" t="str">
        <f>IF(ISNUMBER(FIND(G$1,$A1805)), G$1,"")</f>
        <v/>
      </c>
      <c r="H1805" s="4" t="str">
        <f>IF(ISNUMBER(FIND(H$1,$A1805)), H$1,"")</f>
        <v/>
      </c>
      <c r="I1805" s="4" t="str">
        <f>IF(ISNUMBER(FIND(I$1,$A1805)), I$1,"")</f>
        <v/>
      </c>
      <c r="J1805" s="4" t="str">
        <f>IF(ISNUMBER(FIND(J$1,$A1805)), J$1,"")</f>
        <v/>
      </c>
      <c r="K1805" s="4" t="str">
        <f>IF(ISNUMBER(FIND(K$1,$A1805)), K$1,"")</f>
        <v/>
      </c>
      <c r="L1805" s="4" t="str">
        <f>IF(ISNUMBER(FIND(L$1,$A1805)), L$1,"")</f>
        <v/>
      </c>
      <c r="M1805" s="4" t="str">
        <f>IF(ISNUMBER(FIND(M$1,$A1805)), M$1,"")</f>
        <v/>
      </c>
      <c r="N1805" s="4" t="str">
        <f>IF(ISNUMBER(FIND(N$1,$A1805)), N$1,"")</f>
        <v/>
      </c>
      <c r="O1805" s="4" t="str">
        <f>IF(ISNUMBER(FIND(O$1,$A1805)), O$1,"")</f>
        <v/>
      </c>
      <c r="P1805" s="4" t="str">
        <f>IF(ISNUMBER(FIND(P$1,$A1805)), P$1,"")</f>
        <v/>
      </c>
      <c r="Q1805" s="4" t="str">
        <f>IF(ISNUMBER(FIND(Q$1,$A1805)), Q$1,"")</f>
        <v/>
      </c>
      <c r="R1805" s="4" t="str">
        <f>IF(ISNUMBER(FIND(R$1,$A1805)), R$1,"")</f>
        <v/>
      </c>
      <c r="S1805" s="4" t="str">
        <f>IF(ISNUMBER(FIND(S$1,$A1805)), S$1,"")</f>
        <v/>
      </c>
    </row>
    <row r="1806" spans="1:19">
      <c r="A1806" t="s">
        <v>1800</v>
      </c>
      <c r="B1806" t="s">
        <v>3920</v>
      </c>
      <c r="F1806" s="5" t="str">
        <f>IF(ISNUMBER(FIND(F$1,$A1806)), F$1,"")</f>
        <v/>
      </c>
      <c r="G1806" s="4" t="str">
        <f>IF(ISNUMBER(FIND(G$1,$A1806)), G$1,"")</f>
        <v/>
      </c>
      <c r="H1806" s="4" t="str">
        <f>IF(ISNUMBER(FIND(H$1,$A1806)), H$1,"")</f>
        <v/>
      </c>
      <c r="I1806" s="4" t="str">
        <f>IF(ISNUMBER(FIND(I$1,$A1806)), I$1,"")</f>
        <v/>
      </c>
      <c r="J1806" s="4" t="str">
        <f>IF(ISNUMBER(FIND(J$1,$A1806)), J$1,"")</f>
        <v/>
      </c>
      <c r="K1806" s="4" t="str">
        <f>IF(ISNUMBER(FIND(K$1,$A1806)), K$1,"")</f>
        <v/>
      </c>
      <c r="L1806" s="4" t="str">
        <f>IF(ISNUMBER(FIND(L$1,$A1806)), L$1,"")</f>
        <v/>
      </c>
      <c r="M1806" s="4" t="str">
        <f>IF(ISNUMBER(FIND(M$1,$A1806)), M$1,"")</f>
        <v/>
      </c>
      <c r="N1806" s="4" t="str">
        <f>IF(ISNUMBER(FIND(N$1,$A1806)), N$1,"")</f>
        <v/>
      </c>
      <c r="O1806" s="4" t="str">
        <f>IF(ISNUMBER(FIND(O$1,$A1806)), O$1,"")</f>
        <v/>
      </c>
      <c r="P1806" s="4" t="str">
        <f>IF(ISNUMBER(FIND(P$1,$A1806)), P$1,"")</f>
        <v/>
      </c>
      <c r="Q1806" s="4" t="str">
        <f>IF(ISNUMBER(FIND(Q$1,$A1806)), Q$1,"")</f>
        <v/>
      </c>
      <c r="R1806" s="4" t="str">
        <f>IF(ISNUMBER(FIND(R$1,$A1806)), R$1,"")</f>
        <v/>
      </c>
      <c r="S1806" s="4" t="str">
        <f>IF(ISNUMBER(FIND(S$1,$A1806)), S$1,"")</f>
        <v/>
      </c>
    </row>
    <row r="1807" spans="1:19">
      <c r="A1807" t="s">
        <v>1801</v>
      </c>
      <c r="B1807" t="s">
        <v>3920</v>
      </c>
      <c r="F1807" s="5" t="str">
        <f>IF(ISNUMBER(FIND(F$1,$A1807)), F$1,"")</f>
        <v/>
      </c>
      <c r="G1807" s="4" t="str">
        <f>IF(ISNUMBER(FIND(G$1,$A1807)), G$1,"")</f>
        <v/>
      </c>
      <c r="H1807" s="4" t="str">
        <f>IF(ISNUMBER(FIND(H$1,$A1807)), H$1,"")</f>
        <v/>
      </c>
      <c r="I1807" s="4" t="str">
        <f>IF(ISNUMBER(FIND(I$1,$A1807)), I$1,"")</f>
        <v/>
      </c>
      <c r="J1807" s="4" t="str">
        <f>IF(ISNUMBER(FIND(J$1,$A1807)), J$1,"")</f>
        <v/>
      </c>
      <c r="K1807" s="4" t="str">
        <f>IF(ISNUMBER(FIND(K$1,$A1807)), K$1,"")</f>
        <v/>
      </c>
      <c r="L1807" s="4" t="str">
        <f>IF(ISNUMBER(FIND(L$1,$A1807)), L$1,"")</f>
        <v/>
      </c>
      <c r="M1807" s="4" t="str">
        <f>IF(ISNUMBER(FIND(M$1,$A1807)), M$1,"")</f>
        <v/>
      </c>
      <c r="N1807" s="4" t="str">
        <f>IF(ISNUMBER(FIND(N$1,$A1807)), N$1,"")</f>
        <v/>
      </c>
      <c r="O1807" s="4" t="str">
        <f>IF(ISNUMBER(FIND(O$1,$A1807)), O$1,"")</f>
        <v/>
      </c>
      <c r="P1807" s="4" t="str">
        <f>IF(ISNUMBER(FIND(P$1,$A1807)), P$1,"")</f>
        <v/>
      </c>
      <c r="Q1807" s="4" t="str">
        <f>IF(ISNUMBER(FIND(Q$1,$A1807)), Q$1,"")</f>
        <v/>
      </c>
      <c r="R1807" s="4" t="str">
        <f>IF(ISNUMBER(FIND(R$1,$A1807)), R$1,"")</f>
        <v/>
      </c>
      <c r="S1807" s="4" t="str">
        <f>IF(ISNUMBER(FIND(S$1,$A1807)), S$1,"")</f>
        <v/>
      </c>
    </row>
    <row r="1808" spans="1:19">
      <c r="A1808" t="s">
        <v>1802</v>
      </c>
      <c r="B1808" t="s">
        <v>3920</v>
      </c>
      <c r="F1808" s="5" t="str">
        <f>IF(ISNUMBER(FIND(F$1,$A1808)), F$1,"")</f>
        <v/>
      </c>
      <c r="G1808" s="4" t="str">
        <f>IF(ISNUMBER(FIND(G$1,$A1808)), G$1,"")</f>
        <v/>
      </c>
      <c r="H1808" s="4" t="str">
        <f>IF(ISNUMBER(FIND(H$1,$A1808)), H$1,"")</f>
        <v/>
      </c>
      <c r="I1808" s="4" t="str">
        <f>IF(ISNUMBER(FIND(I$1,$A1808)), I$1,"")</f>
        <v/>
      </c>
      <c r="J1808" s="4" t="str">
        <f>IF(ISNUMBER(FIND(J$1,$A1808)), J$1,"")</f>
        <v/>
      </c>
      <c r="K1808" s="4" t="str">
        <f>IF(ISNUMBER(FIND(K$1,$A1808)), K$1,"")</f>
        <v/>
      </c>
      <c r="L1808" s="4" t="str">
        <f>IF(ISNUMBER(FIND(L$1,$A1808)), L$1,"")</f>
        <v/>
      </c>
      <c r="M1808" s="4" t="str">
        <f>IF(ISNUMBER(FIND(M$1,$A1808)), M$1,"")</f>
        <v/>
      </c>
      <c r="N1808" s="4" t="str">
        <f>IF(ISNUMBER(FIND(N$1,$A1808)), N$1,"")</f>
        <v/>
      </c>
      <c r="O1808" s="4" t="str">
        <f>IF(ISNUMBER(FIND(O$1,$A1808)), O$1,"")</f>
        <v/>
      </c>
      <c r="P1808" s="4" t="str">
        <f>IF(ISNUMBER(FIND(P$1,$A1808)), P$1,"")</f>
        <v/>
      </c>
      <c r="Q1808" s="4" t="str">
        <f>IF(ISNUMBER(FIND(Q$1,$A1808)), Q$1,"")</f>
        <v/>
      </c>
      <c r="R1808" s="4" t="str">
        <f>IF(ISNUMBER(FIND(R$1,$A1808)), R$1,"")</f>
        <v/>
      </c>
      <c r="S1808" s="4" t="str">
        <f>IF(ISNUMBER(FIND(S$1,$A1808)), S$1,"")</f>
        <v/>
      </c>
    </row>
    <row r="1809" spans="1:19">
      <c r="A1809" t="s">
        <v>1803</v>
      </c>
      <c r="B1809" t="s">
        <v>3920</v>
      </c>
      <c r="F1809" s="5" t="str">
        <f>IF(ISNUMBER(FIND(F$1,$A1809)), F$1,"")</f>
        <v/>
      </c>
      <c r="G1809" s="4" t="str">
        <f>IF(ISNUMBER(FIND(G$1,$A1809)), G$1,"")</f>
        <v/>
      </c>
      <c r="H1809" s="4" t="str">
        <f>IF(ISNUMBER(FIND(H$1,$A1809)), H$1,"")</f>
        <v/>
      </c>
      <c r="I1809" s="4" t="str">
        <f>IF(ISNUMBER(FIND(I$1,$A1809)), I$1,"")</f>
        <v/>
      </c>
      <c r="J1809" s="4" t="str">
        <f>IF(ISNUMBER(FIND(J$1,$A1809)), J$1,"")</f>
        <v/>
      </c>
      <c r="K1809" s="4" t="str">
        <f>IF(ISNUMBER(FIND(K$1,$A1809)), K$1,"")</f>
        <v/>
      </c>
      <c r="L1809" s="4" t="str">
        <f>IF(ISNUMBER(FIND(L$1,$A1809)), L$1,"")</f>
        <v/>
      </c>
      <c r="M1809" s="4" t="str">
        <f>IF(ISNUMBER(FIND(M$1,$A1809)), M$1,"")</f>
        <v/>
      </c>
      <c r="N1809" s="4" t="str">
        <f>IF(ISNUMBER(FIND(N$1,$A1809)), N$1,"")</f>
        <v/>
      </c>
      <c r="O1809" s="4" t="str">
        <f>IF(ISNUMBER(FIND(O$1,$A1809)), O$1,"")</f>
        <v/>
      </c>
      <c r="P1809" s="4" t="str">
        <f>IF(ISNUMBER(FIND(P$1,$A1809)), P$1,"")</f>
        <v/>
      </c>
      <c r="Q1809" s="4" t="str">
        <f>IF(ISNUMBER(FIND(Q$1,$A1809)), Q$1,"")</f>
        <v/>
      </c>
      <c r="R1809" s="4" t="str">
        <f>IF(ISNUMBER(FIND(R$1,$A1809)), R$1,"")</f>
        <v/>
      </c>
      <c r="S1809" s="4" t="str">
        <f>IF(ISNUMBER(FIND(S$1,$A1809)), S$1,"")</f>
        <v/>
      </c>
    </row>
    <row r="1810" spans="1:19">
      <c r="A1810" t="s">
        <v>1804</v>
      </c>
      <c r="B1810" t="s">
        <v>3920</v>
      </c>
      <c r="F1810" s="5" t="str">
        <f>IF(ISNUMBER(FIND(F$1,$A1810)), F$1,"")</f>
        <v/>
      </c>
      <c r="G1810" s="4" t="str">
        <f>IF(ISNUMBER(FIND(G$1,$A1810)), G$1,"")</f>
        <v/>
      </c>
      <c r="H1810" s="4" t="str">
        <f>IF(ISNUMBER(FIND(H$1,$A1810)), H$1,"")</f>
        <v/>
      </c>
      <c r="I1810" s="4" t="str">
        <f>IF(ISNUMBER(FIND(I$1,$A1810)), I$1,"")</f>
        <v/>
      </c>
      <c r="J1810" s="4" t="str">
        <f>IF(ISNUMBER(FIND(J$1,$A1810)), J$1,"")</f>
        <v/>
      </c>
      <c r="K1810" s="4" t="str">
        <f>IF(ISNUMBER(FIND(K$1,$A1810)), K$1,"")</f>
        <v/>
      </c>
      <c r="L1810" s="4" t="str">
        <f>IF(ISNUMBER(FIND(L$1,$A1810)), L$1,"")</f>
        <v/>
      </c>
      <c r="M1810" s="4" t="str">
        <f>IF(ISNUMBER(FIND(M$1,$A1810)), M$1,"")</f>
        <v/>
      </c>
      <c r="N1810" s="4" t="str">
        <f>IF(ISNUMBER(FIND(N$1,$A1810)), N$1,"")</f>
        <v/>
      </c>
      <c r="O1810" s="4" t="str">
        <f>IF(ISNUMBER(FIND(O$1,$A1810)), O$1,"")</f>
        <v/>
      </c>
      <c r="P1810" s="4" t="str">
        <f>IF(ISNUMBER(FIND(P$1,$A1810)), P$1,"")</f>
        <v/>
      </c>
      <c r="Q1810" s="4" t="str">
        <f>IF(ISNUMBER(FIND(Q$1,$A1810)), Q$1,"")</f>
        <v/>
      </c>
      <c r="R1810" s="4" t="str">
        <f>IF(ISNUMBER(FIND(R$1,$A1810)), R$1,"")</f>
        <v/>
      </c>
      <c r="S1810" s="4" t="str">
        <f>IF(ISNUMBER(FIND(S$1,$A1810)), S$1,"")</f>
        <v/>
      </c>
    </row>
    <row r="1811" spans="1:19">
      <c r="A1811" t="s">
        <v>1805</v>
      </c>
      <c r="B1811" t="s">
        <v>3920</v>
      </c>
      <c r="F1811" s="5" t="str">
        <f>IF(ISNUMBER(FIND(F$1,$A1811)), F$1,"")</f>
        <v/>
      </c>
      <c r="G1811" s="4" t="str">
        <f>IF(ISNUMBER(FIND(G$1,$A1811)), G$1,"")</f>
        <v/>
      </c>
      <c r="H1811" s="4" t="str">
        <f>IF(ISNUMBER(FIND(H$1,$A1811)), H$1,"")</f>
        <v/>
      </c>
      <c r="I1811" s="4" t="str">
        <f>IF(ISNUMBER(FIND(I$1,$A1811)), I$1,"")</f>
        <v/>
      </c>
      <c r="J1811" s="4" t="str">
        <f>IF(ISNUMBER(FIND(J$1,$A1811)), J$1,"")</f>
        <v/>
      </c>
      <c r="K1811" s="4" t="str">
        <f>IF(ISNUMBER(FIND(K$1,$A1811)), K$1,"")</f>
        <v/>
      </c>
      <c r="L1811" s="4" t="str">
        <f>IF(ISNUMBER(FIND(L$1,$A1811)), L$1,"")</f>
        <v/>
      </c>
      <c r="M1811" s="4" t="str">
        <f>IF(ISNUMBER(FIND(M$1,$A1811)), M$1,"")</f>
        <v/>
      </c>
      <c r="N1811" s="4" t="str">
        <f>IF(ISNUMBER(FIND(N$1,$A1811)), N$1,"")</f>
        <v/>
      </c>
      <c r="O1811" s="4" t="str">
        <f>IF(ISNUMBER(FIND(O$1,$A1811)), O$1,"")</f>
        <v/>
      </c>
      <c r="P1811" s="4" t="str">
        <f>IF(ISNUMBER(FIND(P$1,$A1811)), P$1,"")</f>
        <v/>
      </c>
      <c r="Q1811" s="4" t="str">
        <f>IF(ISNUMBER(FIND(Q$1,$A1811)), Q$1,"")</f>
        <v/>
      </c>
      <c r="R1811" s="4" t="str">
        <f>IF(ISNUMBER(FIND(R$1,$A1811)), R$1,"")</f>
        <v/>
      </c>
      <c r="S1811" s="4" t="str">
        <f>IF(ISNUMBER(FIND(S$1,$A1811)), S$1,"")</f>
        <v/>
      </c>
    </row>
    <row r="1812" spans="1:19">
      <c r="A1812" t="s">
        <v>1806</v>
      </c>
      <c r="B1812" t="s">
        <v>3924</v>
      </c>
      <c r="C1812" t="s">
        <v>3935</v>
      </c>
      <c r="F1812" s="5" t="str">
        <f>IF(ISNUMBER(FIND(F$1,$A1812)), F$1,"")</f>
        <v/>
      </c>
      <c r="G1812" s="4" t="str">
        <f>IF(ISNUMBER(FIND(G$1,$A1812)), G$1,"")</f>
        <v/>
      </c>
      <c r="H1812" s="4" t="str">
        <f>IF(ISNUMBER(FIND(H$1,$A1812)), H$1,"")</f>
        <v/>
      </c>
      <c r="I1812" s="4" t="str">
        <f>IF(ISNUMBER(FIND(I$1,$A1812)), I$1,"")</f>
        <v/>
      </c>
      <c r="J1812" s="4" t="str">
        <f>IF(ISNUMBER(FIND(J$1,$A1812)), J$1,"")</f>
        <v/>
      </c>
      <c r="K1812" s="4" t="str">
        <f>IF(ISNUMBER(FIND(K$1,$A1812)), K$1,"")</f>
        <v/>
      </c>
      <c r="L1812" s="4" t="str">
        <f>IF(ISNUMBER(FIND(L$1,$A1812)), L$1,"")</f>
        <v/>
      </c>
      <c r="M1812" s="4" t="str">
        <f>IF(ISNUMBER(FIND(M$1,$A1812)), M$1,"")</f>
        <v/>
      </c>
      <c r="N1812" s="4" t="str">
        <f>IF(ISNUMBER(FIND(N$1,$A1812)), N$1,"")</f>
        <v/>
      </c>
      <c r="O1812" s="4" t="str">
        <f>IF(ISNUMBER(FIND(O$1,$A1812)), O$1,"")</f>
        <v/>
      </c>
      <c r="P1812" s="4" t="str">
        <f>IF(ISNUMBER(FIND(P$1,$A1812)), P$1,"")</f>
        <v/>
      </c>
      <c r="Q1812" s="4" t="str">
        <f>IF(ISNUMBER(FIND(Q$1,$A1812)), Q$1,"")</f>
        <v/>
      </c>
      <c r="R1812" s="4" t="str">
        <f>IF(ISNUMBER(FIND(R$1,$A1812)), R$1,"")</f>
        <v/>
      </c>
      <c r="S1812" s="4" t="str">
        <f>IF(ISNUMBER(FIND(S$1,$A1812)), S$1,"")</f>
        <v/>
      </c>
    </row>
    <row r="1813" spans="1:19">
      <c r="A1813" t="s">
        <v>1807</v>
      </c>
      <c r="B1813" t="s">
        <v>3920</v>
      </c>
      <c r="F1813" s="5" t="str">
        <f>IF(ISNUMBER(FIND(F$1,$A1813)), F$1,"")</f>
        <v/>
      </c>
      <c r="G1813" s="4" t="str">
        <f>IF(ISNUMBER(FIND(G$1,$A1813)), G$1,"")</f>
        <v/>
      </c>
      <c r="H1813" s="4" t="str">
        <f>IF(ISNUMBER(FIND(H$1,$A1813)), H$1,"")</f>
        <v/>
      </c>
      <c r="I1813" s="4" t="str">
        <f>IF(ISNUMBER(FIND(I$1,$A1813)), I$1,"")</f>
        <v/>
      </c>
      <c r="J1813" s="4" t="str">
        <f>IF(ISNUMBER(FIND(J$1,$A1813)), J$1,"")</f>
        <v/>
      </c>
      <c r="K1813" s="4" t="str">
        <f>IF(ISNUMBER(FIND(K$1,$A1813)), K$1,"")</f>
        <v/>
      </c>
      <c r="L1813" s="4" t="str">
        <f>IF(ISNUMBER(FIND(L$1,$A1813)), L$1,"")</f>
        <v/>
      </c>
      <c r="M1813" s="4" t="str">
        <f>IF(ISNUMBER(FIND(M$1,$A1813)), M$1,"")</f>
        <v/>
      </c>
      <c r="N1813" s="4" t="str">
        <f>IF(ISNUMBER(FIND(N$1,$A1813)), N$1,"")</f>
        <v/>
      </c>
      <c r="O1813" s="4" t="str">
        <f>IF(ISNUMBER(FIND(O$1,$A1813)), O$1,"")</f>
        <v/>
      </c>
      <c r="P1813" s="4" t="str">
        <f>IF(ISNUMBER(FIND(P$1,$A1813)), P$1,"")</f>
        <v/>
      </c>
      <c r="Q1813" s="4" t="str">
        <f>IF(ISNUMBER(FIND(Q$1,$A1813)), Q$1,"")</f>
        <v/>
      </c>
      <c r="R1813" s="4" t="str">
        <f>IF(ISNUMBER(FIND(R$1,$A1813)), R$1,"")</f>
        <v/>
      </c>
      <c r="S1813" s="4" t="str">
        <f>IF(ISNUMBER(FIND(S$1,$A1813)), S$1,"")</f>
        <v/>
      </c>
    </row>
    <row r="1814" spans="1:19">
      <c r="A1814" t="s">
        <v>1808</v>
      </c>
      <c r="B1814" t="s">
        <v>3920</v>
      </c>
      <c r="F1814" s="5" t="str">
        <f>IF(ISNUMBER(FIND(F$1,$A1814)), F$1,"")</f>
        <v/>
      </c>
      <c r="G1814" s="4" t="str">
        <f>IF(ISNUMBER(FIND(G$1,$A1814)), G$1,"")</f>
        <v/>
      </c>
      <c r="H1814" s="4" t="str">
        <f>IF(ISNUMBER(FIND(H$1,$A1814)), H$1,"")</f>
        <v/>
      </c>
      <c r="I1814" s="4" t="str">
        <f>IF(ISNUMBER(FIND(I$1,$A1814)), I$1,"")</f>
        <v/>
      </c>
      <c r="J1814" s="4" t="str">
        <f>IF(ISNUMBER(FIND(J$1,$A1814)), J$1,"")</f>
        <v/>
      </c>
      <c r="K1814" s="4" t="str">
        <f>IF(ISNUMBER(FIND(K$1,$A1814)), K$1,"")</f>
        <v/>
      </c>
      <c r="L1814" s="4" t="str">
        <f>IF(ISNUMBER(FIND(L$1,$A1814)), L$1,"")</f>
        <v/>
      </c>
      <c r="M1814" s="4" t="str">
        <f>IF(ISNUMBER(FIND(M$1,$A1814)), M$1,"")</f>
        <v/>
      </c>
      <c r="N1814" s="4" t="str">
        <f>IF(ISNUMBER(FIND(N$1,$A1814)), N$1,"")</f>
        <v/>
      </c>
      <c r="O1814" s="4" t="str">
        <f>IF(ISNUMBER(FIND(O$1,$A1814)), O$1,"")</f>
        <v/>
      </c>
      <c r="P1814" s="4" t="str">
        <f>IF(ISNUMBER(FIND(P$1,$A1814)), P$1,"")</f>
        <v/>
      </c>
      <c r="Q1814" s="4" t="str">
        <f>IF(ISNUMBER(FIND(Q$1,$A1814)), Q$1,"")</f>
        <v/>
      </c>
      <c r="R1814" s="4" t="str">
        <f>IF(ISNUMBER(FIND(R$1,$A1814)), R$1,"")</f>
        <v/>
      </c>
      <c r="S1814" s="4" t="str">
        <f>IF(ISNUMBER(FIND(S$1,$A1814)), S$1,"")</f>
        <v/>
      </c>
    </row>
    <row r="1815" spans="1:19">
      <c r="A1815" t="s">
        <v>1809</v>
      </c>
      <c r="B1815" t="s">
        <v>3920</v>
      </c>
      <c r="F1815" s="5" t="str">
        <f>IF(ISNUMBER(FIND(F$1,$A1815)), F$1,"")</f>
        <v/>
      </c>
      <c r="G1815" s="4" t="str">
        <f>IF(ISNUMBER(FIND(G$1,$A1815)), G$1,"")</f>
        <v/>
      </c>
      <c r="H1815" s="4" t="str">
        <f>IF(ISNUMBER(FIND(H$1,$A1815)), H$1,"")</f>
        <v/>
      </c>
      <c r="I1815" s="4" t="str">
        <f>IF(ISNUMBER(FIND(I$1,$A1815)), I$1,"")</f>
        <v/>
      </c>
      <c r="J1815" s="4" t="str">
        <f>IF(ISNUMBER(FIND(J$1,$A1815)), J$1,"")</f>
        <v/>
      </c>
      <c r="K1815" s="4" t="str">
        <f>IF(ISNUMBER(FIND(K$1,$A1815)), K$1,"")</f>
        <v/>
      </c>
      <c r="L1815" s="4" t="str">
        <f>IF(ISNUMBER(FIND(L$1,$A1815)), L$1,"")</f>
        <v/>
      </c>
      <c r="M1815" s="4" t="str">
        <f>IF(ISNUMBER(FIND(M$1,$A1815)), M$1,"")</f>
        <v/>
      </c>
      <c r="N1815" s="4" t="str">
        <f>IF(ISNUMBER(FIND(N$1,$A1815)), N$1,"")</f>
        <v/>
      </c>
      <c r="O1815" s="4" t="str">
        <f>IF(ISNUMBER(FIND(O$1,$A1815)), O$1,"")</f>
        <v/>
      </c>
      <c r="P1815" s="4" t="str">
        <f>IF(ISNUMBER(FIND(P$1,$A1815)), P$1,"")</f>
        <v/>
      </c>
      <c r="Q1815" s="4" t="str">
        <f>IF(ISNUMBER(FIND(Q$1,$A1815)), Q$1,"")</f>
        <v/>
      </c>
      <c r="R1815" s="4" t="str">
        <f>IF(ISNUMBER(FIND(R$1,$A1815)), R$1,"")</f>
        <v/>
      </c>
      <c r="S1815" s="4" t="str">
        <f>IF(ISNUMBER(FIND(S$1,$A1815)), S$1,"")</f>
        <v/>
      </c>
    </row>
    <row r="1816" spans="1:19">
      <c r="A1816" t="s">
        <v>1810</v>
      </c>
      <c r="B1816" t="s">
        <v>3920</v>
      </c>
      <c r="F1816" s="5" t="str">
        <f>IF(ISNUMBER(FIND(F$1,$A1816)), F$1,"")</f>
        <v/>
      </c>
      <c r="G1816" s="4" t="str">
        <f>IF(ISNUMBER(FIND(G$1,$A1816)), G$1,"")</f>
        <v/>
      </c>
      <c r="H1816" s="4" t="str">
        <f>IF(ISNUMBER(FIND(H$1,$A1816)), H$1,"")</f>
        <v/>
      </c>
      <c r="I1816" s="4" t="str">
        <f>IF(ISNUMBER(FIND(I$1,$A1816)), I$1,"")</f>
        <v/>
      </c>
      <c r="J1816" s="4" t="str">
        <f>IF(ISNUMBER(FIND(J$1,$A1816)), J$1,"")</f>
        <v/>
      </c>
      <c r="K1816" s="4" t="str">
        <f>IF(ISNUMBER(FIND(K$1,$A1816)), K$1,"")</f>
        <v/>
      </c>
      <c r="L1816" s="4" t="str">
        <f>IF(ISNUMBER(FIND(L$1,$A1816)), L$1,"")</f>
        <v/>
      </c>
      <c r="M1816" s="4" t="str">
        <f>IF(ISNUMBER(FIND(M$1,$A1816)), M$1,"")</f>
        <v/>
      </c>
      <c r="N1816" s="4" t="str">
        <f>IF(ISNUMBER(FIND(N$1,$A1816)), N$1,"")</f>
        <v/>
      </c>
      <c r="O1816" s="4" t="str">
        <f>IF(ISNUMBER(FIND(O$1,$A1816)), O$1,"")</f>
        <v/>
      </c>
      <c r="P1816" s="4" t="str">
        <f>IF(ISNUMBER(FIND(P$1,$A1816)), P$1,"")</f>
        <v/>
      </c>
      <c r="Q1816" s="4" t="str">
        <f>IF(ISNUMBER(FIND(Q$1,$A1816)), Q$1,"")</f>
        <v/>
      </c>
      <c r="R1816" s="4" t="str">
        <f>IF(ISNUMBER(FIND(R$1,$A1816)), R$1,"")</f>
        <v/>
      </c>
      <c r="S1816" s="4" t="str">
        <f>IF(ISNUMBER(FIND(S$1,$A1816)), S$1,"")</f>
        <v/>
      </c>
    </row>
    <row r="1817" spans="1:19">
      <c r="A1817" t="s">
        <v>1811</v>
      </c>
      <c r="B1817" t="s">
        <v>3920</v>
      </c>
      <c r="F1817" s="5" t="str">
        <f>IF(ISNUMBER(FIND(F$1,$A1817)), F$1,"")</f>
        <v/>
      </c>
      <c r="G1817" s="4" t="str">
        <f>IF(ISNUMBER(FIND(G$1,$A1817)), G$1,"")</f>
        <v/>
      </c>
      <c r="H1817" s="4" t="str">
        <f>IF(ISNUMBER(FIND(H$1,$A1817)), H$1,"")</f>
        <v/>
      </c>
      <c r="I1817" s="4" t="str">
        <f>IF(ISNUMBER(FIND(I$1,$A1817)), I$1,"")</f>
        <v/>
      </c>
      <c r="J1817" s="4" t="str">
        <f>IF(ISNUMBER(FIND(J$1,$A1817)), J$1,"")</f>
        <v/>
      </c>
      <c r="K1817" s="4" t="str">
        <f>IF(ISNUMBER(FIND(K$1,$A1817)), K$1,"")</f>
        <v/>
      </c>
      <c r="L1817" s="4" t="str">
        <f>IF(ISNUMBER(FIND(L$1,$A1817)), L$1,"")</f>
        <v/>
      </c>
      <c r="M1817" s="4" t="str">
        <f>IF(ISNUMBER(FIND(M$1,$A1817)), M$1,"")</f>
        <v/>
      </c>
      <c r="N1817" s="4" t="str">
        <f>IF(ISNUMBER(FIND(N$1,$A1817)), N$1,"")</f>
        <v/>
      </c>
      <c r="O1817" s="4" t="str">
        <f>IF(ISNUMBER(FIND(O$1,$A1817)), O$1,"")</f>
        <v/>
      </c>
      <c r="P1817" s="4" t="str">
        <f>IF(ISNUMBER(FIND(P$1,$A1817)), P$1,"")</f>
        <v/>
      </c>
      <c r="Q1817" s="4" t="str">
        <f>IF(ISNUMBER(FIND(Q$1,$A1817)), Q$1,"")</f>
        <v/>
      </c>
      <c r="R1817" s="4" t="str">
        <f>IF(ISNUMBER(FIND(R$1,$A1817)), R$1,"")</f>
        <v/>
      </c>
      <c r="S1817" s="4" t="str">
        <f>IF(ISNUMBER(FIND(S$1,$A1817)), S$1,"")</f>
        <v/>
      </c>
    </row>
    <row r="1818" spans="1:19">
      <c r="A1818" t="s">
        <v>1812</v>
      </c>
      <c r="B1818" t="s">
        <v>3920</v>
      </c>
      <c r="F1818" s="5" t="str">
        <f>IF(ISNUMBER(FIND(F$1,$A1818)), F$1,"")</f>
        <v/>
      </c>
      <c r="G1818" s="4" t="str">
        <f>IF(ISNUMBER(FIND(G$1,$A1818)), G$1,"")</f>
        <v/>
      </c>
      <c r="H1818" s="4" t="str">
        <f>IF(ISNUMBER(FIND(H$1,$A1818)), H$1,"")</f>
        <v/>
      </c>
      <c r="I1818" s="4" t="str">
        <f>IF(ISNUMBER(FIND(I$1,$A1818)), I$1,"")</f>
        <v/>
      </c>
      <c r="J1818" s="4" t="str">
        <f>IF(ISNUMBER(FIND(J$1,$A1818)), J$1,"")</f>
        <v/>
      </c>
      <c r="K1818" s="4" t="str">
        <f>IF(ISNUMBER(FIND(K$1,$A1818)), K$1,"")</f>
        <v/>
      </c>
      <c r="L1818" s="4" t="str">
        <f>IF(ISNUMBER(FIND(L$1,$A1818)), L$1,"")</f>
        <v/>
      </c>
      <c r="M1818" s="4" t="str">
        <f>IF(ISNUMBER(FIND(M$1,$A1818)), M$1,"")</f>
        <v/>
      </c>
      <c r="N1818" s="4" t="str">
        <f>IF(ISNUMBER(FIND(N$1,$A1818)), N$1,"")</f>
        <v/>
      </c>
      <c r="O1818" s="4" t="str">
        <f>IF(ISNUMBER(FIND(O$1,$A1818)), O$1,"")</f>
        <v/>
      </c>
      <c r="P1818" s="4" t="str">
        <f>IF(ISNUMBER(FIND(P$1,$A1818)), P$1,"")</f>
        <v/>
      </c>
      <c r="Q1818" s="4" t="str">
        <f>IF(ISNUMBER(FIND(Q$1,$A1818)), Q$1,"")</f>
        <v/>
      </c>
      <c r="R1818" s="4" t="str">
        <f>IF(ISNUMBER(FIND(R$1,$A1818)), R$1,"")</f>
        <v/>
      </c>
      <c r="S1818" s="4" t="str">
        <f>IF(ISNUMBER(FIND(S$1,$A1818)), S$1,"")</f>
        <v/>
      </c>
    </row>
    <row r="1819" spans="1:19">
      <c r="A1819" t="s">
        <v>1813</v>
      </c>
      <c r="B1819" t="s">
        <v>3920</v>
      </c>
      <c r="F1819" s="5" t="str">
        <f>IF(ISNUMBER(FIND(F$1,$A1819)), F$1,"")</f>
        <v/>
      </c>
      <c r="G1819" s="4" t="str">
        <f>IF(ISNUMBER(FIND(G$1,$A1819)), G$1,"")</f>
        <v/>
      </c>
      <c r="H1819" s="4" t="str">
        <f>IF(ISNUMBER(FIND(H$1,$A1819)), H$1,"")</f>
        <v/>
      </c>
      <c r="I1819" s="4" t="str">
        <f>IF(ISNUMBER(FIND(I$1,$A1819)), I$1,"")</f>
        <v/>
      </c>
      <c r="J1819" s="4" t="str">
        <f>IF(ISNUMBER(FIND(J$1,$A1819)), J$1,"")</f>
        <v/>
      </c>
      <c r="K1819" s="4" t="str">
        <f>IF(ISNUMBER(FIND(K$1,$A1819)), K$1,"")</f>
        <v/>
      </c>
      <c r="L1819" s="4" t="str">
        <f>IF(ISNUMBER(FIND(L$1,$A1819)), L$1,"")</f>
        <v/>
      </c>
      <c r="M1819" s="4" t="str">
        <f>IF(ISNUMBER(FIND(M$1,$A1819)), M$1,"")</f>
        <v/>
      </c>
      <c r="N1819" s="4" t="str">
        <f>IF(ISNUMBER(FIND(N$1,$A1819)), N$1,"")</f>
        <v/>
      </c>
      <c r="O1819" s="4" t="str">
        <f>IF(ISNUMBER(FIND(O$1,$A1819)), O$1,"")</f>
        <v/>
      </c>
      <c r="P1819" s="4" t="str">
        <f>IF(ISNUMBER(FIND(P$1,$A1819)), P$1,"")</f>
        <v/>
      </c>
      <c r="Q1819" s="4" t="str">
        <f>IF(ISNUMBER(FIND(Q$1,$A1819)), Q$1,"")</f>
        <v/>
      </c>
      <c r="R1819" s="4" t="str">
        <f>IF(ISNUMBER(FIND(R$1,$A1819)), R$1,"")</f>
        <v/>
      </c>
      <c r="S1819" s="4" t="str">
        <f>IF(ISNUMBER(FIND(S$1,$A1819)), S$1,"")</f>
        <v/>
      </c>
    </row>
    <row r="1820" spans="1:19">
      <c r="A1820" t="s">
        <v>1814</v>
      </c>
      <c r="B1820" t="s">
        <v>3920</v>
      </c>
      <c r="F1820" s="5" t="str">
        <f>IF(ISNUMBER(FIND(F$1,$A1820)), F$1,"")</f>
        <v/>
      </c>
      <c r="G1820" s="4" t="str">
        <f>IF(ISNUMBER(FIND(G$1,$A1820)), G$1,"")</f>
        <v/>
      </c>
      <c r="H1820" s="4" t="str">
        <f>IF(ISNUMBER(FIND(H$1,$A1820)), H$1,"")</f>
        <v/>
      </c>
      <c r="I1820" s="4" t="str">
        <f>IF(ISNUMBER(FIND(I$1,$A1820)), I$1,"")</f>
        <v/>
      </c>
      <c r="J1820" s="4" t="str">
        <f>IF(ISNUMBER(FIND(J$1,$A1820)), J$1,"")</f>
        <v/>
      </c>
      <c r="K1820" s="4" t="str">
        <f>IF(ISNUMBER(FIND(K$1,$A1820)), K$1,"")</f>
        <v/>
      </c>
      <c r="L1820" s="4" t="str">
        <f>IF(ISNUMBER(FIND(L$1,$A1820)), L$1,"")</f>
        <v/>
      </c>
      <c r="M1820" s="4" t="str">
        <f>IF(ISNUMBER(FIND(M$1,$A1820)), M$1,"")</f>
        <v/>
      </c>
      <c r="N1820" s="4" t="str">
        <f>IF(ISNUMBER(FIND(N$1,$A1820)), N$1,"")</f>
        <v/>
      </c>
      <c r="O1820" s="4" t="str">
        <f>IF(ISNUMBER(FIND(O$1,$A1820)), O$1,"")</f>
        <v/>
      </c>
      <c r="P1820" s="4" t="str">
        <f>IF(ISNUMBER(FIND(P$1,$A1820)), P$1,"")</f>
        <v/>
      </c>
      <c r="Q1820" s="4" t="str">
        <f>IF(ISNUMBER(FIND(Q$1,$A1820)), Q$1,"")</f>
        <v/>
      </c>
      <c r="R1820" s="4" t="str">
        <f>IF(ISNUMBER(FIND(R$1,$A1820)), R$1,"")</f>
        <v/>
      </c>
      <c r="S1820" s="4" t="str">
        <f>IF(ISNUMBER(FIND(S$1,$A1820)), S$1,"")</f>
        <v/>
      </c>
    </row>
    <row r="1821" spans="1:19">
      <c r="A1821" t="s">
        <v>1815</v>
      </c>
      <c r="B1821" t="s">
        <v>3920</v>
      </c>
      <c r="F1821" s="5" t="str">
        <f>IF(ISNUMBER(FIND(F$1,$A1821)), F$1,"")</f>
        <v/>
      </c>
      <c r="G1821" s="4" t="str">
        <f>IF(ISNUMBER(FIND(G$1,$A1821)), G$1,"")</f>
        <v/>
      </c>
      <c r="H1821" s="4" t="str">
        <f>IF(ISNUMBER(FIND(H$1,$A1821)), H$1,"")</f>
        <v/>
      </c>
      <c r="I1821" s="4" t="str">
        <f>IF(ISNUMBER(FIND(I$1,$A1821)), I$1,"")</f>
        <v/>
      </c>
      <c r="J1821" s="4" t="str">
        <f>IF(ISNUMBER(FIND(J$1,$A1821)), J$1,"")</f>
        <v/>
      </c>
      <c r="K1821" s="4" t="str">
        <f>IF(ISNUMBER(FIND(K$1,$A1821)), K$1,"")</f>
        <v/>
      </c>
      <c r="L1821" s="4" t="str">
        <f>IF(ISNUMBER(FIND(L$1,$A1821)), L$1,"")</f>
        <v/>
      </c>
      <c r="M1821" s="4" t="str">
        <f>IF(ISNUMBER(FIND(M$1,$A1821)), M$1,"")</f>
        <v/>
      </c>
      <c r="N1821" s="4" t="str">
        <f>IF(ISNUMBER(FIND(N$1,$A1821)), N$1,"")</f>
        <v/>
      </c>
      <c r="O1821" s="4" t="str">
        <f>IF(ISNUMBER(FIND(O$1,$A1821)), O$1,"")</f>
        <v/>
      </c>
      <c r="P1821" s="4" t="str">
        <f>IF(ISNUMBER(FIND(P$1,$A1821)), P$1,"")</f>
        <v/>
      </c>
      <c r="Q1821" s="4" t="str">
        <f>IF(ISNUMBER(FIND(Q$1,$A1821)), Q$1,"")</f>
        <v/>
      </c>
      <c r="R1821" s="4" t="str">
        <f>IF(ISNUMBER(FIND(R$1,$A1821)), R$1,"")</f>
        <v/>
      </c>
      <c r="S1821" s="4" t="str">
        <f>IF(ISNUMBER(FIND(S$1,$A1821)), S$1,"")</f>
        <v/>
      </c>
    </row>
    <row r="1822" spans="1:19">
      <c r="A1822" t="s">
        <v>1816</v>
      </c>
      <c r="B1822" t="s">
        <v>3920</v>
      </c>
      <c r="F1822" s="5" t="str">
        <f>IF(ISNUMBER(FIND(F$1,$A1822)), F$1,"")</f>
        <v/>
      </c>
      <c r="G1822" s="4" t="str">
        <f>IF(ISNUMBER(FIND(G$1,$A1822)), G$1,"")</f>
        <v/>
      </c>
      <c r="H1822" s="4" t="str">
        <f>IF(ISNUMBER(FIND(H$1,$A1822)), H$1,"")</f>
        <v/>
      </c>
      <c r="I1822" s="4" t="str">
        <f>IF(ISNUMBER(FIND(I$1,$A1822)), I$1,"")</f>
        <v/>
      </c>
      <c r="J1822" s="4" t="str">
        <f>IF(ISNUMBER(FIND(J$1,$A1822)), J$1,"")</f>
        <v/>
      </c>
      <c r="K1822" s="4" t="str">
        <f>IF(ISNUMBER(FIND(K$1,$A1822)), K$1,"")</f>
        <v/>
      </c>
      <c r="L1822" s="4" t="str">
        <f>IF(ISNUMBER(FIND(L$1,$A1822)), L$1,"")</f>
        <v/>
      </c>
      <c r="M1822" s="4" t="str">
        <f>IF(ISNUMBER(FIND(M$1,$A1822)), M$1,"")</f>
        <v/>
      </c>
      <c r="N1822" s="4" t="str">
        <f>IF(ISNUMBER(FIND(N$1,$A1822)), N$1,"")</f>
        <v/>
      </c>
      <c r="O1822" s="4" t="str">
        <f>IF(ISNUMBER(FIND(O$1,$A1822)), O$1,"")</f>
        <v/>
      </c>
      <c r="P1822" s="4" t="str">
        <f>IF(ISNUMBER(FIND(P$1,$A1822)), P$1,"")</f>
        <v/>
      </c>
      <c r="Q1822" s="4" t="str">
        <f>IF(ISNUMBER(FIND(Q$1,$A1822)), Q$1,"")</f>
        <v/>
      </c>
      <c r="R1822" s="4" t="str">
        <f>IF(ISNUMBER(FIND(R$1,$A1822)), R$1,"")</f>
        <v/>
      </c>
      <c r="S1822" s="4" t="str">
        <f>IF(ISNUMBER(FIND(S$1,$A1822)), S$1,"")</f>
        <v/>
      </c>
    </row>
    <row r="1823" spans="1:19">
      <c r="A1823" t="s">
        <v>1817</v>
      </c>
      <c r="B1823" t="s">
        <v>3920</v>
      </c>
      <c r="F1823" s="5" t="str">
        <f>IF(ISNUMBER(FIND(F$1,$A1823)), F$1,"")</f>
        <v/>
      </c>
      <c r="G1823" s="4" t="str">
        <f>IF(ISNUMBER(FIND(G$1,$A1823)), G$1,"")</f>
        <v/>
      </c>
      <c r="H1823" s="4" t="str">
        <f>IF(ISNUMBER(FIND(H$1,$A1823)), H$1,"")</f>
        <v/>
      </c>
      <c r="I1823" s="4" t="str">
        <f>IF(ISNUMBER(FIND(I$1,$A1823)), I$1,"")</f>
        <v/>
      </c>
      <c r="J1823" s="4" t="str">
        <f>IF(ISNUMBER(FIND(J$1,$A1823)), J$1,"")</f>
        <v/>
      </c>
      <c r="K1823" s="4" t="str">
        <f>IF(ISNUMBER(FIND(K$1,$A1823)), K$1,"")</f>
        <v/>
      </c>
      <c r="L1823" s="4" t="str">
        <f>IF(ISNUMBER(FIND(L$1,$A1823)), L$1,"")</f>
        <v/>
      </c>
      <c r="M1823" s="4" t="str">
        <f>IF(ISNUMBER(FIND(M$1,$A1823)), M$1,"")</f>
        <v/>
      </c>
      <c r="N1823" s="4" t="str">
        <f>IF(ISNUMBER(FIND(N$1,$A1823)), N$1,"")</f>
        <v/>
      </c>
      <c r="O1823" s="4" t="str">
        <f>IF(ISNUMBER(FIND(O$1,$A1823)), O$1,"")</f>
        <v/>
      </c>
      <c r="P1823" s="4" t="str">
        <f>IF(ISNUMBER(FIND(P$1,$A1823)), P$1,"")</f>
        <v/>
      </c>
      <c r="Q1823" s="4" t="str">
        <f>IF(ISNUMBER(FIND(Q$1,$A1823)), Q$1,"")</f>
        <v/>
      </c>
      <c r="R1823" s="4" t="str">
        <f>IF(ISNUMBER(FIND(R$1,$A1823)), R$1,"")</f>
        <v/>
      </c>
      <c r="S1823" s="4" t="str">
        <f>IF(ISNUMBER(FIND(S$1,$A1823)), S$1,"")</f>
        <v/>
      </c>
    </row>
    <row r="1824" spans="1:19">
      <c r="A1824" t="s">
        <v>1818</v>
      </c>
      <c r="B1824" t="s">
        <v>3920</v>
      </c>
      <c r="F1824" s="5" t="str">
        <f>IF(ISNUMBER(FIND(F$1,$A1824)), F$1,"")</f>
        <v/>
      </c>
      <c r="G1824" s="4" t="str">
        <f>IF(ISNUMBER(FIND(G$1,$A1824)), G$1,"")</f>
        <v/>
      </c>
      <c r="H1824" s="4" t="str">
        <f>IF(ISNUMBER(FIND(H$1,$A1824)), H$1,"")</f>
        <v/>
      </c>
      <c r="I1824" s="4" t="str">
        <f>IF(ISNUMBER(FIND(I$1,$A1824)), I$1,"")</f>
        <v/>
      </c>
      <c r="J1824" s="4" t="str">
        <f>IF(ISNUMBER(FIND(J$1,$A1824)), J$1,"")</f>
        <v/>
      </c>
      <c r="K1824" s="4" t="str">
        <f>IF(ISNUMBER(FIND(K$1,$A1824)), K$1,"")</f>
        <v/>
      </c>
      <c r="L1824" s="4" t="str">
        <f>IF(ISNUMBER(FIND(L$1,$A1824)), L$1,"")</f>
        <v/>
      </c>
      <c r="M1824" s="4" t="str">
        <f>IF(ISNUMBER(FIND(M$1,$A1824)), M$1,"")</f>
        <v/>
      </c>
      <c r="N1824" s="4" t="str">
        <f>IF(ISNUMBER(FIND(N$1,$A1824)), N$1,"")</f>
        <v/>
      </c>
      <c r="O1824" s="4" t="str">
        <f>IF(ISNUMBER(FIND(O$1,$A1824)), O$1,"")</f>
        <v/>
      </c>
      <c r="P1824" s="4" t="str">
        <f>IF(ISNUMBER(FIND(P$1,$A1824)), P$1,"")</f>
        <v/>
      </c>
      <c r="Q1824" s="4" t="str">
        <f>IF(ISNUMBER(FIND(Q$1,$A1824)), Q$1,"")</f>
        <v/>
      </c>
      <c r="R1824" s="4" t="str">
        <f>IF(ISNUMBER(FIND(R$1,$A1824)), R$1,"")</f>
        <v/>
      </c>
      <c r="S1824" s="4" t="str">
        <f>IF(ISNUMBER(FIND(S$1,$A1824)), S$1,"")</f>
        <v/>
      </c>
    </row>
    <row r="1825" spans="1:19">
      <c r="A1825" t="s">
        <v>1819</v>
      </c>
      <c r="B1825" t="s">
        <v>3920</v>
      </c>
      <c r="F1825" s="5" t="str">
        <f>IF(ISNUMBER(FIND(F$1,$A1825)), F$1,"")</f>
        <v/>
      </c>
      <c r="G1825" s="4" t="str">
        <f>IF(ISNUMBER(FIND(G$1,$A1825)), G$1,"")</f>
        <v/>
      </c>
      <c r="H1825" s="4" t="str">
        <f>IF(ISNUMBER(FIND(H$1,$A1825)), H$1,"")</f>
        <v/>
      </c>
      <c r="I1825" s="4" t="str">
        <f>IF(ISNUMBER(FIND(I$1,$A1825)), I$1,"")</f>
        <v/>
      </c>
      <c r="J1825" s="4" t="str">
        <f>IF(ISNUMBER(FIND(J$1,$A1825)), J$1,"")</f>
        <v/>
      </c>
      <c r="K1825" s="4" t="str">
        <f>IF(ISNUMBER(FIND(K$1,$A1825)), K$1,"")</f>
        <v/>
      </c>
      <c r="L1825" s="4" t="str">
        <f>IF(ISNUMBER(FIND(L$1,$A1825)), L$1,"")</f>
        <v/>
      </c>
      <c r="M1825" s="4" t="str">
        <f>IF(ISNUMBER(FIND(M$1,$A1825)), M$1,"")</f>
        <v/>
      </c>
      <c r="N1825" s="4" t="str">
        <f>IF(ISNUMBER(FIND(N$1,$A1825)), N$1,"")</f>
        <v/>
      </c>
      <c r="O1825" s="4" t="str">
        <f>IF(ISNUMBER(FIND(O$1,$A1825)), O$1,"")</f>
        <v/>
      </c>
      <c r="P1825" s="4" t="str">
        <f>IF(ISNUMBER(FIND(P$1,$A1825)), P$1,"")</f>
        <v/>
      </c>
      <c r="Q1825" s="4" t="str">
        <f>IF(ISNUMBER(FIND(Q$1,$A1825)), Q$1,"")</f>
        <v/>
      </c>
      <c r="R1825" s="4" t="str">
        <f>IF(ISNUMBER(FIND(R$1,$A1825)), R$1,"")</f>
        <v/>
      </c>
      <c r="S1825" s="4" t="str">
        <f>IF(ISNUMBER(FIND(S$1,$A1825)), S$1,"")</f>
        <v/>
      </c>
    </row>
    <row r="1826" spans="1:19">
      <c r="A1826" t="s">
        <v>1820</v>
      </c>
      <c r="B1826" t="s">
        <v>3920</v>
      </c>
      <c r="F1826" s="5" t="str">
        <f>IF(ISNUMBER(FIND(F$1,$A1826)), F$1,"")</f>
        <v/>
      </c>
      <c r="G1826" s="4" t="str">
        <f>IF(ISNUMBER(FIND(G$1,$A1826)), G$1,"")</f>
        <v/>
      </c>
      <c r="H1826" s="4" t="str">
        <f>IF(ISNUMBER(FIND(H$1,$A1826)), H$1,"")</f>
        <v/>
      </c>
      <c r="I1826" s="4" t="str">
        <f>IF(ISNUMBER(FIND(I$1,$A1826)), I$1,"")</f>
        <v/>
      </c>
      <c r="J1826" s="4" t="str">
        <f>IF(ISNUMBER(FIND(J$1,$A1826)), J$1,"")</f>
        <v/>
      </c>
      <c r="K1826" s="4" t="str">
        <f>IF(ISNUMBER(FIND(K$1,$A1826)), K$1,"")</f>
        <v/>
      </c>
      <c r="L1826" s="4" t="str">
        <f>IF(ISNUMBER(FIND(L$1,$A1826)), L$1,"")</f>
        <v/>
      </c>
      <c r="M1826" s="4" t="str">
        <f>IF(ISNUMBER(FIND(M$1,$A1826)), M$1,"")</f>
        <v/>
      </c>
      <c r="N1826" s="4" t="str">
        <f>IF(ISNUMBER(FIND(N$1,$A1826)), N$1,"")</f>
        <v/>
      </c>
      <c r="O1826" s="4" t="str">
        <f>IF(ISNUMBER(FIND(O$1,$A1826)), O$1,"")</f>
        <v/>
      </c>
      <c r="P1826" s="4" t="str">
        <f>IF(ISNUMBER(FIND(P$1,$A1826)), P$1,"")</f>
        <v/>
      </c>
      <c r="Q1826" s="4" t="str">
        <f>IF(ISNUMBER(FIND(Q$1,$A1826)), Q$1,"")</f>
        <v/>
      </c>
      <c r="R1826" s="4" t="str">
        <f>IF(ISNUMBER(FIND(R$1,$A1826)), R$1,"")</f>
        <v/>
      </c>
      <c r="S1826" s="4" t="str">
        <f>IF(ISNUMBER(FIND(S$1,$A1826)), S$1,"")</f>
        <v/>
      </c>
    </row>
    <row r="1827" spans="1:19">
      <c r="A1827" t="s">
        <v>1821</v>
      </c>
      <c r="B1827" t="s">
        <v>3920</v>
      </c>
      <c r="F1827" s="5" t="str">
        <f>IF(ISNUMBER(FIND(F$1,$A1827)), F$1,"")</f>
        <v/>
      </c>
      <c r="G1827" s="4" t="str">
        <f>IF(ISNUMBER(FIND(G$1,$A1827)), G$1,"")</f>
        <v/>
      </c>
      <c r="H1827" s="4" t="str">
        <f>IF(ISNUMBER(FIND(H$1,$A1827)), H$1,"")</f>
        <v/>
      </c>
      <c r="I1827" s="4" t="str">
        <f>IF(ISNUMBER(FIND(I$1,$A1827)), I$1,"")</f>
        <v/>
      </c>
      <c r="J1827" s="4" t="str">
        <f>IF(ISNUMBER(FIND(J$1,$A1827)), J$1,"")</f>
        <v/>
      </c>
      <c r="K1827" s="4" t="str">
        <f>IF(ISNUMBER(FIND(K$1,$A1827)), K$1,"")</f>
        <v/>
      </c>
      <c r="L1827" s="4" t="str">
        <f>IF(ISNUMBER(FIND(L$1,$A1827)), L$1,"")</f>
        <v/>
      </c>
      <c r="M1827" s="4" t="str">
        <f>IF(ISNUMBER(FIND(M$1,$A1827)), M$1,"")</f>
        <v/>
      </c>
      <c r="N1827" s="4" t="str">
        <f>IF(ISNUMBER(FIND(N$1,$A1827)), N$1,"")</f>
        <v/>
      </c>
      <c r="O1827" s="4" t="str">
        <f>IF(ISNUMBER(FIND(O$1,$A1827)), O$1,"")</f>
        <v/>
      </c>
      <c r="P1827" s="4" t="str">
        <f>IF(ISNUMBER(FIND(P$1,$A1827)), P$1,"")</f>
        <v/>
      </c>
      <c r="Q1827" s="4" t="str">
        <f>IF(ISNUMBER(FIND(Q$1,$A1827)), Q$1,"")</f>
        <v/>
      </c>
      <c r="R1827" s="4" t="str">
        <f>IF(ISNUMBER(FIND(R$1,$A1827)), R$1,"")</f>
        <v/>
      </c>
      <c r="S1827" s="4" t="str">
        <f>IF(ISNUMBER(FIND(S$1,$A1827)), S$1,"")</f>
        <v/>
      </c>
    </row>
    <row r="1828" spans="1:19">
      <c r="A1828" t="s">
        <v>1822</v>
      </c>
      <c r="B1828" t="s">
        <v>3920</v>
      </c>
      <c r="F1828" s="5" t="str">
        <f>IF(ISNUMBER(FIND(F$1,$A1828)), F$1,"")</f>
        <v/>
      </c>
      <c r="G1828" s="4" t="str">
        <f>IF(ISNUMBER(FIND(G$1,$A1828)), G$1,"")</f>
        <v/>
      </c>
      <c r="H1828" s="4" t="str">
        <f>IF(ISNUMBER(FIND(H$1,$A1828)), H$1,"")</f>
        <v/>
      </c>
      <c r="I1828" s="4" t="str">
        <f>IF(ISNUMBER(FIND(I$1,$A1828)), I$1,"")</f>
        <v/>
      </c>
      <c r="J1828" s="4" t="str">
        <f>IF(ISNUMBER(FIND(J$1,$A1828)), J$1,"")</f>
        <v/>
      </c>
      <c r="K1828" s="4" t="str">
        <f>IF(ISNUMBER(FIND(K$1,$A1828)), K$1,"")</f>
        <v/>
      </c>
      <c r="L1828" s="4" t="str">
        <f>IF(ISNUMBER(FIND(L$1,$A1828)), L$1,"")</f>
        <v/>
      </c>
      <c r="M1828" s="4" t="str">
        <f>IF(ISNUMBER(FIND(M$1,$A1828)), M$1,"")</f>
        <v/>
      </c>
      <c r="N1828" s="4" t="str">
        <f>IF(ISNUMBER(FIND(N$1,$A1828)), N$1,"")</f>
        <v/>
      </c>
      <c r="O1828" s="4" t="str">
        <f>IF(ISNUMBER(FIND(O$1,$A1828)), O$1,"")</f>
        <v/>
      </c>
      <c r="P1828" s="4" t="str">
        <f>IF(ISNUMBER(FIND(P$1,$A1828)), P$1,"")</f>
        <v/>
      </c>
      <c r="Q1828" s="4" t="str">
        <f>IF(ISNUMBER(FIND(Q$1,$A1828)), Q$1,"")</f>
        <v/>
      </c>
      <c r="R1828" s="4" t="str">
        <f>IF(ISNUMBER(FIND(R$1,$A1828)), R$1,"")</f>
        <v/>
      </c>
      <c r="S1828" s="4" t="str">
        <f>IF(ISNUMBER(FIND(S$1,$A1828)), S$1,"")</f>
        <v/>
      </c>
    </row>
    <row r="1829" spans="1:19">
      <c r="A1829" t="s">
        <v>1823</v>
      </c>
      <c r="B1829" t="s">
        <v>3924</v>
      </c>
      <c r="C1829" t="s">
        <v>3933</v>
      </c>
      <c r="D1829" t="s">
        <v>3929</v>
      </c>
      <c r="F1829" s="5" t="str">
        <f>IF(ISNUMBER(FIND(F$1,$A1829)), F$1,"")</f>
        <v/>
      </c>
      <c r="G1829" s="4" t="str">
        <f>IF(ISNUMBER(FIND(G$1,$A1829)), G$1,"")</f>
        <v/>
      </c>
      <c r="H1829" s="4" t="str">
        <f>IF(ISNUMBER(FIND(H$1,$A1829)), H$1,"")</f>
        <v/>
      </c>
      <c r="I1829" s="4" t="str">
        <f>IF(ISNUMBER(FIND(I$1,$A1829)), I$1,"")</f>
        <v/>
      </c>
      <c r="J1829" s="4" t="str">
        <f>IF(ISNUMBER(FIND(J$1,$A1829)), J$1,"")</f>
        <v/>
      </c>
      <c r="K1829" s="4" t="str">
        <f>IF(ISNUMBER(FIND(K$1,$A1829)), K$1,"")</f>
        <v/>
      </c>
      <c r="L1829" s="4" t="str">
        <f>IF(ISNUMBER(FIND(L$1,$A1829)), L$1,"")</f>
        <v/>
      </c>
      <c r="M1829" s="4" t="str">
        <f>IF(ISNUMBER(FIND(M$1,$A1829)), M$1,"")</f>
        <v/>
      </c>
      <c r="N1829" s="4" t="str">
        <f>IF(ISNUMBER(FIND(N$1,$A1829)), N$1,"")</f>
        <v/>
      </c>
      <c r="O1829" s="4" t="str">
        <f>IF(ISNUMBER(FIND(O$1,$A1829)), O$1,"")</f>
        <v/>
      </c>
      <c r="P1829" s="4" t="str">
        <f>IF(ISNUMBER(FIND(P$1,$A1829)), P$1,"")</f>
        <v/>
      </c>
      <c r="Q1829" s="4" t="str">
        <f>IF(ISNUMBER(FIND(Q$1,$A1829)), Q$1,"")</f>
        <v/>
      </c>
      <c r="R1829" s="4" t="str">
        <f>IF(ISNUMBER(FIND(R$1,$A1829)), R$1,"")</f>
        <v/>
      </c>
      <c r="S1829" s="4" t="str">
        <f>IF(ISNUMBER(FIND(S$1,$A1829)), S$1,"")</f>
        <v/>
      </c>
    </row>
    <row r="1830" spans="1:19">
      <c r="A1830" t="s">
        <v>1824</v>
      </c>
      <c r="B1830" t="s">
        <v>3924</v>
      </c>
      <c r="C1830" t="s">
        <v>3933</v>
      </c>
      <c r="F1830" s="5" t="str">
        <f>IF(ISNUMBER(FIND(F$1,$A1830)), F$1,"")</f>
        <v/>
      </c>
      <c r="G1830" s="4" t="str">
        <f>IF(ISNUMBER(FIND(G$1,$A1830)), G$1,"")</f>
        <v/>
      </c>
      <c r="H1830" s="4" t="str">
        <f>IF(ISNUMBER(FIND(H$1,$A1830)), H$1,"")</f>
        <v/>
      </c>
      <c r="I1830" s="4" t="str">
        <f>IF(ISNUMBER(FIND(I$1,$A1830)), I$1,"")</f>
        <v/>
      </c>
      <c r="J1830" s="4" t="str">
        <f>IF(ISNUMBER(FIND(J$1,$A1830)), J$1,"")</f>
        <v/>
      </c>
      <c r="K1830" s="4" t="str">
        <f>IF(ISNUMBER(FIND(K$1,$A1830)), K$1,"")</f>
        <v/>
      </c>
      <c r="L1830" s="4" t="str">
        <f>IF(ISNUMBER(FIND(L$1,$A1830)), L$1,"")</f>
        <v/>
      </c>
      <c r="M1830" s="4" t="str">
        <f>IF(ISNUMBER(FIND(M$1,$A1830)), M$1,"")</f>
        <v/>
      </c>
      <c r="N1830" s="4" t="str">
        <f>IF(ISNUMBER(FIND(N$1,$A1830)), N$1,"")</f>
        <v/>
      </c>
      <c r="O1830" s="4" t="str">
        <f>IF(ISNUMBER(FIND(O$1,$A1830)), O$1,"")</f>
        <v/>
      </c>
      <c r="P1830" s="4" t="str">
        <f>IF(ISNUMBER(FIND(P$1,$A1830)), P$1,"")</f>
        <v/>
      </c>
      <c r="Q1830" s="4" t="str">
        <f>IF(ISNUMBER(FIND(Q$1,$A1830)), Q$1,"")</f>
        <v/>
      </c>
      <c r="R1830" s="4" t="str">
        <f>IF(ISNUMBER(FIND(R$1,$A1830)), R$1,"")</f>
        <v/>
      </c>
      <c r="S1830" s="4" t="str">
        <f>IF(ISNUMBER(FIND(S$1,$A1830)), S$1,"")</f>
        <v/>
      </c>
    </row>
    <row r="1831" spans="1:19">
      <c r="A1831" t="s">
        <v>1825</v>
      </c>
      <c r="B1831" t="s">
        <v>3924</v>
      </c>
      <c r="C1831" t="s">
        <v>3929</v>
      </c>
      <c r="F1831" s="5" t="str">
        <f>IF(ISNUMBER(FIND(F$1,$A1831)), F$1,"")</f>
        <v/>
      </c>
      <c r="G1831" s="4" t="str">
        <f>IF(ISNUMBER(FIND(G$1,$A1831)), G$1,"")</f>
        <v/>
      </c>
      <c r="H1831" s="4" t="str">
        <f>IF(ISNUMBER(FIND(H$1,$A1831)), H$1,"")</f>
        <v/>
      </c>
      <c r="I1831" s="4" t="str">
        <f>IF(ISNUMBER(FIND(I$1,$A1831)), I$1,"")</f>
        <v/>
      </c>
      <c r="J1831" s="4" t="str">
        <f>IF(ISNUMBER(FIND(J$1,$A1831)), J$1,"")</f>
        <v/>
      </c>
      <c r="K1831" s="4" t="str">
        <f>IF(ISNUMBER(FIND(K$1,$A1831)), K$1,"")</f>
        <v/>
      </c>
      <c r="L1831" s="4" t="str">
        <f>IF(ISNUMBER(FIND(L$1,$A1831)), L$1,"")</f>
        <v/>
      </c>
      <c r="M1831" s="4" t="str">
        <f>IF(ISNUMBER(FIND(M$1,$A1831)), M$1,"")</f>
        <v/>
      </c>
      <c r="N1831" s="4" t="str">
        <f>IF(ISNUMBER(FIND(N$1,$A1831)), N$1,"")</f>
        <v/>
      </c>
      <c r="O1831" s="4" t="str">
        <f>IF(ISNUMBER(FIND(O$1,$A1831)), O$1,"")</f>
        <v/>
      </c>
      <c r="P1831" s="4" t="str">
        <f>IF(ISNUMBER(FIND(P$1,$A1831)), P$1,"")</f>
        <v/>
      </c>
      <c r="Q1831" s="4" t="str">
        <f>IF(ISNUMBER(FIND(Q$1,$A1831)), Q$1,"")</f>
        <v/>
      </c>
      <c r="R1831" s="4" t="str">
        <f>IF(ISNUMBER(FIND(R$1,$A1831)), R$1,"")</f>
        <v/>
      </c>
      <c r="S1831" s="4" t="str">
        <f>IF(ISNUMBER(FIND(S$1,$A1831)), S$1,"")</f>
        <v/>
      </c>
    </row>
    <row r="1832" spans="1:19">
      <c r="A1832" t="s">
        <v>1826</v>
      </c>
      <c r="B1832" t="s">
        <v>3920</v>
      </c>
      <c r="F1832" s="5" t="str">
        <f>IF(ISNUMBER(FIND(F$1,$A1832)), F$1,"")</f>
        <v/>
      </c>
      <c r="G1832" s="4" t="str">
        <f>IF(ISNUMBER(FIND(G$1,$A1832)), G$1,"")</f>
        <v/>
      </c>
      <c r="H1832" s="4" t="str">
        <f>IF(ISNUMBER(FIND(H$1,$A1832)), H$1,"")</f>
        <v/>
      </c>
      <c r="I1832" s="4" t="str">
        <f>IF(ISNUMBER(FIND(I$1,$A1832)), I$1,"")</f>
        <v/>
      </c>
      <c r="J1832" s="4" t="str">
        <f>IF(ISNUMBER(FIND(J$1,$A1832)), J$1,"")</f>
        <v/>
      </c>
      <c r="K1832" s="4" t="str">
        <f>IF(ISNUMBER(FIND(K$1,$A1832)), K$1,"")</f>
        <v/>
      </c>
      <c r="L1832" s="4" t="str">
        <f>IF(ISNUMBER(FIND(L$1,$A1832)), L$1,"")</f>
        <v/>
      </c>
      <c r="M1832" s="4" t="str">
        <f>IF(ISNUMBER(FIND(M$1,$A1832)), M$1,"")</f>
        <v/>
      </c>
      <c r="N1832" s="4" t="str">
        <f>IF(ISNUMBER(FIND(N$1,$A1832)), N$1,"")</f>
        <v/>
      </c>
      <c r="O1832" s="4" t="str">
        <f>IF(ISNUMBER(FIND(O$1,$A1832)), O$1,"")</f>
        <v/>
      </c>
      <c r="P1832" s="4" t="str">
        <f>IF(ISNUMBER(FIND(P$1,$A1832)), P$1,"")</f>
        <v/>
      </c>
      <c r="Q1832" s="4" t="str">
        <f>IF(ISNUMBER(FIND(Q$1,$A1832)), Q$1,"")</f>
        <v/>
      </c>
      <c r="R1832" s="4" t="str">
        <f>IF(ISNUMBER(FIND(R$1,$A1832)), R$1,"")</f>
        <v/>
      </c>
      <c r="S1832" s="4" t="str">
        <f>IF(ISNUMBER(FIND(S$1,$A1832)), S$1,"")</f>
        <v/>
      </c>
    </row>
    <row r="1833" spans="1:19">
      <c r="A1833" t="s">
        <v>1827</v>
      </c>
      <c r="B1833" t="s">
        <v>3920</v>
      </c>
      <c r="F1833" s="5" t="str">
        <f>IF(ISNUMBER(FIND(F$1,$A1833)), F$1,"")</f>
        <v/>
      </c>
      <c r="G1833" s="4" t="str">
        <f>IF(ISNUMBER(FIND(G$1,$A1833)), G$1,"")</f>
        <v/>
      </c>
      <c r="H1833" s="4" t="str">
        <f>IF(ISNUMBER(FIND(H$1,$A1833)), H$1,"")</f>
        <v/>
      </c>
      <c r="I1833" s="4" t="str">
        <f>IF(ISNUMBER(FIND(I$1,$A1833)), I$1,"")</f>
        <v/>
      </c>
      <c r="J1833" s="4" t="str">
        <f>IF(ISNUMBER(FIND(J$1,$A1833)), J$1,"")</f>
        <v/>
      </c>
      <c r="K1833" s="4" t="str">
        <f>IF(ISNUMBER(FIND(K$1,$A1833)), K$1,"")</f>
        <v/>
      </c>
      <c r="L1833" s="4" t="str">
        <f>IF(ISNUMBER(FIND(L$1,$A1833)), L$1,"")</f>
        <v/>
      </c>
      <c r="M1833" s="4" t="str">
        <f>IF(ISNUMBER(FIND(M$1,$A1833)), M$1,"")</f>
        <v/>
      </c>
      <c r="N1833" s="4" t="str">
        <f>IF(ISNUMBER(FIND(N$1,$A1833)), N$1,"")</f>
        <v/>
      </c>
      <c r="O1833" s="4" t="str">
        <f>IF(ISNUMBER(FIND(O$1,$A1833)), O$1,"")</f>
        <v/>
      </c>
      <c r="P1833" s="4" t="str">
        <f>IF(ISNUMBER(FIND(P$1,$A1833)), P$1,"")</f>
        <v/>
      </c>
      <c r="Q1833" s="4" t="str">
        <f>IF(ISNUMBER(FIND(Q$1,$A1833)), Q$1,"")</f>
        <v/>
      </c>
      <c r="R1833" s="4" t="str">
        <f>IF(ISNUMBER(FIND(R$1,$A1833)), R$1,"")</f>
        <v/>
      </c>
      <c r="S1833" s="4" t="str">
        <f>IF(ISNUMBER(FIND(S$1,$A1833)), S$1,"")</f>
        <v/>
      </c>
    </row>
    <row r="1834" spans="1:19">
      <c r="A1834" t="s">
        <v>1828</v>
      </c>
      <c r="B1834" t="s">
        <v>3920</v>
      </c>
      <c r="F1834" s="5" t="str">
        <f>IF(ISNUMBER(FIND(F$1,$A1834)), F$1,"")</f>
        <v/>
      </c>
      <c r="G1834" s="4" t="str">
        <f>IF(ISNUMBER(FIND(G$1,$A1834)), G$1,"")</f>
        <v/>
      </c>
      <c r="H1834" s="4" t="str">
        <f>IF(ISNUMBER(FIND(H$1,$A1834)), H$1,"")</f>
        <v/>
      </c>
      <c r="I1834" s="4" t="str">
        <f>IF(ISNUMBER(FIND(I$1,$A1834)), I$1,"")</f>
        <v/>
      </c>
      <c r="J1834" s="4" t="str">
        <f>IF(ISNUMBER(FIND(J$1,$A1834)), J$1,"")</f>
        <v/>
      </c>
      <c r="K1834" s="4" t="str">
        <f>IF(ISNUMBER(FIND(K$1,$A1834)), K$1,"")</f>
        <v/>
      </c>
      <c r="L1834" s="4" t="str">
        <f>IF(ISNUMBER(FIND(L$1,$A1834)), L$1,"")</f>
        <v/>
      </c>
      <c r="M1834" s="4" t="str">
        <f>IF(ISNUMBER(FIND(M$1,$A1834)), M$1,"")</f>
        <v/>
      </c>
      <c r="N1834" s="4" t="str">
        <f>IF(ISNUMBER(FIND(N$1,$A1834)), N$1,"")</f>
        <v/>
      </c>
      <c r="O1834" s="4" t="str">
        <f>IF(ISNUMBER(FIND(O$1,$A1834)), O$1,"")</f>
        <v/>
      </c>
      <c r="P1834" s="4" t="str">
        <f>IF(ISNUMBER(FIND(P$1,$A1834)), P$1,"")</f>
        <v/>
      </c>
      <c r="Q1834" s="4" t="str">
        <f>IF(ISNUMBER(FIND(Q$1,$A1834)), Q$1,"")</f>
        <v/>
      </c>
      <c r="R1834" s="4" t="str">
        <f>IF(ISNUMBER(FIND(R$1,$A1834)), R$1,"")</f>
        <v/>
      </c>
      <c r="S1834" s="4" t="str">
        <f>IF(ISNUMBER(FIND(S$1,$A1834)), S$1,"")</f>
        <v/>
      </c>
    </row>
    <row r="1835" spans="1:19">
      <c r="A1835" t="s">
        <v>1829</v>
      </c>
      <c r="B1835" t="s">
        <v>3920</v>
      </c>
      <c r="F1835" s="5" t="str">
        <f>IF(ISNUMBER(FIND(F$1,$A1835)), F$1,"")</f>
        <v/>
      </c>
      <c r="G1835" s="4" t="str">
        <f>IF(ISNUMBER(FIND(G$1,$A1835)), G$1,"")</f>
        <v/>
      </c>
      <c r="H1835" s="4" t="str">
        <f>IF(ISNUMBER(FIND(H$1,$A1835)), H$1,"")</f>
        <v/>
      </c>
      <c r="I1835" s="4" t="str">
        <f>IF(ISNUMBER(FIND(I$1,$A1835)), I$1,"")</f>
        <v/>
      </c>
      <c r="J1835" s="4" t="str">
        <f>IF(ISNUMBER(FIND(J$1,$A1835)), J$1,"")</f>
        <v/>
      </c>
      <c r="K1835" s="4" t="str">
        <f>IF(ISNUMBER(FIND(K$1,$A1835)), K$1,"")</f>
        <v/>
      </c>
      <c r="L1835" s="4" t="str">
        <f>IF(ISNUMBER(FIND(L$1,$A1835)), L$1,"")</f>
        <v/>
      </c>
      <c r="M1835" s="4" t="str">
        <f>IF(ISNUMBER(FIND(M$1,$A1835)), M$1,"")</f>
        <v/>
      </c>
      <c r="N1835" s="4" t="str">
        <f>IF(ISNUMBER(FIND(N$1,$A1835)), N$1,"")</f>
        <v/>
      </c>
      <c r="O1835" s="4" t="str">
        <f>IF(ISNUMBER(FIND(O$1,$A1835)), O$1,"")</f>
        <v/>
      </c>
      <c r="P1835" s="4" t="str">
        <f>IF(ISNUMBER(FIND(P$1,$A1835)), P$1,"")</f>
        <v/>
      </c>
      <c r="Q1835" s="4" t="str">
        <f>IF(ISNUMBER(FIND(Q$1,$A1835)), Q$1,"")</f>
        <v/>
      </c>
      <c r="R1835" s="4" t="str">
        <f>IF(ISNUMBER(FIND(R$1,$A1835)), R$1,"")</f>
        <v/>
      </c>
      <c r="S1835" s="4" t="str">
        <f>IF(ISNUMBER(FIND(S$1,$A1835)), S$1,"")</f>
        <v/>
      </c>
    </row>
    <row r="1836" spans="1:19">
      <c r="A1836" t="s">
        <v>1830</v>
      </c>
      <c r="B1836" t="s">
        <v>3920</v>
      </c>
      <c r="F1836" s="5" t="str">
        <f>IF(ISNUMBER(FIND(F$1,$A1836)), F$1,"")</f>
        <v/>
      </c>
      <c r="G1836" s="4" t="str">
        <f>IF(ISNUMBER(FIND(G$1,$A1836)), G$1,"")</f>
        <v/>
      </c>
      <c r="H1836" s="4" t="str">
        <f>IF(ISNUMBER(FIND(H$1,$A1836)), H$1,"")</f>
        <v/>
      </c>
      <c r="I1836" s="4" t="str">
        <f>IF(ISNUMBER(FIND(I$1,$A1836)), I$1,"")</f>
        <v/>
      </c>
      <c r="J1836" s="4" t="str">
        <f>IF(ISNUMBER(FIND(J$1,$A1836)), J$1,"")</f>
        <v/>
      </c>
      <c r="K1836" s="4" t="str">
        <f>IF(ISNUMBER(FIND(K$1,$A1836)), K$1,"")</f>
        <v/>
      </c>
      <c r="L1836" s="4" t="str">
        <f>IF(ISNUMBER(FIND(L$1,$A1836)), L$1,"")</f>
        <v/>
      </c>
      <c r="M1836" s="4" t="str">
        <f>IF(ISNUMBER(FIND(M$1,$A1836)), M$1,"")</f>
        <v/>
      </c>
      <c r="N1836" s="4" t="str">
        <f>IF(ISNUMBER(FIND(N$1,$A1836)), N$1,"")</f>
        <v/>
      </c>
      <c r="O1836" s="4" t="str">
        <f>IF(ISNUMBER(FIND(O$1,$A1836)), O$1,"")</f>
        <v/>
      </c>
      <c r="P1836" s="4" t="str">
        <f>IF(ISNUMBER(FIND(P$1,$A1836)), P$1,"")</f>
        <v/>
      </c>
      <c r="Q1836" s="4" t="str">
        <f>IF(ISNUMBER(FIND(Q$1,$A1836)), Q$1,"")</f>
        <v/>
      </c>
      <c r="R1836" s="4" t="str">
        <f>IF(ISNUMBER(FIND(R$1,$A1836)), R$1,"")</f>
        <v/>
      </c>
      <c r="S1836" s="4" t="str">
        <f>IF(ISNUMBER(FIND(S$1,$A1836)), S$1,"")</f>
        <v/>
      </c>
    </row>
    <row r="1837" spans="1:19">
      <c r="A1837" t="s">
        <v>1831</v>
      </c>
      <c r="B1837" t="s">
        <v>3920</v>
      </c>
      <c r="F1837" s="5" t="str">
        <f>IF(ISNUMBER(FIND(F$1,$A1837)), F$1,"")</f>
        <v/>
      </c>
      <c r="G1837" s="4" t="str">
        <f>IF(ISNUMBER(FIND(G$1,$A1837)), G$1,"")</f>
        <v/>
      </c>
      <c r="H1837" s="4" t="str">
        <f>IF(ISNUMBER(FIND(H$1,$A1837)), H$1,"")</f>
        <v/>
      </c>
      <c r="I1837" s="4" t="str">
        <f>IF(ISNUMBER(FIND(I$1,$A1837)), I$1,"")</f>
        <v/>
      </c>
      <c r="J1837" s="4" t="str">
        <f>IF(ISNUMBER(FIND(J$1,$A1837)), J$1,"")</f>
        <v/>
      </c>
      <c r="K1837" s="4" t="str">
        <f>IF(ISNUMBER(FIND(K$1,$A1837)), K$1,"")</f>
        <v/>
      </c>
      <c r="L1837" s="4" t="str">
        <f>IF(ISNUMBER(FIND(L$1,$A1837)), L$1,"")</f>
        <v/>
      </c>
      <c r="M1837" s="4" t="str">
        <f>IF(ISNUMBER(FIND(M$1,$A1837)), M$1,"")</f>
        <v/>
      </c>
      <c r="N1837" s="4" t="str">
        <f>IF(ISNUMBER(FIND(N$1,$A1837)), N$1,"")</f>
        <v/>
      </c>
      <c r="O1837" s="4" t="str">
        <f>IF(ISNUMBER(FIND(O$1,$A1837)), O$1,"")</f>
        <v/>
      </c>
      <c r="P1837" s="4" t="str">
        <f>IF(ISNUMBER(FIND(P$1,$A1837)), P$1,"")</f>
        <v/>
      </c>
      <c r="Q1837" s="4" t="str">
        <f>IF(ISNUMBER(FIND(Q$1,$A1837)), Q$1,"")</f>
        <v/>
      </c>
      <c r="R1837" s="4" t="str">
        <f>IF(ISNUMBER(FIND(R$1,$A1837)), R$1,"")</f>
        <v/>
      </c>
      <c r="S1837" s="4" t="str">
        <f>IF(ISNUMBER(FIND(S$1,$A1837)), S$1,"")</f>
        <v/>
      </c>
    </row>
    <row r="1838" spans="1:19">
      <c r="A1838" t="s">
        <v>1832</v>
      </c>
      <c r="B1838" t="s">
        <v>3920</v>
      </c>
      <c r="F1838" s="5" t="str">
        <f>IF(ISNUMBER(FIND(F$1,$A1838)), F$1,"")</f>
        <v/>
      </c>
      <c r="G1838" s="4" t="str">
        <f>IF(ISNUMBER(FIND(G$1,$A1838)), G$1,"")</f>
        <v/>
      </c>
      <c r="H1838" s="4" t="str">
        <f>IF(ISNUMBER(FIND(H$1,$A1838)), H$1,"")</f>
        <v/>
      </c>
      <c r="I1838" s="4" t="str">
        <f>IF(ISNUMBER(FIND(I$1,$A1838)), I$1,"")</f>
        <v/>
      </c>
      <c r="J1838" s="4" t="str">
        <f>IF(ISNUMBER(FIND(J$1,$A1838)), J$1,"")</f>
        <v/>
      </c>
      <c r="K1838" s="4" t="str">
        <f>IF(ISNUMBER(FIND(K$1,$A1838)), K$1,"")</f>
        <v/>
      </c>
      <c r="L1838" s="4" t="str">
        <f>IF(ISNUMBER(FIND(L$1,$A1838)), L$1,"")</f>
        <v/>
      </c>
      <c r="M1838" s="4" t="str">
        <f>IF(ISNUMBER(FIND(M$1,$A1838)), M$1,"")</f>
        <v/>
      </c>
      <c r="N1838" s="4" t="str">
        <f>IF(ISNUMBER(FIND(N$1,$A1838)), N$1,"")</f>
        <v/>
      </c>
      <c r="O1838" s="4" t="str">
        <f>IF(ISNUMBER(FIND(O$1,$A1838)), O$1,"")</f>
        <v/>
      </c>
      <c r="P1838" s="4" t="str">
        <f>IF(ISNUMBER(FIND(P$1,$A1838)), P$1,"")</f>
        <v/>
      </c>
      <c r="Q1838" s="4" t="str">
        <f>IF(ISNUMBER(FIND(Q$1,$A1838)), Q$1,"")</f>
        <v/>
      </c>
      <c r="R1838" s="4" t="str">
        <f>IF(ISNUMBER(FIND(R$1,$A1838)), R$1,"")</f>
        <v/>
      </c>
      <c r="S1838" s="4" t="str">
        <f>IF(ISNUMBER(FIND(S$1,$A1838)), S$1,"")</f>
        <v/>
      </c>
    </row>
    <row r="1839" spans="1:19">
      <c r="A1839" t="s">
        <v>1833</v>
      </c>
      <c r="B1839" t="s">
        <v>3920</v>
      </c>
      <c r="F1839" s="5" t="str">
        <f>IF(ISNUMBER(FIND(F$1,$A1839)), F$1,"")</f>
        <v/>
      </c>
      <c r="G1839" s="4" t="str">
        <f>IF(ISNUMBER(FIND(G$1,$A1839)), G$1,"")</f>
        <v/>
      </c>
      <c r="H1839" s="4" t="str">
        <f>IF(ISNUMBER(FIND(H$1,$A1839)), H$1,"")</f>
        <v/>
      </c>
      <c r="I1839" s="4" t="str">
        <f>IF(ISNUMBER(FIND(I$1,$A1839)), I$1,"")</f>
        <v/>
      </c>
      <c r="J1839" s="4" t="str">
        <f>IF(ISNUMBER(FIND(J$1,$A1839)), J$1,"")</f>
        <v/>
      </c>
      <c r="K1839" s="4" t="str">
        <f>IF(ISNUMBER(FIND(K$1,$A1839)), K$1,"")</f>
        <v/>
      </c>
      <c r="L1839" s="4" t="str">
        <f>IF(ISNUMBER(FIND(L$1,$A1839)), L$1,"")</f>
        <v/>
      </c>
      <c r="M1839" s="4" t="str">
        <f>IF(ISNUMBER(FIND(M$1,$A1839)), M$1,"")</f>
        <v/>
      </c>
      <c r="N1839" s="4" t="str">
        <f>IF(ISNUMBER(FIND(N$1,$A1839)), N$1,"")</f>
        <v/>
      </c>
      <c r="O1839" s="4" t="str">
        <f>IF(ISNUMBER(FIND(O$1,$A1839)), O$1,"")</f>
        <v/>
      </c>
      <c r="P1839" s="4" t="str">
        <f>IF(ISNUMBER(FIND(P$1,$A1839)), P$1,"")</f>
        <v/>
      </c>
      <c r="Q1839" s="4" t="str">
        <f>IF(ISNUMBER(FIND(Q$1,$A1839)), Q$1,"")</f>
        <v/>
      </c>
      <c r="R1839" s="4" t="str">
        <f>IF(ISNUMBER(FIND(R$1,$A1839)), R$1,"")</f>
        <v/>
      </c>
      <c r="S1839" s="4" t="str">
        <f>IF(ISNUMBER(FIND(S$1,$A1839)), S$1,"")</f>
        <v/>
      </c>
    </row>
    <row r="1840" spans="1:19">
      <c r="A1840" t="s">
        <v>1834</v>
      </c>
      <c r="B1840" t="s">
        <v>3920</v>
      </c>
      <c r="F1840" s="5" t="str">
        <f>IF(ISNUMBER(FIND(F$1,$A1840)), F$1,"")</f>
        <v/>
      </c>
      <c r="G1840" s="4" t="str">
        <f>IF(ISNUMBER(FIND(G$1,$A1840)), G$1,"")</f>
        <v/>
      </c>
      <c r="H1840" s="4" t="str">
        <f>IF(ISNUMBER(FIND(H$1,$A1840)), H$1,"")</f>
        <v/>
      </c>
      <c r="I1840" s="4" t="str">
        <f>IF(ISNUMBER(FIND(I$1,$A1840)), I$1,"")</f>
        <v/>
      </c>
      <c r="J1840" s="4" t="str">
        <f>IF(ISNUMBER(FIND(J$1,$A1840)), J$1,"")</f>
        <v/>
      </c>
      <c r="K1840" s="4" t="str">
        <f>IF(ISNUMBER(FIND(K$1,$A1840)), K$1,"")</f>
        <v/>
      </c>
      <c r="L1840" s="4" t="str">
        <f>IF(ISNUMBER(FIND(L$1,$A1840)), L$1,"")</f>
        <v/>
      </c>
      <c r="M1840" s="4" t="str">
        <f>IF(ISNUMBER(FIND(M$1,$A1840)), M$1,"")</f>
        <v/>
      </c>
      <c r="N1840" s="4" t="str">
        <f>IF(ISNUMBER(FIND(N$1,$A1840)), N$1,"")</f>
        <v/>
      </c>
      <c r="O1840" s="4" t="str">
        <f>IF(ISNUMBER(FIND(O$1,$A1840)), O$1,"")</f>
        <v/>
      </c>
      <c r="P1840" s="4" t="str">
        <f>IF(ISNUMBER(FIND(P$1,$A1840)), P$1,"")</f>
        <v/>
      </c>
      <c r="Q1840" s="4" t="str">
        <f>IF(ISNUMBER(FIND(Q$1,$A1840)), Q$1,"")</f>
        <v/>
      </c>
      <c r="R1840" s="4" t="str">
        <f>IF(ISNUMBER(FIND(R$1,$A1840)), R$1,"")</f>
        <v/>
      </c>
      <c r="S1840" s="4" t="str">
        <f>IF(ISNUMBER(FIND(S$1,$A1840)), S$1,"")</f>
        <v/>
      </c>
    </row>
    <row r="1841" spans="1:19">
      <c r="A1841" t="s">
        <v>1835</v>
      </c>
      <c r="B1841" t="s">
        <v>3920</v>
      </c>
      <c r="F1841" s="5" t="str">
        <f>IF(ISNUMBER(FIND(F$1,$A1841)), F$1,"")</f>
        <v/>
      </c>
      <c r="G1841" s="4" t="str">
        <f>IF(ISNUMBER(FIND(G$1,$A1841)), G$1,"")</f>
        <v/>
      </c>
      <c r="H1841" s="4" t="str">
        <f>IF(ISNUMBER(FIND(H$1,$A1841)), H$1,"")</f>
        <v/>
      </c>
      <c r="I1841" s="4" t="str">
        <f>IF(ISNUMBER(FIND(I$1,$A1841)), I$1,"")</f>
        <v/>
      </c>
      <c r="J1841" s="4" t="str">
        <f>IF(ISNUMBER(FIND(J$1,$A1841)), J$1,"")</f>
        <v/>
      </c>
      <c r="K1841" s="4" t="str">
        <f>IF(ISNUMBER(FIND(K$1,$A1841)), K$1,"")</f>
        <v/>
      </c>
      <c r="L1841" s="4" t="str">
        <f>IF(ISNUMBER(FIND(L$1,$A1841)), L$1,"")</f>
        <v/>
      </c>
      <c r="M1841" s="4" t="str">
        <f>IF(ISNUMBER(FIND(M$1,$A1841)), M$1,"")</f>
        <v/>
      </c>
      <c r="N1841" s="4" t="str">
        <f>IF(ISNUMBER(FIND(N$1,$A1841)), N$1,"")</f>
        <v/>
      </c>
      <c r="O1841" s="4" t="str">
        <f>IF(ISNUMBER(FIND(O$1,$A1841)), O$1,"")</f>
        <v/>
      </c>
      <c r="P1841" s="4" t="str">
        <f>IF(ISNUMBER(FIND(P$1,$A1841)), P$1,"")</f>
        <v/>
      </c>
      <c r="Q1841" s="4" t="str">
        <f>IF(ISNUMBER(FIND(Q$1,$A1841)), Q$1,"")</f>
        <v/>
      </c>
      <c r="R1841" s="4" t="str">
        <f>IF(ISNUMBER(FIND(R$1,$A1841)), R$1,"")</f>
        <v/>
      </c>
      <c r="S1841" s="4" t="str">
        <f>IF(ISNUMBER(FIND(S$1,$A1841)), S$1,"")</f>
        <v/>
      </c>
    </row>
    <row r="1842" spans="1:19">
      <c r="A1842" t="s">
        <v>1836</v>
      </c>
      <c r="B1842" t="s">
        <v>3920</v>
      </c>
      <c r="F1842" s="5" t="str">
        <f>IF(ISNUMBER(FIND(F$1,$A1842)), F$1,"")</f>
        <v/>
      </c>
      <c r="G1842" s="4" t="str">
        <f>IF(ISNUMBER(FIND(G$1,$A1842)), G$1,"")</f>
        <v/>
      </c>
      <c r="H1842" s="4" t="str">
        <f>IF(ISNUMBER(FIND(H$1,$A1842)), H$1,"")</f>
        <v/>
      </c>
      <c r="I1842" s="4" t="str">
        <f>IF(ISNUMBER(FIND(I$1,$A1842)), I$1,"")</f>
        <v/>
      </c>
      <c r="J1842" s="4" t="str">
        <f>IF(ISNUMBER(FIND(J$1,$A1842)), J$1,"")</f>
        <v/>
      </c>
      <c r="K1842" s="4" t="str">
        <f>IF(ISNUMBER(FIND(K$1,$A1842)), K$1,"")</f>
        <v/>
      </c>
      <c r="L1842" s="4" t="str">
        <f>IF(ISNUMBER(FIND(L$1,$A1842)), L$1,"")</f>
        <v/>
      </c>
      <c r="M1842" s="4" t="str">
        <f>IF(ISNUMBER(FIND(M$1,$A1842)), M$1,"")</f>
        <v/>
      </c>
      <c r="N1842" s="4" t="str">
        <f>IF(ISNUMBER(FIND(N$1,$A1842)), N$1,"")</f>
        <v/>
      </c>
      <c r="O1842" s="4" t="str">
        <f>IF(ISNUMBER(FIND(O$1,$A1842)), O$1,"")</f>
        <v/>
      </c>
      <c r="P1842" s="4" t="str">
        <f>IF(ISNUMBER(FIND(P$1,$A1842)), P$1,"")</f>
        <v/>
      </c>
      <c r="Q1842" s="4" t="str">
        <f>IF(ISNUMBER(FIND(Q$1,$A1842)), Q$1,"")</f>
        <v/>
      </c>
      <c r="R1842" s="4" t="str">
        <f>IF(ISNUMBER(FIND(R$1,$A1842)), R$1,"")</f>
        <v/>
      </c>
      <c r="S1842" s="4" t="str">
        <f>IF(ISNUMBER(FIND(S$1,$A1842)), S$1,"")</f>
        <v/>
      </c>
    </row>
    <row r="1843" spans="1:19">
      <c r="A1843" t="s">
        <v>1837</v>
      </c>
      <c r="B1843" t="s">
        <v>3920</v>
      </c>
      <c r="F1843" s="5" t="str">
        <f>IF(ISNUMBER(FIND(F$1,$A1843)), F$1,"")</f>
        <v/>
      </c>
      <c r="G1843" s="4" t="str">
        <f>IF(ISNUMBER(FIND(G$1,$A1843)), G$1,"")</f>
        <v/>
      </c>
      <c r="H1843" s="4" t="str">
        <f>IF(ISNUMBER(FIND(H$1,$A1843)), H$1,"")</f>
        <v/>
      </c>
      <c r="I1843" s="4" t="str">
        <f>IF(ISNUMBER(FIND(I$1,$A1843)), I$1,"")</f>
        <v/>
      </c>
      <c r="J1843" s="4" t="str">
        <f>IF(ISNUMBER(FIND(J$1,$A1843)), J$1,"")</f>
        <v/>
      </c>
      <c r="K1843" s="4" t="str">
        <f>IF(ISNUMBER(FIND(K$1,$A1843)), K$1,"")</f>
        <v/>
      </c>
      <c r="L1843" s="4" t="str">
        <f>IF(ISNUMBER(FIND(L$1,$A1843)), L$1,"")</f>
        <v/>
      </c>
      <c r="M1843" s="4" t="str">
        <f>IF(ISNUMBER(FIND(M$1,$A1843)), M$1,"")</f>
        <v/>
      </c>
      <c r="N1843" s="4" t="str">
        <f>IF(ISNUMBER(FIND(N$1,$A1843)), N$1,"")</f>
        <v/>
      </c>
      <c r="O1843" s="4" t="str">
        <f>IF(ISNUMBER(FIND(O$1,$A1843)), O$1,"")</f>
        <v/>
      </c>
      <c r="P1843" s="4" t="str">
        <f>IF(ISNUMBER(FIND(P$1,$A1843)), P$1,"")</f>
        <v/>
      </c>
      <c r="Q1843" s="4" t="str">
        <f>IF(ISNUMBER(FIND(Q$1,$A1843)), Q$1,"")</f>
        <v/>
      </c>
      <c r="R1843" s="4" t="str">
        <f>IF(ISNUMBER(FIND(R$1,$A1843)), R$1,"")</f>
        <v/>
      </c>
      <c r="S1843" s="4" t="str">
        <f>IF(ISNUMBER(FIND(S$1,$A1843)), S$1,"")</f>
        <v/>
      </c>
    </row>
    <row r="1844" spans="1:19">
      <c r="A1844" t="s">
        <v>1838</v>
      </c>
      <c r="B1844" t="s">
        <v>3920</v>
      </c>
      <c r="F1844" s="5" t="str">
        <f>IF(ISNUMBER(FIND(F$1,$A1844)), F$1,"")</f>
        <v/>
      </c>
      <c r="G1844" s="4" t="str">
        <f>IF(ISNUMBER(FIND(G$1,$A1844)), G$1,"")</f>
        <v/>
      </c>
      <c r="H1844" s="4" t="str">
        <f>IF(ISNUMBER(FIND(H$1,$A1844)), H$1,"")</f>
        <v/>
      </c>
      <c r="I1844" s="4" t="str">
        <f>IF(ISNUMBER(FIND(I$1,$A1844)), I$1,"")</f>
        <v/>
      </c>
      <c r="J1844" s="4" t="str">
        <f>IF(ISNUMBER(FIND(J$1,$A1844)), J$1,"")</f>
        <v/>
      </c>
      <c r="K1844" s="4" t="str">
        <f>IF(ISNUMBER(FIND(K$1,$A1844)), K$1,"")</f>
        <v/>
      </c>
      <c r="L1844" s="4" t="str">
        <f>IF(ISNUMBER(FIND(L$1,$A1844)), L$1,"")</f>
        <v/>
      </c>
      <c r="M1844" s="4" t="str">
        <f>IF(ISNUMBER(FIND(M$1,$A1844)), M$1,"")</f>
        <v/>
      </c>
      <c r="N1844" s="4" t="str">
        <f>IF(ISNUMBER(FIND(N$1,$A1844)), N$1,"")</f>
        <v/>
      </c>
      <c r="O1844" s="4" t="str">
        <f>IF(ISNUMBER(FIND(O$1,$A1844)), O$1,"")</f>
        <v/>
      </c>
      <c r="P1844" s="4" t="str">
        <f>IF(ISNUMBER(FIND(P$1,$A1844)), P$1,"")</f>
        <v/>
      </c>
      <c r="Q1844" s="4" t="str">
        <f>IF(ISNUMBER(FIND(Q$1,$A1844)), Q$1,"")</f>
        <v/>
      </c>
      <c r="R1844" s="4" t="str">
        <f>IF(ISNUMBER(FIND(R$1,$A1844)), R$1,"")</f>
        <v/>
      </c>
      <c r="S1844" s="4" t="str">
        <f>IF(ISNUMBER(FIND(S$1,$A1844)), S$1,"")</f>
        <v/>
      </c>
    </row>
    <row r="1845" spans="1:19">
      <c r="A1845" t="s">
        <v>1839</v>
      </c>
      <c r="B1845" t="s">
        <v>3920</v>
      </c>
      <c r="F1845" s="5" t="str">
        <f>IF(ISNUMBER(FIND(F$1,$A1845)), F$1,"")</f>
        <v/>
      </c>
      <c r="G1845" s="4" t="str">
        <f>IF(ISNUMBER(FIND(G$1,$A1845)), G$1,"")</f>
        <v/>
      </c>
      <c r="H1845" s="4" t="str">
        <f>IF(ISNUMBER(FIND(H$1,$A1845)), H$1,"")</f>
        <v/>
      </c>
      <c r="I1845" s="4" t="str">
        <f>IF(ISNUMBER(FIND(I$1,$A1845)), I$1,"")</f>
        <v/>
      </c>
      <c r="J1845" s="4" t="str">
        <f>IF(ISNUMBER(FIND(J$1,$A1845)), J$1,"")</f>
        <v/>
      </c>
      <c r="K1845" s="4" t="str">
        <f>IF(ISNUMBER(FIND(K$1,$A1845)), K$1,"")</f>
        <v/>
      </c>
      <c r="L1845" s="4" t="str">
        <f>IF(ISNUMBER(FIND(L$1,$A1845)), L$1,"")</f>
        <v/>
      </c>
      <c r="M1845" s="4" t="str">
        <f>IF(ISNUMBER(FIND(M$1,$A1845)), M$1,"")</f>
        <v/>
      </c>
      <c r="N1845" s="4" t="str">
        <f>IF(ISNUMBER(FIND(N$1,$A1845)), N$1,"")</f>
        <v/>
      </c>
      <c r="O1845" s="4" t="str">
        <f>IF(ISNUMBER(FIND(O$1,$A1845)), O$1,"")</f>
        <v/>
      </c>
      <c r="P1845" s="4" t="str">
        <f>IF(ISNUMBER(FIND(P$1,$A1845)), P$1,"")</f>
        <v/>
      </c>
      <c r="Q1845" s="4" t="str">
        <f>IF(ISNUMBER(FIND(Q$1,$A1845)), Q$1,"")</f>
        <v/>
      </c>
      <c r="R1845" s="4" t="str">
        <f>IF(ISNUMBER(FIND(R$1,$A1845)), R$1,"")</f>
        <v/>
      </c>
      <c r="S1845" s="4" t="str">
        <f>IF(ISNUMBER(FIND(S$1,$A1845)), S$1,"")</f>
        <v/>
      </c>
    </row>
    <row r="1846" spans="1:19">
      <c r="A1846" t="s">
        <v>1840</v>
      </c>
      <c r="B1846" t="s">
        <v>3920</v>
      </c>
      <c r="F1846" s="5" t="str">
        <f>IF(ISNUMBER(FIND(F$1,$A1846)), F$1,"")</f>
        <v/>
      </c>
      <c r="G1846" s="4" t="str">
        <f>IF(ISNUMBER(FIND(G$1,$A1846)), G$1,"")</f>
        <v/>
      </c>
      <c r="H1846" s="4" t="str">
        <f>IF(ISNUMBER(FIND(H$1,$A1846)), H$1,"")</f>
        <v/>
      </c>
      <c r="I1846" s="4" t="str">
        <f>IF(ISNUMBER(FIND(I$1,$A1846)), I$1,"")</f>
        <v/>
      </c>
      <c r="J1846" s="4" t="str">
        <f>IF(ISNUMBER(FIND(J$1,$A1846)), J$1,"")</f>
        <v/>
      </c>
      <c r="K1846" s="4" t="str">
        <f>IF(ISNUMBER(FIND(K$1,$A1846)), K$1,"")</f>
        <v/>
      </c>
      <c r="L1846" s="4" t="str">
        <f>IF(ISNUMBER(FIND(L$1,$A1846)), L$1,"")</f>
        <v/>
      </c>
      <c r="M1846" s="4" t="str">
        <f>IF(ISNUMBER(FIND(M$1,$A1846)), M$1,"")</f>
        <v/>
      </c>
      <c r="N1846" s="4" t="str">
        <f>IF(ISNUMBER(FIND(N$1,$A1846)), N$1,"")</f>
        <v/>
      </c>
      <c r="O1846" s="4" t="str">
        <f>IF(ISNUMBER(FIND(O$1,$A1846)), O$1,"")</f>
        <v/>
      </c>
      <c r="P1846" s="4" t="str">
        <f>IF(ISNUMBER(FIND(P$1,$A1846)), P$1,"")</f>
        <v/>
      </c>
      <c r="Q1846" s="4" t="str">
        <f>IF(ISNUMBER(FIND(Q$1,$A1846)), Q$1,"")</f>
        <v/>
      </c>
      <c r="R1846" s="4" t="str">
        <f>IF(ISNUMBER(FIND(R$1,$A1846)), R$1,"")</f>
        <v/>
      </c>
      <c r="S1846" s="4" t="str">
        <f>IF(ISNUMBER(FIND(S$1,$A1846)), S$1,"")</f>
        <v/>
      </c>
    </row>
    <row r="1847" spans="1:19">
      <c r="A1847" t="s">
        <v>1841</v>
      </c>
      <c r="B1847" t="s">
        <v>3920</v>
      </c>
      <c r="F1847" s="5" t="str">
        <f>IF(ISNUMBER(FIND(F$1,$A1847)), F$1,"")</f>
        <v/>
      </c>
      <c r="G1847" s="4" t="str">
        <f>IF(ISNUMBER(FIND(G$1,$A1847)), G$1,"")</f>
        <v/>
      </c>
      <c r="H1847" s="4" t="str">
        <f>IF(ISNUMBER(FIND(H$1,$A1847)), H$1,"")</f>
        <v/>
      </c>
      <c r="I1847" s="4" t="str">
        <f>IF(ISNUMBER(FIND(I$1,$A1847)), I$1,"")</f>
        <v/>
      </c>
      <c r="J1847" s="4" t="str">
        <f>IF(ISNUMBER(FIND(J$1,$A1847)), J$1,"")</f>
        <v/>
      </c>
      <c r="K1847" s="4" t="str">
        <f>IF(ISNUMBER(FIND(K$1,$A1847)), K$1,"")</f>
        <v/>
      </c>
      <c r="L1847" s="4" t="str">
        <f>IF(ISNUMBER(FIND(L$1,$A1847)), L$1,"")</f>
        <v/>
      </c>
      <c r="M1847" s="4" t="str">
        <f>IF(ISNUMBER(FIND(M$1,$A1847)), M$1,"")</f>
        <v/>
      </c>
      <c r="N1847" s="4" t="str">
        <f>IF(ISNUMBER(FIND(N$1,$A1847)), N$1,"")</f>
        <v/>
      </c>
      <c r="O1847" s="4" t="str">
        <f>IF(ISNUMBER(FIND(O$1,$A1847)), O$1,"")</f>
        <v/>
      </c>
      <c r="P1847" s="4" t="str">
        <f>IF(ISNUMBER(FIND(P$1,$A1847)), P$1,"")</f>
        <v/>
      </c>
      <c r="Q1847" s="4" t="str">
        <f>IF(ISNUMBER(FIND(Q$1,$A1847)), Q$1,"")</f>
        <v/>
      </c>
      <c r="R1847" s="4" t="str">
        <f>IF(ISNUMBER(FIND(R$1,$A1847)), R$1,"")</f>
        <v/>
      </c>
      <c r="S1847" s="4" t="str">
        <f>IF(ISNUMBER(FIND(S$1,$A1847)), S$1,"")</f>
        <v/>
      </c>
    </row>
    <row r="1848" spans="1:19">
      <c r="A1848" t="s">
        <v>1842</v>
      </c>
      <c r="B1848" t="s">
        <v>3920</v>
      </c>
      <c r="F1848" s="5" t="str">
        <f>IF(ISNUMBER(FIND(F$1,$A1848)), F$1,"")</f>
        <v/>
      </c>
      <c r="G1848" s="4" t="str">
        <f>IF(ISNUMBER(FIND(G$1,$A1848)), G$1,"")</f>
        <v/>
      </c>
      <c r="H1848" s="4" t="str">
        <f>IF(ISNUMBER(FIND(H$1,$A1848)), H$1,"")</f>
        <v/>
      </c>
      <c r="I1848" s="4" t="str">
        <f>IF(ISNUMBER(FIND(I$1,$A1848)), I$1,"")</f>
        <v/>
      </c>
      <c r="J1848" s="4" t="str">
        <f>IF(ISNUMBER(FIND(J$1,$A1848)), J$1,"")</f>
        <v/>
      </c>
      <c r="K1848" s="4" t="str">
        <f>IF(ISNUMBER(FIND(K$1,$A1848)), K$1,"")</f>
        <v/>
      </c>
      <c r="L1848" s="4" t="str">
        <f>IF(ISNUMBER(FIND(L$1,$A1848)), L$1,"")</f>
        <v/>
      </c>
      <c r="M1848" s="4" t="str">
        <f>IF(ISNUMBER(FIND(M$1,$A1848)), M$1,"")</f>
        <v/>
      </c>
      <c r="N1848" s="4" t="str">
        <f>IF(ISNUMBER(FIND(N$1,$A1848)), N$1,"")</f>
        <v/>
      </c>
      <c r="O1848" s="4" t="str">
        <f>IF(ISNUMBER(FIND(O$1,$A1848)), O$1,"")</f>
        <v/>
      </c>
      <c r="P1848" s="4" t="str">
        <f>IF(ISNUMBER(FIND(P$1,$A1848)), P$1,"")</f>
        <v/>
      </c>
      <c r="Q1848" s="4" t="str">
        <f>IF(ISNUMBER(FIND(Q$1,$A1848)), Q$1,"")</f>
        <v/>
      </c>
      <c r="R1848" s="4" t="str">
        <f>IF(ISNUMBER(FIND(R$1,$A1848)), R$1,"")</f>
        <v/>
      </c>
      <c r="S1848" s="4" t="str">
        <f>IF(ISNUMBER(FIND(S$1,$A1848)), S$1,"")</f>
        <v/>
      </c>
    </row>
    <row r="1849" spans="1:19">
      <c r="A1849" t="s">
        <v>1843</v>
      </c>
      <c r="B1849" t="s">
        <v>3920</v>
      </c>
      <c r="F1849" s="5" t="str">
        <f>IF(ISNUMBER(FIND(F$1,$A1849)), F$1,"")</f>
        <v/>
      </c>
      <c r="G1849" s="4" t="str">
        <f>IF(ISNUMBER(FIND(G$1,$A1849)), G$1,"")</f>
        <v/>
      </c>
      <c r="H1849" s="4" t="str">
        <f>IF(ISNUMBER(FIND(H$1,$A1849)), H$1,"")</f>
        <v/>
      </c>
      <c r="I1849" s="4" t="str">
        <f>IF(ISNUMBER(FIND(I$1,$A1849)), I$1,"")</f>
        <v/>
      </c>
      <c r="J1849" s="4" t="str">
        <f>IF(ISNUMBER(FIND(J$1,$A1849)), J$1,"")</f>
        <v/>
      </c>
      <c r="K1849" s="4" t="str">
        <f>IF(ISNUMBER(FIND(K$1,$A1849)), K$1,"")</f>
        <v/>
      </c>
      <c r="L1849" s="4" t="str">
        <f>IF(ISNUMBER(FIND(L$1,$A1849)), L$1,"")</f>
        <v/>
      </c>
      <c r="M1849" s="4" t="str">
        <f>IF(ISNUMBER(FIND(M$1,$A1849)), M$1,"")</f>
        <v/>
      </c>
      <c r="N1849" s="4" t="str">
        <f>IF(ISNUMBER(FIND(N$1,$A1849)), N$1,"")</f>
        <v/>
      </c>
      <c r="O1849" s="4" t="str">
        <f>IF(ISNUMBER(FIND(O$1,$A1849)), O$1,"")</f>
        <v/>
      </c>
      <c r="P1849" s="4" t="str">
        <f>IF(ISNUMBER(FIND(P$1,$A1849)), P$1,"")</f>
        <v/>
      </c>
      <c r="Q1849" s="4" t="str">
        <f>IF(ISNUMBER(FIND(Q$1,$A1849)), Q$1,"")</f>
        <v/>
      </c>
      <c r="R1849" s="4" t="str">
        <f>IF(ISNUMBER(FIND(R$1,$A1849)), R$1,"")</f>
        <v/>
      </c>
      <c r="S1849" s="4" t="str">
        <f>IF(ISNUMBER(FIND(S$1,$A1849)), S$1,"")</f>
        <v/>
      </c>
    </row>
    <row r="1850" spans="1:19">
      <c r="A1850" t="s">
        <v>1844</v>
      </c>
      <c r="B1850" t="s">
        <v>3920</v>
      </c>
      <c r="F1850" s="5" t="str">
        <f>IF(ISNUMBER(FIND(F$1,$A1850)), F$1,"")</f>
        <v/>
      </c>
      <c r="G1850" s="4" t="str">
        <f>IF(ISNUMBER(FIND(G$1,$A1850)), G$1,"")</f>
        <v/>
      </c>
      <c r="H1850" s="4" t="str">
        <f>IF(ISNUMBER(FIND(H$1,$A1850)), H$1,"")</f>
        <v/>
      </c>
      <c r="I1850" s="4" t="str">
        <f>IF(ISNUMBER(FIND(I$1,$A1850)), I$1,"")</f>
        <v/>
      </c>
      <c r="J1850" s="4" t="str">
        <f>IF(ISNUMBER(FIND(J$1,$A1850)), J$1,"")</f>
        <v/>
      </c>
      <c r="K1850" s="4" t="str">
        <f>IF(ISNUMBER(FIND(K$1,$A1850)), K$1,"")</f>
        <v/>
      </c>
      <c r="L1850" s="4" t="str">
        <f>IF(ISNUMBER(FIND(L$1,$A1850)), L$1,"")</f>
        <v/>
      </c>
      <c r="M1850" s="4" t="str">
        <f>IF(ISNUMBER(FIND(M$1,$A1850)), M$1,"")</f>
        <v/>
      </c>
      <c r="N1850" s="4" t="str">
        <f>IF(ISNUMBER(FIND(N$1,$A1850)), N$1,"")</f>
        <v/>
      </c>
      <c r="O1850" s="4" t="str">
        <f>IF(ISNUMBER(FIND(O$1,$A1850)), O$1,"")</f>
        <v/>
      </c>
      <c r="P1850" s="4" t="str">
        <f>IF(ISNUMBER(FIND(P$1,$A1850)), P$1,"")</f>
        <v/>
      </c>
      <c r="Q1850" s="4" t="str">
        <f>IF(ISNUMBER(FIND(Q$1,$A1850)), Q$1,"")</f>
        <v/>
      </c>
      <c r="R1850" s="4" t="str">
        <f>IF(ISNUMBER(FIND(R$1,$A1850)), R$1,"")</f>
        <v/>
      </c>
      <c r="S1850" s="4" t="str">
        <f>IF(ISNUMBER(FIND(S$1,$A1850)), S$1,"")</f>
        <v/>
      </c>
    </row>
    <row r="1851" spans="1:19">
      <c r="A1851" t="s">
        <v>1845</v>
      </c>
      <c r="B1851" t="s">
        <v>3920</v>
      </c>
      <c r="F1851" s="5" t="str">
        <f>IF(ISNUMBER(FIND(F$1,$A1851)), F$1,"")</f>
        <v/>
      </c>
      <c r="G1851" s="4" t="str">
        <f>IF(ISNUMBER(FIND(G$1,$A1851)), G$1,"")</f>
        <v/>
      </c>
      <c r="H1851" s="4" t="str">
        <f>IF(ISNUMBER(FIND(H$1,$A1851)), H$1,"")</f>
        <v/>
      </c>
      <c r="I1851" s="4" t="str">
        <f>IF(ISNUMBER(FIND(I$1,$A1851)), I$1,"")</f>
        <v/>
      </c>
      <c r="J1851" s="4" t="str">
        <f>IF(ISNUMBER(FIND(J$1,$A1851)), J$1,"")</f>
        <v/>
      </c>
      <c r="K1851" s="4" t="str">
        <f>IF(ISNUMBER(FIND(K$1,$A1851)), K$1,"")</f>
        <v/>
      </c>
      <c r="L1851" s="4" t="str">
        <f>IF(ISNUMBER(FIND(L$1,$A1851)), L$1,"")</f>
        <v/>
      </c>
      <c r="M1851" s="4" t="str">
        <f>IF(ISNUMBER(FIND(M$1,$A1851)), M$1,"")</f>
        <v/>
      </c>
      <c r="N1851" s="4" t="str">
        <f>IF(ISNUMBER(FIND(N$1,$A1851)), N$1,"")</f>
        <v/>
      </c>
      <c r="O1851" s="4" t="str">
        <f>IF(ISNUMBER(FIND(O$1,$A1851)), O$1,"")</f>
        <v/>
      </c>
      <c r="P1851" s="4" t="str">
        <f>IF(ISNUMBER(FIND(P$1,$A1851)), P$1,"")</f>
        <v/>
      </c>
      <c r="Q1851" s="4" t="str">
        <f>IF(ISNUMBER(FIND(Q$1,$A1851)), Q$1,"")</f>
        <v/>
      </c>
      <c r="R1851" s="4" t="str">
        <f>IF(ISNUMBER(FIND(R$1,$A1851)), R$1,"")</f>
        <v/>
      </c>
      <c r="S1851" s="4" t="str">
        <f>IF(ISNUMBER(FIND(S$1,$A1851)), S$1,"")</f>
        <v/>
      </c>
    </row>
    <row r="1852" spans="1:19">
      <c r="A1852" t="s">
        <v>1846</v>
      </c>
      <c r="B1852" t="s">
        <v>3920</v>
      </c>
      <c r="F1852" s="5" t="str">
        <f>IF(ISNUMBER(FIND(F$1,$A1852)), F$1,"")</f>
        <v/>
      </c>
      <c r="G1852" s="4" t="str">
        <f>IF(ISNUMBER(FIND(G$1,$A1852)), G$1,"")</f>
        <v/>
      </c>
      <c r="H1852" s="4" t="str">
        <f>IF(ISNUMBER(FIND(H$1,$A1852)), H$1,"")</f>
        <v/>
      </c>
      <c r="I1852" s="4" t="str">
        <f>IF(ISNUMBER(FIND(I$1,$A1852)), I$1,"")</f>
        <v/>
      </c>
      <c r="J1852" s="4" t="str">
        <f>IF(ISNUMBER(FIND(J$1,$A1852)), J$1,"")</f>
        <v/>
      </c>
      <c r="K1852" s="4" t="str">
        <f>IF(ISNUMBER(FIND(K$1,$A1852)), K$1,"")</f>
        <v/>
      </c>
      <c r="L1852" s="4" t="str">
        <f>IF(ISNUMBER(FIND(L$1,$A1852)), L$1,"")</f>
        <v/>
      </c>
      <c r="M1852" s="4" t="str">
        <f>IF(ISNUMBER(FIND(M$1,$A1852)), M$1,"")</f>
        <v/>
      </c>
      <c r="N1852" s="4" t="str">
        <f>IF(ISNUMBER(FIND(N$1,$A1852)), N$1,"")</f>
        <v/>
      </c>
      <c r="O1852" s="4" t="str">
        <f>IF(ISNUMBER(FIND(O$1,$A1852)), O$1,"")</f>
        <v/>
      </c>
      <c r="P1852" s="4" t="str">
        <f>IF(ISNUMBER(FIND(P$1,$A1852)), P$1,"")</f>
        <v/>
      </c>
      <c r="Q1852" s="4" t="str">
        <f>IF(ISNUMBER(FIND(Q$1,$A1852)), Q$1,"")</f>
        <v/>
      </c>
      <c r="R1852" s="4" t="str">
        <f>IF(ISNUMBER(FIND(R$1,$A1852)), R$1,"")</f>
        <v/>
      </c>
      <c r="S1852" s="4" t="str">
        <f>IF(ISNUMBER(FIND(S$1,$A1852)), S$1,"")</f>
        <v/>
      </c>
    </row>
    <row r="1853" spans="1:19">
      <c r="A1853" t="s">
        <v>1847</v>
      </c>
      <c r="B1853" t="s">
        <v>3920</v>
      </c>
      <c r="F1853" s="5" t="str">
        <f>IF(ISNUMBER(FIND(F$1,$A1853)), F$1,"")</f>
        <v/>
      </c>
      <c r="G1853" s="4" t="str">
        <f>IF(ISNUMBER(FIND(G$1,$A1853)), G$1,"")</f>
        <v/>
      </c>
      <c r="H1853" s="4" t="str">
        <f>IF(ISNUMBER(FIND(H$1,$A1853)), H$1,"")</f>
        <v/>
      </c>
      <c r="I1853" s="4" t="str">
        <f>IF(ISNUMBER(FIND(I$1,$A1853)), I$1,"")</f>
        <v/>
      </c>
      <c r="J1853" s="4" t="str">
        <f>IF(ISNUMBER(FIND(J$1,$A1853)), J$1,"")</f>
        <v/>
      </c>
      <c r="K1853" s="4" t="str">
        <f>IF(ISNUMBER(FIND(K$1,$A1853)), K$1,"")</f>
        <v/>
      </c>
      <c r="L1853" s="4" t="str">
        <f>IF(ISNUMBER(FIND(L$1,$A1853)), L$1,"")</f>
        <v/>
      </c>
      <c r="M1853" s="4" t="str">
        <f>IF(ISNUMBER(FIND(M$1,$A1853)), M$1,"")</f>
        <v/>
      </c>
      <c r="N1853" s="4" t="str">
        <f>IF(ISNUMBER(FIND(N$1,$A1853)), N$1,"")</f>
        <v/>
      </c>
      <c r="O1853" s="4" t="str">
        <f>IF(ISNUMBER(FIND(O$1,$A1853)), O$1,"")</f>
        <v/>
      </c>
      <c r="P1853" s="4" t="str">
        <f>IF(ISNUMBER(FIND(P$1,$A1853)), P$1,"")</f>
        <v/>
      </c>
      <c r="Q1853" s="4" t="str">
        <f>IF(ISNUMBER(FIND(Q$1,$A1853)), Q$1,"")</f>
        <v/>
      </c>
      <c r="R1853" s="4" t="str">
        <f>IF(ISNUMBER(FIND(R$1,$A1853)), R$1,"")</f>
        <v/>
      </c>
      <c r="S1853" s="4" t="str">
        <f>IF(ISNUMBER(FIND(S$1,$A1853)), S$1,"")</f>
        <v/>
      </c>
    </row>
    <row r="1854" spans="1:19">
      <c r="A1854" t="s">
        <v>1848</v>
      </c>
      <c r="B1854" t="s">
        <v>3920</v>
      </c>
      <c r="F1854" s="5" t="str">
        <f>IF(ISNUMBER(FIND(F$1,$A1854)), F$1,"")</f>
        <v/>
      </c>
      <c r="G1854" s="4" t="str">
        <f>IF(ISNUMBER(FIND(G$1,$A1854)), G$1,"")</f>
        <v/>
      </c>
      <c r="H1854" s="4" t="str">
        <f>IF(ISNUMBER(FIND(H$1,$A1854)), H$1,"")</f>
        <v/>
      </c>
      <c r="I1854" s="4" t="str">
        <f>IF(ISNUMBER(FIND(I$1,$A1854)), I$1,"")</f>
        <v/>
      </c>
      <c r="J1854" s="4" t="str">
        <f>IF(ISNUMBER(FIND(J$1,$A1854)), J$1,"")</f>
        <v/>
      </c>
      <c r="K1854" s="4" t="str">
        <f>IF(ISNUMBER(FIND(K$1,$A1854)), K$1,"")</f>
        <v/>
      </c>
      <c r="L1854" s="4" t="str">
        <f>IF(ISNUMBER(FIND(L$1,$A1854)), L$1,"")</f>
        <v/>
      </c>
      <c r="M1854" s="4" t="str">
        <f>IF(ISNUMBER(FIND(M$1,$A1854)), M$1,"")</f>
        <v/>
      </c>
      <c r="N1854" s="4" t="str">
        <f>IF(ISNUMBER(FIND(N$1,$A1854)), N$1,"")</f>
        <v/>
      </c>
      <c r="O1854" s="4" t="str">
        <f>IF(ISNUMBER(FIND(O$1,$A1854)), O$1,"")</f>
        <v/>
      </c>
      <c r="P1854" s="4" t="str">
        <f>IF(ISNUMBER(FIND(P$1,$A1854)), P$1,"")</f>
        <v/>
      </c>
      <c r="Q1854" s="4" t="str">
        <f>IF(ISNUMBER(FIND(Q$1,$A1854)), Q$1,"")</f>
        <v/>
      </c>
      <c r="R1854" s="4" t="str">
        <f>IF(ISNUMBER(FIND(R$1,$A1854)), R$1,"")</f>
        <v/>
      </c>
      <c r="S1854" s="4" t="str">
        <f>IF(ISNUMBER(FIND(S$1,$A1854)), S$1,"")</f>
        <v/>
      </c>
    </row>
    <row r="1855" spans="1:19">
      <c r="A1855" t="s">
        <v>1849</v>
      </c>
      <c r="B1855" t="s">
        <v>3920</v>
      </c>
      <c r="F1855" s="5" t="str">
        <f>IF(ISNUMBER(FIND(F$1,$A1855)), F$1,"")</f>
        <v/>
      </c>
      <c r="G1855" s="4" t="str">
        <f>IF(ISNUMBER(FIND(G$1,$A1855)), G$1,"")</f>
        <v/>
      </c>
      <c r="H1855" s="4" t="str">
        <f>IF(ISNUMBER(FIND(H$1,$A1855)), H$1,"")</f>
        <v/>
      </c>
      <c r="I1855" s="4" t="str">
        <f>IF(ISNUMBER(FIND(I$1,$A1855)), I$1,"")</f>
        <v/>
      </c>
      <c r="J1855" s="4" t="str">
        <f>IF(ISNUMBER(FIND(J$1,$A1855)), J$1,"")</f>
        <v/>
      </c>
      <c r="K1855" s="4" t="str">
        <f>IF(ISNUMBER(FIND(K$1,$A1855)), K$1,"")</f>
        <v/>
      </c>
      <c r="L1855" s="4" t="str">
        <f>IF(ISNUMBER(FIND(L$1,$A1855)), L$1,"")</f>
        <v/>
      </c>
      <c r="M1855" s="4" t="str">
        <f>IF(ISNUMBER(FIND(M$1,$A1855)), M$1,"")</f>
        <v/>
      </c>
      <c r="N1855" s="4" t="str">
        <f>IF(ISNUMBER(FIND(N$1,$A1855)), N$1,"")</f>
        <v/>
      </c>
      <c r="O1855" s="4" t="str">
        <f>IF(ISNUMBER(FIND(O$1,$A1855)), O$1,"")</f>
        <v/>
      </c>
      <c r="P1855" s="4" t="str">
        <f>IF(ISNUMBER(FIND(P$1,$A1855)), P$1,"")</f>
        <v/>
      </c>
      <c r="Q1855" s="4" t="str">
        <f>IF(ISNUMBER(FIND(Q$1,$A1855)), Q$1,"")</f>
        <v/>
      </c>
      <c r="R1855" s="4" t="str">
        <f>IF(ISNUMBER(FIND(R$1,$A1855)), R$1,"")</f>
        <v/>
      </c>
      <c r="S1855" s="4" t="str">
        <f>IF(ISNUMBER(FIND(S$1,$A1855)), S$1,"")</f>
        <v/>
      </c>
    </row>
    <row r="1856" spans="1:19">
      <c r="A1856" t="s">
        <v>1850</v>
      </c>
      <c r="B1856" t="s">
        <v>3944</v>
      </c>
      <c r="F1856" s="5" t="str">
        <f>IF(ISNUMBER(FIND(F$1,$A1856)), F$1,"")</f>
        <v/>
      </c>
      <c r="G1856" s="4" t="str">
        <f>IF(ISNUMBER(FIND(G$1,$A1856)), G$1,"")</f>
        <v/>
      </c>
      <c r="H1856" s="4" t="str">
        <f>IF(ISNUMBER(FIND(H$1,$A1856)), H$1,"")</f>
        <v/>
      </c>
      <c r="I1856" s="4" t="str">
        <f>IF(ISNUMBER(FIND(I$1,$A1856)), I$1,"")</f>
        <v/>
      </c>
      <c r="J1856" s="4" t="str">
        <f>IF(ISNUMBER(FIND(J$1,$A1856)), J$1,"")</f>
        <v/>
      </c>
      <c r="K1856" s="4" t="str">
        <f>IF(ISNUMBER(FIND(K$1,$A1856)), K$1,"")</f>
        <v/>
      </c>
      <c r="L1856" s="4" t="str">
        <f>IF(ISNUMBER(FIND(L$1,$A1856)), L$1,"")</f>
        <v/>
      </c>
      <c r="M1856" s="4" t="str">
        <f>IF(ISNUMBER(FIND(M$1,$A1856)), M$1,"")</f>
        <v/>
      </c>
      <c r="N1856" s="4" t="str">
        <f>IF(ISNUMBER(FIND(N$1,$A1856)), N$1,"")</f>
        <v/>
      </c>
      <c r="O1856" s="4" t="str">
        <f>IF(ISNUMBER(FIND(O$1,$A1856)), O$1,"")</f>
        <v/>
      </c>
      <c r="P1856" s="4" t="str">
        <f>IF(ISNUMBER(FIND(P$1,$A1856)), P$1,"")</f>
        <v/>
      </c>
      <c r="Q1856" s="4" t="str">
        <f>IF(ISNUMBER(FIND(Q$1,$A1856)), Q$1,"")</f>
        <v/>
      </c>
      <c r="R1856" s="4" t="str">
        <f>IF(ISNUMBER(FIND(R$1,$A1856)), R$1,"")</f>
        <v/>
      </c>
      <c r="S1856" s="4" t="str">
        <f>IF(ISNUMBER(FIND(S$1,$A1856)), S$1,"")</f>
        <v/>
      </c>
    </row>
    <row r="1857" spans="1:19">
      <c r="A1857" t="s">
        <v>1851</v>
      </c>
      <c r="B1857" t="s">
        <v>3920</v>
      </c>
      <c r="F1857" s="5" t="str">
        <f>IF(ISNUMBER(FIND(F$1,$A1857)), F$1,"")</f>
        <v/>
      </c>
      <c r="G1857" s="4" t="str">
        <f>IF(ISNUMBER(FIND(G$1,$A1857)), G$1,"")</f>
        <v/>
      </c>
      <c r="H1857" s="4" t="str">
        <f>IF(ISNUMBER(FIND(H$1,$A1857)), H$1,"")</f>
        <v/>
      </c>
      <c r="I1857" s="4" t="str">
        <f>IF(ISNUMBER(FIND(I$1,$A1857)), I$1,"")</f>
        <v/>
      </c>
      <c r="J1857" s="4" t="str">
        <f>IF(ISNUMBER(FIND(J$1,$A1857)), J$1,"")</f>
        <v/>
      </c>
      <c r="K1857" s="4" t="str">
        <f>IF(ISNUMBER(FIND(K$1,$A1857)), K$1,"")</f>
        <v/>
      </c>
      <c r="L1857" s="4" t="str">
        <f>IF(ISNUMBER(FIND(L$1,$A1857)), L$1,"")</f>
        <v/>
      </c>
      <c r="M1857" s="4" t="str">
        <f>IF(ISNUMBER(FIND(M$1,$A1857)), M$1,"")</f>
        <v/>
      </c>
      <c r="N1857" s="4" t="str">
        <f>IF(ISNUMBER(FIND(N$1,$A1857)), N$1,"")</f>
        <v/>
      </c>
      <c r="O1857" s="4" t="str">
        <f>IF(ISNUMBER(FIND(O$1,$A1857)), O$1,"")</f>
        <v/>
      </c>
      <c r="P1857" s="4" t="str">
        <f>IF(ISNUMBER(FIND(P$1,$A1857)), P$1,"")</f>
        <v/>
      </c>
      <c r="Q1857" s="4" t="str">
        <f>IF(ISNUMBER(FIND(Q$1,$A1857)), Q$1,"")</f>
        <v/>
      </c>
      <c r="R1857" s="4" t="str">
        <f>IF(ISNUMBER(FIND(R$1,$A1857)), R$1,"")</f>
        <v/>
      </c>
      <c r="S1857" s="4" t="str">
        <f>IF(ISNUMBER(FIND(S$1,$A1857)), S$1,"")</f>
        <v/>
      </c>
    </row>
    <row r="1858" spans="1:19">
      <c r="A1858" t="s">
        <v>1852</v>
      </c>
      <c r="B1858" t="s">
        <v>3920</v>
      </c>
      <c r="F1858" s="5" t="str">
        <f>IF(ISNUMBER(FIND(F$1,$A1858)), F$1,"")</f>
        <v/>
      </c>
      <c r="G1858" s="4" t="str">
        <f>IF(ISNUMBER(FIND(G$1,$A1858)), G$1,"")</f>
        <v/>
      </c>
      <c r="H1858" s="4" t="str">
        <f>IF(ISNUMBER(FIND(H$1,$A1858)), H$1,"")</f>
        <v/>
      </c>
      <c r="I1858" s="4" t="str">
        <f>IF(ISNUMBER(FIND(I$1,$A1858)), I$1,"")</f>
        <v/>
      </c>
      <c r="J1858" s="4" t="str">
        <f>IF(ISNUMBER(FIND(J$1,$A1858)), J$1,"")</f>
        <v/>
      </c>
      <c r="K1858" s="4" t="str">
        <f>IF(ISNUMBER(FIND(K$1,$A1858)), K$1,"")</f>
        <v/>
      </c>
      <c r="L1858" s="4" t="str">
        <f>IF(ISNUMBER(FIND(L$1,$A1858)), L$1,"")</f>
        <v/>
      </c>
      <c r="M1858" s="4" t="str">
        <f>IF(ISNUMBER(FIND(M$1,$A1858)), M$1,"")</f>
        <v/>
      </c>
      <c r="N1858" s="4" t="str">
        <f>IF(ISNUMBER(FIND(N$1,$A1858)), N$1,"")</f>
        <v/>
      </c>
      <c r="O1858" s="4" t="str">
        <f>IF(ISNUMBER(FIND(O$1,$A1858)), O$1,"")</f>
        <v/>
      </c>
      <c r="P1858" s="4" t="str">
        <f>IF(ISNUMBER(FIND(P$1,$A1858)), P$1,"")</f>
        <v/>
      </c>
      <c r="Q1858" s="4" t="str">
        <f>IF(ISNUMBER(FIND(Q$1,$A1858)), Q$1,"")</f>
        <v/>
      </c>
      <c r="R1858" s="4" t="str">
        <f>IF(ISNUMBER(FIND(R$1,$A1858)), R$1,"")</f>
        <v/>
      </c>
      <c r="S1858" s="4" t="str">
        <f>IF(ISNUMBER(FIND(S$1,$A1858)), S$1,"")</f>
        <v/>
      </c>
    </row>
    <row r="1859" spans="1:19">
      <c r="A1859" t="s">
        <v>1894</v>
      </c>
      <c r="B1859" t="s">
        <v>3920</v>
      </c>
      <c r="F1859" s="5" t="str">
        <f>IF(ISNUMBER(FIND(F$1,$A1859)), F$1,"")</f>
        <v/>
      </c>
      <c r="G1859" s="4" t="str">
        <f>IF(ISNUMBER(FIND(G$1,$A1859)), G$1,"")</f>
        <v/>
      </c>
      <c r="H1859" s="4" t="str">
        <f>IF(ISNUMBER(FIND(H$1,$A1859)), H$1,"")</f>
        <v/>
      </c>
      <c r="I1859" s="4" t="str">
        <f>IF(ISNUMBER(FIND(I$1,$A1859)), I$1,"")</f>
        <v/>
      </c>
      <c r="J1859" s="4" t="str">
        <f>IF(ISNUMBER(FIND(J$1,$A1859)), J$1,"")</f>
        <v/>
      </c>
      <c r="K1859" s="4" t="str">
        <f>IF(ISNUMBER(FIND(K$1,$A1859)), K$1,"")</f>
        <v/>
      </c>
      <c r="L1859" s="4" t="str">
        <f>IF(ISNUMBER(FIND(L$1,$A1859)), L$1,"")</f>
        <v/>
      </c>
      <c r="M1859" s="4" t="str">
        <f>IF(ISNUMBER(FIND(M$1,$A1859)), M$1,"")</f>
        <v/>
      </c>
      <c r="N1859" s="4" t="str">
        <f>IF(ISNUMBER(FIND(N$1,$A1859)), N$1,"")</f>
        <v/>
      </c>
      <c r="O1859" s="4" t="str">
        <f>IF(ISNUMBER(FIND(O$1,$A1859)), O$1,"")</f>
        <v/>
      </c>
      <c r="P1859" s="4" t="str">
        <f>IF(ISNUMBER(FIND(P$1,$A1859)), P$1,"")</f>
        <v/>
      </c>
      <c r="Q1859" s="4" t="str">
        <f>IF(ISNUMBER(FIND(Q$1,$A1859)), Q$1,"")</f>
        <v/>
      </c>
      <c r="R1859" s="4" t="str">
        <f>IF(ISNUMBER(FIND(R$1,$A1859)), R$1,"")</f>
        <v/>
      </c>
      <c r="S1859" s="4" t="str">
        <f>IF(ISNUMBER(FIND(S$1,$A1859)), S$1,"")</f>
        <v/>
      </c>
    </row>
    <row r="1860" spans="1:19">
      <c r="A1860" t="s">
        <v>1853</v>
      </c>
      <c r="B1860" t="s">
        <v>3920</v>
      </c>
      <c r="F1860" s="5" t="str">
        <f>IF(ISNUMBER(FIND(F$1,$A1860)), F$1,"")</f>
        <v/>
      </c>
      <c r="G1860" s="4" t="str">
        <f>IF(ISNUMBER(FIND(G$1,$A1860)), G$1,"")</f>
        <v/>
      </c>
      <c r="H1860" s="4" t="str">
        <f>IF(ISNUMBER(FIND(H$1,$A1860)), H$1,"")</f>
        <v/>
      </c>
      <c r="I1860" s="4" t="str">
        <f>IF(ISNUMBER(FIND(I$1,$A1860)), I$1,"")</f>
        <v/>
      </c>
      <c r="J1860" s="4" t="str">
        <f>IF(ISNUMBER(FIND(J$1,$A1860)), J$1,"")</f>
        <v/>
      </c>
      <c r="K1860" s="4" t="str">
        <f>IF(ISNUMBER(FIND(K$1,$A1860)), K$1,"")</f>
        <v/>
      </c>
      <c r="L1860" s="4" t="str">
        <f>IF(ISNUMBER(FIND(L$1,$A1860)), L$1,"")</f>
        <v/>
      </c>
      <c r="M1860" s="4" t="str">
        <f>IF(ISNUMBER(FIND(M$1,$A1860)), M$1,"")</f>
        <v/>
      </c>
      <c r="N1860" s="4" t="str">
        <f>IF(ISNUMBER(FIND(N$1,$A1860)), N$1,"")</f>
        <v/>
      </c>
      <c r="O1860" s="4" t="str">
        <f>IF(ISNUMBER(FIND(O$1,$A1860)), O$1,"")</f>
        <v/>
      </c>
      <c r="P1860" s="4" t="str">
        <f>IF(ISNUMBER(FIND(P$1,$A1860)), P$1,"")</f>
        <v/>
      </c>
      <c r="Q1860" s="4" t="str">
        <f>IF(ISNUMBER(FIND(Q$1,$A1860)), Q$1,"")</f>
        <v/>
      </c>
      <c r="R1860" s="4" t="str">
        <f>IF(ISNUMBER(FIND(R$1,$A1860)), R$1,"")</f>
        <v/>
      </c>
      <c r="S1860" s="4" t="str">
        <f>IF(ISNUMBER(FIND(S$1,$A1860)), S$1,"")</f>
        <v/>
      </c>
    </row>
    <row r="1861" spans="1:19">
      <c r="A1861" t="s">
        <v>1854</v>
      </c>
      <c r="B1861" t="s">
        <v>3920</v>
      </c>
      <c r="F1861" s="5" t="str">
        <f>IF(ISNUMBER(FIND(F$1,$A1861)), F$1,"")</f>
        <v/>
      </c>
      <c r="G1861" s="4" t="str">
        <f>IF(ISNUMBER(FIND(G$1,$A1861)), G$1,"")</f>
        <v/>
      </c>
      <c r="H1861" s="4" t="str">
        <f>IF(ISNUMBER(FIND(H$1,$A1861)), H$1,"")</f>
        <v/>
      </c>
      <c r="I1861" s="4" t="str">
        <f>IF(ISNUMBER(FIND(I$1,$A1861)), I$1,"")</f>
        <v/>
      </c>
      <c r="J1861" s="4" t="str">
        <f>IF(ISNUMBER(FIND(J$1,$A1861)), J$1,"")</f>
        <v/>
      </c>
      <c r="K1861" s="4" t="str">
        <f>IF(ISNUMBER(FIND(K$1,$A1861)), K$1,"")</f>
        <v/>
      </c>
      <c r="L1861" s="4" t="str">
        <f>IF(ISNUMBER(FIND(L$1,$A1861)), L$1,"")</f>
        <v/>
      </c>
      <c r="M1861" s="4" t="str">
        <f>IF(ISNUMBER(FIND(M$1,$A1861)), M$1,"")</f>
        <v/>
      </c>
      <c r="N1861" s="4" t="str">
        <f>IF(ISNUMBER(FIND(N$1,$A1861)), N$1,"")</f>
        <v/>
      </c>
      <c r="O1861" s="4" t="str">
        <f>IF(ISNUMBER(FIND(O$1,$A1861)), O$1,"")</f>
        <v/>
      </c>
      <c r="P1861" s="4" t="str">
        <f>IF(ISNUMBER(FIND(P$1,$A1861)), P$1,"")</f>
        <v/>
      </c>
      <c r="Q1861" s="4" t="str">
        <f>IF(ISNUMBER(FIND(Q$1,$A1861)), Q$1,"")</f>
        <v/>
      </c>
      <c r="R1861" s="4" t="str">
        <f>IF(ISNUMBER(FIND(R$1,$A1861)), R$1,"")</f>
        <v/>
      </c>
      <c r="S1861" s="4" t="str">
        <f>IF(ISNUMBER(FIND(S$1,$A1861)), S$1,"")</f>
        <v/>
      </c>
    </row>
    <row r="1862" spans="1:19">
      <c r="A1862" t="s">
        <v>1855</v>
      </c>
      <c r="B1862" t="s">
        <v>3920</v>
      </c>
      <c r="F1862" s="5" t="str">
        <f>IF(ISNUMBER(FIND(F$1,$A1862)), F$1,"")</f>
        <v/>
      </c>
      <c r="G1862" s="4" t="str">
        <f>IF(ISNUMBER(FIND(G$1,$A1862)), G$1,"")</f>
        <v/>
      </c>
      <c r="H1862" s="4" t="str">
        <f>IF(ISNUMBER(FIND(H$1,$A1862)), H$1,"")</f>
        <v/>
      </c>
      <c r="I1862" s="4" t="str">
        <f>IF(ISNUMBER(FIND(I$1,$A1862)), I$1,"")</f>
        <v/>
      </c>
      <c r="J1862" s="4" t="str">
        <f>IF(ISNUMBER(FIND(J$1,$A1862)), J$1,"")</f>
        <v/>
      </c>
      <c r="K1862" s="4" t="str">
        <f>IF(ISNUMBER(FIND(K$1,$A1862)), K$1,"")</f>
        <v/>
      </c>
      <c r="L1862" s="4" t="str">
        <f>IF(ISNUMBER(FIND(L$1,$A1862)), L$1,"")</f>
        <v/>
      </c>
      <c r="M1862" s="4" t="str">
        <f>IF(ISNUMBER(FIND(M$1,$A1862)), M$1,"")</f>
        <v/>
      </c>
      <c r="N1862" s="4" t="str">
        <f>IF(ISNUMBER(FIND(N$1,$A1862)), N$1,"")</f>
        <v/>
      </c>
      <c r="O1862" s="4" t="str">
        <f>IF(ISNUMBER(FIND(O$1,$A1862)), O$1,"")</f>
        <v/>
      </c>
      <c r="P1862" s="4" t="str">
        <f>IF(ISNUMBER(FIND(P$1,$A1862)), P$1,"")</f>
        <v/>
      </c>
      <c r="Q1862" s="4" t="str">
        <f>IF(ISNUMBER(FIND(Q$1,$A1862)), Q$1,"")</f>
        <v/>
      </c>
      <c r="R1862" s="4" t="str">
        <f>IF(ISNUMBER(FIND(R$1,$A1862)), R$1,"")</f>
        <v/>
      </c>
      <c r="S1862" s="4" t="str">
        <f>IF(ISNUMBER(FIND(S$1,$A1862)), S$1,"")</f>
        <v/>
      </c>
    </row>
    <row r="1863" spans="1:19">
      <c r="A1863" t="s">
        <v>1856</v>
      </c>
      <c r="B1863" t="s">
        <v>3920</v>
      </c>
      <c r="F1863" s="5" t="str">
        <f>IF(ISNUMBER(FIND(F$1,$A1863)), F$1,"")</f>
        <v/>
      </c>
      <c r="G1863" s="4" t="str">
        <f>IF(ISNUMBER(FIND(G$1,$A1863)), G$1,"")</f>
        <v/>
      </c>
      <c r="H1863" s="4" t="str">
        <f>IF(ISNUMBER(FIND(H$1,$A1863)), H$1,"")</f>
        <v/>
      </c>
      <c r="I1863" s="4" t="str">
        <f>IF(ISNUMBER(FIND(I$1,$A1863)), I$1,"")</f>
        <v/>
      </c>
      <c r="J1863" s="4" t="str">
        <f>IF(ISNUMBER(FIND(J$1,$A1863)), J$1,"")</f>
        <v/>
      </c>
      <c r="K1863" s="4" t="str">
        <f>IF(ISNUMBER(FIND(K$1,$A1863)), K$1,"")</f>
        <v/>
      </c>
      <c r="L1863" s="4" t="str">
        <f>IF(ISNUMBER(FIND(L$1,$A1863)), L$1,"")</f>
        <v/>
      </c>
      <c r="M1863" s="4" t="str">
        <f>IF(ISNUMBER(FIND(M$1,$A1863)), M$1,"")</f>
        <v/>
      </c>
      <c r="N1863" s="4" t="str">
        <f>IF(ISNUMBER(FIND(N$1,$A1863)), N$1,"")</f>
        <v/>
      </c>
      <c r="O1863" s="4" t="str">
        <f>IF(ISNUMBER(FIND(O$1,$A1863)), O$1,"")</f>
        <v/>
      </c>
      <c r="P1863" s="4" t="str">
        <f>IF(ISNUMBER(FIND(P$1,$A1863)), P$1,"")</f>
        <v/>
      </c>
      <c r="Q1863" s="4" t="str">
        <f>IF(ISNUMBER(FIND(Q$1,$A1863)), Q$1,"")</f>
        <v/>
      </c>
      <c r="R1863" s="4" t="str">
        <f>IF(ISNUMBER(FIND(R$1,$A1863)), R$1,"")</f>
        <v/>
      </c>
      <c r="S1863" s="4" t="str">
        <f>IF(ISNUMBER(FIND(S$1,$A1863)), S$1,"")</f>
        <v/>
      </c>
    </row>
    <row r="1864" spans="1:19">
      <c r="A1864" t="s">
        <v>1857</v>
      </c>
      <c r="B1864" t="s">
        <v>3920</v>
      </c>
      <c r="F1864" s="5" t="str">
        <f>IF(ISNUMBER(FIND(F$1,$A1864)), F$1,"")</f>
        <v/>
      </c>
      <c r="G1864" s="4" t="str">
        <f>IF(ISNUMBER(FIND(G$1,$A1864)), G$1,"")</f>
        <v/>
      </c>
      <c r="H1864" s="4" t="str">
        <f>IF(ISNUMBER(FIND(H$1,$A1864)), H$1,"")</f>
        <v/>
      </c>
      <c r="I1864" s="4" t="str">
        <f>IF(ISNUMBER(FIND(I$1,$A1864)), I$1,"")</f>
        <v/>
      </c>
      <c r="J1864" s="4" t="str">
        <f>IF(ISNUMBER(FIND(J$1,$A1864)), J$1,"")</f>
        <v/>
      </c>
      <c r="K1864" s="4" t="str">
        <f>IF(ISNUMBER(FIND(K$1,$A1864)), K$1,"")</f>
        <v/>
      </c>
      <c r="L1864" s="4" t="str">
        <f>IF(ISNUMBER(FIND(L$1,$A1864)), L$1,"")</f>
        <v/>
      </c>
      <c r="M1864" s="4" t="str">
        <f>IF(ISNUMBER(FIND(M$1,$A1864)), M$1,"")</f>
        <v/>
      </c>
      <c r="N1864" s="4" t="str">
        <f>IF(ISNUMBER(FIND(N$1,$A1864)), N$1,"")</f>
        <v/>
      </c>
      <c r="O1864" s="4" t="str">
        <f>IF(ISNUMBER(FIND(O$1,$A1864)), O$1,"")</f>
        <v/>
      </c>
      <c r="P1864" s="4" t="str">
        <f>IF(ISNUMBER(FIND(P$1,$A1864)), P$1,"")</f>
        <v/>
      </c>
      <c r="Q1864" s="4" t="str">
        <f>IF(ISNUMBER(FIND(Q$1,$A1864)), Q$1,"")</f>
        <v/>
      </c>
      <c r="R1864" s="4" t="str">
        <f>IF(ISNUMBER(FIND(R$1,$A1864)), R$1,"")</f>
        <v/>
      </c>
      <c r="S1864" s="4" t="str">
        <f>IF(ISNUMBER(FIND(S$1,$A1864)), S$1,"")</f>
        <v/>
      </c>
    </row>
    <row r="1865" spans="1:19">
      <c r="A1865" t="s">
        <v>1858</v>
      </c>
      <c r="B1865" t="s">
        <v>3920</v>
      </c>
      <c r="F1865" s="5" t="str">
        <f>IF(ISNUMBER(FIND(F$1,$A1865)), F$1,"")</f>
        <v/>
      </c>
      <c r="G1865" s="4" t="str">
        <f>IF(ISNUMBER(FIND(G$1,$A1865)), G$1,"")</f>
        <v/>
      </c>
      <c r="H1865" s="4" t="str">
        <f>IF(ISNUMBER(FIND(H$1,$A1865)), H$1,"")</f>
        <v/>
      </c>
      <c r="I1865" s="4" t="str">
        <f>IF(ISNUMBER(FIND(I$1,$A1865)), I$1,"")</f>
        <v/>
      </c>
      <c r="J1865" s="4" t="str">
        <f>IF(ISNUMBER(FIND(J$1,$A1865)), J$1,"")</f>
        <v/>
      </c>
      <c r="K1865" s="4" t="str">
        <f>IF(ISNUMBER(FIND(K$1,$A1865)), K$1,"")</f>
        <v/>
      </c>
      <c r="L1865" s="4" t="str">
        <f>IF(ISNUMBER(FIND(L$1,$A1865)), L$1,"")</f>
        <v/>
      </c>
      <c r="M1865" s="4" t="str">
        <f>IF(ISNUMBER(FIND(M$1,$A1865)), M$1,"")</f>
        <v/>
      </c>
      <c r="N1865" s="4" t="str">
        <f>IF(ISNUMBER(FIND(N$1,$A1865)), N$1,"")</f>
        <v/>
      </c>
      <c r="O1865" s="4" t="str">
        <f>IF(ISNUMBER(FIND(O$1,$A1865)), O$1,"")</f>
        <v/>
      </c>
      <c r="P1865" s="4" t="str">
        <f>IF(ISNUMBER(FIND(P$1,$A1865)), P$1,"")</f>
        <v/>
      </c>
      <c r="Q1865" s="4" t="str">
        <f>IF(ISNUMBER(FIND(Q$1,$A1865)), Q$1,"")</f>
        <v/>
      </c>
      <c r="R1865" s="4" t="str">
        <f>IF(ISNUMBER(FIND(R$1,$A1865)), R$1,"")</f>
        <v/>
      </c>
      <c r="S1865" s="4" t="str">
        <f>IF(ISNUMBER(FIND(S$1,$A1865)), S$1,"")</f>
        <v/>
      </c>
    </row>
    <row r="1866" spans="1:19">
      <c r="A1866" t="s">
        <v>1859</v>
      </c>
      <c r="B1866" t="s">
        <v>3920</v>
      </c>
      <c r="F1866" s="5" t="str">
        <f>IF(ISNUMBER(FIND(F$1,$A1866)), F$1,"")</f>
        <v/>
      </c>
      <c r="G1866" s="4" t="str">
        <f>IF(ISNUMBER(FIND(G$1,$A1866)), G$1,"")</f>
        <v/>
      </c>
      <c r="H1866" s="4" t="str">
        <f>IF(ISNUMBER(FIND(H$1,$A1866)), H$1,"")</f>
        <v/>
      </c>
      <c r="I1866" s="4" t="str">
        <f>IF(ISNUMBER(FIND(I$1,$A1866)), I$1,"")</f>
        <v/>
      </c>
      <c r="J1866" s="4" t="str">
        <f>IF(ISNUMBER(FIND(J$1,$A1866)), J$1,"")</f>
        <v/>
      </c>
      <c r="K1866" s="4" t="str">
        <f>IF(ISNUMBER(FIND(K$1,$A1866)), K$1,"")</f>
        <v/>
      </c>
      <c r="L1866" s="4" t="str">
        <f>IF(ISNUMBER(FIND(L$1,$A1866)), L$1,"")</f>
        <v/>
      </c>
      <c r="M1866" s="4" t="str">
        <f>IF(ISNUMBER(FIND(M$1,$A1866)), M$1,"")</f>
        <v/>
      </c>
      <c r="N1866" s="4" t="str">
        <f>IF(ISNUMBER(FIND(N$1,$A1866)), N$1,"")</f>
        <v/>
      </c>
      <c r="O1866" s="4" t="str">
        <f>IF(ISNUMBER(FIND(O$1,$A1866)), O$1,"")</f>
        <v/>
      </c>
      <c r="P1866" s="4" t="str">
        <f>IF(ISNUMBER(FIND(P$1,$A1866)), P$1,"")</f>
        <v/>
      </c>
      <c r="Q1866" s="4" t="str">
        <f>IF(ISNUMBER(FIND(Q$1,$A1866)), Q$1,"")</f>
        <v/>
      </c>
      <c r="R1866" s="4" t="str">
        <f>IF(ISNUMBER(FIND(R$1,$A1866)), R$1,"")</f>
        <v/>
      </c>
      <c r="S1866" s="4" t="str">
        <f>IF(ISNUMBER(FIND(S$1,$A1866)), S$1,"")</f>
        <v/>
      </c>
    </row>
    <row r="1867" spans="1:19">
      <c r="A1867" t="s">
        <v>1860</v>
      </c>
      <c r="B1867" t="s">
        <v>3920</v>
      </c>
      <c r="F1867" s="5" t="str">
        <f>IF(ISNUMBER(FIND(F$1,$A1867)), F$1,"")</f>
        <v/>
      </c>
      <c r="G1867" s="4" t="str">
        <f>IF(ISNUMBER(FIND(G$1,$A1867)), G$1,"")</f>
        <v/>
      </c>
      <c r="H1867" s="4" t="str">
        <f>IF(ISNUMBER(FIND(H$1,$A1867)), H$1,"")</f>
        <v/>
      </c>
      <c r="I1867" s="4" t="str">
        <f>IF(ISNUMBER(FIND(I$1,$A1867)), I$1,"")</f>
        <v/>
      </c>
      <c r="J1867" s="4" t="str">
        <f>IF(ISNUMBER(FIND(J$1,$A1867)), J$1,"")</f>
        <v/>
      </c>
      <c r="K1867" s="4" t="str">
        <f>IF(ISNUMBER(FIND(K$1,$A1867)), K$1,"")</f>
        <v/>
      </c>
      <c r="L1867" s="4" t="str">
        <f>IF(ISNUMBER(FIND(L$1,$A1867)), L$1,"")</f>
        <v/>
      </c>
      <c r="M1867" s="4" t="str">
        <f>IF(ISNUMBER(FIND(M$1,$A1867)), M$1,"")</f>
        <v/>
      </c>
      <c r="N1867" s="4" t="str">
        <f>IF(ISNUMBER(FIND(N$1,$A1867)), N$1,"")</f>
        <v/>
      </c>
      <c r="O1867" s="4" t="str">
        <f>IF(ISNUMBER(FIND(O$1,$A1867)), O$1,"")</f>
        <v/>
      </c>
      <c r="P1867" s="4" t="str">
        <f>IF(ISNUMBER(FIND(P$1,$A1867)), P$1,"")</f>
        <v/>
      </c>
      <c r="Q1867" s="4" t="str">
        <f>IF(ISNUMBER(FIND(Q$1,$A1867)), Q$1,"")</f>
        <v/>
      </c>
      <c r="R1867" s="4" t="str">
        <f>IF(ISNUMBER(FIND(R$1,$A1867)), R$1,"")</f>
        <v/>
      </c>
      <c r="S1867" s="4" t="str">
        <f>IF(ISNUMBER(FIND(S$1,$A1867)), S$1,"")</f>
        <v/>
      </c>
    </row>
    <row r="1868" spans="1:19">
      <c r="A1868" t="s">
        <v>1861</v>
      </c>
      <c r="B1868" t="s">
        <v>3920</v>
      </c>
      <c r="F1868" s="5" t="str">
        <f>IF(ISNUMBER(FIND(F$1,$A1868)), F$1,"")</f>
        <v/>
      </c>
      <c r="G1868" s="4" t="str">
        <f>IF(ISNUMBER(FIND(G$1,$A1868)), G$1,"")</f>
        <v/>
      </c>
      <c r="H1868" s="4" t="str">
        <f>IF(ISNUMBER(FIND(H$1,$A1868)), H$1,"")</f>
        <v/>
      </c>
      <c r="I1868" s="4" t="str">
        <f>IF(ISNUMBER(FIND(I$1,$A1868)), I$1,"")</f>
        <v/>
      </c>
      <c r="J1868" s="4" t="str">
        <f>IF(ISNUMBER(FIND(J$1,$A1868)), J$1,"")</f>
        <v/>
      </c>
      <c r="K1868" s="4" t="str">
        <f>IF(ISNUMBER(FIND(K$1,$A1868)), K$1,"")</f>
        <v/>
      </c>
      <c r="L1868" s="4" t="str">
        <f>IF(ISNUMBER(FIND(L$1,$A1868)), L$1,"")</f>
        <v/>
      </c>
      <c r="M1868" s="4" t="str">
        <f>IF(ISNUMBER(FIND(M$1,$A1868)), M$1,"")</f>
        <v/>
      </c>
      <c r="N1868" s="4" t="str">
        <f>IF(ISNUMBER(FIND(N$1,$A1868)), N$1,"")</f>
        <v/>
      </c>
      <c r="O1868" s="4" t="str">
        <f>IF(ISNUMBER(FIND(O$1,$A1868)), O$1,"")</f>
        <v/>
      </c>
      <c r="P1868" s="4" t="str">
        <f>IF(ISNUMBER(FIND(P$1,$A1868)), P$1,"")</f>
        <v/>
      </c>
      <c r="Q1868" s="4" t="str">
        <f>IF(ISNUMBER(FIND(Q$1,$A1868)), Q$1,"")</f>
        <v/>
      </c>
      <c r="R1868" s="4" t="str">
        <f>IF(ISNUMBER(FIND(R$1,$A1868)), R$1,"")</f>
        <v/>
      </c>
      <c r="S1868" s="4" t="str">
        <f>IF(ISNUMBER(FIND(S$1,$A1868)), S$1,"")</f>
        <v/>
      </c>
    </row>
    <row r="1869" spans="1:19">
      <c r="A1869" t="s">
        <v>1862</v>
      </c>
      <c r="B1869" t="s">
        <v>3920</v>
      </c>
      <c r="F1869" s="5" t="str">
        <f>IF(ISNUMBER(FIND(F$1,$A1869)), F$1,"")</f>
        <v/>
      </c>
      <c r="G1869" s="4" t="str">
        <f>IF(ISNUMBER(FIND(G$1,$A1869)), G$1,"")</f>
        <v/>
      </c>
      <c r="H1869" s="4" t="str">
        <f>IF(ISNUMBER(FIND(H$1,$A1869)), H$1,"")</f>
        <v/>
      </c>
      <c r="I1869" s="4" t="str">
        <f>IF(ISNUMBER(FIND(I$1,$A1869)), I$1,"")</f>
        <v/>
      </c>
      <c r="J1869" s="4" t="str">
        <f>IF(ISNUMBER(FIND(J$1,$A1869)), J$1,"")</f>
        <v/>
      </c>
      <c r="K1869" s="4" t="str">
        <f>IF(ISNUMBER(FIND(K$1,$A1869)), K$1,"")</f>
        <v/>
      </c>
      <c r="L1869" s="4" t="str">
        <f>IF(ISNUMBER(FIND(L$1,$A1869)), L$1,"")</f>
        <v/>
      </c>
      <c r="M1869" s="4" t="str">
        <f>IF(ISNUMBER(FIND(M$1,$A1869)), M$1,"")</f>
        <v/>
      </c>
      <c r="N1869" s="4" t="str">
        <f>IF(ISNUMBER(FIND(N$1,$A1869)), N$1,"")</f>
        <v/>
      </c>
      <c r="O1869" s="4" t="str">
        <f>IF(ISNUMBER(FIND(O$1,$A1869)), O$1,"")</f>
        <v/>
      </c>
      <c r="P1869" s="4" t="str">
        <f>IF(ISNUMBER(FIND(P$1,$A1869)), P$1,"")</f>
        <v/>
      </c>
      <c r="Q1869" s="4" t="str">
        <f>IF(ISNUMBER(FIND(Q$1,$A1869)), Q$1,"")</f>
        <v/>
      </c>
      <c r="R1869" s="4" t="str">
        <f>IF(ISNUMBER(FIND(R$1,$A1869)), R$1,"")</f>
        <v/>
      </c>
      <c r="S1869" s="4" t="str">
        <f>IF(ISNUMBER(FIND(S$1,$A1869)), S$1,"")</f>
        <v/>
      </c>
    </row>
    <row r="1870" spans="1:19">
      <c r="A1870" t="s">
        <v>1863</v>
      </c>
      <c r="B1870" t="s">
        <v>3920</v>
      </c>
      <c r="F1870" s="5" t="str">
        <f>IF(ISNUMBER(FIND(F$1,$A1870)), F$1,"")</f>
        <v/>
      </c>
      <c r="G1870" s="4" t="str">
        <f>IF(ISNUMBER(FIND(G$1,$A1870)), G$1,"")</f>
        <v/>
      </c>
      <c r="H1870" s="4" t="str">
        <f>IF(ISNUMBER(FIND(H$1,$A1870)), H$1,"")</f>
        <v/>
      </c>
      <c r="I1870" s="4" t="str">
        <f>IF(ISNUMBER(FIND(I$1,$A1870)), I$1,"")</f>
        <v/>
      </c>
      <c r="J1870" s="4" t="str">
        <f>IF(ISNUMBER(FIND(J$1,$A1870)), J$1,"")</f>
        <v/>
      </c>
      <c r="K1870" s="4" t="str">
        <f>IF(ISNUMBER(FIND(K$1,$A1870)), K$1,"")</f>
        <v/>
      </c>
      <c r="L1870" s="4" t="str">
        <f>IF(ISNUMBER(FIND(L$1,$A1870)), L$1,"")</f>
        <v/>
      </c>
      <c r="M1870" s="4" t="str">
        <f>IF(ISNUMBER(FIND(M$1,$A1870)), M$1,"")</f>
        <v/>
      </c>
      <c r="N1870" s="4" t="str">
        <f>IF(ISNUMBER(FIND(N$1,$A1870)), N$1,"")</f>
        <v/>
      </c>
      <c r="O1870" s="4" t="str">
        <f>IF(ISNUMBER(FIND(O$1,$A1870)), O$1,"")</f>
        <v/>
      </c>
      <c r="P1870" s="4" t="str">
        <f>IF(ISNUMBER(FIND(P$1,$A1870)), P$1,"")</f>
        <v/>
      </c>
      <c r="Q1870" s="4" t="str">
        <f>IF(ISNUMBER(FIND(Q$1,$A1870)), Q$1,"")</f>
        <v/>
      </c>
      <c r="R1870" s="4" t="str">
        <f>IF(ISNUMBER(FIND(R$1,$A1870)), R$1,"")</f>
        <v/>
      </c>
      <c r="S1870" s="4" t="str">
        <f>IF(ISNUMBER(FIND(S$1,$A1870)), S$1,"")</f>
        <v/>
      </c>
    </row>
    <row r="1871" spans="1:19">
      <c r="A1871" t="s">
        <v>1864</v>
      </c>
      <c r="B1871" t="s">
        <v>3920</v>
      </c>
      <c r="F1871" s="5" t="str">
        <f>IF(ISNUMBER(FIND(F$1,$A1871)), F$1,"")</f>
        <v/>
      </c>
      <c r="G1871" s="4" t="str">
        <f>IF(ISNUMBER(FIND(G$1,$A1871)), G$1,"")</f>
        <v/>
      </c>
      <c r="H1871" s="4" t="str">
        <f>IF(ISNUMBER(FIND(H$1,$A1871)), H$1,"")</f>
        <v/>
      </c>
      <c r="I1871" s="4" t="str">
        <f>IF(ISNUMBER(FIND(I$1,$A1871)), I$1,"")</f>
        <v/>
      </c>
      <c r="J1871" s="4" t="str">
        <f>IF(ISNUMBER(FIND(J$1,$A1871)), J$1,"")</f>
        <v/>
      </c>
      <c r="K1871" s="4" t="str">
        <f>IF(ISNUMBER(FIND(K$1,$A1871)), K$1,"")</f>
        <v/>
      </c>
      <c r="L1871" s="4" t="str">
        <f>IF(ISNUMBER(FIND(L$1,$A1871)), L$1,"")</f>
        <v/>
      </c>
      <c r="M1871" s="4" t="str">
        <f>IF(ISNUMBER(FIND(M$1,$A1871)), M$1,"")</f>
        <v/>
      </c>
      <c r="N1871" s="4" t="str">
        <f>IF(ISNUMBER(FIND(N$1,$A1871)), N$1,"")</f>
        <v/>
      </c>
      <c r="O1871" s="4" t="str">
        <f>IF(ISNUMBER(FIND(O$1,$A1871)), O$1,"")</f>
        <v/>
      </c>
      <c r="P1871" s="4" t="str">
        <f>IF(ISNUMBER(FIND(P$1,$A1871)), P$1,"")</f>
        <v/>
      </c>
      <c r="Q1871" s="4" t="str">
        <f>IF(ISNUMBER(FIND(Q$1,$A1871)), Q$1,"")</f>
        <v/>
      </c>
      <c r="R1871" s="4" t="str">
        <f>IF(ISNUMBER(FIND(R$1,$A1871)), R$1,"")</f>
        <v/>
      </c>
      <c r="S1871" s="4" t="str">
        <f>IF(ISNUMBER(FIND(S$1,$A1871)), S$1,"")</f>
        <v/>
      </c>
    </row>
    <row r="1872" spans="1:19">
      <c r="A1872" t="s">
        <v>1865</v>
      </c>
      <c r="B1872" t="s">
        <v>3920</v>
      </c>
      <c r="F1872" s="5" t="str">
        <f>IF(ISNUMBER(FIND(F$1,$A1872)), F$1,"")</f>
        <v/>
      </c>
      <c r="G1872" s="4" t="str">
        <f>IF(ISNUMBER(FIND(G$1,$A1872)), G$1,"")</f>
        <v/>
      </c>
      <c r="H1872" s="4" t="str">
        <f>IF(ISNUMBER(FIND(H$1,$A1872)), H$1,"")</f>
        <v/>
      </c>
      <c r="I1872" s="4" t="str">
        <f>IF(ISNUMBER(FIND(I$1,$A1872)), I$1,"")</f>
        <v/>
      </c>
      <c r="J1872" s="4" t="str">
        <f>IF(ISNUMBER(FIND(J$1,$A1872)), J$1,"")</f>
        <v/>
      </c>
      <c r="K1872" s="4" t="str">
        <f>IF(ISNUMBER(FIND(K$1,$A1872)), K$1,"")</f>
        <v/>
      </c>
      <c r="L1872" s="4" t="str">
        <f>IF(ISNUMBER(FIND(L$1,$A1872)), L$1,"")</f>
        <v/>
      </c>
      <c r="M1872" s="4" t="str">
        <f>IF(ISNUMBER(FIND(M$1,$A1872)), M$1,"")</f>
        <v/>
      </c>
      <c r="N1872" s="4" t="str">
        <f>IF(ISNUMBER(FIND(N$1,$A1872)), N$1,"")</f>
        <v/>
      </c>
      <c r="O1872" s="4" t="str">
        <f>IF(ISNUMBER(FIND(O$1,$A1872)), O$1,"")</f>
        <v/>
      </c>
      <c r="P1872" s="4" t="str">
        <f>IF(ISNUMBER(FIND(P$1,$A1872)), P$1,"")</f>
        <v/>
      </c>
      <c r="Q1872" s="4" t="str">
        <f>IF(ISNUMBER(FIND(Q$1,$A1872)), Q$1,"")</f>
        <v/>
      </c>
      <c r="R1872" s="4" t="str">
        <f>IF(ISNUMBER(FIND(R$1,$A1872)), R$1,"")</f>
        <v/>
      </c>
      <c r="S1872" s="4" t="str">
        <f>IF(ISNUMBER(FIND(S$1,$A1872)), S$1,"")</f>
        <v/>
      </c>
    </row>
    <row r="1873" spans="1:19">
      <c r="A1873" t="s">
        <v>1866</v>
      </c>
      <c r="B1873" t="s">
        <v>3920</v>
      </c>
      <c r="F1873" s="5" t="str">
        <f>IF(ISNUMBER(FIND(F$1,$A1873)), F$1,"")</f>
        <v/>
      </c>
      <c r="G1873" s="4" t="str">
        <f>IF(ISNUMBER(FIND(G$1,$A1873)), G$1,"")</f>
        <v/>
      </c>
      <c r="H1873" s="4" t="str">
        <f>IF(ISNUMBER(FIND(H$1,$A1873)), H$1,"")</f>
        <v/>
      </c>
      <c r="I1873" s="4" t="str">
        <f>IF(ISNUMBER(FIND(I$1,$A1873)), I$1,"")</f>
        <v/>
      </c>
      <c r="J1873" s="4" t="str">
        <f>IF(ISNUMBER(FIND(J$1,$A1873)), J$1,"")</f>
        <v/>
      </c>
      <c r="K1873" s="4" t="str">
        <f>IF(ISNUMBER(FIND(K$1,$A1873)), K$1,"")</f>
        <v/>
      </c>
      <c r="L1873" s="4" t="str">
        <f>IF(ISNUMBER(FIND(L$1,$A1873)), L$1,"")</f>
        <v/>
      </c>
      <c r="M1873" s="4" t="str">
        <f>IF(ISNUMBER(FIND(M$1,$A1873)), M$1,"")</f>
        <v/>
      </c>
      <c r="N1873" s="4" t="str">
        <f>IF(ISNUMBER(FIND(N$1,$A1873)), N$1,"")</f>
        <v/>
      </c>
      <c r="O1873" s="4" t="str">
        <f>IF(ISNUMBER(FIND(O$1,$A1873)), O$1,"")</f>
        <v/>
      </c>
      <c r="P1873" s="4" t="str">
        <f>IF(ISNUMBER(FIND(P$1,$A1873)), P$1,"")</f>
        <v/>
      </c>
      <c r="Q1873" s="4" t="str">
        <f>IF(ISNUMBER(FIND(Q$1,$A1873)), Q$1,"")</f>
        <v/>
      </c>
      <c r="R1873" s="4" t="str">
        <f>IF(ISNUMBER(FIND(R$1,$A1873)), R$1,"")</f>
        <v/>
      </c>
      <c r="S1873" s="4" t="str">
        <f>IF(ISNUMBER(FIND(S$1,$A1873)), S$1,"")</f>
        <v/>
      </c>
    </row>
    <row r="1874" spans="1:19">
      <c r="A1874" t="s">
        <v>1867</v>
      </c>
      <c r="B1874" t="s">
        <v>3920</v>
      </c>
      <c r="F1874" s="5" t="str">
        <f>IF(ISNUMBER(FIND(F$1,$A1874)), F$1,"")</f>
        <v/>
      </c>
      <c r="G1874" s="4" t="str">
        <f>IF(ISNUMBER(FIND(G$1,$A1874)), G$1,"")</f>
        <v/>
      </c>
      <c r="H1874" s="4" t="str">
        <f>IF(ISNUMBER(FIND(H$1,$A1874)), H$1,"")</f>
        <v/>
      </c>
      <c r="I1874" s="4" t="str">
        <f>IF(ISNUMBER(FIND(I$1,$A1874)), I$1,"")</f>
        <v/>
      </c>
      <c r="J1874" s="4" t="str">
        <f>IF(ISNUMBER(FIND(J$1,$A1874)), J$1,"")</f>
        <v/>
      </c>
      <c r="K1874" s="4" t="str">
        <f>IF(ISNUMBER(FIND(K$1,$A1874)), K$1,"")</f>
        <v/>
      </c>
      <c r="L1874" s="4" t="str">
        <f>IF(ISNUMBER(FIND(L$1,$A1874)), L$1,"")</f>
        <v/>
      </c>
      <c r="M1874" s="4" t="str">
        <f>IF(ISNUMBER(FIND(M$1,$A1874)), M$1,"")</f>
        <v/>
      </c>
      <c r="N1874" s="4" t="str">
        <f>IF(ISNUMBER(FIND(N$1,$A1874)), N$1,"")</f>
        <v/>
      </c>
      <c r="O1874" s="4" t="str">
        <f>IF(ISNUMBER(FIND(O$1,$A1874)), O$1,"")</f>
        <v/>
      </c>
      <c r="P1874" s="4" t="str">
        <f>IF(ISNUMBER(FIND(P$1,$A1874)), P$1,"")</f>
        <v/>
      </c>
      <c r="Q1874" s="4" t="str">
        <f>IF(ISNUMBER(FIND(Q$1,$A1874)), Q$1,"")</f>
        <v/>
      </c>
      <c r="R1874" s="4" t="str">
        <f>IF(ISNUMBER(FIND(R$1,$A1874)), R$1,"")</f>
        <v/>
      </c>
      <c r="S1874" s="4" t="str">
        <f>IF(ISNUMBER(FIND(S$1,$A1874)), S$1,"")</f>
        <v/>
      </c>
    </row>
    <row r="1875" spans="1:19">
      <c r="A1875" t="s">
        <v>1868</v>
      </c>
      <c r="B1875" t="s">
        <v>3920</v>
      </c>
      <c r="F1875" s="5" t="str">
        <f>IF(ISNUMBER(FIND(F$1,$A1875)), F$1,"")</f>
        <v/>
      </c>
      <c r="G1875" s="4" t="str">
        <f>IF(ISNUMBER(FIND(G$1,$A1875)), G$1,"")</f>
        <v/>
      </c>
      <c r="H1875" s="4" t="str">
        <f>IF(ISNUMBER(FIND(H$1,$A1875)), H$1,"")</f>
        <v/>
      </c>
      <c r="I1875" s="4" t="str">
        <f>IF(ISNUMBER(FIND(I$1,$A1875)), I$1,"")</f>
        <v/>
      </c>
      <c r="J1875" s="4" t="str">
        <f>IF(ISNUMBER(FIND(J$1,$A1875)), J$1,"")</f>
        <v/>
      </c>
      <c r="K1875" s="4" t="str">
        <f>IF(ISNUMBER(FIND(K$1,$A1875)), K$1,"")</f>
        <v/>
      </c>
      <c r="L1875" s="4" t="str">
        <f>IF(ISNUMBER(FIND(L$1,$A1875)), L$1,"")</f>
        <v/>
      </c>
      <c r="M1875" s="4" t="str">
        <f>IF(ISNUMBER(FIND(M$1,$A1875)), M$1,"")</f>
        <v/>
      </c>
      <c r="N1875" s="4" t="str">
        <f>IF(ISNUMBER(FIND(N$1,$A1875)), N$1,"")</f>
        <v/>
      </c>
      <c r="O1875" s="4" t="str">
        <f>IF(ISNUMBER(FIND(O$1,$A1875)), O$1,"")</f>
        <v/>
      </c>
      <c r="P1875" s="4" t="str">
        <f>IF(ISNUMBER(FIND(P$1,$A1875)), P$1,"")</f>
        <v/>
      </c>
      <c r="Q1875" s="4" t="str">
        <f>IF(ISNUMBER(FIND(Q$1,$A1875)), Q$1,"")</f>
        <v/>
      </c>
      <c r="R1875" s="4" t="str">
        <f>IF(ISNUMBER(FIND(R$1,$A1875)), R$1,"")</f>
        <v/>
      </c>
      <c r="S1875" s="4" t="str">
        <f>IF(ISNUMBER(FIND(S$1,$A1875)), S$1,"")</f>
        <v/>
      </c>
    </row>
    <row r="1876" spans="1:19">
      <c r="A1876" t="s">
        <v>1869</v>
      </c>
      <c r="B1876" t="s">
        <v>3920</v>
      </c>
      <c r="F1876" s="5" t="str">
        <f>IF(ISNUMBER(FIND(F$1,$A1876)), F$1,"")</f>
        <v/>
      </c>
      <c r="G1876" s="4" t="str">
        <f>IF(ISNUMBER(FIND(G$1,$A1876)), G$1,"")</f>
        <v/>
      </c>
      <c r="H1876" s="4" t="str">
        <f>IF(ISNUMBER(FIND(H$1,$A1876)), H$1,"")</f>
        <v/>
      </c>
      <c r="I1876" s="4" t="str">
        <f>IF(ISNUMBER(FIND(I$1,$A1876)), I$1,"")</f>
        <v/>
      </c>
      <c r="J1876" s="4" t="str">
        <f>IF(ISNUMBER(FIND(J$1,$A1876)), J$1,"")</f>
        <v/>
      </c>
      <c r="K1876" s="4" t="str">
        <f>IF(ISNUMBER(FIND(K$1,$A1876)), K$1,"")</f>
        <v/>
      </c>
      <c r="L1876" s="4" t="str">
        <f>IF(ISNUMBER(FIND(L$1,$A1876)), L$1,"")</f>
        <v/>
      </c>
      <c r="M1876" s="4" t="str">
        <f>IF(ISNUMBER(FIND(M$1,$A1876)), M$1,"")</f>
        <v/>
      </c>
      <c r="N1876" s="4" t="str">
        <f>IF(ISNUMBER(FIND(N$1,$A1876)), N$1,"")</f>
        <v/>
      </c>
      <c r="O1876" s="4" t="str">
        <f>IF(ISNUMBER(FIND(O$1,$A1876)), O$1,"")</f>
        <v/>
      </c>
      <c r="P1876" s="4" t="str">
        <f>IF(ISNUMBER(FIND(P$1,$A1876)), P$1,"")</f>
        <v/>
      </c>
      <c r="Q1876" s="4" t="str">
        <f>IF(ISNUMBER(FIND(Q$1,$A1876)), Q$1,"")</f>
        <v/>
      </c>
      <c r="R1876" s="4" t="str">
        <f>IF(ISNUMBER(FIND(R$1,$A1876)), R$1,"")</f>
        <v/>
      </c>
      <c r="S1876" s="4" t="str">
        <f>IF(ISNUMBER(FIND(S$1,$A1876)), S$1,"")</f>
        <v/>
      </c>
    </row>
    <row r="1877" spans="1:19">
      <c r="A1877" t="s">
        <v>1870</v>
      </c>
      <c r="B1877" t="s">
        <v>3920</v>
      </c>
      <c r="F1877" s="5" t="str">
        <f>IF(ISNUMBER(FIND(F$1,$A1877)), F$1,"")</f>
        <v/>
      </c>
      <c r="G1877" s="4" t="str">
        <f>IF(ISNUMBER(FIND(G$1,$A1877)), G$1,"")</f>
        <v/>
      </c>
      <c r="H1877" s="4" t="str">
        <f>IF(ISNUMBER(FIND(H$1,$A1877)), H$1,"")</f>
        <v/>
      </c>
      <c r="I1877" s="4" t="str">
        <f>IF(ISNUMBER(FIND(I$1,$A1877)), I$1,"")</f>
        <v/>
      </c>
      <c r="J1877" s="4" t="str">
        <f>IF(ISNUMBER(FIND(J$1,$A1877)), J$1,"")</f>
        <v/>
      </c>
      <c r="K1877" s="4" t="str">
        <f>IF(ISNUMBER(FIND(K$1,$A1877)), K$1,"")</f>
        <v/>
      </c>
      <c r="L1877" s="4" t="str">
        <f>IF(ISNUMBER(FIND(L$1,$A1877)), L$1,"")</f>
        <v/>
      </c>
      <c r="M1877" s="4" t="str">
        <f>IF(ISNUMBER(FIND(M$1,$A1877)), M$1,"")</f>
        <v/>
      </c>
      <c r="N1877" s="4" t="str">
        <f>IF(ISNUMBER(FIND(N$1,$A1877)), N$1,"")</f>
        <v/>
      </c>
      <c r="O1877" s="4" t="str">
        <f>IF(ISNUMBER(FIND(O$1,$A1877)), O$1,"")</f>
        <v/>
      </c>
      <c r="P1877" s="4" t="str">
        <f>IF(ISNUMBER(FIND(P$1,$A1877)), P$1,"")</f>
        <v/>
      </c>
      <c r="Q1877" s="4" t="str">
        <f>IF(ISNUMBER(FIND(Q$1,$A1877)), Q$1,"")</f>
        <v/>
      </c>
      <c r="R1877" s="4" t="str">
        <f>IF(ISNUMBER(FIND(R$1,$A1877)), R$1,"")</f>
        <v/>
      </c>
      <c r="S1877" s="4" t="str">
        <f>IF(ISNUMBER(FIND(S$1,$A1877)), S$1,"")</f>
        <v/>
      </c>
    </row>
    <row r="1878" spans="1:19">
      <c r="A1878" t="s">
        <v>1871</v>
      </c>
      <c r="B1878" t="s">
        <v>3920</v>
      </c>
      <c r="F1878" s="5" t="str">
        <f>IF(ISNUMBER(FIND(F$1,$A1878)), F$1,"")</f>
        <v/>
      </c>
      <c r="G1878" s="4" t="str">
        <f>IF(ISNUMBER(FIND(G$1,$A1878)), G$1,"")</f>
        <v/>
      </c>
      <c r="H1878" s="4" t="str">
        <f>IF(ISNUMBER(FIND(H$1,$A1878)), H$1,"")</f>
        <v/>
      </c>
      <c r="I1878" s="4" t="str">
        <f>IF(ISNUMBER(FIND(I$1,$A1878)), I$1,"")</f>
        <v/>
      </c>
      <c r="J1878" s="4" t="str">
        <f>IF(ISNUMBER(FIND(J$1,$A1878)), J$1,"")</f>
        <v/>
      </c>
      <c r="K1878" s="4" t="str">
        <f>IF(ISNUMBER(FIND(K$1,$A1878)), K$1,"")</f>
        <v/>
      </c>
      <c r="L1878" s="4" t="str">
        <f>IF(ISNUMBER(FIND(L$1,$A1878)), L$1,"")</f>
        <v/>
      </c>
      <c r="M1878" s="4" t="str">
        <f>IF(ISNUMBER(FIND(M$1,$A1878)), M$1,"")</f>
        <v/>
      </c>
      <c r="N1878" s="4" t="str">
        <f>IF(ISNUMBER(FIND(N$1,$A1878)), N$1,"")</f>
        <v/>
      </c>
      <c r="O1878" s="4" t="str">
        <f>IF(ISNUMBER(FIND(O$1,$A1878)), O$1,"")</f>
        <v/>
      </c>
      <c r="P1878" s="4" t="str">
        <f>IF(ISNUMBER(FIND(P$1,$A1878)), P$1,"")</f>
        <v/>
      </c>
      <c r="Q1878" s="4" t="str">
        <f>IF(ISNUMBER(FIND(Q$1,$A1878)), Q$1,"")</f>
        <v/>
      </c>
      <c r="R1878" s="4" t="str">
        <f>IF(ISNUMBER(FIND(R$1,$A1878)), R$1,"")</f>
        <v/>
      </c>
      <c r="S1878" s="4" t="str">
        <f>IF(ISNUMBER(FIND(S$1,$A1878)), S$1,"")</f>
        <v/>
      </c>
    </row>
    <row r="1879" spans="1:19">
      <c r="A1879" t="s">
        <v>1872</v>
      </c>
      <c r="B1879" t="s">
        <v>3920</v>
      </c>
      <c r="F1879" s="5" t="str">
        <f>IF(ISNUMBER(FIND(F$1,$A1879)), F$1,"")</f>
        <v/>
      </c>
      <c r="G1879" s="4" t="str">
        <f>IF(ISNUMBER(FIND(G$1,$A1879)), G$1,"")</f>
        <v/>
      </c>
      <c r="H1879" s="4" t="str">
        <f>IF(ISNUMBER(FIND(H$1,$A1879)), H$1,"")</f>
        <v/>
      </c>
      <c r="I1879" s="4" t="str">
        <f>IF(ISNUMBER(FIND(I$1,$A1879)), I$1,"")</f>
        <v/>
      </c>
      <c r="J1879" s="4" t="str">
        <f>IF(ISNUMBER(FIND(J$1,$A1879)), J$1,"")</f>
        <v/>
      </c>
      <c r="K1879" s="4" t="str">
        <f>IF(ISNUMBER(FIND(K$1,$A1879)), K$1,"")</f>
        <v/>
      </c>
      <c r="L1879" s="4" t="str">
        <f>IF(ISNUMBER(FIND(L$1,$A1879)), L$1,"")</f>
        <v/>
      </c>
      <c r="M1879" s="4" t="str">
        <f>IF(ISNUMBER(FIND(M$1,$A1879)), M$1,"")</f>
        <v/>
      </c>
      <c r="N1879" s="4" t="str">
        <f>IF(ISNUMBER(FIND(N$1,$A1879)), N$1,"")</f>
        <v/>
      </c>
      <c r="O1879" s="4" t="str">
        <f>IF(ISNUMBER(FIND(O$1,$A1879)), O$1,"")</f>
        <v/>
      </c>
      <c r="P1879" s="4" t="str">
        <f>IF(ISNUMBER(FIND(P$1,$A1879)), P$1,"")</f>
        <v/>
      </c>
      <c r="Q1879" s="4" t="str">
        <f>IF(ISNUMBER(FIND(Q$1,$A1879)), Q$1,"")</f>
        <v/>
      </c>
      <c r="R1879" s="4" t="str">
        <f>IF(ISNUMBER(FIND(R$1,$A1879)), R$1,"")</f>
        <v/>
      </c>
      <c r="S1879" s="4" t="str">
        <f>IF(ISNUMBER(FIND(S$1,$A1879)), S$1,"")</f>
        <v/>
      </c>
    </row>
    <row r="1880" spans="1:19">
      <c r="A1880" t="s">
        <v>1873</v>
      </c>
      <c r="B1880" t="s">
        <v>3924</v>
      </c>
      <c r="C1880" t="s">
        <v>4096</v>
      </c>
      <c r="F1880" s="5" t="str">
        <f>IF(ISNUMBER(FIND(F$1,$A1880)), F$1,"")</f>
        <v/>
      </c>
      <c r="G1880" s="4" t="str">
        <f>IF(ISNUMBER(FIND(G$1,$A1880)), G$1,"")</f>
        <v>Cafe</v>
      </c>
      <c r="H1880" s="4" t="str">
        <f>IF(ISNUMBER(FIND(H$1,$A1880)), H$1,"")</f>
        <v/>
      </c>
      <c r="I1880" s="4" t="str">
        <f>IF(ISNUMBER(FIND(I$1,$A1880)), I$1,"")</f>
        <v/>
      </c>
      <c r="J1880" s="4" t="str">
        <f>IF(ISNUMBER(FIND(J$1,$A1880)), J$1,"")</f>
        <v/>
      </c>
      <c r="K1880" s="4" t="str">
        <f>IF(ISNUMBER(FIND(K$1,$A1880)), K$1,"")</f>
        <v/>
      </c>
      <c r="L1880" s="4" t="str">
        <f>IF(ISNUMBER(FIND(L$1,$A1880)), L$1,"")</f>
        <v/>
      </c>
      <c r="M1880" s="4" t="str">
        <f>IF(ISNUMBER(FIND(M$1,$A1880)), M$1,"")</f>
        <v/>
      </c>
      <c r="N1880" s="4" t="str">
        <f>IF(ISNUMBER(FIND(N$1,$A1880)), N$1,"")</f>
        <v/>
      </c>
      <c r="O1880" s="4" t="str">
        <f>IF(ISNUMBER(FIND(O$1,$A1880)), O$1,"")</f>
        <v/>
      </c>
      <c r="P1880" s="4" t="str">
        <f>IF(ISNUMBER(FIND(P$1,$A1880)), P$1,"")</f>
        <v/>
      </c>
      <c r="Q1880" s="4" t="str">
        <f>IF(ISNUMBER(FIND(Q$1,$A1880)), Q$1,"")</f>
        <v/>
      </c>
      <c r="R1880" s="4" t="str">
        <f>IF(ISNUMBER(FIND(R$1,$A1880)), R$1,"")</f>
        <v/>
      </c>
      <c r="S1880" s="4" t="str">
        <f>IF(ISNUMBER(FIND(S$1,$A1880)), S$1,"")</f>
        <v/>
      </c>
    </row>
    <row r="1881" spans="1:19">
      <c r="A1881" t="s">
        <v>1874</v>
      </c>
      <c r="B1881" t="s">
        <v>3920</v>
      </c>
      <c r="F1881" s="5" t="str">
        <f>IF(ISNUMBER(FIND(F$1,$A1881)), F$1,"")</f>
        <v/>
      </c>
      <c r="G1881" s="4" t="str">
        <f>IF(ISNUMBER(FIND(G$1,$A1881)), G$1,"")</f>
        <v/>
      </c>
      <c r="H1881" s="4" t="str">
        <f>IF(ISNUMBER(FIND(H$1,$A1881)), H$1,"")</f>
        <v/>
      </c>
      <c r="I1881" s="4" t="str">
        <f>IF(ISNUMBER(FIND(I$1,$A1881)), I$1,"")</f>
        <v/>
      </c>
      <c r="J1881" s="4" t="str">
        <f>IF(ISNUMBER(FIND(J$1,$A1881)), J$1,"")</f>
        <v/>
      </c>
      <c r="K1881" s="4" t="str">
        <f>IF(ISNUMBER(FIND(K$1,$A1881)), K$1,"")</f>
        <v/>
      </c>
      <c r="L1881" s="4" t="str">
        <f>IF(ISNUMBER(FIND(L$1,$A1881)), L$1,"")</f>
        <v/>
      </c>
      <c r="M1881" s="4" t="str">
        <f>IF(ISNUMBER(FIND(M$1,$A1881)), M$1,"")</f>
        <v/>
      </c>
      <c r="N1881" s="4" t="str">
        <f>IF(ISNUMBER(FIND(N$1,$A1881)), N$1,"")</f>
        <v/>
      </c>
      <c r="O1881" s="4" t="str">
        <f>IF(ISNUMBER(FIND(O$1,$A1881)), O$1,"")</f>
        <v/>
      </c>
      <c r="P1881" s="4" t="str">
        <f>IF(ISNUMBER(FIND(P$1,$A1881)), P$1,"")</f>
        <v/>
      </c>
      <c r="Q1881" s="4" t="str">
        <f>IF(ISNUMBER(FIND(Q$1,$A1881)), Q$1,"")</f>
        <v/>
      </c>
      <c r="R1881" s="4" t="str">
        <f>IF(ISNUMBER(FIND(R$1,$A1881)), R$1,"")</f>
        <v/>
      </c>
      <c r="S1881" s="4" t="str">
        <f>IF(ISNUMBER(FIND(S$1,$A1881)), S$1,"")</f>
        <v/>
      </c>
    </row>
    <row r="1882" spans="1:19">
      <c r="A1882" t="s">
        <v>1875</v>
      </c>
      <c r="B1882" t="s">
        <v>3920</v>
      </c>
      <c r="F1882" s="5" t="str">
        <f>IF(ISNUMBER(FIND(F$1,$A1882)), F$1,"")</f>
        <v/>
      </c>
      <c r="G1882" s="4" t="str">
        <f>IF(ISNUMBER(FIND(G$1,$A1882)), G$1,"")</f>
        <v/>
      </c>
      <c r="H1882" s="4" t="str">
        <f>IF(ISNUMBER(FIND(H$1,$A1882)), H$1,"")</f>
        <v/>
      </c>
      <c r="I1882" s="4" t="str">
        <f>IF(ISNUMBER(FIND(I$1,$A1882)), I$1,"")</f>
        <v/>
      </c>
      <c r="J1882" s="4" t="str">
        <f>IF(ISNUMBER(FIND(J$1,$A1882)), J$1,"")</f>
        <v/>
      </c>
      <c r="K1882" s="4" t="str">
        <f>IF(ISNUMBER(FIND(K$1,$A1882)), K$1,"")</f>
        <v/>
      </c>
      <c r="L1882" s="4" t="str">
        <f>IF(ISNUMBER(FIND(L$1,$A1882)), L$1,"")</f>
        <v/>
      </c>
      <c r="M1882" s="4" t="str">
        <f>IF(ISNUMBER(FIND(M$1,$A1882)), M$1,"")</f>
        <v/>
      </c>
      <c r="N1882" s="4" t="str">
        <f>IF(ISNUMBER(FIND(N$1,$A1882)), N$1,"")</f>
        <v/>
      </c>
      <c r="O1882" s="4" t="str">
        <f>IF(ISNUMBER(FIND(O$1,$A1882)), O$1,"")</f>
        <v/>
      </c>
      <c r="P1882" s="4" t="str">
        <f>IF(ISNUMBER(FIND(P$1,$A1882)), P$1,"")</f>
        <v/>
      </c>
      <c r="Q1882" s="4" t="str">
        <f>IF(ISNUMBER(FIND(Q$1,$A1882)), Q$1,"")</f>
        <v/>
      </c>
      <c r="R1882" s="4" t="str">
        <f>IF(ISNUMBER(FIND(R$1,$A1882)), R$1,"")</f>
        <v/>
      </c>
      <c r="S1882" s="4" t="str">
        <f>IF(ISNUMBER(FIND(S$1,$A1882)), S$1,"")</f>
        <v/>
      </c>
    </row>
    <row r="1883" spans="1:19">
      <c r="A1883" t="s">
        <v>1876</v>
      </c>
      <c r="B1883" t="s">
        <v>3920</v>
      </c>
      <c r="F1883" s="5" t="str">
        <f>IF(ISNUMBER(FIND(F$1,$A1883)), F$1,"")</f>
        <v/>
      </c>
      <c r="G1883" s="4" t="str">
        <f>IF(ISNUMBER(FIND(G$1,$A1883)), G$1,"")</f>
        <v/>
      </c>
      <c r="H1883" s="4" t="str">
        <f>IF(ISNUMBER(FIND(H$1,$A1883)), H$1,"")</f>
        <v/>
      </c>
      <c r="I1883" s="4" t="str">
        <f>IF(ISNUMBER(FIND(I$1,$A1883)), I$1,"")</f>
        <v/>
      </c>
      <c r="J1883" s="4" t="str">
        <f>IF(ISNUMBER(FIND(J$1,$A1883)), J$1,"")</f>
        <v/>
      </c>
      <c r="K1883" s="4" t="str">
        <f>IF(ISNUMBER(FIND(K$1,$A1883)), K$1,"")</f>
        <v/>
      </c>
      <c r="L1883" s="4" t="str">
        <f>IF(ISNUMBER(FIND(L$1,$A1883)), L$1,"")</f>
        <v/>
      </c>
      <c r="M1883" s="4" t="str">
        <f>IF(ISNUMBER(FIND(M$1,$A1883)), M$1,"")</f>
        <v/>
      </c>
      <c r="N1883" s="4" t="str">
        <f>IF(ISNUMBER(FIND(N$1,$A1883)), N$1,"")</f>
        <v/>
      </c>
      <c r="O1883" s="4" t="str">
        <f>IF(ISNUMBER(FIND(O$1,$A1883)), O$1,"")</f>
        <v/>
      </c>
      <c r="P1883" s="4" t="str">
        <f>IF(ISNUMBER(FIND(P$1,$A1883)), P$1,"")</f>
        <v/>
      </c>
      <c r="Q1883" s="4" t="str">
        <f>IF(ISNUMBER(FIND(Q$1,$A1883)), Q$1,"")</f>
        <v/>
      </c>
      <c r="R1883" s="4" t="str">
        <f>IF(ISNUMBER(FIND(R$1,$A1883)), R$1,"")</f>
        <v/>
      </c>
      <c r="S1883" s="4" t="str">
        <f>IF(ISNUMBER(FIND(S$1,$A1883)), S$1,"")</f>
        <v/>
      </c>
    </row>
    <row r="1884" spans="1:19">
      <c r="A1884" t="s">
        <v>1877</v>
      </c>
      <c r="B1884" t="s">
        <v>3920</v>
      </c>
      <c r="F1884" s="5" t="str">
        <f>IF(ISNUMBER(FIND(F$1,$A1884)), F$1,"")</f>
        <v/>
      </c>
      <c r="G1884" s="4" t="str">
        <f>IF(ISNUMBER(FIND(G$1,$A1884)), G$1,"")</f>
        <v/>
      </c>
      <c r="H1884" s="4" t="str">
        <f>IF(ISNUMBER(FIND(H$1,$A1884)), H$1,"")</f>
        <v/>
      </c>
      <c r="I1884" s="4" t="str">
        <f>IF(ISNUMBER(FIND(I$1,$A1884)), I$1,"")</f>
        <v/>
      </c>
      <c r="J1884" s="4" t="str">
        <f>IF(ISNUMBER(FIND(J$1,$A1884)), J$1,"")</f>
        <v/>
      </c>
      <c r="K1884" s="4" t="str">
        <f>IF(ISNUMBER(FIND(K$1,$A1884)), K$1,"")</f>
        <v/>
      </c>
      <c r="L1884" s="4" t="str">
        <f>IF(ISNUMBER(FIND(L$1,$A1884)), L$1,"")</f>
        <v/>
      </c>
      <c r="M1884" s="4" t="str">
        <f>IF(ISNUMBER(FIND(M$1,$A1884)), M$1,"")</f>
        <v/>
      </c>
      <c r="N1884" s="4" t="str">
        <f>IF(ISNUMBER(FIND(N$1,$A1884)), N$1,"")</f>
        <v/>
      </c>
      <c r="O1884" s="4" t="str">
        <f>IF(ISNUMBER(FIND(O$1,$A1884)), O$1,"")</f>
        <v/>
      </c>
      <c r="P1884" s="4" t="str">
        <f>IF(ISNUMBER(FIND(P$1,$A1884)), P$1,"")</f>
        <v/>
      </c>
      <c r="Q1884" s="4" t="str">
        <f>IF(ISNUMBER(FIND(Q$1,$A1884)), Q$1,"")</f>
        <v/>
      </c>
      <c r="R1884" s="4" t="str">
        <f>IF(ISNUMBER(FIND(R$1,$A1884)), R$1,"")</f>
        <v/>
      </c>
      <c r="S1884" s="4" t="str">
        <f>IF(ISNUMBER(FIND(S$1,$A1884)), S$1,"")</f>
        <v/>
      </c>
    </row>
    <row r="1885" spans="1:19">
      <c r="A1885" t="s">
        <v>1878</v>
      </c>
      <c r="B1885" t="s">
        <v>3920</v>
      </c>
      <c r="F1885" s="5" t="str">
        <f>IF(ISNUMBER(FIND(F$1,$A1885)), F$1,"")</f>
        <v/>
      </c>
      <c r="G1885" s="4" t="str">
        <f>IF(ISNUMBER(FIND(G$1,$A1885)), G$1,"")</f>
        <v/>
      </c>
      <c r="H1885" s="4" t="str">
        <f>IF(ISNUMBER(FIND(H$1,$A1885)), H$1,"")</f>
        <v/>
      </c>
      <c r="I1885" s="4" t="str">
        <f>IF(ISNUMBER(FIND(I$1,$A1885)), I$1,"")</f>
        <v/>
      </c>
      <c r="J1885" s="4" t="str">
        <f>IF(ISNUMBER(FIND(J$1,$A1885)), J$1,"")</f>
        <v/>
      </c>
      <c r="K1885" s="4" t="str">
        <f>IF(ISNUMBER(FIND(K$1,$A1885)), K$1,"")</f>
        <v/>
      </c>
      <c r="L1885" s="4" t="str">
        <f>IF(ISNUMBER(FIND(L$1,$A1885)), L$1,"")</f>
        <v/>
      </c>
      <c r="M1885" s="4" t="str">
        <f>IF(ISNUMBER(FIND(M$1,$A1885)), M$1,"")</f>
        <v/>
      </c>
      <c r="N1885" s="4" t="str">
        <f>IF(ISNUMBER(FIND(N$1,$A1885)), N$1,"")</f>
        <v/>
      </c>
      <c r="O1885" s="4" t="str">
        <f>IF(ISNUMBER(FIND(O$1,$A1885)), O$1,"")</f>
        <v/>
      </c>
      <c r="P1885" s="4" t="str">
        <f>IF(ISNUMBER(FIND(P$1,$A1885)), P$1,"")</f>
        <v/>
      </c>
      <c r="Q1885" s="4" t="str">
        <f>IF(ISNUMBER(FIND(Q$1,$A1885)), Q$1,"")</f>
        <v/>
      </c>
      <c r="R1885" s="4" t="str">
        <f>IF(ISNUMBER(FIND(R$1,$A1885)), R$1,"")</f>
        <v/>
      </c>
      <c r="S1885" s="4" t="str">
        <f>IF(ISNUMBER(FIND(S$1,$A1885)), S$1,"")</f>
        <v/>
      </c>
    </row>
    <row r="1886" spans="1:19">
      <c r="A1886" t="s">
        <v>1879</v>
      </c>
      <c r="B1886" t="s">
        <v>3920</v>
      </c>
      <c r="F1886" s="5" t="str">
        <f>IF(ISNUMBER(FIND(F$1,$A1886)), F$1,"")</f>
        <v/>
      </c>
      <c r="G1886" s="4" t="str">
        <f>IF(ISNUMBER(FIND(G$1,$A1886)), G$1,"")</f>
        <v/>
      </c>
      <c r="H1886" s="4" t="str">
        <f>IF(ISNUMBER(FIND(H$1,$A1886)), H$1,"")</f>
        <v/>
      </c>
      <c r="I1886" s="4" t="str">
        <f>IF(ISNUMBER(FIND(I$1,$A1886)), I$1,"")</f>
        <v/>
      </c>
      <c r="J1886" s="4" t="str">
        <f>IF(ISNUMBER(FIND(J$1,$A1886)), J$1,"")</f>
        <v/>
      </c>
      <c r="K1886" s="4" t="str">
        <f>IF(ISNUMBER(FIND(K$1,$A1886)), K$1,"")</f>
        <v/>
      </c>
      <c r="L1886" s="4" t="str">
        <f>IF(ISNUMBER(FIND(L$1,$A1886)), L$1,"")</f>
        <v/>
      </c>
      <c r="M1886" s="4" t="str">
        <f>IF(ISNUMBER(FIND(M$1,$A1886)), M$1,"")</f>
        <v/>
      </c>
      <c r="N1886" s="4" t="str">
        <f>IF(ISNUMBER(FIND(N$1,$A1886)), N$1,"")</f>
        <v/>
      </c>
      <c r="O1886" s="4" t="str">
        <f>IF(ISNUMBER(FIND(O$1,$A1886)), O$1,"")</f>
        <v/>
      </c>
      <c r="P1886" s="4" t="str">
        <f>IF(ISNUMBER(FIND(P$1,$A1886)), P$1,"")</f>
        <v/>
      </c>
      <c r="Q1886" s="4" t="str">
        <f>IF(ISNUMBER(FIND(Q$1,$A1886)), Q$1,"")</f>
        <v/>
      </c>
      <c r="R1886" s="4" t="str">
        <f>IF(ISNUMBER(FIND(R$1,$A1886)), R$1,"")</f>
        <v/>
      </c>
      <c r="S1886" s="4" t="str">
        <f>IF(ISNUMBER(FIND(S$1,$A1886)), S$1,"")</f>
        <v/>
      </c>
    </row>
    <row r="1887" spans="1:19">
      <c r="A1887" t="s">
        <v>1880</v>
      </c>
      <c r="B1887" t="s">
        <v>3920</v>
      </c>
      <c r="F1887" s="5" t="str">
        <f>IF(ISNUMBER(FIND(F$1,$A1887)), F$1,"")</f>
        <v/>
      </c>
      <c r="G1887" s="4" t="str">
        <f>IF(ISNUMBER(FIND(G$1,$A1887)), G$1,"")</f>
        <v/>
      </c>
      <c r="H1887" s="4" t="str">
        <f>IF(ISNUMBER(FIND(H$1,$A1887)), H$1,"")</f>
        <v/>
      </c>
      <c r="I1887" s="4" t="str">
        <f>IF(ISNUMBER(FIND(I$1,$A1887)), I$1,"")</f>
        <v/>
      </c>
      <c r="J1887" s="4" t="str">
        <f>IF(ISNUMBER(FIND(J$1,$A1887)), J$1,"")</f>
        <v/>
      </c>
      <c r="K1887" s="4" t="str">
        <f>IF(ISNUMBER(FIND(K$1,$A1887)), K$1,"")</f>
        <v/>
      </c>
      <c r="L1887" s="4" t="str">
        <f>IF(ISNUMBER(FIND(L$1,$A1887)), L$1,"")</f>
        <v/>
      </c>
      <c r="M1887" s="4" t="str">
        <f>IF(ISNUMBER(FIND(M$1,$A1887)), M$1,"")</f>
        <v/>
      </c>
      <c r="N1887" s="4" t="str">
        <f>IF(ISNUMBER(FIND(N$1,$A1887)), N$1,"")</f>
        <v/>
      </c>
      <c r="O1887" s="4" t="str">
        <f>IF(ISNUMBER(FIND(O$1,$A1887)), O$1,"")</f>
        <v/>
      </c>
      <c r="P1887" s="4" t="str">
        <f>IF(ISNUMBER(FIND(P$1,$A1887)), P$1,"")</f>
        <v/>
      </c>
      <c r="Q1887" s="4" t="str">
        <f>IF(ISNUMBER(FIND(Q$1,$A1887)), Q$1,"")</f>
        <v/>
      </c>
      <c r="R1887" s="4" t="str">
        <f>IF(ISNUMBER(FIND(R$1,$A1887)), R$1,"")</f>
        <v/>
      </c>
      <c r="S1887" s="4" t="str">
        <f>IF(ISNUMBER(FIND(S$1,$A1887)), S$1,"")</f>
        <v/>
      </c>
    </row>
    <row r="1888" spans="1:19">
      <c r="A1888" t="s">
        <v>1881</v>
      </c>
      <c r="B1888" t="s">
        <v>3920</v>
      </c>
      <c r="F1888" s="5" t="str">
        <f>IF(ISNUMBER(FIND(F$1,$A1888)), F$1,"")</f>
        <v/>
      </c>
      <c r="G1888" s="4" t="str">
        <f>IF(ISNUMBER(FIND(G$1,$A1888)), G$1,"")</f>
        <v/>
      </c>
      <c r="H1888" s="4" t="str">
        <f>IF(ISNUMBER(FIND(H$1,$A1888)), H$1,"")</f>
        <v/>
      </c>
      <c r="I1888" s="4" t="str">
        <f>IF(ISNUMBER(FIND(I$1,$A1888)), I$1,"")</f>
        <v/>
      </c>
      <c r="J1888" s="4" t="str">
        <f>IF(ISNUMBER(FIND(J$1,$A1888)), J$1,"")</f>
        <v/>
      </c>
      <c r="K1888" s="4" t="str">
        <f>IF(ISNUMBER(FIND(K$1,$A1888)), K$1,"")</f>
        <v/>
      </c>
      <c r="L1888" s="4" t="str">
        <f>IF(ISNUMBER(FIND(L$1,$A1888)), L$1,"")</f>
        <v/>
      </c>
      <c r="M1888" s="4" t="str">
        <f>IF(ISNUMBER(FIND(M$1,$A1888)), M$1,"")</f>
        <v/>
      </c>
      <c r="N1888" s="4" t="str">
        <f>IF(ISNUMBER(FIND(N$1,$A1888)), N$1,"")</f>
        <v/>
      </c>
      <c r="O1888" s="4" t="str">
        <f>IF(ISNUMBER(FIND(O$1,$A1888)), O$1,"")</f>
        <v/>
      </c>
      <c r="P1888" s="4" t="str">
        <f>IF(ISNUMBER(FIND(P$1,$A1888)), P$1,"")</f>
        <v/>
      </c>
      <c r="Q1888" s="4" t="str">
        <f>IF(ISNUMBER(FIND(Q$1,$A1888)), Q$1,"")</f>
        <v/>
      </c>
      <c r="R1888" s="4" t="str">
        <f>IF(ISNUMBER(FIND(R$1,$A1888)), R$1,"")</f>
        <v/>
      </c>
      <c r="S1888" s="4" t="str">
        <f>IF(ISNUMBER(FIND(S$1,$A1888)), S$1,"")</f>
        <v/>
      </c>
    </row>
    <row r="1889" spans="1:19">
      <c r="A1889" t="s">
        <v>1882</v>
      </c>
      <c r="B1889" t="s">
        <v>3920</v>
      </c>
      <c r="F1889" s="5" t="str">
        <f>IF(ISNUMBER(FIND(F$1,$A1889)), F$1,"")</f>
        <v/>
      </c>
      <c r="G1889" s="4" t="str">
        <f>IF(ISNUMBER(FIND(G$1,$A1889)), G$1,"")</f>
        <v/>
      </c>
      <c r="H1889" s="4" t="str">
        <f>IF(ISNUMBER(FIND(H$1,$A1889)), H$1,"")</f>
        <v/>
      </c>
      <c r="I1889" s="4" t="str">
        <f>IF(ISNUMBER(FIND(I$1,$A1889)), I$1,"")</f>
        <v/>
      </c>
      <c r="J1889" s="4" t="str">
        <f>IF(ISNUMBER(FIND(J$1,$A1889)), J$1,"")</f>
        <v/>
      </c>
      <c r="K1889" s="4" t="str">
        <f>IF(ISNUMBER(FIND(K$1,$A1889)), K$1,"")</f>
        <v/>
      </c>
      <c r="L1889" s="4" t="str">
        <f>IF(ISNUMBER(FIND(L$1,$A1889)), L$1,"")</f>
        <v/>
      </c>
      <c r="M1889" s="4" t="str">
        <f>IF(ISNUMBER(FIND(M$1,$A1889)), M$1,"")</f>
        <v/>
      </c>
      <c r="N1889" s="4" t="str">
        <f>IF(ISNUMBER(FIND(N$1,$A1889)), N$1,"")</f>
        <v/>
      </c>
      <c r="O1889" s="4" t="str">
        <f>IF(ISNUMBER(FIND(O$1,$A1889)), O$1,"")</f>
        <v/>
      </c>
      <c r="P1889" s="4" t="str">
        <f>IF(ISNUMBER(FIND(P$1,$A1889)), P$1,"")</f>
        <v/>
      </c>
      <c r="Q1889" s="4" t="str">
        <f>IF(ISNUMBER(FIND(Q$1,$A1889)), Q$1,"")</f>
        <v/>
      </c>
      <c r="R1889" s="4" t="str">
        <f>IF(ISNUMBER(FIND(R$1,$A1889)), R$1,"")</f>
        <v/>
      </c>
      <c r="S1889" s="4" t="str">
        <f>IF(ISNUMBER(FIND(S$1,$A1889)), S$1,"")</f>
        <v/>
      </c>
    </row>
    <row r="1890" spans="1:19">
      <c r="A1890" t="s">
        <v>1883</v>
      </c>
      <c r="B1890" t="s">
        <v>3924</v>
      </c>
      <c r="C1890" t="s">
        <v>4581</v>
      </c>
      <c r="F1890" s="5" t="str">
        <f>IF(ISNUMBER(FIND(F$1,$A1890)), F$1,"")</f>
        <v/>
      </c>
      <c r="G1890" s="4" t="str">
        <f>IF(ISNUMBER(FIND(G$1,$A1890)), G$1,"")</f>
        <v/>
      </c>
      <c r="H1890" s="4" t="str">
        <f>IF(ISNUMBER(FIND(H$1,$A1890)), H$1,"")</f>
        <v/>
      </c>
      <c r="I1890" s="4" t="str">
        <f>IF(ISNUMBER(FIND(I$1,$A1890)), I$1,"")</f>
        <v/>
      </c>
      <c r="J1890" s="4" t="str">
        <f>IF(ISNUMBER(FIND(J$1,$A1890)), J$1,"")</f>
        <v/>
      </c>
      <c r="K1890" s="4" t="str">
        <f>IF(ISNUMBER(FIND(K$1,$A1890)), K$1,"")</f>
        <v/>
      </c>
      <c r="L1890" s="4" t="str">
        <f>IF(ISNUMBER(FIND(L$1,$A1890)), L$1,"")</f>
        <v/>
      </c>
      <c r="M1890" s="4" t="str">
        <f>IF(ISNUMBER(FIND(M$1,$A1890)), M$1,"")</f>
        <v/>
      </c>
      <c r="N1890" s="4" t="str">
        <f>IF(ISNUMBER(FIND(N$1,$A1890)), N$1,"")</f>
        <v/>
      </c>
      <c r="O1890" s="4" t="str">
        <f>IF(ISNUMBER(FIND(O$1,$A1890)), O$1,"")</f>
        <v/>
      </c>
      <c r="P1890" s="4" t="str">
        <f>IF(ISNUMBER(FIND(P$1,$A1890)), P$1,"")</f>
        <v/>
      </c>
      <c r="Q1890" s="4" t="str">
        <f>IF(ISNUMBER(FIND(Q$1,$A1890)), Q$1,"")</f>
        <v/>
      </c>
      <c r="R1890" s="4" t="str">
        <f>IF(ISNUMBER(FIND(R$1,$A1890)), R$1,"")</f>
        <v/>
      </c>
      <c r="S1890" s="4" t="str">
        <f>IF(ISNUMBER(FIND(S$1,$A1890)), S$1,"")</f>
        <v/>
      </c>
    </row>
    <row r="1891" spans="1:19">
      <c r="A1891" t="s">
        <v>1884</v>
      </c>
      <c r="B1891" t="s">
        <v>3924</v>
      </c>
      <c r="C1891" t="s">
        <v>3935</v>
      </c>
      <c r="F1891" s="5" t="str">
        <f>IF(ISNUMBER(FIND(F$1,$A1891)), F$1,"")</f>
        <v/>
      </c>
      <c r="G1891" s="4" t="str">
        <f>IF(ISNUMBER(FIND(G$1,$A1891)), G$1,"")</f>
        <v/>
      </c>
      <c r="H1891" s="4" t="str">
        <f>IF(ISNUMBER(FIND(H$1,$A1891)), H$1,"")</f>
        <v/>
      </c>
      <c r="I1891" s="4" t="str">
        <f>IF(ISNUMBER(FIND(I$1,$A1891)), I$1,"")</f>
        <v/>
      </c>
      <c r="J1891" s="4" t="str">
        <f>IF(ISNUMBER(FIND(J$1,$A1891)), J$1,"")</f>
        <v/>
      </c>
      <c r="K1891" s="4" t="str">
        <f>IF(ISNUMBER(FIND(K$1,$A1891)), K$1,"")</f>
        <v/>
      </c>
      <c r="L1891" s="4" t="str">
        <f>IF(ISNUMBER(FIND(L$1,$A1891)), L$1,"")</f>
        <v/>
      </c>
      <c r="M1891" s="4" t="str">
        <f>IF(ISNUMBER(FIND(M$1,$A1891)), M$1,"")</f>
        <v/>
      </c>
      <c r="N1891" s="4" t="str">
        <f>IF(ISNUMBER(FIND(N$1,$A1891)), N$1,"")</f>
        <v/>
      </c>
      <c r="O1891" s="4" t="str">
        <f>IF(ISNUMBER(FIND(O$1,$A1891)), O$1,"")</f>
        <v/>
      </c>
      <c r="P1891" s="4" t="str">
        <f>IF(ISNUMBER(FIND(P$1,$A1891)), P$1,"")</f>
        <v/>
      </c>
      <c r="Q1891" s="4" t="str">
        <f>IF(ISNUMBER(FIND(Q$1,$A1891)), Q$1,"")</f>
        <v/>
      </c>
      <c r="R1891" s="4" t="str">
        <f>IF(ISNUMBER(FIND(R$1,$A1891)), R$1,"")</f>
        <v/>
      </c>
      <c r="S1891" s="4" t="str">
        <f>IF(ISNUMBER(FIND(S$1,$A1891)), S$1,"")</f>
        <v/>
      </c>
    </row>
    <row r="1892" spans="1:19">
      <c r="A1892" t="s">
        <v>1885</v>
      </c>
      <c r="B1892" t="s">
        <v>3920</v>
      </c>
      <c r="F1892" s="5" t="str">
        <f>IF(ISNUMBER(FIND(F$1,$A1892)), F$1,"")</f>
        <v/>
      </c>
      <c r="G1892" s="4" t="str">
        <f>IF(ISNUMBER(FIND(G$1,$A1892)), G$1,"")</f>
        <v/>
      </c>
      <c r="H1892" s="4" t="str">
        <f>IF(ISNUMBER(FIND(H$1,$A1892)), H$1,"")</f>
        <v/>
      </c>
      <c r="I1892" s="4" t="str">
        <f>IF(ISNUMBER(FIND(I$1,$A1892)), I$1,"")</f>
        <v/>
      </c>
      <c r="J1892" s="4" t="str">
        <f>IF(ISNUMBER(FIND(J$1,$A1892)), J$1,"")</f>
        <v/>
      </c>
      <c r="K1892" s="4" t="str">
        <f>IF(ISNUMBER(FIND(K$1,$A1892)), K$1,"")</f>
        <v/>
      </c>
      <c r="L1892" s="4" t="str">
        <f>IF(ISNUMBER(FIND(L$1,$A1892)), L$1,"")</f>
        <v/>
      </c>
      <c r="M1892" s="4" t="str">
        <f>IF(ISNUMBER(FIND(M$1,$A1892)), M$1,"")</f>
        <v/>
      </c>
      <c r="N1892" s="4" t="str">
        <f>IF(ISNUMBER(FIND(N$1,$A1892)), N$1,"")</f>
        <v/>
      </c>
      <c r="O1892" s="4" t="str">
        <f>IF(ISNUMBER(FIND(O$1,$A1892)), O$1,"")</f>
        <v/>
      </c>
      <c r="P1892" s="4" t="str">
        <f>IF(ISNUMBER(FIND(P$1,$A1892)), P$1,"")</f>
        <v/>
      </c>
      <c r="Q1892" s="4" t="str">
        <f>IF(ISNUMBER(FIND(Q$1,$A1892)), Q$1,"")</f>
        <v/>
      </c>
      <c r="R1892" s="4" t="str">
        <f>IF(ISNUMBER(FIND(R$1,$A1892)), R$1,"")</f>
        <v/>
      </c>
      <c r="S1892" s="4" t="str">
        <f>IF(ISNUMBER(FIND(S$1,$A1892)), S$1,"")</f>
        <v/>
      </c>
    </row>
    <row r="1893" spans="1:19">
      <c r="A1893" t="s">
        <v>1886</v>
      </c>
      <c r="B1893" t="s">
        <v>3920</v>
      </c>
      <c r="F1893" s="5" t="str">
        <f>IF(ISNUMBER(FIND(F$1,$A1893)), F$1,"")</f>
        <v/>
      </c>
      <c r="G1893" s="4" t="str">
        <f>IF(ISNUMBER(FIND(G$1,$A1893)), G$1,"")</f>
        <v/>
      </c>
      <c r="H1893" s="4" t="str">
        <f>IF(ISNUMBER(FIND(H$1,$A1893)), H$1,"")</f>
        <v/>
      </c>
      <c r="I1893" s="4" t="str">
        <f>IF(ISNUMBER(FIND(I$1,$A1893)), I$1,"")</f>
        <v/>
      </c>
      <c r="J1893" s="4" t="str">
        <f>IF(ISNUMBER(FIND(J$1,$A1893)), J$1,"")</f>
        <v/>
      </c>
      <c r="K1893" s="4" t="str">
        <f>IF(ISNUMBER(FIND(K$1,$A1893)), K$1,"")</f>
        <v/>
      </c>
      <c r="L1893" s="4" t="str">
        <f>IF(ISNUMBER(FIND(L$1,$A1893)), L$1,"")</f>
        <v/>
      </c>
      <c r="M1893" s="4" t="str">
        <f>IF(ISNUMBER(FIND(M$1,$A1893)), M$1,"")</f>
        <v/>
      </c>
      <c r="N1893" s="4" t="str">
        <f>IF(ISNUMBER(FIND(N$1,$A1893)), N$1,"")</f>
        <v/>
      </c>
      <c r="O1893" s="4" t="str">
        <f>IF(ISNUMBER(FIND(O$1,$A1893)), O$1,"")</f>
        <v/>
      </c>
      <c r="P1893" s="4" t="str">
        <f>IF(ISNUMBER(FIND(P$1,$A1893)), P$1,"")</f>
        <v/>
      </c>
      <c r="Q1893" s="4" t="str">
        <f>IF(ISNUMBER(FIND(Q$1,$A1893)), Q$1,"")</f>
        <v/>
      </c>
      <c r="R1893" s="4" t="str">
        <f>IF(ISNUMBER(FIND(R$1,$A1893)), R$1,"")</f>
        <v/>
      </c>
      <c r="S1893" s="4" t="str">
        <f>IF(ISNUMBER(FIND(S$1,$A1893)), S$1,"")</f>
        <v/>
      </c>
    </row>
    <row r="1894" spans="1:19">
      <c r="A1894" t="s">
        <v>1887</v>
      </c>
      <c r="B1894" t="s">
        <v>3920</v>
      </c>
      <c r="F1894" s="5" t="str">
        <f>IF(ISNUMBER(FIND(F$1,$A1894)), F$1,"")</f>
        <v/>
      </c>
      <c r="G1894" s="4" t="str">
        <f>IF(ISNUMBER(FIND(G$1,$A1894)), G$1,"")</f>
        <v/>
      </c>
      <c r="H1894" s="4" t="str">
        <f>IF(ISNUMBER(FIND(H$1,$A1894)), H$1,"")</f>
        <v/>
      </c>
      <c r="I1894" s="4" t="str">
        <f>IF(ISNUMBER(FIND(I$1,$A1894)), I$1,"")</f>
        <v/>
      </c>
      <c r="J1894" s="4" t="str">
        <f>IF(ISNUMBER(FIND(J$1,$A1894)), J$1,"")</f>
        <v/>
      </c>
      <c r="K1894" s="4" t="str">
        <f>IF(ISNUMBER(FIND(K$1,$A1894)), K$1,"")</f>
        <v/>
      </c>
      <c r="L1894" s="4" t="str">
        <f>IF(ISNUMBER(FIND(L$1,$A1894)), L$1,"")</f>
        <v/>
      </c>
      <c r="M1894" s="4" t="str">
        <f>IF(ISNUMBER(FIND(M$1,$A1894)), M$1,"")</f>
        <v/>
      </c>
      <c r="N1894" s="4" t="str">
        <f>IF(ISNUMBER(FIND(N$1,$A1894)), N$1,"")</f>
        <v/>
      </c>
      <c r="O1894" s="4" t="str">
        <f>IF(ISNUMBER(FIND(O$1,$A1894)), O$1,"")</f>
        <v/>
      </c>
      <c r="P1894" s="4" t="str">
        <f>IF(ISNUMBER(FIND(P$1,$A1894)), P$1,"")</f>
        <v/>
      </c>
      <c r="Q1894" s="4" t="str">
        <f>IF(ISNUMBER(FIND(Q$1,$A1894)), Q$1,"")</f>
        <v/>
      </c>
      <c r="R1894" s="4" t="str">
        <f>IF(ISNUMBER(FIND(R$1,$A1894)), R$1,"")</f>
        <v/>
      </c>
      <c r="S1894" s="4" t="str">
        <f>IF(ISNUMBER(FIND(S$1,$A1894)), S$1,"")</f>
        <v/>
      </c>
    </row>
    <row r="1895" spans="1:19">
      <c r="A1895" t="s">
        <v>1888</v>
      </c>
      <c r="B1895" t="s">
        <v>3920</v>
      </c>
      <c r="F1895" s="5" t="str">
        <f>IF(ISNUMBER(FIND(F$1,$A1895)), F$1,"")</f>
        <v/>
      </c>
      <c r="G1895" s="4" t="str">
        <f>IF(ISNUMBER(FIND(G$1,$A1895)), G$1,"")</f>
        <v/>
      </c>
      <c r="H1895" s="4" t="str">
        <f>IF(ISNUMBER(FIND(H$1,$A1895)), H$1,"")</f>
        <v/>
      </c>
      <c r="I1895" s="4" t="str">
        <f>IF(ISNUMBER(FIND(I$1,$A1895)), I$1,"")</f>
        <v/>
      </c>
      <c r="J1895" s="4" t="str">
        <f>IF(ISNUMBER(FIND(J$1,$A1895)), J$1,"")</f>
        <v/>
      </c>
      <c r="K1895" s="4" t="str">
        <f>IF(ISNUMBER(FIND(K$1,$A1895)), K$1,"")</f>
        <v/>
      </c>
      <c r="L1895" s="4" t="str">
        <f>IF(ISNUMBER(FIND(L$1,$A1895)), L$1,"")</f>
        <v/>
      </c>
      <c r="M1895" s="4" t="str">
        <f>IF(ISNUMBER(FIND(M$1,$A1895)), M$1,"")</f>
        <v/>
      </c>
      <c r="N1895" s="4" t="str">
        <f>IF(ISNUMBER(FIND(N$1,$A1895)), N$1,"")</f>
        <v/>
      </c>
      <c r="O1895" s="4" t="str">
        <f>IF(ISNUMBER(FIND(O$1,$A1895)), O$1,"")</f>
        <v/>
      </c>
      <c r="P1895" s="4" t="str">
        <f>IF(ISNUMBER(FIND(P$1,$A1895)), P$1,"")</f>
        <v/>
      </c>
      <c r="Q1895" s="4" t="str">
        <f>IF(ISNUMBER(FIND(Q$1,$A1895)), Q$1,"")</f>
        <v/>
      </c>
      <c r="R1895" s="4" t="str">
        <f>IF(ISNUMBER(FIND(R$1,$A1895)), R$1,"")</f>
        <v/>
      </c>
      <c r="S1895" s="4" t="str">
        <f>IF(ISNUMBER(FIND(S$1,$A1895)), S$1,"")</f>
        <v/>
      </c>
    </row>
    <row r="1896" spans="1:19">
      <c r="A1896" t="s">
        <v>4317</v>
      </c>
      <c r="B1896" t="s">
        <v>3946</v>
      </c>
      <c r="F1896" s="5" t="str">
        <f>IF(ISNUMBER(FIND(F$1,$A1896)), F$1,"")</f>
        <v/>
      </c>
      <c r="G1896" s="4" t="str">
        <f>IF(ISNUMBER(FIND(G$1,$A1896)), G$1,"")</f>
        <v/>
      </c>
      <c r="H1896" s="4" t="str">
        <f>IF(ISNUMBER(FIND(H$1,$A1896)), H$1,"")</f>
        <v/>
      </c>
      <c r="I1896" s="4" t="str">
        <f>IF(ISNUMBER(FIND(I$1,$A1896)), I$1,"")</f>
        <v/>
      </c>
      <c r="J1896" s="4" t="str">
        <f>IF(ISNUMBER(FIND(J$1,$A1896)), J$1,"")</f>
        <v/>
      </c>
      <c r="K1896" s="4" t="str">
        <f>IF(ISNUMBER(FIND(K$1,$A1896)), K$1,"")</f>
        <v/>
      </c>
      <c r="L1896" s="4" t="str">
        <f>IF(ISNUMBER(FIND(L$1,$A1896)), L$1,"")</f>
        <v/>
      </c>
      <c r="M1896" s="4" t="str">
        <f>IF(ISNUMBER(FIND(M$1,$A1896)), M$1,"")</f>
        <v/>
      </c>
      <c r="N1896" s="4" t="str">
        <f>IF(ISNUMBER(FIND(N$1,$A1896)), N$1,"")</f>
        <v/>
      </c>
      <c r="O1896" s="4" t="str">
        <f>IF(ISNUMBER(FIND(O$1,$A1896)), O$1,"")</f>
        <v/>
      </c>
      <c r="P1896" s="4" t="str">
        <f>IF(ISNUMBER(FIND(P$1,$A1896)), P$1,"")</f>
        <v/>
      </c>
      <c r="Q1896" s="4" t="str">
        <f>IF(ISNUMBER(FIND(Q$1,$A1896)), Q$1,"")</f>
        <v/>
      </c>
      <c r="R1896" s="4" t="str">
        <f>IF(ISNUMBER(FIND(R$1,$A1896)), R$1,"")</f>
        <v/>
      </c>
      <c r="S1896" s="4" t="str">
        <f>IF(ISNUMBER(FIND(S$1,$A1896)), S$1,"")</f>
        <v/>
      </c>
    </row>
    <row r="1897" spans="1:19">
      <c r="A1897" t="s">
        <v>1889</v>
      </c>
      <c r="B1897" t="s">
        <v>3924</v>
      </c>
      <c r="C1897" t="s">
        <v>4577</v>
      </c>
      <c r="F1897" s="5" t="str">
        <f>IF(ISNUMBER(FIND(F$1,$A1897)), F$1,"")</f>
        <v/>
      </c>
      <c r="G1897" s="4" t="str">
        <f>IF(ISNUMBER(FIND(G$1,$A1897)), G$1,"")</f>
        <v/>
      </c>
      <c r="H1897" s="4" t="str">
        <f>IF(ISNUMBER(FIND(H$1,$A1897)), H$1,"")</f>
        <v/>
      </c>
      <c r="I1897" s="4" t="str">
        <f>IF(ISNUMBER(FIND(I$1,$A1897)), I$1,"")</f>
        <v/>
      </c>
      <c r="J1897" s="4" t="str">
        <f>IF(ISNUMBER(FIND(J$1,$A1897)), J$1,"")</f>
        <v/>
      </c>
      <c r="K1897" s="4" t="str">
        <f>IF(ISNUMBER(FIND(K$1,$A1897)), K$1,"")</f>
        <v/>
      </c>
      <c r="L1897" s="4" t="str">
        <f>IF(ISNUMBER(FIND(L$1,$A1897)), L$1,"")</f>
        <v/>
      </c>
      <c r="M1897" s="4" t="str">
        <f>IF(ISNUMBER(FIND(M$1,$A1897)), M$1,"")</f>
        <v/>
      </c>
      <c r="N1897" s="4" t="str">
        <f>IF(ISNUMBER(FIND(N$1,$A1897)), N$1,"")</f>
        <v/>
      </c>
      <c r="O1897" s="4" t="str">
        <f>IF(ISNUMBER(FIND(O$1,$A1897)), O$1,"")</f>
        <v/>
      </c>
      <c r="P1897" s="4" t="str">
        <f>IF(ISNUMBER(FIND(P$1,$A1897)), P$1,"")</f>
        <v/>
      </c>
      <c r="Q1897" s="4" t="str">
        <f>IF(ISNUMBER(FIND(Q$1,$A1897)), Q$1,"")</f>
        <v/>
      </c>
      <c r="R1897" s="4" t="str">
        <f>IF(ISNUMBER(FIND(R$1,$A1897)), R$1,"")</f>
        <v/>
      </c>
      <c r="S1897" s="4" t="str">
        <f>IF(ISNUMBER(FIND(S$1,$A1897)), S$1,"")</f>
        <v/>
      </c>
    </row>
    <row r="1898" spans="1:19">
      <c r="A1898" t="s">
        <v>1890</v>
      </c>
      <c r="B1898" t="s">
        <v>3920</v>
      </c>
      <c r="F1898" s="5" t="str">
        <f>IF(ISNUMBER(FIND(F$1,$A1898)), F$1,"")</f>
        <v/>
      </c>
      <c r="G1898" s="4" t="str">
        <f>IF(ISNUMBER(FIND(G$1,$A1898)), G$1,"")</f>
        <v/>
      </c>
      <c r="H1898" s="4" t="str">
        <f>IF(ISNUMBER(FIND(H$1,$A1898)), H$1,"")</f>
        <v/>
      </c>
      <c r="I1898" s="4" t="str">
        <f>IF(ISNUMBER(FIND(I$1,$A1898)), I$1,"")</f>
        <v/>
      </c>
      <c r="J1898" s="4" t="str">
        <f>IF(ISNUMBER(FIND(J$1,$A1898)), J$1,"")</f>
        <v/>
      </c>
      <c r="K1898" s="4" t="str">
        <f>IF(ISNUMBER(FIND(K$1,$A1898)), K$1,"")</f>
        <v/>
      </c>
      <c r="L1898" s="4" t="str">
        <f>IF(ISNUMBER(FIND(L$1,$A1898)), L$1,"")</f>
        <v/>
      </c>
      <c r="M1898" s="4" t="str">
        <f>IF(ISNUMBER(FIND(M$1,$A1898)), M$1,"")</f>
        <v/>
      </c>
      <c r="N1898" s="4" t="str">
        <f>IF(ISNUMBER(FIND(N$1,$A1898)), N$1,"")</f>
        <v/>
      </c>
      <c r="O1898" s="4" t="str">
        <f>IF(ISNUMBER(FIND(O$1,$A1898)), O$1,"")</f>
        <v/>
      </c>
      <c r="P1898" s="4" t="str">
        <f>IF(ISNUMBER(FIND(P$1,$A1898)), P$1,"")</f>
        <v/>
      </c>
      <c r="Q1898" s="4" t="str">
        <f>IF(ISNUMBER(FIND(Q$1,$A1898)), Q$1,"")</f>
        <v/>
      </c>
      <c r="R1898" s="4" t="str">
        <f>IF(ISNUMBER(FIND(R$1,$A1898)), R$1,"")</f>
        <v/>
      </c>
      <c r="S1898" s="4" t="str">
        <f>IF(ISNUMBER(FIND(S$1,$A1898)), S$1,"")</f>
        <v/>
      </c>
    </row>
    <row r="1899" spans="1:19">
      <c r="A1899" t="s">
        <v>1891</v>
      </c>
      <c r="B1899" t="s">
        <v>3920</v>
      </c>
      <c r="F1899" s="5" t="str">
        <f>IF(ISNUMBER(FIND(F$1,$A1899)), F$1,"")</f>
        <v/>
      </c>
      <c r="G1899" s="4" t="str">
        <f>IF(ISNUMBER(FIND(G$1,$A1899)), G$1,"")</f>
        <v/>
      </c>
      <c r="H1899" s="4" t="str">
        <f>IF(ISNUMBER(FIND(H$1,$A1899)), H$1,"")</f>
        <v/>
      </c>
      <c r="I1899" s="4" t="str">
        <f>IF(ISNUMBER(FIND(I$1,$A1899)), I$1,"")</f>
        <v/>
      </c>
      <c r="J1899" s="4" t="str">
        <f>IF(ISNUMBER(FIND(J$1,$A1899)), J$1,"")</f>
        <v/>
      </c>
      <c r="K1899" s="4" t="str">
        <f>IF(ISNUMBER(FIND(K$1,$A1899)), K$1,"")</f>
        <v/>
      </c>
      <c r="L1899" s="4" t="str">
        <f>IF(ISNUMBER(FIND(L$1,$A1899)), L$1,"")</f>
        <v/>
      </c>
      <c r="M1899" s="4" t="str">
        <f>IF(ISNUMBER(FIND(M$1,$A1899)), M$1,"")</f>
        <v/>
      </c>
      <c r="N1899" s="4" t="str">
        <f>IF(ISNUMBER(FIND(N$1,$A1899)), N$1,"")</f>
        <v/>
      </c>
      <c r="O1899" s="4" t="str">
        <f>IF(ISNUMBER(FIND(O$1,$A1899)), O$1,"")</f>
        <v/>
      </c>
      <c r="P1899" s="4" t="str">
        <f>IF(ISNUMBER(FIND(P$1,$A1899)), P$1,"")</f>
        <v/>
      </c>
      <c r="Q1899" s="4" t="str">
        <f>IF(ISNUMBER(FIND(Q$1,$A1899)), Q$1,"")</f>
        <v/>
      </c>
      <c r="R1899" s="4" t="str">
        <f>IF(ISNUMBER(FIND(R$1,$A1899)), R$1,"")</f>
        <v/>
      </c>
      <c r="S1899" s="4" t="str">
        <f>IF(ISNUMBER(FIND(S$1,$A1899)), S$1,"")</f>
        <v/>
      </c>
    </row>
    <row r="1900" spans="1:19">
      <c r="A1900" t="s">
        <v>1892</v>
      </c>
      <c r="B1900" t="s">
        <v>3924</v>
      </c>
      <c r="C1900" t="s">
        <v>3935</v>
      </c>
      <c r="F1900" s="5" t="str">
        <f>IF(ISNUMBER(FIND(F$1,$A1900)), F$1,"")</f>
        <v/>
      </c>
      <c r="G1900" s="4" t="str">
        <f>IF(ISNUMBER(FIND(G$1,$A1900)), G$1,"")</f>
        <v/>
      </c>
      <c r="H1900" s="4" t="str">
        <f>IF(ISNUMBER(FIND(H$1,$A1900)), H$1,"")</f>
        <v/>
      </c>
      <c r="I1900" s="4" t="str">
        <f>IF(ISNUMBER(FIND(I$1,$A1900)), I$1,"")</f>
        <v/>
      </c>
      <c r="J1900" s="4" t="str">
        <f>IF(ISNUMBER(FIND(J$1,$A1900)), J$1,"")</f>
        <v/>
      </c>
      <c r="K1900" s="4" t="str">
        <f>IF(ISNUMBER(FIND(K$1,$A1900)), K$1,"")</f>
        <v/>
      </c>
      <c r="L1900" s="4" t="str">
        <f>IF(ISNUMBER(FIND(L$1,$A1900)), L$1,"")</f>
        <v/>
      </c>
      <c r="M1900" s="4" t="str">
        <f>IF(ISNUMBER(FIND(M$1,$A1900)), M$1,"")</f>
        <v/>
      </c>
      <c r="N1900" s="4" t="str">
        <f>IF(ISNUMBER(FIND(N$1,$A1900)), N$1,"")</f>
        <v/>
      </c>
      <c r="O1900" s="4" t="str">
        <f>IF(ISNUMBER(FIND(O$1,$A1900)), O$1,"")</f>
        <v/>
      </c>
      <c r="P1900" s="4" t="str">
        <f>IF(ISNUMBER(FIND(P$1,$A1900)), P$1,"")</f>
        <v/>
      </c>
      <c r="Q1900" s="4" t="str">
        <f>IF(ISNUMBER(FIND(Q$1,$A1900)), Q$1,"")</f>
        <v/>
      </c>
      <c r="R1900" s="4" t="str">
        <f>IF(ISNUMBER(FIND(R$1,$A1900)), R$1,"")</f>
        <v/>
      </c>
      <c r="S1900" s="4" t="str">
        <f>IF(ISNUMBER(FIND(S$1,$A1900)), S$1,"")</f>
        <v/>
      </c>
    </row>
    <row r="1901" spans="1:19">
      <c r="A1901" t="s">
        <v>1893</v>
      </c>
      <c r="B1901" t="s">
        <v>3920</v>
      </c>
      <c r="F1901" s="5" t="str">
        <f>IF(ISNUMBER(FIND(F$1,$A1901)), F$1,"")</f>
        <v/>
      </c>
      <c r="G1901" s="4" t="str">
        <f>IF(ISNUMBER(FIND(G$1,$A1901)), G$1,"")</f>
        <v/>
      </c>
      <c r="H1901" s="4" t="str">
        <f>IF(ISNUMBER(FIND(H$1,$A1901)), H$1,"")</f>
        <v/>
      </c>
      <c r="I1901" s="4" t="str">
        <f>IF(ISNUMBER(FIND(I$1,$A1901)), I$1,"")</f>
        <v/>
      </c>
      <c r="J1901" s="4" t="str">
        <f>IF(ISNUMBER(FIND(J$1,$A1901)), J$1,"")</f>
        <v/>
      </c>
      <c r="K1901" s="4" t="str">
        <f>IF(ISNUMBER(FIND(K$1,$A1901)), K$1,"")</f>
        <v/>
      </c>
      <c r="L1901" s="4" t="str">
        <f>IF(ISNUMBER(FIND(L$1,$A1901)), L$1,"")</f>
        <v/>
      </c>
      <c r="M1901" s="4" t="str">
        <f>IF(ISNUMBER(FIND(M$1,$A1901)), M$1,"")</f>
        <v/>
      </c>
      <c r="N1901" s="4" t="str">
        <f>IF(ISNUMBER(FIND(N$1,$A1901)), N$1,"")</f>
        <v/>
      </c>
      <c r="O1901" s="4" t="str">
        <f>IF(ISNUMBER(FIND(O$1,$A1901)), O$1,"")</f>
        <v/>
      </c>
      <c r="P1901" s="4" t="str">
        <f>IF(ISNUMBER(FIND(P$1,$A1901)), P$1,"")</f>
        <v/>
      </c>
      <c r="Q1901" s="4" t="str">
        <f>IF(ISNUMBER(FIND(Q$1,$A1901)), Q$1,"")</f>
        <v/>
      </c>
      <c r="R1901" s="4" t="str">
        <f>IF(ISNUMBER(FIND(R$1,$A1901)), R$1,"")</f>
        <v/>
      </c>
      <c r="S1901" s="4" t="str">
        <f>IF(ISNUMBER(FIND(S$1,$A1901)), S$1,"")</f>
        <v/>
      </c>
    </row>
    <row r="1902" spans="1:19">
      <c r="A1902" t="s">
        <v>1910</v>
      </c>
      <c r="B1902" t="s">
        <v>3924</v>
      </c>
      <c r="C1902" t="s">
        <v>3927</v>
      </c>
      <c r="F1902" s="5" t="str">
        <f>IF(ISNUMBER(FIND(F$1,$A1902)), F$1,"")</f>
        <v/>
      </c>
      <c r="G1902" s="4" t="str">
        <f>IF(ISNUMBER(FIND(G$1,$A1902)), G$1,"")</f>
        <v/>
      </c>
      <c r="H1902" s="4" t="str">
        <f>IF(ISNUMBER(FIND(H$1,$A1902)), H$1,"")</f>
        <v/>
      </c>
      <c r="I1902" s="4" t="str">
        <f>IF(ISNUMBER(FIND(I$1,$A1902)), I$1,"")</f>
        <v/>
      </c>
      <c r="J1902" s="4" t="str">
        <f>IF(ISNUMBER(FIND(J$1,$A1902)), J$1,"")</f>
        <v/>
      </c>
      <c r="K1902" s="4" t="str">
        <f>IF(ISNUMBER(FIND(K$1,$A1902)), K$1,"")</f>
        <v/>
      </c>
      <c r="L1902" s="4" t="str">
        <f>IF(ISNUMBER(FIND(L$1,$A1902)), L$1,"")</f>
        <v/>
      </c>
      <c r="M1902" s="4" t="str">
        <f>IF(ISNUMBER(FIND(M$1,$A1902)), M$1,"")</f>
        <v/>
      </c>
      <c r="N1902" s="4" t="str">
        <f>IF(ISNUMBER(FIND(N$1,$A1902)), N$1,"")</f>
        <v/>
      </c>
      <c r="O1902" s="4" t="str">
        <f>IF(ISNUMBER(FIND(O$1,$A1902)), O$1,"")</f>
        <v/>
      </c>
      <c r="P1902" s="4" t="str">
        <f>IF(ISNUMBER(FIND(P$1,$A1902)), P$1,"")</f>
        <v/>
      </c>
      <c r="Q1902" s="4" t="str">
        <f>IF(ISNUMBER(FIND(Q$1,$A1902)), Q$1,"")</f>
        <v/>
      </c>
      <c r="R1902" s="4" t="str">
        <f>IF(ISNUMBER(FIND(R$1,$A1902)), R$1,"")</f>
        <v/>
      </c>
      <c r="S1902" s="4" t="str">
        <f>IF(ISNUMBER(FIND(S$1,$A1902)), S$1,"")</f>
        <v/>
      </c>
    </row>
    <row r="1903" spans="1:19">
      <c r="A1903" t="s">
        <v>1895</v>
      </c>
      <c r="B1903" t="s">
        <v>3920</v>
      </c>
      <c r="F1903" s="5" t="str">
        <f>IF(ISNUMBER(FIND(F$1,$A1903)), F$1,"")</f>
        <v/>
      </c>
      <c r="G1903" s="4" t="str">
        <f>IF(ISNUMBER(FIND(G$1,$A1903)), G$1,"")</f>
        <v/>
      </c>
      <c r="H1903" s="4" t="str">
        <f>IF(ISNUMBER(FIND(H$1,$A1903)), H$1,"")</f>
        <v/>
      </c>
      <c r="I1903" s="4" t="str">
        <f>IF(ISNUMBER(FIND(I$1,$A1903)), I$1,"")</f>
        <v/>
      </c>
      <c r="J1903" s="4" t="str">
        <f>IF(ISNUMBER(FIND(J$1,$A1903)), J$1,"")</f>
        <v/>
      </c>
      <c r="K1903" s="4" t="str">
        <f>IF(ISNUMBER(FIND(K$1,$A1903)), K$1,"")</f>
        <v/>
      </c>
      <c r="L1903" s="4" t="str">
        <f>IF(ISNUMBER(FIND(L$1,$A1903)), L$1,"")</f>
        <v/>
      </c>
      <c r="M1903" s="4" t="str">
        <f>IF(ISNUMBER(FIND(M$1,$A1903)), M$1,"")</f>
        <v/>
      </c>
      <c r="N1903" s="4" t="str">
        <f>IF(ISNUMBER(FIND(N$1,$A1903)), N$1,"")</f>
        <v/>
      </c>
      <c r="O1903" s="4" t="str">
        <f>IF(ISNUMBER(FIND(O$1,$A1903)), O$1,"")</f>
        <v/>
      </c>
      <c r="P1903" s="4" t="str">
        <f>IF(ISNUMBER(FIND(P$1,$A1903)), P$1,"")</f>
        <v/>
      </c>
      <c r="Q1903" s="4" t="str">
        <f>IF(ISNUMBER(FIND(Q$1,$A1903)), Q$1,"")</f>
        <v/>
      </c>
      <c r="R1903" s="4" t="str">
        <f>IF(ISNUMBER(FIND(R$1,$A1903)), R$1,"")</f>
        <v/>
      </c>
      <c r="S1903" s="4" t="str">
        <f>IF(ISNUMBER(FIND(S$1,$A1903)), S$1,"")</f>
        <v/>
      </c>
    </row>
    <row r="1904" spans="1:19">
      <c r="A1904" t="s">
        <v>1896</v>
      </c>
      <c r="B1904" t="s">
        <v>3945</v>
      </c>
      <c r="F1904" s="5" t="str">
        <f>IF(ISNUMBER(FIND(F$1,$A1904)), F$1,"")</f>
        <v/>
      </c>
      <c r="G1904" s="4" t="str">
        <f>IF(ISNUMBER(FIND(G$1,$A1904)), G$1,"")</f>
        <v/>
      </c>
      <c r="H1904" s="4" t="str">
        <f>IF(ISNUMBER(FIND(H$1,$A1904)), H$1,"")</f>
        <v/>
      </c>
      <c r="I1904" s="4" t="str">
        <f>IF(ISNUMBER(FIND(I$1,$A1904)), I$1,"")</f>
        <v/>
      </c>
      <c r="J1904" s="4" t="str">
        <f>IF(ISNUMBER(FIND(J$1,$A1904)), J$1,"")</f>
        <v/>
      </c>
      <c r="K1904" s="4" t="str">
        <f>IF(ISNUMBER(FIND(K$1,$A1904)), K$1,"")</f>
        <v/>
      </c>
      <c r="L1904" s="4" t="str">
        <f>IF(ISNUMBER(FIND(L$1,$A1904)), L$1,"")</f>
        <v/>
      </c>
      <c r="M1904" s="4" t="str">
        <f>IF(ISNUMBER(FIND(M$1,$A1904)), M$1,"")</f>
        <v/>
      </c>
      <c r="N1904" s="4" t="str">
        <f>IF(ISNUMBER(FIND(N$1,$A1904)), N$1,"")</f>
        <v/>
      </c>
      <c r="O1904" s="4" t="str">
        <f>IF(ISNUMBER(FIND(O$1,$A1904)), O$1,"")</f>
        <v/>
      </c>
      <c r="P1904" s="4" t="str">
        <f>IF(ISNUMBER(FIND(P$1,$A1904)), P$1,"")</f>
        <v/>
      </c>
      <c r="Q1904" s="4" t="str">
        <f>IF(ISNUMBER(FIND(Q$1,$A1904)), Q$1,"")</f>
        <v/>
      </c>
      <c r="R1904" s="4" t="str">
        <f>IF(ISNUMBER(FIND(R$1,$A1904)), R$1,"")</f>
        <v>Temple</v>
      </c>
      <c r="S1904" s="4" t="str">
        <f>IF(ISNUMBER(FIND(S$1,$A1904)), S$1,"")</f>
        <v/>
      </c>
    </row>
    <row r="1905" spans="1:19">
      <c r="A1905" t="s">
        <v>1897</v>
      </c>
      <c r="B1905" t="s">
        <v>3924</v>
      </c>
      <c r="C1905" t="s">
        <v>4566</v>
      </c>
      <c r="F1905" s="5" t="str">
        <f>IF(ISNUMBER(FIND(F$1,$A1905)), F$1,"")</f>
        <v/>
      </c>
      <c r="G1905" s="4" t="str">
        <f>IF(ISNUMBER(FIND(G$1,$A1905)), G$1,"")</f>
        <v/>
      </c>
      <c r="H1905" s="4" t="str">
        <f>IF(ISNUMBER(FIND(H$1,$A1905)), H$1,"")</f>
        <v/>
      </c>
      <c r="I1905" s="4" t="str">
        <f>IF(ISNUMBER(FIND(I$1,$A1905)), I$1,"")</f>
        <v/>
      </c>
      <c r="J1905" s="4" t="str">
        <f>IF(ISNUMBER(FIND(J$1,$A1905)), J$1,"")</f>
        <v/>
      </c>
      <c r="K1905" s="4" t="str">
        <f>IF(ISNUMBER(FIND(K$1,$A1905)), K$1,"")</f>
        <v/>
      </c>
      <c r="L1905" s="4" t="str">
        <f>IF(ISNUMBER(FIND(L$1,$A1905)), L$1,"")</f>
        <v/>
      </c>
      <c r="M1905" s="4" t="str">
        <f>IF(ISNUMBER(FIND(M$1,$A1905)), M$1,"")</f>
        <v/>
      </c>
      <c r="N1905" s="4" t="str">
        <f>IF(ISNUMBER(FIND(N$1,$A1905)), N$1,"")</f>
        <v/>
      </c>
      <c r="O1905" s="4" t="str">
        <f>IF(ISNUMBER(FIND(O$1,$A1905)), O$1,"")</f>
        <v/>
      </c>
      <c r="P1905" s="4" t="str">
        <f>IF(ISNUMBER(FIND(P$1,$A1905)), P$1,"")</f>
        <v/>
      </c>
      <c r="Q1905" s="4" t="str">
        <f>IF(ISNUMBER(FIND(Q$1,$A1905)), Q$1,"")</f>
        <v/>
      </c>
      <c r="R1905" s="4" t="str">
        <f>IF(ISNUMBER(FIND(R$1,$A1905)), R$1,"")</f>
        <v/>
      </c>
      <c r="S1905" s="4" t="str">
        <f>IF(ISNUMBER(FIND(S$1,$A1905)), S$1,"")</f>
        <v/>
      </c>
    </row>
    <row r="1906" spans="1:19">
      <c r="A1906" t="s">
        <v>1898</v>
      </c>
      <c r="B1906" t="s">
        <v>3920</v>
      </c>
      <c r="F1906" s="5" t="str">
        <f>IF(ISNUMBER(FIND(F$1,$A1906)), F$1,"")</f>
        <v/>
      </c>
      <c r="G1906" s="4" t="str">
        <f>IF(ISNUMBER(FIND(G$1,$A1906)), G$1,"")</f>
        <v/>
      </c>
      <c r="H1906" s="4" t="str">
        <f>IF(ISNUMBER(FIND(H$1,$A1906)), H$1,"")</f>
        <v/>
      </c>
      <c r="I1906" s="4" t="str">
        <f>IF(ISNUMBER(FIND(I$1,$A1906)), I$1,"")</f>
        <v/>
      </c>
      <c r="J1906" s="4" t="str">
        <f>IF(ISNUMBER(FIND(J$1,$A1906)), J$1,"")</f>
        <v/>
      </c>
      <c r="K1906" s="4" t="str">
        <f>IF(ISNUMBER(FIND(K$1,$A1906)), K$1,"")</f>
        <v/>
      </c>
      <c r="L1906" s="4" t="str">
        <f>IF(ISNUMBER(FIND(L$1,$A1906)), L$1,"")</f>
        <v/>
      </c>
      <c r="M1906" s="4" t="str">
        <f>IF(ISNUMBER(FIND(M$1,$A1906)), M$1,"")</f>
        <v/>
      </c>
      <c r="N1906" s="4" t="str">
        <f>IF(ISNUMBER(FIND(N$1,$A1906)), N$1,"")</f>
        <v/>
      </c>
      <c r="O1906" s="4" t="str">
        <f>IF(ISNUMBER(FIND(O$1,$A1906)), O$1,"")</f>
        <v/>
      </c>
      <c r="P1906" s="4" t="str">
        <f>IF(ISNUMBER(FIND(P$1,$A1906)), P$1,"")</f>
        <v/>
      </c>
      <c r="Q1906" s="4" t="str">
        <f>IF(ISNUMBER(FIND(Q$1,$A1906)), Q$1,"")</f>
        <v/>
      </c>
      <c r="R1906" s="4" t="str">
        <f>IF(ISNUMBER(FIND(R$1,$A1906)), R$1,"")</f>
        <v/>
      </c>
      <c r="S1906" s="4" t="str">
        <f>IF(ISNUMBER(FIND(S$1,$A1906)), S$1,"")</f>
        <v/>
      </c>
    </row>
    <row r="1907" spans="1:19">
      <c r="A1907" t="s">
        <v>1899</v>
      </c>
      <c r="B1907" t="s">
        <v>3920</v>
      </c>
      <c r="F1907" s="5" t="str">
        <f>IF(ISNUMBER(FIND(F$1,$A1907)), F$1,"")</f>
        <v/>
      </c>
      <c r="G1907" s="4" t="str">
        <f>IF(ISNUMBER(FIND(G$1,$A1907)), G$1,"")</f>
        <v/>
      </c>
      <c r="H1907" s="4" t="str">
        <f>IF(ISNUMBER(FIND(H$1,$A1907)), H$1,"")</f>
        <v/>
      </c>
      <c r="I1907" s="4" t="str">
        <f>IF(ISNUMBER(FIND(I$1,$A1907)), I$1,"")</f>
        <v/>
      </c>
      <c r="J1907" s="4" t="str">
        <f>IF(ISNUMBER(FIND(J$1,$A1907)), J$1,"")</f>
        <v/>
      </c>
      <c r="K1907" s="4" t="str">
        <f>IF(ISNUMBER(FIND(K$1,$A1907)), K$1,"")</f>
        <v/>
      </c>
      <c r="L1907" s="4" t="str">
        <f>IF(ISNUMBER(FIND(L$1,$A1907)), L$1,"")</f>
        <v/>
      </c>
      <c r="M1907" s="4" t="str">
        <f>IF(ISNUMBER(FIND(M$1,$A1907)), M$1,"")</f>
        <v/>
      </c>
      <c r="N1907" s="4" t="str">
        <f>IF(ISNUMBER(FIND(N$1,$A1907)), N$1,"")</f>
        <v/>
      </c>
      <c r="O1907" s="4" t="str">
        <f>IF(ISNUMBER(FIND(O$1,$A1907)), O$1,"")</f>
        <v/>
      </c>
      <c r="P1907" s="4" t="str">
        <f>IF(ISNUMBER(FIND(P$1,$A1907)), P$1,"")</f>
        <v/>
      </c>
      <c r="Q1907" s="4" t="str">
        <f>IF(ISNUMBER(FIND(Q$1,$A1907)), Q$1,"")</f>
        <v/>
      </c>
      <c r="R1907" s="4" t="str">
        <f>IF(ISNUMBER(FIND(R$1,$A1907)), R$1,"")</f>
        <v/>
      </c>
      <c r="S1907" s="4" t="str">
        <f>IF(ISNUMBER(FIND(S$1,$A1907)), S$1,"")</f>
        <v/>
      </c>
    </row>
    <row r="1908" spans="1:19">
      <c r="A1908" t="s">
        <v>1901</v>
      </c>
      <c r="B1908" t="s">
        <v>3920</v>
      </c>
      <c r="F1908" s="5" t="str">
        <f>IF(ISNUMBER(FIND(F$1,$A1908)), F$1,"")</f>
        <v/>
      </c>
      <c r="G1908" s="4" t="str">
        <f>IF(ISNUMBER(FIND(G$1,$A1908)), G$1,"")</f>
        <v/>
      </c>
      <c r="H1908" s="4" t="str">
        <f>IF(ISNUMBER(FIND(H$1,$A1908)), H$1,"")</f>
        <v/>
      </c>
      <c r="I1908" s="4" t="str">
        <f>IF(ISNUMBER(FIND(I$1,$A1908)), I$1,"")</f>
        <v/>
      </c>
      <c r="J1908" s="4" t="str">
        <f>IF(ISNUMBER(FIND(J$1,$A1908)), J$1,"")</f>
        <v/>
      </c>
      <c r="K1908" s="4" t="str">
        <f>IF(ISNUMBER(FIND(K$1,$A1908)), K$1,"")</f>
        <v/>
      </c>
      <c r="L1908" s="4" t="str">
        <f>IF(ISNUMBER(FIND(L$1,$A1908)), L$1,"")</f>
        <v/>
      </c>
      <c r="M1908" s="4" t="str">
        <f>IF(ISNUMBER(FIND(M$1,$A1908)), M$1,"")</f>
        <v/>
      </c>
      <c r="N1908" s="4" t="str">
        <f>IF(ISNUMBER(FIND(N$1,$A1908)), N$1,"")</f>
        <v/>
      </c>
      <c r="O1908" s="4" t="str">
        <f>IF(ISNUMBER(FIND(O$1,$A1908)), O$1,"")</f>
        <v/>
      </c>
      <c r="P1908" s="4" t="str">
        <f>IF(ISNUMBER(FIND(P$1,$A1908)), P$1,"")</f>
        <v/>
      </c>
      <c r="Q1908" s="4" t="str">
        <f>IF(ISNUMBER(FIND(Q$1,$A1908)), Q$1,"")</f>
        <v/>
      </c>
      <c r="R1908" s="4" t="str">
        <f>IF(ISNUMBER(FIND(R$1,$A1908)), R$1,"")</f>
        <v/>
      </c>
      <c r="S1908" s="4" t="str">
        <f>IF(ISNUMBER(FIND(S$1,$A1908)), S$1,"")</f>
        <v/>
      </c>
    </row>
    <row r="1909" spans="1:19">
      <c r="A1909" t="s">
        <v>1902</v>
      </c>
      <c r="B1909" t="s">
        <v>3920</v>
      </c>
      <c r="F1909" s="5" t="str">
        <f>IF(ISNUMBER(FIND(F$1,$A1909)), F$1,"")</f>
        <v/>
      </c>
      <c r="G1909" s="4" t="str">
        <f>IF(ISNUMBER(FIND(G$1,$A1909)), G$1,"")</f>
        <v/>
      </c>
      <c r="H1909" s="4" t="str">
        <f>IF(ISNUMBER(FIND(H$1,$A1909)), H$1,"")</f>
        <v/>
      </c>
      <c r="I1909" s="4" t="str">
        <f>IF(ISNUMBER(FIND(I$1,$A1909)), I$1,"")</f>
        <v/>
      </c>
      <c r="J1909" s="4" t="str">
        <f>IF(ISNUMBER(FIND(J$1,$A1909)), J$1,"")</f>
        <v/>
      </c>
      <c r="K1909" s="4" t="str">
        <f>IF(ISNUMBER(FIND(K$1,$A1909)), K$1,"")</f>
        <v/>
      </c>
      <c r="L1909" s="4" t="str">
        <f>IF(ISNUMBER(FIND(L$1,$A1909)), L$1,"")</f>
        <v/>
      </c>
      <c r="M1909" s="4" t="str">
        <f>IF(ISNUMBER(FIND(M$1,$A1909)), M$1,"")</f>
        <v/>
      </c>
      <c r="N1909" s="4" t="str">
        <f>IF(ISNUMBER(FIND(N$1,$A1909)), N$1,"")</f>
        <v/>
      </c>
      <c r="O1909" s="4" t="str">
        <f>IF(ISNUMBER(FIND(O$1,$A1909)), O$1,"")</f>
        <v/>
      </c>
      <c r="P1909" s="4" t="str">
        <f>IF(ISNUMBER(FIND(P$1,$A1909)), P$1,"")</f>
        <v/>
      </c>
      <c r="Q1909" s="4" t="str">
        <f>IF(ISNUMBER(FIND(Q$1,$A1909)), Q$1,"")</f>
        <v/>
      </c>
      <c r="R1909" s="4" t="str">
        <f>IF(ISNUMBER(FIND(R$1,$A1909)), R$1,"")</f>
        <v/>
      </c>
      <c r="S1909" s="4" t="str">
        <f>IF(ISNUMBER(FIND(S$1,$A1909)), S$1,"")</f>
        <v/>
      </c>
    </row>
    <row r="1910" spans="1:19">
      <c r="A1910" t="s">
        <v>1903</v>
      </c>
      <c r="B1910" t="s">
        <v>3924</v>
      </c>
      <c r="C1910" t="s">
        <v>3927</v>
      </c>
      <c r="F1910" s="5" t="str">
        <f>IF(ISNUMBER(FIND(F$1,$A1910)), F$1,"")</f>
        <v/>
      </c>
      <c r="G1910" s="4" t="str">
        <f>IF(ISNUMBER(FIND(G$1,$A1910)), G$1,"")</f>
        <v/>
      </c>
      <c r="H1910" s="4" t="str">
        <f>IF(ISNUMBER(FIND(H$1,$A1910)), H$1,"")</f>
        <v/>
      </c>
      <c r="I1910" s="4" t="str">
        <f>IF(ISNUMBER(FIND(I$1,$A1910)), I$1,"")</f>
        <v/>
      </c>
      <c r="J1910" s="4" t="str">
        <f>IF(ISNUMBER(FIND(J$1,$A1910)), J$1,"")</f>
        <v/>
      </c>
      <c r="K1910" s="4" t="str">
        <f>IF(ISNUMBER(FIND(K$1,$A1910)), K$1,"")</f>
        <v/>
      </c>
      <c r="L1910" s="4" t="str">
        <f>IF(ISNUMBER(FIND(L$1,$A1910)), L$1,"")</f>
        <v/>
      </c>
      <c r="M1910" s="4" t="str">
        <f>IF(ISNUMBER(FIND(M$1,$A1910)), M$1,"")</f>
        <v/>
      </c>
      <c r="N1910" s="4" t="str">
        <f>IF(ISNUMBER(FIND(N$1,$A1910)), N$1,"")</f>
        <v/>
      </c>
      <c r="O1910" s="4" t="str">
        <f>IF(ISNUMBER(FIND(O$1,$A1910)), O$1,"")</f>
        <v/>
      </c>
      <c r="P1910" s="4" t="str">
        <f>IF(ISNUMBER(FIND(P$1,$A1910)), P$1,"")</f>
        <v/>
      </c>
      <c r="Q1910" s="4" t="str">
        <f>IF(ISNUMBER(FIND(Q$1,$A1910)), Q$1,"")</f>
        <v/>
      </c>
      <c r="R1910" s="4" t="str">
        <f>IF(ISNUMBER(FIND(R$1,$A1910)), R$1,"")</f>
        <v/>
      </c>
      <c r="S1910" s="4" t="str">
        <f>IF(ISNUMBER(FIND(S$1,$A1910)), S$1,"")</f>
        <v/>
      </c>
    </row>
    <row r="1911" spans="1:19">
      <c r="A1911" t="s">
        <v>1904</v>
      </c>
      <c r="B1911" t="s">
        <v>3920</v>
      </c>
      <c r="F1911" s="5" t="str">
        <f>IF(ISNUMBER(FIND(F$1,$A1911)), F$1,"")</f>
        <v/>
      </c>
      <c r="G1911" s="4" t="str">
        <f>IF(ISNUMBER(FIND(G$1,$A1911)), G$1,"")</f>
        <v/>
      </c>
      <c r="H1911" s="4" t="str">
        <f>IF(ISNUMBER(FIND(H$1,$A1911)), H$1,"")</f>
        <v/>
      </c>
      <c r="I1911" s="4" t="str">
        <f>IF(ISNUMBER(FIND(I$1,$A1911)), I$1,"")</f>
        <v/>
      </c>
      <c r="J1911" s="4" t="str">
        <f>IF(ISNUMBER(FIND(J$1,$A1911)), J$1,"")</f>
        <v/>
      </c>
      <c r="K1911" s="4" t="str">
        <f>IF(ISNUMBER(FIND(K$1,$A1911)), K$1,"")</f>
        <v/>
      </c>
      <c r="L1911" s="4" t="str">
        <f>IF(ISNUMBER(FIND(L$1,$A1911)), L$1,"")</f>
        <v/>
      </c>
      <c r="M1911" s="4" t="str">
        <f>IF(ISNUMBER(FIND(M$1,$A1911)), M$1,"")</f>
        <v/>
      </c>
      <c r="N1911" s="4" t="str">
        <f>IF(ISNUMBER(FIND(N$1,$A1911)), N$1,"")</f>
        <v/>
      </c>
      <c r="O1911" s="4" t="str">
        <f>IF(ISNUMBER(FIND(O$1,$A1911)), O$1,"")</f>
        <v/>
      </c>
      <c r="P1911" s="4" t="str">
        <f>IF(ISNUMBER(FIND(P$1,$A1911)), P$1,"")</f>
        <v/>
      </c>
      <c r="Q1911" s="4" t="str">
        <f>IF(ISNUMBER(FIND(Q$1,$A1911)), Q$1,"")</f>
        <v/>
      </c>
      <c r="R1911" s="4" t="str">
        <f>IF(ISNUMBER(FIND(R$1,$A1911)), R$1,"")</f>
        <v/>
      </c>
      <c r="S1911" s="4" t="str">
        <f>IF(ISNUMBER(FIND(S$1,$A1911)), S$1,"")</f>
        <v/>
      </c>
    </row>
    <row r="1912" spans="1:19">
      <c r="A1912" t="s">
        <v>1905</v>
      </c>
      <c r="B1912" t="s">
        <v>3920</v>
      </c>
      <c r="F1912" s="5" t="str">
        <f>IF(ISNUMBER(FIND(F$1,$A1912)), F$1,"")</f>
        <v/>
      </c>
      <c r="G1912" s="4" t="str">
        <f>IF(ISNUMBER(FIND(G$1,$A1912)), G$1,"")</f>
        <v/>
      </c>
      <c r="H1912" s="4" t="str">
        <f>IF(ISNUMBER(FIND(H$1,$A1912)), H$1,"")</f>
        <v/>
      </c>
      <c r="I1912" s="4" t="str">
        <f>IF(ISNUMBER(FIND(I$1,$A1912)), I$1,"")</f>
        <v/>
      </c>
      <c r="J1912" s="4" t="str">
        <f>IF(ISNUMBER(FIND(J$1,$A1912)), J$1,"")</f>
        <v/>
      </c>
      <c r="K1912" s="4" t="str">
        <f>IF(ISNUMBER(FIND(K$1,$A1912)), K$1,"")</f>
        <v/>
      </c>
      <c r="L1912" s="4" t="str">
        <f>IF(ISNUMBER(FIND(L$1,$A1912)), L$1,"")</f>
        <v/>
      </c>
      <c r="M1912" s="4" t="str">
        <f>IF(ISNUMBER(FIND(M$1,$A1912)), M$1,"")</f>
        <v/>
      </c>
      <c r="N1912" s="4" t="str">
        <f>IF(ISNUMBER(FIND(N$1,$A1912)), N$1,"")</f>
        <v/>
      </c>
      <c r="O1912" s="4" t="str">
        <f>IF(ISNUMBER(FIND(O$1,$A1912)), O$1,"")</f>
        <v/>
      </c>
      <c r="P1912" s="4" t="str">
        <f>IF(ISNUMBER(FIND(P$1,$A1912)), P$1,"")</f>
        <v/>
      </c>
      <c r="Q1912" s="4" t="str">
        <f>IF(ISNUMBER(FIND(Q$1,$A1912)), Q$1,"")</f>
        <v/>
      </c>
      <c r="R1912" s="4" t="str">
        <f>IF(ISNUMBER(FIND(R$1,$A1912)), R$1,"")</f>
        <v/>
      </c>
      <c r="S1912" s="4" t="str">
        <f>IF(ISNUMBER(FIND(S$1,$A1912)), S$1,"")</f>
        <v/>
      </c>
    </row>
    <row r="1913" spans="1:19">
      <c r="A1913" t="s">
        <v>1907</v>
      </c>
      <c r="B1913" t="s">
        <v>3924</v>
      </c>
      <c r="C1913" t="s">
        <v>3927</v>
      </c>
      <c r="F1913" s="5" t="str">
        <f>IF(ISNUMBER(FIND(F$1,$A1913)), F$1,"")</f>
        <v/>
      </c>
      <c r="G1913" s="4" t="str">
        <f>IF(ISNUMBER(FIND(G$1,$A1913)), G$1,"")</f>
        <v/>
      </c>
      <c r="H1913" s="4" t="str">
        <f>IF(ISNUMBER(FIND(H$1,$A1913)), H$1,"")</f>
        <v/>
      </c>
      <c r="I1913" s="4" t="str">
        <f>IF(ISNUMBER(FIND(I$1,$A1913)), I$1,"")</f>
        <v/>
      </c>
      <c r="J1913" s="4" t="str">
        <f>IF(ISNUMBER(FIND(J$1,$A1913)), J$1,"")</f>
        <v/>
      </c>
      <c r="K1913" s="4" t="str">
        <f>IF(ISNUMBER(FIND(K$1,$A1913)), K$1,"")</f>
        <v/>
      </c>
      <c r="L1913" s="4" t="str">
        <f>IF(ISNUMBER(FIND(L$1,$A1913)), L$1,"")</f>
        <v/>
      </c>
      <c r="M1913" s="4" t="str">
        <f>IF(ISNUMBER(FIND(M$1,$A1913)), M$1,"")</f>
        <v/>
      </c>
      <c r="N1913" s="4" t="str">
        <f>IF(ISNUMBER(FIND(N$1,$A1913)), N$1,"")</f>
        <v/>
      </c>
      <c r="O1913" s="4" t="str">
        <f>IF(ISNUMBER(FIND(O$1,$A1913)), O$1,"")</f>
        <v/>
      </c>
      <c r="P1913" s="4" t="str">
        <f>IF(ISNUMBER(FIND(P$1,$A1913)), P$1,"")</f>
        <v/>
      </c>
      <c r="Q1913" s="4" t="str">
        <f>IF(ISNUMBER(FIND(Q$1,$A1913)), Q$1,"")</f>
        <v/>
      </c>
      <c r="R1913" s="4" t="str">
        <f>IF(ISNUMBER(FIND(R$1,$A1913)), R$1,"")</f>
        <v/>
      </c>
      <c r="S1913" s="4" t="str">
        <f>IF(ISNUMBER(FIND(S$1,$A1913)), S$1,"")</f>
        <v/>
      </c>
    </row>
    <row r="1914" spans="1:19">
      <c r="A1914" t="s">
        <v>1908</v>
      </c>
      <c r="B1914" t="s">
        <v>3944</v>
      </c>
      <c r="C1914" t="s">
        <v>4582</v>
      </c>
      <c r="F1914" s="5" t="str">
        <f>IF(ISNUMBER(FIND(F$1,$A1914)), F$1,"")</f>
        <v/>
      </c>
      <c r="G1914" s="4" t="str">
        <f>IF(ISNUMBER(FIND(G$1,$A1914)), G$1,"")</f>
        <v/>
      </c>
      <c r="H1914" s="4" t="str">
        <f>IF(ISNUMBER(FIND(H$1,$A1914)), H$1,"")</f>
        <v/>
      </c>
      <c r="I1914" s="4" t="str">
        <f>IF(ISNUMBER(FIND(I$1,$A1914)), I$1,"")</f>
        <v/>
      </c>
      <c r="J1914" s="4" t="str">
        <f>IF(ISNUMBER(FIND(J$1,$A1914)), J$1,"")</f>
        <v/>
      </c>
      <c r="K1914" s="4" t="str">
        <f>IF(ISNUMBER(FIND(K$1,$A1914)), K$1,"")</f>
        <v/>
      </c>
      <c r="L1914" s="4" t="str">
        <f>IF(ISNUMBER(FIND(L$1,$A1914)), L$1,"")</f>
        <v/>
      </c>
      <c r="M1914" s="4" t="str">
        <f>IF(ISNUMBER(FIND(M$1,$A1914)), M$1,"")</f>
        <v/>
      </c>
      <c r="N1914" s="4" t="str">
        <f>IF(ISNUMBER(FIND(N$1,$A1914)), N$1,"")</f>
        <v/>
      </c>
      <c r="O1914" s="4" t="str">
        <f>IF(ISNUMBER(FIND(O$1,$A1914)), O$1,"")</f>
        <v/>
      </c>
      <c r="P1914" s="4" t="str">
        <f>IF(ISNUMBER(FIND(P$1,$A1914)), P$1,"")</f>
        <v/>
      </c>
      <c r="Q1914" s="4" t="str">
        <f>IF(ISNUMBER(FIND(Q$1,$A1914)), Q$1,"")</f>
        <v/>
      </c>
      <c r="R1914" s="4" t="str">
        <f>IF(ISNUMBER(FIND(R$1,$A1914)), R$1,"")</f>
        <v/>
      </c>
      <c r="S1914" s="4" t="str">
        <f>IF(ISNUMBER(FIND(S$1,$A1914)), S$1,"")</f>
        <v/>
      </c>
    </row>
    <row r="1915" spans="1:19">
      <c r="A1915" t="s">
        <v>1909</v>
      </c>
      <c r="B1915" t="s">
        <v>3944</v>
      </c>
      <c r="F1915" s="5" t="str">
        <f>IF(ISNUMBER(FIND(F$1,$A1915)), F$1,"")</f>
        <v/>
      </c>
      <c r="G1915" s="4" t="str">
        <f>IF(ISNUMBER(FIND(G$1,$A1915)), G$1,"")</f>
        <v/>
      </c>
      <c r="H1915" s="4" t="str">
        <f>IF(ISNUMBER(FIND(H$1,$A1915)), H$1,"")</f>
        <v/>
      </c>
      <c r="I1915" s="4" t="str">
        <f>IF(ISNUMBER(FIND(I$1,$A1915)), I$1,"")</f>
        <v/>
      </c>
      <c r="J1915" s="4" t="str">
        <f>IF(ISNUMBER(FIND(J$1,$A1915)), J$1,"")</f>
        <v/>
      </c>
      <c r="K1915" s="4" t="str">
        <f>IF(ISNUMBER(FIND(K$1,$A1915)), K$1,"")</f>
        <v/>
      </c>
      <c r="L1915" s="4" t="str">
        <f>IF(ISNUMBER(FIND(L$1,$A1915)), L$1,"")</f>
        <v/>
      </c>
      <c r="M1915" s="4" t="str">
        <f>IF(ISNUMBER(FIND(M$1,$A1915)), M$1,"")</f>
        <v/>
      </c>
      <c r="N1915" s="4" t="str">
        <f>IF(ISNUMBER(FIND(N$1,$A1915)), N$1,"")</f>
        <v/>
      </c>
      <c r="O1915" s="4" t="str">
        <f>IF(ISNUMBER(FIND(O$1,$A1915)), O$1,"")</f>
        <v/>
      </c>
      <c r="P1915" s="4" t="str">
        <f>IF(ISNUMBER(FIND(P$1,$A1915)), P$1,"")</f>
        <v/>
      </c>
      <c r="Q1915" s="4" t="str">
        <f>IF(ISNUMBER(FIND(Q$1,$A1915)), Q$1,"")</f>
        <v/>
      </c>
      <c r="R1915" s="4" t="str">
        <f>IF(ISNUMBER(FIND(R$1,$A1915)), R$1,"")</f>
        <v/>
      </c>
      <c r="S1915" s="4" t="str">
        <f>IF(ISNUMBER(FIND(S$1,$A1915)), S$1,"")</f>
        <v/>
      </c>
    </row>
    <row r="1916" spans="1:19">
      <c r="A1916" t="s">
        <v>1911</v>
      </c>
      <c r="B1916" t="s">
        <v>3920</v>
      </c>
      <c r="F1916" s="5" t="str">
        <f>IF(ISNUMBER(FIND(F$1,$A1916)), F$1,"")</f>
        <v/>
      </c>
      <c r="G1916" s="4" t="str">
        <f>IF(ISNUMBER(FIND(G$1,$A1916)), G$1,"")</f>
        <v/>
      </c>
      <c r="H1916" s="4" t="str">
        <f>IF(ISNUMBER(FIND(H$1,$A1916)), H$1,"")</f>
        <v/>
      </c>
      <c r="I1916" s="4" t="str">
        <f>IF(ISNUMBER(FIND(I$1,$A1916)), I$1,"")</f>
        <v/>
      </c>
      <c r="J1916" s="4" t="str">
        <f>IF(ISNUMBER(FIND(J$1,$A1916)), J$1,"")</f>
        <v/>
      </c>
      <c r="K1916" s="4" t="str">
        <f>IF(ISNUMBER(FIND(K$1,$A1916)), K$1,"")</f>
        <v/>
      </c>
      <c r="L1916" s="4" t="str">
        <f>IF(ISNUMBER(FIND(L$1,$A1916)), L$1,"")</f>
        <v/>
      </c>
      <c r="M1916" s="4" t="str">
        <f>IF(ISNUMBER(FIND(M$1,$A1916)), M$1,"")</f>
        <v/>
      </c>
      <c r="N1916" s="4" t="str">
        <f>IF(ISNUMBER(FIND(N$1,$A1916)), N$1,"")</f>
        <v/>
      </c>
      <c r="O1916" s="4" t="str">
        <f>IF(ISNUMBER(FIND(O$1,$A1916)), O$1,"")</f>
        <v/>
      </c>
      <c r="P1916" s="4" t="str">
        <f>IF(ISNUMBER(FIND(P$1,$A1916)), P$1,"")</f>
        <v/>
      </c>
      <c r="Q1916" s="4" t="str">
        <f>IF(ISNUMBER(FIND(Q$1,$A1916)), Q$1,"")</f>
        <v/>
      </c>
      <c r="R1916" s="4" t="str">
        <f>IF(ISNUMBER(FIND(R$1,$A1916)), R$1,"")</f>
        <v/>
      </c>
      <c r="S1916" s="4" t="str">
        <f>IF(ISNUMBER(FIND(S$1,$A1916)), S$1,"")</f>
        <v/>
      </c>
    </row>
    <row r="1917" spans="1:19">
      <c r="A1917" t="s">
        <v>2792</v>
      </c>
      <c r="B1917" t="s">
        <v>3920</v>
      </c>
      <c r="F1917" s="5" t="str">
        <f>IF(ISNUMBER(FIND(F$1,$A1917)), F$1,"")</f>
        <v/>
      </c>
      <c r="G1917" s="4" t="str">
        <f>IF(ISNUMBER(FIND(G$1,$A1917)), G$1,"")</f>
        <v/>
      </c>
      <c r="H1917" s="4" t="str">
        <f>IF(ISNUMBER(FIND(H$1,$A1917)), H$1,"")</f>
        <v/>
      </c>
      <c r="I1917" s="4" t="str">
        <f>IF(ISNUMBER(FIND(I$1,$A1917)), I$1,"")</f>
        <v/>
      </c>
      <c r="J1917" s="4" t="str">
        <f>IF(ISNUMBER(FIND(J$1,$A1917)), J$1,"")</f>
        <v/>
      </c>
      <c r="K1917" s="4" t="str">
        <f>IF(ISNUMBER(FIND(K$1,$A1917)), K$1,"")</f>
        <v/>
      </c>
      <c r="L1917" s="4" t="str">
        <f>IF(ISNUMBER(FIND(L$1,$A1917)), L$1,"")</f>
        <v/>
      </c>
      <c r="M1917" s="4" t="str">
        <f>IF(ISNUMBER(FIND(M$1,$A1917)), M$1,"")</f>
        <v/>
      </c>
      <c r="N1917" s="4" t="str">
        <f>IF(ISNUMBER(FIND(N$1,$A1917)), N$1,"")</f>
        <v/>
      </c>
      <c r="O1917" s="4" t="str">
        <f>IF(ISNUMBER(FIND(O$1,$A1917)), O$1,"")</f>
        <v/>
      </c>
      <c r="P1917" s="4" t="str">
        <f>IF(ISNUMBER(FIND(P$1,$A1917)), P$1,"")</f>
        <v/>
      </c>
      <c r="Q1917" s="4" t="str">
        <f>IF(ISNUMBER(FIND(Q$1,$A1917)), Q$1,"")</f>
        <v/>
      </c>
      <c r="R1917" s="4" t="str">
        <f>IF(ISNUMBER(FIND(R$1,$A1917)), R$1,"")</f>
        <v/>
      </c>
      <c r="S1917" s="4" t="str">
        <f>IF(ISNUMBER(FIND(S$1,$A1917)), S$1,"")</f>
        <v/>
      </c>
    </row>
    <row r="1918" spans="1:19">
      <c r="A1918" t="s">
        <v>1912</v>
      </c>
      <c r="B1918" t="s">
        <v>3924</v>
      </c>
      <c r="C1918" t="s">
        <v>3927</v>
      </c>
      <c r="F1918" s="5" t="str">
        <f>IF(ISNUMBER(FIND(F$1,$A1918)), F$1,"")</f>
        <v/>
      </c>
      <c r="G1918" s="4" t="str">
        <f>IF(ISNUMBER(FIND(G$1,$A1918)), G$1,"")</f>
        <v/>
      </c>
      <c r="H1918" s="4" t="str">
        <f>IF(ISNUMBER(FIND(H$1,$A1918)), H$1,"")</f>
        <v/>
      </c>
      <c r="I1918" s="4" t="str">
        <f>IF(ISNUMBER(FIND(I$1,$A1918)), I$1,"")</f>
        <v/>
      </c>
      <c r="J1918" s="4" t="str">
        <f>IF(ISNUMBER(FIND(J$1,$A1918)), J$1,"")</f>
        <v/>
      </c>
      <c r="K1918" s="4" t="str">
        <f>IF(ISNUMBER(FIND(K$1,$A1918)), K$1,"")</f>
        <v/>
      </c>
      <c r="L1918" s="4" t="str">
        <f>IF(ISNUMBER(FIND(L$1,$A1918)), L$1,"")</f>
        <v/>
      </c>
      <c r="M1918" s="4" t="str">
        <f>IF(ISNUMBER(FIND(M$1,$A1918)), M$1,"")</f>
        <v/>
      </c>
      <c r="N1918" s="4" t="str">
        <f>IF(ISNUMBER(FIND(N$1,$A1918)), N$1,"")</f>
        <v/>
      </c>
      <c r="O1918" s="4" t="str">
        <f>IF(ISNUMBER(FIND(O$1,$A1918)), O$1,"")</f>
        <v/>
      </c>
      <c r="P1918" s="4" t="str">
        <f>IF(ISNUMBER(FIND(P$1,$A1918)), P$1,"")</f>
        <v/>
      </c>
      <c r="Q1918" s="4" t="str">
        <f>IF(ISNUMBER(FIND(Q$1,$A1918)), Q$1,"")</f>
        <v/>
      </c>
      <c r="R1918" s="4" t="str">
        <f>IF(ISNUMBER(FIND(R$1,$A1918)), R$1,"")</f>
        <v/>
      </c>
      <c r="S1918" s="4" t="str">
        <f>IF(ISNUMBER(FIND(S$1,$A1918)), S$1,"")</f>
        <v/>
      </c>
    </row>
    <row r="1919" spans="1:19">
      <c r="A1919" t="s">
        <v>1913</v>
      </c>
      <c r="B1919" t="s">
        <v>3924</v>
      </c>
      <c r="C1919" t="s">
        <v>3927</v>
      </c>
      <c r="F1919" s="5" t="str">
        <f>IF(ISNUMBER(FIND(F$1,$A1919)), F$1,"")</f>
        <v/>
      </c>
      <c r="G1919" s="4" t="str">
        <f>IF(ISNUMBER(FIND(G$1,$A1919)), G$1,"")</f>
        <v/>
      </c>
      <c r="H1919" s="4" t="str">
        <f>IF(ISNUMBER(FIND(H$1,$A1919)), H$1,"")</f>
        <v/>
      </c>
      <c r="I1919" s="4" t="str">
        <f>IF(ISNUMBER(FIND(I$1,$A1919)), I$1,"")</f>
        <v/>
      </c>
      <c r="J1919" s="4" t="str">
        <f>IF(ISNUMBER(FIND(J$1,$A1919)), J$1,"")</f>
        <v/>
      </c>
      <c r="K1919" s="4" t="str">
        <f>IF(ISNUMBER(FIND(K$1,$A1919)), K$1,"")</f>
        <v/>
      </c>
      <c r="L1919" s="4" t="str">
        <f>IF(ISNUMBER(FIND(L$1,$A1919)), L$1,"")</f>
        <v/>
      </c>
      <c r="M1919" s="4" t="str">
        <f>IF(ISNUMBER(FIND(M$1,$A1919)), M$1,"")</f>
        <v/>
      </c>
      <c r="N1919" s="4" t="str">
        <f>IF(ISNUMBER(FIND(N$1,$A1919)), N$1,"")</f>
        <v/>
      </c>
      <c r="O1919" s="4" t="str">
        <f>IF(ISNUMBER(FIND(O$1,$A1919)), O$1,"")</f>
        <v/>
      </c>
      <c r="P1919" s="4" t="str">
        <f>IF(ISNUMBER(FIND(P$1,$A1919)), P$1,"")</f>
        <v/>
      </c>
      <c r="Q1919" s="4" t="str">
        <f>IF(ISNUMBER(FIND(Q$1,$A1919)), Q$1,"")</f>
        <v/>
      </c>
      <c r="R1919" s="4" t="str">
        <f>IF(ISNUMBER(FIND(R$1,$A1919)), R$1,"")</f>
        <v/>
      </c>
      <c r="S1919" s="4" t="str">
        <f>IF(ISNUMBER(FIND(S$1,$A1919)), S$1,"")</f>
        <v/>
      </c>
    </row>
    <row r="1920" spans="1:19">
      <c r="A1920" t="s">
        <v>1914</v>
      </c>
      <c r="B1920" t="s">
        <v>3920</v>
      </c>
      <c r="F1920" s="5" t="str">
        <f>IF(ISNUMBER(FIND(F$1,$A1920)), F$1,"")</f>
        <v/>
      </c>
      <c r="G1920" s="4" t="str">
        <f>IF(ISNUMBER(FIND(G$1,$A1920)), G$1,"")</f>
        <v/>
      </c>
      <c r="H1920" s="4" t="str">
        <f>IF(ISNUMBER(FIND(H$1,$A1920)), H$1,"")</f>
        <v/>
      </c>
      <c r="I1920" s="4" t="str">
        <f>IF(ISNUMBER(FIND(I$1,$A1920)), I$1,"")</f>
        <v/>
      </c>
      <c r="J1920" s="4" t="str">
        <f>IF(ISNUMBER(FIND(J$1,$A1920)), J$1,"")</f>
        <v/>
      </c>
      <c r="K1920" s="4" t="str">
        <f>IF(ISNUMBER(FIND(K$1,$A1920)), K$1,"")</f>
        <v/>
      </c>
      <c r="L1920" s="4" t="str">
        <f>IF(ISNUMBER(FIND(L$1,$A1920)), L$1,"")</f>
        <v/>
      </c>
      <c r="M1920" s="4" t="str">
        <f>IF(ISNUMBER(FIND(M$1,$A1920)), M$1,"")</f>
        <v/>
      </c>
      <c r="N1920" s="4" t="str">
        <f>IF(ISNUMBER(FIND(N$1,$A1920)), N$1,"")</f>
        <v/>
      </c>
      <c r="O1920" s="4" t="str">
        <f>IF(ISNUMBER(FIND(O$1,$A1920)), O$1,"")</f>
        <v/>
      </c>
      <c r="P1920" s="4" t="str">
        <f>IF(ISNUMBER(FIND(P$1,$A1920)), P$1,"")</f>
        <v/>
      </c>
      <c r="Q1920" s="4" t="str">
        <f>IF(ISNUMBER(FIND(Q$1,$A1920)), Q$1,"")</f>
        <v/>
      </c>
      <c r="R1920" s="4" t="str">
        <f>IF(ISNUMBER(FIND(R$1,$A1920)), R$1,"")</f>
        <v/>
      </c>
      <c r="S1920" s="4" t="str">
        <f>IF(ISNUMBER(FIND(S$1,$A1920)), S$1,"")</f>
        <v/>
      </c>
    </row>
    <row r="1921" spans="1:19">
      <c r="A1921" t="s">
        <v>1915</v>
      </c>
      <c r="B1921" t="s">
        <v>3924</v>
      </c>
      <c r="C1921" t="s">
        <v>3927</v>
      </c>
      <c r="D1921" t="s">
        <v>3937</v>
      </c>
      <c r="F1921" s="5" t="str">
        <f>IF(ISNUMBER(FIND(F$1,$A1921)), F$1,"")</f>
        <v/>
      </c>
      <c r="G1921" s="4" t="str">
        <f>IF(ISNUMBER(FIND(G$1,$A1921)), G$1,"")</f>
        <v/>
      </c>
      <c r="H1921" s="4" t="str">
        <f>IF(ISNUMBER(FIND(H$1,$A1921)), H$1,"")</f>
        <v/>
      </c>
      <c r="I1921" s="4" t="str">
        <f>IF(ISNUMBER(FIND(I$1,$A1921)), I$1,"")</f>
        <v/>
      </c>
      <c r="J1921" s="4" t="str">
        <f>IF(ISNUMBER(FIND(J$1,$A1921)), J$1,"")</f>
        <v/>
      </c>
      <c r="K1921" s="4" t="str">
        <f>IF(ISNUMBER(FIND(K$1,$A1921)), K$1,"")</f>
        <v/>
      </c>
      <c r="L1921" s="4" t="str">
        <f>IF(ISNUMBER(FIND(L$1,$A1921)), L$1,"")</f>
        <v/>
      </c>
      <c r="M1921" s="4" t="str">
        <f>IF(ISNUMBER(FIND(M$1,$A1921)), M$1,"")</f>
        <v/>
      </c>
      <c r="N1921" s="4" t="str">
        <f>IF(ISNUMBER(FIND(N$1,$A1921)), N$1,"")</f>
        <v/>
      </c>
      <c r="O1921" s="4" t="str">
        <f>IF(ISNUMBER(FIND(O$1,$A1921)), O$1,"")</f>
        <v/>
      </c>
      <c r="P1921" s="4" t="str">
        <f>IF(ISNUMBER(FIND(P$1,$A1921)), P$1,"")</f>
        <v/>
      </c>
      <c r="Q1921" s="4" t="str">
        <f>IF(ISNUMBER(FIND(Q$1,$A1921)), Q$1,"")</f>
        <v/>
      </c>
      <c r="R1921" s="4" t="str">
        <f>IF(ISNUMBER(FIND(R$1,$A1921)), R$1,"")</f>
        <v/>
      </c>
      <c r="S1921" s="4" t="str">
        <f>IF(ISNUMBER(FIND(S$1,$A1921)), S$1,"")</f>
        <v/>
      </c>
    </row>
    <row r="1922" spans="1:19">
      <c r="A1922" t="s">
        <v>1916</v>
      </c>
      <c r="B1922" t="s">
        <v>3924</v>
      </c>
      <c r="C1922" t="s">
        <v>3927</v>
      </c>
      <c r="D1922" t="s">
        <v>4575</v>
      </c>
      <c r="F1922" s="5" t="str">
        <f>IF(ISNUMBER(FIND(F$1,$A1922)), F$1,"")</f>
        <v/>
      </c>
      <c r="G1922" s="4" t="str">
        <f>IF(ISNUMBER(FIND(G$1,$A1922)), G$1,"")</f>
        <v/>
      </c>
      <c r="H1922" s="4" t="str">
        <f>IF(ISNUMBER(FIND(H$1,$A1922)), H$1,"")</f>
        <v/>
      </c>
      <c r="I1922" s="4" t="str">
        <f>IF(ISNUMBER(FIND(I$1,$A1922)), I$1,"")</f>
        <v/>
      </c>
      <c r="J1922" s="4" t="str">
        <f>IF(ISNUMBER(FIND(J$1,$A1922)), J$1,"")</f>
        <v/>
      </c>
      <c r="K1922" s="4" t="str">
        <f>IF(ISNUMBER(FIND(K$1,$A1922)), K$1,"")</f>
        <v/>
      </c>
      <c r="L1922" s="4" t="str">
        <f>IF(ISNUMBER(FIND(L$1,$A1922)), L$1,"")</f>
        <v/>
      </c>
      <c r="M1922" s="4" t="str">
        <f>IF(ISNUMBER(FIND(M$1,$A1922)), M$1,"")</f>
        <v/>
      </c>
      <c r="N1922" s="4" t="str">
        <f>IF(ISNUMBER(FIND(N$1,$A1922)), N$1,"")</f>
        <v/>
      </c>
      <c r="O1922" s="4" t="str">
        <f>IF(ISNUMBER(FIND(O$1,$A1922)), O$1,"")</f>
        <v/>
      </c>
      <c r="P1922" s="4" t="str">
        <f>IF(ISNUMBER(FIND(P$1,$A1922)), P$1,"")</f>
        <v/>
      </c>
      <c r="Q1922" s="4" t="str">
        <f>IF(ISNUMBER(FIND(Q$1,$A1922)), Q$1,"")</f>
        <v/>
      </c>
      <c r="R1922" s="4" t="str">
        <f>IF(ISNUMBER(FIND(R$1,$A1922)), R$1,"")</f>
        <v/>
      </c>
      <c r="S1922" s="4" t="str">
        <f>IF(ISNUMBER(FIND(S$1,$A1922)), S$1,"")</f>
        <v/>
      </c>
    </row>
    <row r="1923" spans="1:19">
      <c r="A1923" t="s">
        <v>1917</v>
      </c>
      <c r="B1923" t="s">
        <v>3920</v>
      </c>
      <c r="F1923" s="5" t="str">
        <f>IF(ISNUMBER(FIND(F$1,$A1923)), F$1,"")</f>
        <v/>
      </c>
      <c r="G1923" s="4" t="str">
        <f>IF(ISNUMBER(FIND(G$1,$A1923)), G$1,"")</f>
        <v/>
      </c>
      <c r="H1923" s="4" t="str">
        <f>IF(ISNUMBER(FIND(H$1,$A1923)), H$1,"")</f>
        <v/>
      </c>
      <c r="I1923" s="4" t="str">
        <f>IF(ISNUMBER(FIND(I$1,$A1923)), I$1,"")</f>
        <v/>
      </c>
      <c r="J1923" s="4" t="str">
        <f>IF(ISNUMBER(FIND(J$1,$A1923)), J$1,"")</f>
        <v/>
      </c>
      <c r="K1923" s="4" t="str">
        <f>IF(ISNUMBER(FIND(K$1,$A1923)), K$1,"")</f>
        <v/>
      </c>
      <c r="L1923" s="4" t="str">
        <f>IF(ISNUMBER(FIND(L$1,$A1923)), L$1,"")</f>
        <v/>
      </c>
      <c r="M1923" s="4" t="str">
        <f>IF(ISNUMBER(FIND(M$1,$A1923)), M$1,"")</f>
        <v/>
      </c>
      <c r="N1923" s="4" t="str">
        <f>IF(ISNUMBER(FIND(N$1,$A1923)), N$1,"")</f>
        <v/>
      </c>
      <c r="O1923" s="4" t="str">
        <f>IF(ISNUMBER(FIND(O$1,$A1923)), O$1,"")</f>
        <v/>
      </c>
      <c r="P1923" s="4" t="str">
        <f>IF(ISNUMBER(FIND(P$1,$A1923)), P$1,"")</f>
        <v/>
      </c>
      <c r="Q1923" s="4" t="str">
        <f>IF(ISNUMBER(FIND(Q$1,$A1923)), Q$1,"")</f>
        <v/>
      </c>
      <c r="R1923" s="4" t="str">
        <f>IF(ISNUMBER(FIND(R$1,$A1923)), R$1,"")</f>
        <v/>
      </c>
      <c r="S1923" s="4" t="str">
        <f>IF(ISNUMBER(FIND(S$1,$A1923)), S$1,"")</f>
        <v/>
      </c>
    </row>
    <row r="1924" spans="1:19">
      <c r="A1924" t="s">
        <v>974</v>
      </c>
      <c r="B1924" t="s">
        <v>3920</v>
      </c>
      <c r="F1924" s="5" t="str">
        <f>IF(ISNUMBER(FIND(F$1,$A1924)), F$1,"")</f>
        <v/>
      </c>
      <c r="G1924" s="4" t="str">
        <f>IF(ISNUMBER(FIND(G$1,$A1924)), G$1,"")</f>
        <v/>
      </c>
      <c r="H1924" s="4" t="str">
        <f>IF(ISNUMBER(FIND(H$1,$A1924)), H$1,"")</f>
        <v/>
      </c>
      <c r="I1924" s="4" t="str">
        <f>IF(ISNUMBER(FIND(I$1,$A1924)), I$1,"")</f>
        <v/>
      </c>
      <c r="J1924" s="4" t="str">
        <f>IF(ISNUMBER(FIND(J$1,$A1924)), J$1,"")</f>
        <v/>
      </c>
      <c r="K1924" s="4" t="str">
        <f>IF(ISNUMBER(FIND(K$1,$A1924)), K$1,"")</f>
        <v/>
      </c>
      <c r="L1924" s="4" t="str">
        <f>IF(ISNUMBER(FIND(L$1,$A1924)), L$1,"")</f>
        <v/>
      </c>
      <c r="M1924" s="4" t="str">
        <f>IF(ISNUMBER(FIND(M$1,$A1924)), M$1,"")</f>
        <v/>
      </c>
      <c r="N1924" s="4" t="str">
        <f>IF(ISNUMBER(FIND(N$1,$A1924)), N$1,"")</f>
        <v/>
      </c>
      <c r="O1924" s="4" t="str">
        <f>IF(ISNUMBER(FIND(O$1,$A1924)), O$1,"")</f>
        <v/>
      </c>
      <c r="P1924" s="4" t="str">
        <f>IF(ISNUMBER(FIND(P$1,$A1924)), P$1,"")</f>
        <v/>
      </c>
      <c r="Q1924" s="4" t="str">
        <f>IF(ISNUMBER(FIND(Q$1,$A1924)), Q$1,"")</f>
        <v/>
      </c>
      <c r="R1924" s="4" t="str">
        <f>IF(ISNUMBER(FIND(R$1,$A1924)), R$1,"")</f>
        <v/>
      </c>
      <c r="S1924" s="4" t="str">
        <f>IF(ISNUMBER(FIND(S$1,$A1924)), S$1,"")</f>
        <v/>
      </c>
    </row>
    <row r="1925" spans="1:19">
      <c r="A1925" t="s">
        <v>1918</v>
      </c>
      <c r="B1925" t="s">
        <v>3920</v>
      </c>
      <c r="F1925" s="5" t="str">
        <f>IF(ISNUMBER(FIND(F$1,$A1925)), F$1,"")</f>
        <v/>
      </c>
      <c r="G1925" s="4" t="str">
        <f>IF(ISNUMBER(FIND(G$1,$A1925)), G$1,"")</f>
        <v/>
      </c>
      <c r="H1925" s="4" t="str">
        <f>IF(ISNUMBER(FIND(H$1,$A1925)), H$1,"")</f>
        <v/>
      </c>
      <c r="I1925" s="4" t="str">
        <f>IF(ISNUMBER(FIND(I$1,$A1925)), I$1,"")</f>
        <v/>
      </c>
      <c r="J1925" s="4" t="str">
        <f>IF(ISNUMBER(FIND(J$1,$A1925)), J$1,"")</f>
        <v/>
      </c>
      <c r="K1925" s="4" t="str">
        <f>IF(ISNUMBER(FIND(K$1,$A1925)), K$1,"")</f>
        <v/>
      </c>
      <c r="L1925" s="4" t="str">
        <f>IF(ISNUMBER(FIND(L$1,$A1925)), L$1,"")</f>
        <v/>
      </c>
      <c r="M1925" s="4" t="str">
        <f>IF(ISNUMBER(FIND(M$1,$A1925)), M$1,"")</f>
        <v/>
      </c>
      <c r="N1925" s="4" t="str">
        <f>IF(ISNUMBER(FIND(N$1,$A1925)), N$1,"")</f>
        <v/>
      </c>
      <c r="O1925" s="4" t="str">
        <f>IF(ISNUMBER(FIND(O$1,$A1925)), O$1,"")</f>
        <v/>
      </c>
      <c r="P1925" s="4" t="str">
        <f>IF(ISNUMBER(FIND(P$1,$A1925)), P$1,"")</f>
        <v/>
      </c>
      <c r="Q1925" s="4" t="str">
        <f>IF(ISNUMBER(FIND(Q$1,$A1925)), Q$1,"")</f>
        <v/>
      </c>
      <c r="R1925" s="4" t="str">
        <f>IF(ISNUMBER(FIND(R$1,$A1925)), R$1,"")</f>
        <v/>
      </c>
      <c r="S1925" s="4" t="str">
        <f>IF(ISNUMBER(FIND(S$1,$A1925)), S$1,"")</f>
        <v/>
      </c>
    </row>
    <row r="1926" spans="1:19">
      <c r="A1926" t="s">
        <v>1919</v>
      </c>
      <c r="B1926" t="s">
        <v>3920</v>
      </c>
      <c r="F1926" s="5" t="str">
        <f>IF(ISNUMBER(FIND(F$1,$A1926)), F$1,"")</f>
        <v/>
      </c>
      <c r="G1926" s="4" t="str">
        <f>IF(ISNUMBER(FIND(G$1,$A1926)), G$1,"")</f>
        <v/>
      </c>
      <c r="H1926" s="4" t="str">
        <f>IF(ISNUMBER(FIND(H$1,$A1926)), H$1,"")</f>
        <v/>
      </c>
      <c r="I1926" s="4" t="str">
        <f>IF(ISNUMBER(FIND(I$1,$A1926)), I$1,"")</f>
        <v/>
      </c>
      <c r="J1926" s="4" t="str">
        <f>IF(ISNUMBER(FIND(J$1,$A1926)), J$1,"")</f>
        <v/>
      </c>
      <c r="K1926" s="4" t="str">
        <f>IF(ISNUMBER(FIND(K$1,$A1926)), K$1,"")</f>
        <v/>
      </c>
      <c r="L1926" s="4" t="str">
        <f>IF(ISNUMBER(FIND(L$1,$A1926)), L$1,"")</f>
        <v/>
      </c>
      <c r="M1926" s="4" t="str">
        <f>IF(ISNUMBER(FIND(M$1,$A1926)), M$1,"")</f>
        <v/>
      </c>
      <c r="N1926" s="4" t="str">
        <f>IF(ISNUMBER(FIND(N$1,$A1926)), N$1,"")</f>
        <v/>
      </c>
      <c r="O1926" s="4" t="str">
        <f>IF(ISNUMBER(FIND(O$1,$A1926)), O$1,"")</f>
        <v/>
      </c>
      <c r="P1926" s="4" t="str">
        <f>IF(ISNUMBER(FIND(P$1,$A1926)), P$1,"")</f>
        <v/>
      </c>
      <c r="Q1926" s="4" t="str">
        <f>IF(ISNUMBER(FIND(Q$1,$A1926)), Q$1,"")</f>
        <v/>
      </c>
      <c r="R1926" s="4" t="str">
        <f>IF(ISNUMBER(FIND(R$1,$A1926)), R$1,"")</f>
        <v/>
      </c>
      <c r="S1926" s="4" t="str">
        <f>IF(ISNUMBER(FIND(S$1,$A1926)), S$1,"")</f>
        <v/>
      </c>
    </row>
    <row r="1927" spans="1:19">
      <c r="A1927" t="s">
        <v>1920</v>
      </c>
      <c r="B1927" t="s">
        <v>3920</v>
      </c>
      <c r="F1927" s="5" t="str">
        <f>IF(ISNUMBER(FIND(F$1,$A1927)), F$1,"")</f>
        <v/>
      </c>
      <c r="G1927" s="4" t="str">
        <f>IF(ISNUMBER(FIND(G$1,$A1927)), G$1,"")</f>
        <v/>
      </c>
      <c r="H1927" s="4" t="str">
        <f>IF(ISNUMBER(FIND(H$1,$A1927)), H$1,"")</f>
        <v/>
      </c>
      <c r="I1927" s="4" t="str">
        <f>IF(ISNUMBER(FIND(I$1,$A1927)), I$1,"")</f>
        <v/>
      </c>
      <c r="J1927" s="4" t="str">
        <f>IF(ISNUMBER(FIND(J$1,$A1927)), J$1,"")</f>
        <v/>
      </c>
      <c r="K1927" s="4" t="str">
        <f>IF(ISNUMBER(FIND(K$1,$A1927)), K$1,"")</f>
        <v/>
      </c>
      <c r="L1927" s="4" t="str">
        <f>IF(ISNUMBER(FIND(L$1,$A1927)), L$1,"")</f>
        <v/>
      </c>
      <c r="M1927" s="4" t="str">
        <f>IF(ISNUMBER(FIND(M$1,$A1927)), M$1,"")</f>
        <v/>
      </c>
      <c r="N1927" s="4" t="str">
        <f>IF(ISNUMBER(FIND(N$1,$A1927)), N$1,"")</f>
        <v/>
      </c>
      <c r="O1927" s="4" t="str">
        <f>IF(ISNUMBER(FIND(O$1,$A1927)), O$1,"")</f>
        <v/>
      </c>
      <c r="P1927" s="4" t="str">
        <f>IF(ISNUMBER(FIND(P$1,$A1927)), P$1,"")</f>
        <v/>
      </c>
      <c r="Q1927" s="4" t="str">
        <f>IF(ISNUMBER(FIND(Q$1,$A1927)), Q$1,"")</f>
        <v/>
      </c>
      <c r="R1927" s="4" t="str">
        <f>IF(ISNUMBER(FIND(R$1,$A1927)), R$1,"")</f>
        <v/>
      </c>
      <c r="S1927" s="4" t="str">
        <f>IF(ISNUMBER(FIND(S$1,$A1927)), S$1,"")</f>
        <v/>
      </c>
    </row>
    <row r="1928" spans="1:19">
      <c r="A1928" t="s">
        <v>1927</v>
      </c>
      <c r="B1928" t="s">
        <v>3920</v>
      </c>
      <c r="F1928" s="5" t="str">
        <f>IF(ISNUMBER(FIND(F$1,$A1928)), F$1,"")</f>
        <v/>
      </c>
      <c r="G1928" s="4" t="str">
        <f>IF(ISNUMBER(FIND(G$1,$A1928)), G$1,"")</f>
        <v/>
      </c>
      <c r="H1928" s="4" t="str">
        <f>IF(ISNUMBER(FIND(H$1,$A1928)), H$1,"")</f>
        <v/>
      </c>
      <c r="I1928" s="4" t="str">
        <f>IF(ISNUMBER(FIND(I$1,$A1928)), I$1,"")</f>
        <v/>
      </c>
      <c r="J1928" s="4" t="str">
        <f>IF(ISNUMBER(FIND(J$1,$A1928)), J$1,"")</f>
        <v/>
      </c>
      <c r="K1928" s="4" t="str">
        <f>IF(ISNUMBER(FIND(K$1,$A1928)), K$1,"")</f>
        <v/>
      </c>
      <c r="L1928" s="4" t="str">
        <f>IF(ISNUMBER(FIND(L$1,$A1928)), L$1,"")</f>
        <v/>
      </c>
      <c r="M1928" s="4" t="str">
        <f>IF(ISNUMBER(FIND(M$1,$A1928)), M$1,"")</f>
        <v/>
      </c>
      <c r="N1928" s="4" t="str">
        <f>IF(ISNUMBER(FIND(N$1,$A1928)), N$1,"")</f>
        <v/>
      </c>
      <c r="O1928" s="4" t="str">
        <f>IF(ISNUMBER(FIND(O$1,$A1928)), O$1,"")</f>
        <v/>
      </c>
      <c r="P1928" s="4" t="str">
        <f>IF(ISNUMBER(FIND(P$1,$A1928)), P$1,"")</f>
        <v/>
      </c>
      <c r="Q1928" s="4" t="str">
        <f>IF(ISNUMBER(FIND(Q$1,$A1928)), Q$1,"")</f>
        <v/>
      </c>
      <c r="R1928" s="4" t="str">
        <f>IF(ISNUMBER(FIND(R$1,$A1928)), R$1,"")</f>
        <v/>
      </c>
      <c r="S1928" s="4" t="str">
        <f>IF(ISNUMBER(FIND(S$1,$A1928)), S$1,"")</f>
        <v/>
      </c>
    </row>
    <row r="1929" spans="1:19">
      <c r="A1929" t="s">
        <v>1921</v>
      </c>
      <c r="B1929" t="s">
        <v>3920</v>
      </c>
      <c r="F1929" s="5" t="str">
        <f>IF(ISNUMBER(FIND(F$1,$A1929)), F$1,"")</f>
        <v/>
      </c>
      <c r="G1929" s="4" t="str">
        <f>IF(ISNUMBER(FIND(G$1,$A1929)), G$1,"")</f>
        <v/>
      </c>
      <c r="H1929" s="4" t="str">
        <f>IF(ISNUMBER(FIND(H$1,$A1929)), H$1,"")</f>
        <v/>
      </c>
      <c r="I1929" s="4" t="str">
        <f>IF(ISNUMBER(FIND(I$1,$A1929)), I$1,"")</f>
        <v/>
      </c>
      <c r="J1929" s="4" t="str">
        <f>IF(ISNUMBER(FIND(J$1,$A1929)), J$1,"")</f>
        <v/>
      </c>
      <c r="K1929" s="4" t="str">
        <f>IF(ISNUMBER(FIND(K$1,$A1929)), K$1,"")</f>
        <v/>
      </c>
      <c r="L1929" s="4" t="str">
        <f>IF(ISNUMBER(FIND(L$1,$A1929)), L$1,"")</f>
        <v/>
      </c>
      <c r="M1929" s="4" t="str">
        <f>IF(ISNUMBER(FIND(M$1,$A1929)), M$1,"")</f>
        <v/>
      </c>
      <c r="N1929" s="4" t="str">
        <f>IF(ISNUMBER(FIND(N$1,$A1929)), N$1,"")</f>
        <v/>
      </c>
      <c r="O1929" s="4" t="str">
        <f>IF(ISNUMBER(FIND(O$1,$A1929)), O$1,"")</f>
        <v/>
      </c>
      <c r="P1929" s="4" t="str">
        <f>IF(ISNUMBER(FIND(P$1,$A1929)), P$1,"")</f>
        <v/>
      </c>
      <c r="Q1929" s="4" t="str">
        <f>IF(ISNUMBER(FIND(Q$1,$A1929)), Q$1,"")</f>
        <v/>
      </c>
      <c r="R1929" s="4" t="str">
        <f>IF(ISNUMBER(FIND(R$1,$A1929)), R$1,"")</f>
        <v/>
      </c>
      <c r="S1929" s="4" t="str">
        <f>IF(ISNUMBER(FIND(S$1,$A1929)), S$1,"")</f>
        <v/>
      </c>
    </row>
    <row r="1930" spans="1:19">
      <c r="A1930" t="s">
        <v>1922</v>
      </c>
      <c r="B1930" t="s">
        <v>3920</v>
      </c>
      <c r="F1930" s="5" t="str">
        <f>IF(ISNUMBER(FIND(F$1,$A1930)), F$1,"")</f>
        <v/>
      </c>
      <c r="G1930" s="4" t="str">
        <f>IF(ISNUMBER(FIND(G$1,$A1930)), G$1,"")</f>
        <v/>
      </c>
      <c r="H1930" s="4" t="str">
        <f>IF(ISNUMBER(FIND(H$1,$A1930)), H$1,"")</f>
        <v/>
      </c>
      <c r="I1930" s="4" t="str">
        <f>IF(ISNUMBER(FIND(I$1,$A1930)), I$1,"")</f>
        <v/>
      </c>
      <c r="J1930" s="4" t="str">
        <f>IF(ISNUMBER(FIND(J$1,$A1930)), J$1,"")</f>
        <v/>
      </c>
      <c r="K1930" s="4" t="str">
        <f>IF(ISNUMBER(FIND(K$1,$A1930)), K$1,"")</f>
        <v/>
      </c>
      <c r="L1930" s="4" t="str">
        <f>IF(ISNUMBER(FIND(L$1,$A1930)), L$1,"")</f>
        <v/>
      </c>
      <c r="M1930" s="4" t="str">
        <f>IF(ISNUMBER(FIND(M$1,$A1930)), M$1,"")</f>
        <v/>
      </c>
      <c r="N1930" s="4" t="str">
        <f>IF(ISNUMBER(FIND(N$1,$A1930)), N$1,"")</f>
        <v/>
      </c>
      <c r="O1930" s="4" t="str">
        <f>IF(ISNUMBER(FIND(O$1,$A1930)), O$1,"")</f>
        <v/>
      </c>
      <c r="P1930" s="4" t="str">
        <f>IF(ISNUMBER(FIND(P$1,$A1930)), P$1,"")</f>
        <v/>
      </c>
      <c r="Q1930" s="4" t="str">
        <f>IF(ISNUMBER(FIND(Q$1,$A1930)), Q$1,"")</f>
        <v/>
      </c>
      <c r="R1930" s="4" t="str">
        <f>IF(ISNUMBER(FIND(R$1,$A1930)), R$1,"")</f>
        <v/>
      </c>
      <c r="S1930" s="4" t="str">
        <f>IF(ISNUMBER(FIND(S$1,$A1930)), S$1,"")</f>
        <v/>
      </c>
    </row>
    <row r="1931" spans="1:19">
      <c r="A1931" t="s">
        <v>1923</v>
      </c>
      <c r="B1931" t="s">
        <v>3920</v>
      </c>
      <c r="F1931" s="5" t="str">
        <f>IF(ISNUMBER(FIND(F$1,$A1931)), F$1,"")</f>
        <v/>
      </c>
      <c r="G1931" s="4" t="str">
        <f>IF(ISNUMBER(FIND(G$1,$A1931)), G$1,"")</f>
        <v/>
      </c>
      <c r="H1931" s="4" t="str">
        <f>IF(ISNUMBER(FIND(H$1,$A1931)), H$1,"")</f>
        <v/>
      </c>
      <c r="I1931" s="4" t="str">
        <f>IF(ISNUMBER(FIND(I$1,$A1931)), I$1,"")</f>
        <v/>
      </c>
      <c r="J1931" s="4" t="str">
        <f>IF(ISNUMBER(FIND(J$1,$A1931)), J$1,"")</f>
        <v/>
      </c>
      <c r="K1931" s="4" t="str">
        <f>IF(ISNUMBER(FIND(K$1,$A1931)), K$1,"")</f>
        <v/>
      </c>
      <c r="L1931" s="4" t="str">
        <f>IF(ISNUMBER(FIND(L$1,$A1931)), L$1,"")</f>
        <v/>
      </c>
      <c r="M1931" s="4" t="str">
        <f>IF(ISNUMBER(FIND(M$1,$A1931)), M$1,"")</f>
        <v/>
      </c>
      <c r="N1931" s="4" t="str">
        <f>IF(ISNUMBER(FIND(N$1,$A1931)), N$1,"")</f>
        <v/>
      </c>
      <c r="O1931" s="4" t="str">
        <f>IF(ISNUMBER(FIND(O$1,$A1931)), O$1,"")</f>
        <v/>
      </c>
      <c r="P1931" s="4" t="str">
        <f>IF(ISNUMBER(FIND(P$1,$A1931)), P$1,"")</f>
        <v/>
      </c>
      <c r="Q1931" s="4" t="str">
        <f>IF(ISNUMBER(FIND(Q$1,$A1931)), Q$1,"")</f>
        <v/>
      </c>
      <c r="R1931" s="4" t="str">
        <f>IF(ISNUMBER(FIND(R$1,$A1931)), R$1,"")</f>
        <v/>
      </c>
      <c r="S1931" s="4" t="str">
        <f>IF(ISNUMBER(FIND(S$1,$A1931)), S$1,"")</f>
        <v/>
      </c>
    </row>
    <row r="1932" spans="1:19">
      <c r="A1932" t="s">
        <v>1924</v>
      </c>
      <c r="B1932" t="s">
        <v>3920</v>
      </c>
      <c r="F1932" s="5" t="str">
        <f>IF(ISNUMBER(FIND(F$1,$A1932)), F$1,"")</f>
        <v/>
      </c>
      <c r="G1932" s="4" t="str">
        <f>IF(ISNUMBER(FIND(G$1,$A1932)), G$1,"")</f>
        <v/>
      </c>
      <c r="H1932" s="4" t="str">
        <f>IF(ISNUMBER(FIND(H$1,$A1932)), H$1,"")</f>
        <v/>
      </c>
      <c r="I1932" s="4" t="str">
        <f>IF(ISNUMBER(FIND(I$1,$A1932)), I$1,"")</f>
        <v/>
      </c>
      <c r="J1932" s="4" t="str">
        <f>IF(ISNUMBER(FIND(J$1,$A1932)), J$1,"")</f>
        <v/>
      </c>
      <c r="K1932" s="4" t="str">
        <f>IF(ISNUMBER(FIND(K$1,$A1932)), K$1,"")</f>
        <v/>
      </c>
      <c r="L1932" s="4" t="str">
        <f>IF(ISNUMBER(FIND(L$1,$A1932)), L$1,"")</f>
        <v/>
      </c>
      <c r="M1932" s="4" t="str">
        <f>IF(ISNUMBER(FIND(M$1,$A1932)), M$1,"")</f>
        <v/>
      </c>
      <c r="N1932" s="4" t="str">
        <f>IF(ISNUMBER(FIND(N$1,$A1932)), N$1,"")</f>
        <v/>
      </c>
      <c r="O1932" s="4" t="str">
        <f>IF(ISNUMBER(FIND(O$1,$A1932)), O$1,"")</f>
        <v/>
      </c>
      <c r="P1932" s="4" t="str">
        <f>IF(ISNUMBER(FIND(P$1,$A1932)), P$1,"")</f>
        <v/>
      </c>
      <c r="Q1932" s="4" t="str">
        <f>IF(ISNUMBER(FIND(Q$1,$A1932)), Q$1,"")</f>
        <v/>
      </c>
      <c r="R1932" s="4" t="str">
        <f>IF(ISNUMBER(FIND(R$1,$A1932)), R$1,"")</f>
        <v/>
      </c>
      <c r="S1932" s="4" t="str">
        <f>IF(ISNUMBER(FIND(S$1,$A1932)), S$1,"")</f>
        <v/>
      </c>
    </row>
    <row r="1933" spans="1:19">
      <c r="A1933" t="s">
        <v>1925</v>
      </c>
      <c r="B1933" t="s">
        <v>3920</v>
      </c>
      <c r="F1933" s="5" t="str">
        <f>IF(ISNUMBER(FIND(F$1,$A1933)), F$1,"")</f>
        <v/>
      </c>
      <c r="G1933" s="4" t="str">
        <f>IF(ISNUMBER(FIND(G$1,$A1933)), G$1,"")</f>
        <v/>
      </c>
      <c r="H1933" s="4" t="str">
        <f>IF(ISNUMBER(FIND(H$1,$A1933)), H$1,"")</f>
        <v/>
      </c>
      <c r="I1933" s="4" t="str">
        <f>IF(ISNUMBER(FIND(I$1,$A1933)), I$1,"")</f>
        <v/>
      </c>
      <c r="J1933" s="4" t="str">
        <f>IF(ISNUMBER(FIND(J$1,$A1933)), J$1,"")</f>
        <v/>
      </c>
      <c r="K1933" s="4" t="str">
        <f>IF(ISNUMBER(FIND(K$1,$A1933)), K$1,"")</f>
        <v/>
      </c>
      <c r="L1933" s="4" t="str">
        <f>IF(ISNUMBER(FIND(L$1,$A1933)), L$1,"")</f>
        <v/>
      </c>
      <c r="M1933" s="4" t="str">
        <f>IF(ISNUMBER(FIND(M$1,$A1933)), M$1,"")</f>
        <v/>
      </c>
      <c r="N1933" s="4" t="str">
        <f>IF(ISNUMBER(FIND(N$1,$A1933)), N$1,"")</f>
        <v/>
      </c>
      <c r="O1933" s="4" t="str">
        <f>IF(ISNUMBER(FIND(O$1,$A1933)), O$1,"")</f>
        <v/>
      </c>
      <c r="P1933" s="4" t="str">
        <f>IF(ISNUMBER(FIND(P$1,$A1933)), P$1,"")</f>
        <v/>
      </c>
      <c r="Q1933" s="4" t="str">
        <f>IF(ISNUMBER(FIND(Q$1,$A1933)), Q$1,"")</f>
        <v/>
      </c>
      <c r="R1933" s="4" t="str">
        <f>IF(ISNUMBER(FIND(R$1,$A1933)), R$1,"")</f>
        <v/>
      </c>
      <c r="S1933" s="4" t="str">
        <f>IF(ISNUMBER(FIND(S$1,$A1933)), S$1,"")</f>
        <v/>
      </c>
    </row>
    <row r="1934" spans="1:19">
      <c r="A1934" t="s">
        <v>1926</v>
      </c>
      <c r="B1934" t="s">
        <v>3920</v>
      </c>
      <c r="F1934" s="5" t="str">
        <f>IF(ISNUMBER(FIND(F$1,$A1934)), F$1,"")</f>
        <v/>
      </c>
      <c r="G1934" s="4" t="str">
        <f>IF(ISNUMBER(FIND(G$1,$A1934)), G$1,"")</f>
        <v/>
      </c>
      <c r="H1934" s="4" t="str">
        <f>IF(ISNUMBER(FIND(H$1,$A1934)), H$1,"")</f>
        <v/>
      </c>
      <c r="I1934" s="4" t="str">
        <f>IF(ISNUMBER(FIND(I$1,$A1934)), I$1,"")</f>
        <v/>
      </c>
      <c r="J1934" s="4" t="str">
        <f>IF(ISNUMBER(FIND(J$1,$A1934)), J$1,"")</f>
        <v/>
      </c>
      <c r="K1934" s="4" t="str">
        <f>IF(ISNUMBER(FIND(K$1,$A1934)), K$1,"")</f>
        <v/>
      </c>
      <c r="L1934" s="4" t="str">
        <f>IF(ISNUMBER(FIND(L$1,$A1934)), L$1,"")</f>
        <v/>
      </c>
      <c r="M1934" s="4" t="str">
        <f>IF(ISNUMBER(FIND(M$1,$A1934)), M$1,"")</f>
        <v/>
      </c>
      <c r="N1934" s="4" t="str">
        <f>IF(ISNUMBER(FIND(N$1,$A1934)), N$1,"")</f>
        <v/>
      </c>
      <c r="O1934" s="4" t="str">
        <f>IF(ISNUMBER(FIND(O$1,$A1934)), O$1,"")</f>
        <v/>
      </c>
      <c r="P1934" s="4" t="str">
        <f>IF(ISNUMBER(FIND(P$1,$A1934)), P$1,"")</f>
        <v/>
      </c>
      <c r="Q1934" s="4" t="str">
        <f>IF(ISNUMBER(FIND(Q$1,$A1934)), Q$1,"")</f>
        <v/>
      </c>
      <c r="R1934" s="4" t="str">
        <f>IF(ISNUMBER(FIND(R$1,$A1934)), R$1,"")</f>
        <v/>
      </c>
      <c r="S1934" s="4" t="str">
        <f>IF(ISNUMBER(FIND(S$1,$A1934)), S$1,"")</f>
        <v/>
      </c>
    </row>
    <row r="1935" spans="1:19">
      <c r="A1935" t="s">
        <v>1928</v>
      </c>
      <c r="B1935" t="s">
        <v>3920</v>
      </c>
      <c r="F1935" s="5" t="str">
        <f>IF(ISNUMBER(FIND(F$1,$A1935)), F$1,"")</f>
        <v/>
      </c>
      <c r="G1935" s="4" t="str">
        <f>IF(ISNUMBER(FIND(G$1,$A1935)), G$1,"")</f>
        <v/>
      </c>
      <c r="H1935" s="4" t="str">
        <f>IF(ISNUMBER(FIND(H$1,$A1935)), H$1,"")</f>
        <v/>
      </c>
      <c r="I1935" s="4" t="str">
        <f>IF(ISNUMBER(FIND(I$1,$A1935)), I$1,"")</f>
        <v/>
      </c>
      <c r="J1935" s="4" t="str">
        <f>IF(ISNUMBER(FIND(J$1,$A1935)), J$1,"")</f>
        <v/>
      </c>
      <c r="K1935" s="4" t="str">
        <f>IF(ISNUMBER(FIND(K$1,$A1935)), K$1,"")</f>
        <v/>
      </c>
      <c r="L1935" s="4" t="str">
        <f>IF(ISNUMBER(FIND(L$1,$A1935)), L$1,"")</f>
        <v/>
      </c>
      <c r="M1935" s="4" t="str">
        <f>IF(ISNUMBER(FIND(M$1,$A1935)), M$1,"")</f>
        <v/>
      </c>
      <c r="N1935" s="4" t="str">
        <f>IF(ISNUMBER(FIND(N$1,$A1935)), N$1,"")</f>
        <v/>
      </c>
      <c r="O1935" s="4" t="str">
        <f>IF(ISNUMBER(FIND(O$1,$A1935)), O$1,"")</f>
        <v/>
      </c>
      <c r="P1935" s="4" t="str">
        <f>IF(ISNUMBER(FIND(P$1,$A1935)), P$1,"")</f>
        <v/>
      </c>
      <c r="Q1935" s="4" t="str">
        <f>IF(ISNUMBER(FIND(Q$1,$A1935)), Q$1,"")</f>
        <v/>
      </c>
      <c r="R1935" s="4" t="str">
        <f>IF(ISNUMBER(FIND(R$1,$A1935)), R$1,"")</f>
        <v/>
      </c>
      <c r="S1935" s="4" t="str">
        <f>IF(ISNUMBER(FIND(S$1,$A1935)), S$1,"")</f>
        <v/>
      </c>
    </row>
    <row r="1936" spans="1:19">
      <c r="A1936" t="s">
        <v>1929</v>
      </c>
      <c r="B1936" t="s">
        <v>3920</v>
      </c>
      <c r="F1936" s="5" t="str">
        <f>IF(ISNUMBER(FIND(F$1,$A1936)), F$1,"")</f>
        <v/>
      </c>
      <c r="G1936" s="4" t="str">
        <f>IF(ISNUMBER(FIND(G$1,$A1936)), G$1,"")</f>
        <v/>
      </c>
      <c r="H1936" s="4" t="str">
        <f>IF(ISNUMBER(FIND(H$1,$A1936)), H$1,"")</f>
        <v/>
      </c>
      <c r="I1936" s="4" t="str">
        <f>IF(ISNUMBER(FIND(I$1,$A1936)), I$1,"")</f>
        <v/>
      </c>
      <c r="J1936" s="4" t="str">
        <f>IF(ISNUMBER(FIND(J$1,$A1936)), J$1,"")</f>
        <v/>
      </c>
      <c r="K1936" s="4" t="str">
        <f>IF(ISNUMBER(FIND(K$1,$A1936)), K$1,"")</f>
        <v/>
      </c>
      <c r="L1936" s="4" t="str">
        <f>IF(ISNUMBER(FIND(L$1,$A1936)), L$1,"")</f>
        <v/>
      </c>
      <c r="M1936" s="4" t="str">
        <f>IF(ISNUMBER(FIND(M$1,$A1936)), M$1,"")</f>
        <v/>
      </c>
      <c r="N1936" s="4" t="str">
        <f>IF(ISNUMBER(FIND(N$1,$A1936)), N$1,"")</f>
        <v/>
      </c>
      <c r="O1936" s="4" t="str">
        <f>IF(ISNUMBER(FIND(O$1,$A1936)), O$1,"")</f>
        <v/>
      </c>
      <c r="P1936" s="4" t="str">
        <f>IF(ISNUMBER(FIND(P$1,$A1936)), P$1,"")</f>
        <v/>
      </c>
      <c r="Q1936" s="4" t="str">
        <f>IF(ISNUMBER(FIND(Q$1,$A1936)), Q$1,"")</f>
        <v/>
      </c>
      <c r="R1936" s="4" t="str">
        <f>IF(ISNUMBER(FIND(R$1,$A1936)), R$1,"")</f>
        <v/>
      </c>
      <c r="S1936" s="4" t="str">
        <f>IF(ISNUMBER(FIND(S$1,$A1936)), S$1,"")</f>
        <v/>
      </c>
    </row>
    <row r="1937" spans="1:19">
      <c r="A1937" t="s">
        <v>1930</v>
      </c>
      <c r="B1937" t="s">
        <v>3924</v>
      </c>
      <c r="C1937" t="s">
        <v>4565</v>
      </c>
      <c r="F1937" s="5" t="str">
        <f>IF(ISNUMBER(FIND(F$1,$A1937)), F$1,"")</f>
        <v/>
      </c>
      <c r="G1937" s="4" t="str">
        <f>IF(ISNUMBER(FIND(G$1,$A1937)), G$1,"")</f>
        <v/>
      </c>
      <c r="H1937" s="4" t="str">
        <f>IF(ISNUMBER(FIND(H$1,$A1937)), H$1,"")</f>
        <v/>
      </c>
      <c r="I1937" s="4" t="str">
        <f>IF(ISNUMBER(FIND(I$1,$A1937)), I$1,"")</f>
        <v/>
      </c>
      <c r="J1937" s="4" t="str">
        <f>IF(ISNUMBER(FIND(J$1,$A1937)), J$1,"")</f>
        <v/>
      </c>
      <c r="K1937" s="4" t="str">
        <f>IF(ISNUMBER(FIND(K$1,$A1937)), K$1,"")</f>
        <v/>
      </c>
      <c r="L1937" s="4" t="str">
        <f>IF(ISNUMBER(FIND(L$1,$A1937)), L$1,"")</f>
        <v/>
      </c>
      <c r="M1937" s="4" t="str">
        <f>IF(ISNUMBER(FIND(M$1,$A1937)), M$1,"")</f>
        <v/>
      </c>
      <c r="N1937" s="4" t="str">
        <f>IF(ISNUMBER(FIND(N$1,$A1937)), N$1,"")</f>
        <v/>
      </c>
      <c r="O1937" s="4" t="str">
        <f>IF(ISNUMBER(FIND(O$1,$A1937)), O$1,"")</f>
        <v/>
      </c>
      <c r="P1937" s="4" t="str">
        <f>IF(ISNUMBER(FIND(P$1,$A1937)), P$1,"")</f>
        <v/>
      </c>
      <c r="Q1937" s="4" t="str">
        <f>IF(ISNUMBER(FIND(Q$1,$A1937)), Q$1,"")</f>
        <v/>
      </c>
      <c r="R1937" s="4" t="str">
        <f>IF(ISNUMBER(FIND(R$1,$A1937)), R$1,"")</f>
        <v/>
      </c>
      <c r="S1937" s="4" t="str">
        <f>IF(ISNUMBER(FIND(S$1,$A1937)), S$1,"")</f>
        <v/>
      </c>
    </row>
    <row r="1938" spans="1:19">
      <c r="A1938" t="s">
        <v>1931</v>
      </c>
      <c r="B1938" t="s">
        <v>3924</v>
      </c>
      <c r="C1938" t="s">
        <v>3925</v>
      </c>
      <c r="F1938" s="5" t="str">
        <f>IF(ISNUMBER(FIND(F$1,$A1938)), F$1,"")</f>
        <v/>
      </c>
      <c r="G1938" s="4" t="str">
        <f>IF(ISNUMBER(FIND(G$1,$A1938)), G$1,"")</f>
        <v/>
      </c>
      <c r="H1938" s="4" t="str">
        <f>IF(ISNUMBER(FIND(H$1,$A1938)), H$1,"")</f>
        <v/>
      </c>
      <c r="I1938" s="4" t="str">
        <f>IF(ISNUMBER(FIND(I$1,$A1938)), I$1,"")</f>
        <v/>
      </c>
      <c r="J1938" s="4" t="str">
        <f>IF(ISNUMBER(FIND(J$1,$A1938)), J$1,"")</f>
        <v/>
      </c>
      <c r="K1938" s="4" t="str">
        <f>IF(ISNUMBER(FIND(K$1,$A1938)), K$1,"")</f>
        <v/>
      </c>
      <c r="L1938" s="4" t="str">
        <f>IF(ISNUMBER(FIND(L$1,$A1938)), L$1,"")</f>
        <v/>
      </c>
      <c r="M1938" s="4" t="str">
        <f>IF(ISNUMBER(FIND(M$1,$A1938)), M$1,"")</f>
        <v/>
      </c>
      <c r="N1938" s="4" t="str">
        <f>IF(ISNUMBER(FIND(N$1,$A1938)), N$1,"")</f>
        <v/>
      </c>
      <c r="O1938" s="4" t="str">
        <f>IF(ISNUMBER(FIND(O$1,$A1938)), O$1,"")</f>
        <v/>
      </c>
      <c r="P1938" s="4" t="str">
        <f>IF(ISNUMBER(FIND(P$1,$A1938)), P$1,"")</f>
        <v/>
      </c>
      <c r="Q1938" s="4" t="str">
        <f>IF(ISNUMBER(FIND(Q$1,$A1938)), Q$1,"")</f>
        <v/>
      </c>
      <c r="R1938" s="4" t="str">
        <f>IF(ISNUMBER(FIND(R$1,$A1938)), R$1,"")</f>
        <v/>
      </c>
      <c r="S1938" s="4" t="str">
        <f>IF(ISNUMBER(FIND(S$1,$A1938)), S$1,"")</f>
        <v/>
      </c>
    </row>
    <row r="1939" spans="1:19">
      <c r="A1939" t="s">
        <v>1932</v>
      </c>
      <c r="B1939" t="s">
        <v>3920</v>
      </c>
      <c r="F1939" s="5" t="str">
        <f>IF(ISNUMBER(FIND(F$1,$A1939)), F$1,"")</f>
        <v/>
      </c>
      <c r="G1939" s="4" t="str">
        <f>IF(ISNUMBER(FIND(G$1,$A1939)), G$1,"")</f>
        <v/>
      </c>
      <c r="H1939" s="4" t="str">
        <f>IF(ISNUMBER(FIND(H$1,$A1939)), H$1,"")</f>
        <v/>
      </c>
      <c r="I1939" s="4" t="str">
        <f>IF(ISNUMBER(FIND(I$1,$A1939)), I$1,"")</f>
        <v/>
      </c>
      <c r="J1939" s="4" t="str">
        <f>IF(ISNUMBER(FIND(J$1,$A1939)), J$1,"")</f>
        <v/>
      </c>
      <c r="K1939" s="4" t="str">
        <f>IF(ISNUMBER(FIND(K$1,$A1939)), K$1,"")</f>
        <v/>
      </c>
      <c r="L1939" s="4" t="str">
        <f>IF(ISNUMBER(FIND(L$1,$A1939)), L$1,"")</f>
        <v/>
      </c>
      <c r="M1939" s="4" t="str">
        <f>IF(ISNUMBER(FIND(M$1,$A1939)), M$1,"")</f>
        <v/>
      </c>
      <c r="N1939" s="4" t="str">
        <f>IF(ISNUMBER(FIND(N$1,$A1939)), N$1,"")</f>
        <v/>
      </c>
      <c r="O1939" s="4" t="str">
        <f>IF(ISNUMBER(FIND(O$1,$A1939)), O$1,"")</f>
        <v/>
      </c>
      <c r="P1939" s="4" t="str">
        <f>IF(ISNUMBER(FIND(P$1,$A1939)), P$1,"")</f>
        <v/>
      </c>
      <c r="Q1939" s="4" t="str">
        <f>IF(ISNUMBER(FIND(Q$1,$A1939)), Q$1,"")</f>
        <v/>
      </c>
      <c r="R1939" s="4" t="str">
        <f>IF(ISNUMBER(FIND(R$1,$A1939)), R$1,"")</f>
        <v/>
      </c>
      <c r="S1939" s="4" t="str">
        <f>IF(ISNUMBER(FIND(S$1,$A1939)), S$1,"")</f>
        <v/>
      </c>
    </row>
    <row r="1940" spans="1:19">
      <c r="A1940" t="s">
        <v>1933</v>
      </c>
      <c r="B1940" t="s">
        <v>3920</v>
      </c>
      <c r="F1940" s="5" t="str">
        <f>IF(ISNUMBER(FIND(F$1,$A1940)), F$1,"")</f>
        <v/>
      </c>
      <c r="G1940" s="4" t="str">
        <f>IF(ISNUMBER(FIND(G$1,$A1940)), G$1,"")</f>
        <v/>
      </c>
      <c r="H1940" s="4" t="str">
        <f>IF(ISNUMBER(FIND(H$1,$A1940)), H$1,"")</f>
        <v/>
      </c>
      <c r="I1940" s="4" t="str">
        <f>IF(ISNUMBER(FIND(I$1,$A1940)), I$1,"")</f>
        <v/>
      </c>
      <c r="J1940" s="4" t="str">
        <f>IF(ISNUMBER(FIND(J$1,$A1940)), J$1,"")</f>
        <v/>
      </c>
      <c r="K1940" s="4" t="str">
        <f>IF(ISNUMBER(FIND(K$1,$A1940)), K$1,"")</f>
        <v/>
      </c>
      <c r="L1940" s="4" t="str">
        <f>IF(ISNUMBER(FIND(L$1,$A1940)), L$1,"")</f>
        <v/>
      </c>
      <c r="M1940" s="4" t="str">
        <f>IF(ISNUMBER(FIND(M$1,$A1940)), M$1,"")</f>
        <v/>
      </c>
      <c r="N1940" s="4" t="str">
        <f>IF(ISNUMBER(FIND(N$1,$A1940)), N$1,"")</f>
        <v/>
      </c>
      <c r="O1940" s="4" t="str">
        <f>IF(ISNUMBER(FIND(O$1,$A1940)), O$1,"")</f>
        <v/>
      </c>
      <c r="P1940" s="4" t="str">
        <f>IF(ISNUMBER(FIND(P$1,$A1940)), P$1,"")</f>
        <v/>
      </c>
      <c r="Q1940" s="4" t="str">
        <f>IF(ISNUMBER(FIND(Q$1,$A1940)), Q$1,"")</f>
        <v/>
      </c>
      <c r="R1940" s="4" t="str">
        <f>IF(ISNUMBER(FIND(R$1,$A1940)), R$1,"")</f>
        <v/>
      </c>
      <c r="S1940" s="4" t="str">
        <f>IF(ISNUMBER(FIND(S$1,$A1940)), S$1,"")</f>
        <v/>
      </c>
    </row>
    <row r="1941" spans="1:19">
      <c r="A1941" t="s">
        <v>1934</v>
      </c>
      <c r="B1941" t="s">
        <v>3920</v>
      </c>
      <c r="F1941" s="5" t="str">
        <f>IF(ISNUMBER(FIND(F$1,$A1941)), F$1,"")</f>
        <v/>
      </c>
      <c r="G1941" s="4" t="str">
        <f>IF(ISNUMBER(FIND(G$1,$A1941)), G$1,"")</f>
        <v/>
      </c>
      <c r="H1941" s="4" t="str">
        <f>IF(ISNUMBER(FIND(H$1,$A1941)), H$1,"")</f>
        <v/>
      </c>
      <c r="I1941" s="4" t="str">
        <f>IF(ISNUMBER(FIND(I$1,$A1941)), I$1,"")</f>
        <v/>
      </c>
      <c r="J1941" s="4" t="str">
        <f>IF(ISNUMBER(FIND(J$1,$A1941)), J$1,"")</f>
        <v/>
      </c>
      <c r="K1941" s="4" t="str">
        <f>IF(ISNUMBER(FIND(K$1,$A1941)), K$1,"")</f>
        <v/>
      </c>
      <c r="L1941" s="4" t="str">
        <f>IF(ISNUMBER(FIND(L$1,$A1941)), L$1,"")</f>
        <v/>
      </c>
      <c r="M1941" s="4" t="str">
        <f>IF(ISNUMBER(FIND(M$1,$A1941)), M$1,"")</f>
        <v/>
      </c>
      <c r="N1941" s="4" t="str">
        <f>IF(ISNUMBER(FIND(N$1,$A1941)), N$1,"")</f>
        <v/>
      </c>
      <c r="O1941" s="4" t="str">
        <f>IF(ISNUMBER(FIND(O$1,$A1941)), O$1,"")</f>
        <v/>
      </c>
      <c r="P1941" s="4" t="str">
        <f>IF(ISNUMBER(FIND(P$1,$A1941)), P$1,"")</f>
        <v/>
      </c>
      <c r="Q1941" s="4" t="str">
        <f>IF(ISNUMBER(FIND(Q$1,$A1941)), Q$1,"")</f>
        <v/>
      </c>
      <c r="R1941" s="4" t="str">
        <f>IF(ISNUMBER(FIND(R$1,$A1941)), R$1,"")</f>
        <v/>
      </c>
      <c r="S1941" s="4" t="str">
        <f>IF(ISNUMBER(FIND(S$1,$A1941)), S$1,"")</f>
        <v/>
      </c>
    </row>
    <row r="1942" spans="1:19">
      <c r="A1942" t="s">
        <v>1935</v>
      </c>
      <c r="B1942" t="s">
        <v>3920</v>
      </c>
      <c r="F1942" s="5" t="str">
        <f>IF(ISNUMBER(FIND(F$1,$A1942)), F$1,"")</f>
        <v/>
      </c>
      <c r="G1942" s="4" t="str">
        <f>IF(ISNUMBER(FIND(G$1,$A1942)), G$1,"")</f>
        <v/>
      </c>
      <c r="H1942" s="4" t="str">
        <f>IF(ISNUMBER(FIND(H$1,$A1942)), H$1,"")</f>
        <v/>
      </c>
      <c r="I1942" s="4" t="str">
        <f>IF(ISNUMBER(FIND(I$1,$A1942)), I$1,"")</f>
        <v/>
      </c>
      <c r="J1942" s="4" t="str">
        <f>IF(ISNUMBER(FIND(J$1,$A1942)), J$1,"")</f>
        <v/>
      </c>
      <c r="K1942" s="4" t="str">
        <f>IF(ISNUMBER(FIND(K$1,$A1942)), K$1,"")</f>
        <v/>
      </c>
      <c r="L1942" s="4" t="str">
        <f>IF(ISNUMBER(FIND(L$1,$A1942)), L$1,"")</f>
        <v/>
      </c>
      <c r="M1942" s="4" t="str">
        <f>IF(ISNUMBER(FIND(M$1,$A1942)), M$1,"")</f>
        <v/>
      </c>
      <c r="N1942" s="4" t="str">
        <f>IF(ISNUMBER(FIND(N$1,$A1942)), N$1,"")</f>
        <v/>
      </c>
      <c r="O1942" s="4" t="str">
        <f>IF(ISNUMBER(FIND(O$1,$A1942)), O$1,"")</f>
        <v/>
      </c>
      <c r="P1942" s="4" t="str">
        <f>IF(ISNUMBER(FIND(P$1,$A1942)), P$1,"")</f>
        <v/>
      </c>
      <c r="Q1942" s="4" t="str">
        <f>IF(ISNUMBER(FIND(Q$1,$A1942)), Q$1,"")</f>
        <v/>
      </c>
      <c r="R1942" s="4" t="str">
        <f>IF(ISNUMBER(FIND(R$1,$A1942)), R$1,"")</f>
        <v/>
      </c>
      <c r="S1942" s="4" t="str">
        <f>IF(ISNUMBER(FIND(S$1,$A1942)), S$1,"")</f>
        <v/>
      </c>
    </row>
    <row r="1943" spans="1:19">
      <c r="A1943" t="s">
        <v>1936</v>
      </c>
      <c r="B1943" t="s">
        <v>3920</v>
      </c>
      <c r="F1943" s="5" t="str">
        <f>IF(ISNUMBER(FIND(F$1,$A1943)), F$1,"")</f>
        <v/>
      </c>
      <c r="G1943" s="4" t="str">
        <f>IF(ISNUMBER(FIND(G$1,$A1943)), G$1,"")</f>
        <v/>
      </c>
      <c r="H1943" s="4" t="str">
        <f>IF(ISNUMBER(FIND(H$1,$A1943)), H$1,"")</f>
        <v/>
      </c>
      <c r="I1943" s="4" t="str">
        <f>IF(ISNUMBER(FIND(I$1,$A1943)), I$1,"")</f>
        <v/>
      </c>
      <c r="J1943" s="4" t="str">
        <f>IF(ISNUMBER(FIND(J$1,$A1943)), J$1,"")</f>
        <v/>
      </c>
      <c r="K1943" s="4" t="str">
        <f>IF(ISNUMBER(FIND(K$1,$A1943)), K$1,"")</f>
        <v/>
      </c>
      <c r="L1943" s="4" t="str">
        <f>IF(ISNUMBER(FIND(L$1,$A1943)), L$1,"")</f>
        <v/>
      </c>
      <c r="M1943" s="4" t="str">
        <f>IF(ISNUMBER(FIND(M$1,$A1943)), M$1,"")</f>
        <v/>
      </c>
      <c r="N1943" s="4" t="str">
        <f>IF(ISNUMBER(FIND(N$1,$A1943)), N$1,"")</f>
        <v/>
      </c>
      <c r="O1943" s="4" t="str">
        <f>IF(ISNUMBER(FIND(O$1,$A1943)), O$1,"")</f>
        <v/>
      </c>
      <c r="P1943" s="4" t="str">
        <f>IF(ISNUMBER(FIND(P$1,$A1943)), P$1,"")</f>
        <v/>
      </c>
      <c r="Q1943" s="4" t="str">
        <f>IF(ISNUMBER(FIND(Q$1,$A1943)), Q$1,"")</f>
        <v/>
      </c>
      <c r="R1943" s="4" t="str">
        <f>IF(ISNUMBER(FIND(R$1,$A1943)), R$1,"")</f>
        <v/>
      </c>
      <c r="S1943" s="4" t="str">
        <f>IF(ISNUMBER(FIND(S$1,$A1943)), S$1,"")</f>
        <v/>
      </c>
    </row>
    <row r="1944" spans="1:19">
      <c r="A1944" t="s">
        <v>1937</v>
      </c>
      <c r="B1944" t="s">
        <v>3920</v>
      </c>
      <c r="F1944" s="5" t="str">
        <f>IF(ISNUMBER(FIND(F$1,$A1944)), F$1,"")</f>
        <v/>
      </c>
      <c r="G1944" s="4" t="str">
        <f>IF(ISNUMBER(FIND(G$1,$A1944)), G$1,"")</f>
        <v/>
      </c>
      <c r="H1944" s="4" t="str">
        <f>IF(ISNUMBER(FIND(H$1,$A1944)), H$1,"")</f>
        <v/>
      </c>
      <c r="I1944" s="4" t="str">
        <f>IF(ISNUMBER(FIND(I$1,$A1944)), I$1,"")</f>
        <v/>
      </c>
      <c r="J1944" s="4" t="str">
        <f>IF(ISNUMBER(FIND(J$1,$A1944)), J$1,"")</f>
        <v/>
      </c>
      <c r="K1944" s="4" t="str">
        <f>IF(ISNUMBER(FIND(K$1,$A1944)), K$1,"")</f>
        <v/>
      </c>
      <c r="L1944" s="4" t="str">
        <f>IF(ISNUMBER(FIND(L$1,$A1944)), L$1,"")</f>
        <v/>
      </c>
      <c r="M1944" s="4" t="str">
        <f>IF(ISNUMBER(FIND(M$1,$A1944)), M$1,"")</f>
        <v/>
      </c>
      <c r="N1944" s="4" t="str">
        <f>IF(ISNUMBER(FIND(N$1,$A1944)), N$1,"")</f>
        <v/>
      </c>
      <c r="O1944" s="4" t="str">
        <f>IF(ISNUMBER(FIND(O$1,$A1944)), O$1,"")</f>
        <v/>
      </c>
      <c r="P1944" s="4" t="str">
        <f>IF(ISNUMBER(FIND(P$1,$A1944)), P$1,"")</f>
        <v/>
      </c>
      <c r="Q1944" s="4" t="str">
        <f>IF(ISNUMBER(FIND(Q$1,$A1944)), Q$1,"")</f>
        <v/>
      </c>
      <c r="R1944" s="4" t="str">
        <f>IF(ISNUMBER(FIND(R$1,$A1944)), R$1,"")</f>
        <v/>
      </c>
      <c r="S1944" s="4" t="str">
        <f>IF(ISNUMBER(FIND(S$1,$A1944)), S$1,"")</f>
        <v/>
      </c>
    </row>
    <row r="1945" spans="1:19">
      <c r="A1945" t="s">
        <v>1938</v>
      </c>
      <c r="B1945" t="s">
        <v>3920</v>
      </c>
      <c r="F1945" s="5" t="str">
        <f>IF(ISNUMBER(FIND(F$1,$A1945)), F$1,"")</f>
        <v/>
      </c>
      <c r="G1945" s="4" t="str">
        <f>IF(ISNUMBER(FIND(G$1,$A1945)), G$1,"")</f>
        <v/>
      </c>
      <c r="H1945" s="4" t="str">
        <f>IF(ISNUMBER(FIND(H$1,$A1945)), H$1,"")</f>
        <v/>
      </c>
      <c r="I1945" s="4" t="str">
        <f>IF(ISNUMBER(FIND(I$1,$A1945)), I$1,"")</f>
        <v/>
      </c>
      <c r="J1945" s="4" t="str">
        <f>IF(ISNUMBER(FIND(J$1,$A1945)), J$1,"")</f>
        <v/>
      </c>
      <c r="K1945" s="4" t="str">
        <f>IF(ISNUMBER(FIND(K$1,$A1945)), K$1,"")</f>
        <v/>
      </c>
      <c r="L1945" s="4" t="str">
        <f>IF(ISNUMBER(FIND(L$1,$A1945)), L$1,"")</f>
        <v/>
      </c>
      <c r="M1945" s="4" t="str">
        <f>IF(ISNUMBER(FIND(M$1,$A1945)), M$1,"")</f>
        <v/>
      </c>
      <c r="N1945" s="4" t="str">
        <f>IF(ISNUMBER(FIND(N$1,$A1945)), N$1,"")</f>
        <v/>
      </c>
      <c r="O1945" s="4" t="str">
        <f>IF(ISNUMBER(FIND(O$1,$A1945)), O$1,"")</f>
        <v/>
      </c>
      <c r="P1945" s="4" t="str">
        <f>IF(ISNUMBER(FIND(P$1,$A1945)), P$1,"")</f>
        <v/>
      </c>
      <c r="Q1945" s="4" t="str">
        <f>IF(ISNUMBER(FIND(Q$1,$A1945)), Q$1,"")</f>
        <v/>
      </c>
      <c r="R1945" s="4" t="str">
        <f>IF(ISNUMBER(FIND(R$1,$A1945)), R$1,"")</f>
        <v/>
      </c>
      <c r="S1945" s="4" t="str">
        <f>IF(ISNUMBER(FIND(S$1,$A1945)), S$1,"")</f>
        <v/>
      </c>
    </row>
    <row r="1946" spans="1:19">
      <c r="A1946" t="s">
        <v>1939</v>
      </c>
      <c r="B1946" t="s">
        <v>3920</v>
      </c>
      <c r="F1946" s="5" t="str">
        <f>IF(ISNUMBER(FIND(F$1,$A1946)), F$1,"")</f>
        <v/>
      </c>
      <c r="G1946" s="4" t="str">
        <f>IF(ISNUMBER(FIND(G$1,$A1946)), G$1,"")</f>
        <v/>
      </c>
      <c r="H1946" s="4" t="str">
        <f>IF(ISNUMBER(FIND(H$1,$A1946)), H$1,"")</f>
        <v/>
      </c>
      <c r="I1946" s="4" t="str">
        <f>IF(ISNUMBER(FIND(I$1,$A1946)), I$1,"")</f>
        <v/>
      </c>
      <c r="J1946" s="4" t="str">
        <f>IF(ISNUMBER(FIND(J$1,$A1946)), J$1,"")</f>
        <v/>
      </c>
      <c r="K1946" s="4" t="str">
        <f>IF(ISNUMBER(FIND(K$1,$A1946)), K$1,"")</f>
        <v/>
      </c>
      <c r="L1946" s="4" t="str">
        <f>IF(ISNUMBER(FIND(L$1,$A1946)), L$1,"")</f>
        <v/>
      </c>
      <c r="M1946" s="4" t="str">
        <f>IF(ISNUMBER(FIND(M$1,$A1946)), M$1,"")</f>
        <v/>
      </c>
      <c r="N1946" s="4" t="str">
        <f>IF(ISNUMBER(FIND(N$1,$A1946)), N$1,"")</f>
        <v/>
      </c>
      <c r="O1946" s="4" t="str">
        <f>IF(ISNUMBER(FIND(O$1,$A1946)), O$1,"")</f>
        <v/>
      </c>
      <c r="P1946" s="4" t="str">
        <f>IF(ISNUMBER(FIND(P$1,$A1946)), P$1,"")</f>
        <v/>
      </c>
      <c r="Q1946" s="4" t="str">
        <f>IF(ISNUMBER(FIND(Q$1,$A1946)), Q$1,"")</f>
        <v/>
      </c>
      <c r="R1946" s="4" t="str">
        <f>IF(ISNUMBER(FIND(R$1,$A1946)), R$1,"")</f>
        <v/>
      </c>
      <c r="S1946" s="4" t="str">
        <f>IF(ISNUMBER(FIND(S$1,$A1946)), S$1,"")</f>
        <v/>
      </c>
    </row>
    <row r="1947" spans="1:19">
      <c r="A1947" t="s">
        <v>1940</v>
      </c>
      <c r="B1947" t="s">
        <v>3920</v>
      </c>
      <c r="F1947" s="5" t="str">
        <f>IF(ISNUMBER(FIND(F$1,$A1947)), F$1,"")</f>
        <v/>
      </c>
      <c r="G1947" s="4" t="str">
        <f>IF(ISNUMBER(FIND(G$1,$A1947)), G$1,"")</f>
        <v/>
      </c>
      <c r="H1947" s="4" t="str">
        <f>IF(ISNUMBER(FIND(H$1,$A1947)), H$1,"")</f>
        <v/>
      </c>
      <c r="I1947" s="4" t="str">
        <f>IF(ISNUMBER(FIND(I$1,$A1947)), I$1,"")</f>
        <v/>
      </c>
      <c r="J1947" s="4" t="str">
        <f>IF(ISNUMBER(FIND(J$1,$A1947)), J$1,"")</f>
        <v/>
      </c>
      <c r="K1947" s="4" t="str">
        <f>IF(ISNUMBER(FIND(K$1,$A1947)), K$1,"")</f>
        <v/>
      </c>
      <c r="L1947" s="4" t="str">
        <f>IF(ISNUMBER(FIND(L$1,$A1947)), L$1,"")</f>
        <v/>
      </c>
      <c r="M1947" s="4" t="str">
        <f>IF(ISNUMBER(FIND(M$1,$A1947)), M$1,"")</f>
        <v/>
      </c>
      <c r="N1947" s="4" t="str">
        <f>IF(ISNUMBER(FIND(N$1,$A1947)), N$1,"")</f>
        <v/>
      </c>
      <c r="O1947" s="4" t="str">
        <f>IF(ISNUMBER(FIND(O$1,$A1947)), O$1,"")</f>
        <v/>
      </c>
      <c r="P1947" s="4" t="str">
        <f>IF(ISNUMBER(FIND(P$1,$A1947)), P$1,"")</f>
        <v/>
      </c>
      <c r="Q1947" s="4" t="str">
        <f>IF(ISNUMBER(FIND(Q$1,$A1947)), Q$1,"")</f>
        <v/>
      </c>
      <c r="R1947" s="4" t="str">
        <f>IF(ISNUMBER(FIND(R$1,$A1947)), R$1,"")</f>
        <v/>
      </c>
      <c r="S1947" s="4" t="str">
        <f>IF(ISNUMBER(FIND(S$1,$A1947)), S$1,"")</f>
        <v/>
      </c>
    </row>
    <row r="1948" spans="1:19">
      <c r="A1948" t="s">
        <v>1941</v>
      </c>
      <c r="B1948" t="s">
        <v>3920</v>
      </c>
      <c r="F1948" s="5" t="str">
        <f>IF(ISNUMBER(FIND(F$1,$A1948)), F$1,"")</f>
        <v/>
      </c>
      <c r="G1948" s="4" t="str">
        <f>IF(ISNUMBER(FIND(G$1,$A1948)), G$1,"")</f>
        <v/>
      </c>
      <c r="H1948" s="4" t="str">
        <f>IF(ISNUMBER(FIND(H$1,$A1948)), H$1,"")</f>
        <v/>
      </c>
      <c r="I1948" s="4" t="str">
        <f>IF(ISNUMBER(FIND(I$1,$A1948)), I$1,"")</f>
        <v/>
      </c>
      <c r="J1948" s="4" t="str">
        <f>IF(ISNUMBER(FIND(J$1,$A1948)), J$1,"")</f>
        <v/>
      </c>
      <c r="K1948" s="4" t="str">
        <f>IF(ISNUMBER(FIND(K$1,$A1948)), K$1,"")</f>
        <v/>
      </c>
      <c r="L1948" s="4" t="str">
        <f>IF(ISNUMBER(FIND(L$1,$A1948)), L$1,"")</f>
        <v/>
      </c>
      <c r="M1948" s="4" t="str">
        <f>IF(ISNUMBER(FIND(M$1,$A1948)), M$1,"")</f>
        <v/>
      </c>
      <c r="N1948" s="4" t="str">
        <f>IF(ISNUMBER(FIND(N$1,$A1948)), N$1,"")</f>
        <v/>
      </c>
      <c r="O1948" s="4" t="str">
        <f>IF(ISNUMBER(FIND(O$1,$A1948)), O$1,"")</f>
        <v/>
      </c>
      <c r="P1948" s="4" t="str">
        <f>IF(ISNUMBER(FIND(P$1,$A1948)), P$1,"")</f>
        <v/>
      </c>
      <c r="Q1948" s="4" t="str">
        <f>IF(ISNUMBER(FIND(Q$1,$A1948)), Q$1,"")</f>
        <v/>
      </c>
      <c r="R1948" s="4" t="str">
        <f>IF(ISNUMBER(FIND(R$1,$A1948)), R$1,"")</f>
        <v/>
      </c>
      <c r="S1948" s="4" t="str">
        <f>IF(ISNUMBER(FIND(S$1,$A1948)), S$1,"")</f>
        <v/>
      </c>
    </row>
    <row r="1949" spans="1:19">
      <c r="A1949" t="s">
        <v>1942</v>
      </c>
      <c r="B1949" t="s">
        <v>3920</v>
      </c>
      <c r="F1949" s="5" t="str">
        <f>IF(ISNUMBER(FIND(F$1,$A1949)), F$1,"")</f>
        <v/>
      </c>
      <c r="G1949" s="4" t="str">
        <f>IF(ISNUMBER(FIND(G$1,$A1949)), G$1,"")</f>
        <v/>
      </c>
      <c r="H1949" s="4" t="str">
        <f>IF(ISNUMBER(FIND(H$1,$A1949)), H$1,"")</f>
        <v/>
      </c>
      <c r="I1949" s="4" t="str">
        <f>IF(ISNUMBER(FIND(I$1,$A1949)), I$1,"")</f>
        <v/>
      </c>
      <c r="J1949" s="4" t="str">
        <f>IF(ISNUMBER(FIND(J$1,$A1949)), J$1,"")</f>
        <v/>
      </c>
      <c r="K1949" s="4" t="str">
        <f>IF(ISNUMBER(FIND(K$1,$A1949)), K$1,"")</f>
        <v/>
      </c>
      <c r="L1949" s="4" t="str">
        <f>IF(ISNUMBER(FIND(L$1,$A1949)), L$1,"")</f>
        <v/>
      </c>
      <c r="M1949" s="4" t="str">
        <f>IF(ISNUMBER(FIND(M$1,$A1949)), M$1,"")</f>
        <v/>
      </c>
      <c r="N1949" s="4" t="str">
        <f>IF(ISNUMBER(FIND(N$1,$A1949)), N$1,"")</f>
        <v/>
      </c>
      <c r="O1949" s="4" t="str">
        <f>IF(ISNUMBER(FIND(O$1,$A1949)), O$1,"")</f>
        <v/>
      </c>
      <c r="P1949" s="4" t="str">
        <f>IF(ISNUMBER(FIND(P$1,$A1949)), P$1,"")</f>
        <v/>
      </c>
      <c r="Q1949" s="4" t="str">
        <f>IF(ISNUMBER(FIND(Q$1,$A1949)), Q$1,"")</f>
        <v/>
      </c>
      <c r="R1949" s="4" t="str">
        <f>IF(ISNUMBER(FIND(R$1,$A1949)), R$1,"")</f>
        <v/>
      </c>
      <c r="S1949" s="4" t="str">
        <f>IF(ISNUMBER(FIND(S$1,$A1949)), S$1,"")</f>
        <v/>
      </c>
    </row>
    <row r="1950" spans="1:19">
      <c r="A1950" t="s">
        <v>1943</v>
      </c>
      <c r="B1950" t="s">
        <v>3920</v>
      </c>
      <c r="F1950" s="5" t="str">
        <f>IF(ISNUMBER(FIND(F$1,$A1950)), F$1,"")</f>
        <v/>
      </c>
      <c r="G1950" s="4" t="str">
        <f>IF(ISNUMBER(FIND(G$1,$A1950)), G$1,"")</f>
        <v/>
      </c>
      <c r="H1950" s="4" t="str">
        <f>IF(ISNUMBER(FIND(H$1,$A1950)), H$1,"")</f>
        <v/>
      </c>
      <c r="I1950" s="4" t="str">
        <f>IF(ISNUMBER(FIND(I$1,$A1950)), I$1,"")</f>
        <v/>
      </c>
      <c r="J1950" s="4" t="str">
        <f>IF(ISNUMBER(FIND(J$1,$A1950)), J$1,"")</f>
        <v/>
      </c>
      <c r="K1950" s="4" t="str">
        <f>IF(ISNUMBER(FIND(K$1,$A1950)), K$1,"")</f>
        <v/>
      </c>
      <c r="L1950" s="4" t="str">
        <f>IF(ISNUMBER(FIND(L$1,$A1950)), L$1,"")</f>
        <v/>
      </c>
      <c r="M1950" s="4" t="str">
        <f>IF(ISNUMBER(FIND(M$1,$A1950)), M$1,"")</f>
        <v/>
      </c>
      <c r="N1950" s="4" t="str">
        <f>IF(ISNUMBER(FIND(N$1,$A1950)), N$1,"")</f>
        <v/>
      </c>
      <c r="O1950" s="4" t="str">
        <f>IF(ISNUMBER(FIND(O$1,$A1950)), O$1,"")</f>
        <v/>
      </c>
      <c r="P1950" s="4" t="str">
        <f>IF(ISNUMBER(FIND(P$1,$A1950)), P$1,"")</f>
        <v/>
      </c>
      <c r="Q1950" s="4" t="str">
        <f>IF(ISNUMBER(FIND(Q$1,$A1950)), Q$1,"")</f>
        <v/>
      </c>
      <c r="R1950" s="4" t="str">
        <f>IF(ISNUMBER(FIND(R$1,$A1950)), R$1,"")</f>
        <v/>
      </c>
      <c r="S1950" s="4" t="str">
        <f>IF(ISNUMBER(FIND(S$1,$A1950)), S$1,"")</f>
        <v/>
      </c>
    </row>
    <row r="1951" spans="1:19">
      <c r="A1951" t="s">
        <v>1944</v>
      </c>
      <c r="B1951" t="s">
        <v>3920</v>
      </c>
      <c r="F1951" s="5" t="str">
        <f>IF(ISNUMBER(FIND(F$1,$A1951)), F$1,"")</f>
        <v/>
      </c>
      <c r="G1951" s="4" t="str">
        <f>IF(ISNUMBER(FIND(G$1,$A1951)), G$1,"")</f>
        <v/>
      </c>
      <c r="H1951" s="4" t="str">
        <f>IF(ISNUMBER(FIND(H$1,$A1951)), H$1,"")</f>
        <v/>
      </c>
      <c r="I1951" s="4" t="str">
        <f>IF(ISNUMBER(FIND(I$1,$A1951)), I$1,"")</f>
        <v/>
      </c>
      <c r="J1951" s="4" t="str">
        <f>IF(ISNUMBER(FIND(J$1,$A1951)), J$1,"")</f>
        <v/>
      </c>
      <c r="K1951" s="4" t="str">
        <f>IF(ISNUMBER(FIND(K$1,$A1951)), K$1,"")</f>
        <v/>
      </c>
      <c r="L1951" s="4" t="str">
        <f>IF(ISNUMBER(FIND(L$1,$A1951)), L$1,"")</f>
        <v/>
      </c>
      <c r="M1951" s="4" t="str">
        <f>IF(ISNUMBER(FIND(M$1,$A1951)), M$1,"")</f>
        <v/>
      </c>
      <c r="N1951" s="4" t="str">
        <f>IF(ISNUMBER(FIND(N$1,$A1951)), N$1,"")</f>
        <v/>
      </c>
      <c r="O1951" s="4" t="str">
        <f>IF(ISNUMBER(FIND(O$1,$A1951)), O$1,"")</f>
        <v/>
      </c>
      <c r="P1951" s="4" t="str">
        <f>IF(ISNUMBER(FIND(P$1,$A1951)), P$1,"")</f>
        <v/>
      </c>
      <c r="Q1951" s="4" t="str">
        <f>IF(ISNUMBER(FIND(Q$1,$A1951)), Q$1,"")</f>
        <v/>
      </c>
      <c r="R1951" s="4" t="str">
        <f>IF(ISNUMBER(FIND(R$1,$A1951)), R$1,"")</f>
        <v/>
      </c>
      <c r="S1951" s="4" t="str">
        <f>IF(ISNUMBER(FIND(S$1,$A1951)), S$1,"")</f>
        <v/>
      </c>
    </row>
    <row r="1952" spans="1:19">
      <c r="A1952" t="s">
        <v>1945</v>
      </c>
      <c r="B1952" t="s">
        <v>3920</v>
      </c>
      <c r="F1952" s="5" t="str">
        <f>IF(ISNUMBER(FIND(F$1,$A1952)), F$1,"")</f>
        <v/>
      </c>
      <c r="G1952" s="4" t="str">
        <f>IF(ISNUMBER(FIND(G$1,$A1952)), G$1,"")</f>
        <v/>
      </c>
      <c r="H1952" s="4" t="str">
        <f>IF(ISNUMBER(FIND(H$1,$A1952)), H$1,"")</f>
        <v/>
      </c>
      <c r="I1952" s="4" t="str">
        <f>IF(ISNUMBER(FIND(I$1,$A1952)), I$1,"")</f>
        <v/>
      </c>
      <c r="J1952" s="4" t="str">
        <f>IF(ISNUMBER(FIND(J$1,$A1952)), J$1,"")</f>
        <v/>
      </c>
      <c r="K1952" s="4" t="str">
        <f>IF(ISNUMBER(FIND(K$1,$A1952)), K$1,"")</f>
        <v/>
      </c>
      <c r="L1952" s="4" t="str">
        <f>IF(ISNUMBER(FIND(L$1,$A1952)), L$1,"")</f>
        <v/>
      </c>
      <c r="M1952" s="4" t="str">
        <f>IF(ISNUMBER(FIND(M$1,$A1952)), M$1,"")</f>
        <v/>
      </c>
      <c r="N1952" s="4" t="str">
        <f>IF(ISNUMBER(FIND(N$1,$A1952)), N$1,"")</f>
        <v/>
      </c>
      <c r="O1952" s="4" t="str">
        <f>IF(ISNUMBER(FIND(O$1,$A1952)), O$1,"")</f>
        <v/>
      </c>
      <c r="P1952" s="4" t="str">
        <f>IF(ISNUMBER(FIND(P$1,$A1952)), P$1,"")</f>
        <v/>
      </c>
      <c r="Q1952" s="4" t="str">
        <f>IF(ISNUMBER(FIND(Q$1,$A1952)), Q$1,"")</f>
        <v/>
      </c>
      <c r="R1952" s="4" t="str">
        <f>IF(ISNUMBER(FIND(R$1,$A1952)), R$1,"")</f>
        <v/>
      </c>
      <c r="S1952" s="4" t="str">
        <f>IF(ISNUMBER(FIND(S$1,$A1952)), S$1,"")</f>
        <v/>
      </c>
    </row>
    <row r="1953" spans="1:19">
      <c r="A1953" t="s">
        <v>1946</v>
      </c>
      <c r="B1953" t="s">
        <v>3920</v>
      </c>
      <c r="F1953" s="5" t="str">
        <f>IF(ISNUMBER(FIND(F$1,$A1953)), F$1,"")</f>
        <v/>
      </c>
      <c r="G1953" s="4" t="str">
        <f>IF(ISNUMBER(FIND(G$1,$A1953)), G$1,"")</f>
        <v/>
      </c>
      <c r="H1953" s="4" t="str">
        <f>IF(ISNUMBER(FIND(H$1,$A1953)), H$1,"")</f>
        <v/>
      </c>
      <c r="I1953" s="4" t="str">
        <f>IF(ISNUMBER(FIND(I$1,$A1953)), I$1,"")</f>
        <v/>
      </c>
      <c r="J1953" s="4" t="str">
        <f>IF(ISNUMBER(FIND(J$1,$A1953)), J$1,"")</f>
        <v/>
      </c>
      <c r="K1953" s="4" t="str">
        <f>IF(ISNUMBER(FIND(K$1,$A1953)), K$1,"")</f>
        <v/>
      </c>
      <c r="L1953" s="4" t="str">
        <f>IF(ISNUMBER(FIND(L$1,$A1953)), L$1,"")</f>
        <v/>
      </c>
      <c r="M1953" s="4" t="str">
        <f>IF(ISNUMBER(FIND(M$1,$A1953)), M$1,"")</f>
        <v/>
      </c>
      <c r="N1953" s="4" t="str">
        <f>IF(ISNUMBER(FIND(N$1,$A1953)), N$1,"")</f>
        <v/>
      </c>
      <c r="O1953" s="4" t="str">
        <f>IF(ISNUMBER(FIND(O$1,$A1953)), O$1,"")</f>
        <v/>
      </c>
      <c r="P1953" s="4" t="str">
        <f>IF(ISNUMBER(FIND(P$1,$A1953)), P$1,"")</f>
        <v/>
      </c>
      <c r="Q1953" s="4" t="str">
        <f>IF(ISNUMBER(FIND(Q$1,$A1953)), Q$1,"")</f>
        <v/>
      </c>
      <c r="R1953" s="4" t="str">
        <f>IF(ISNUMBER(FIND(R$1,$A1953)), R$1,"")</f>
        <v/>
      </c>
      <c r="S1953" s="4" t="str">
        <f>IF(ISNUMBER(FIND(S$1,$A1953)), S$1,"")</f>
        <v/>
      </c>
    </row>
    <row r="1954" spans="1:19">
      <c r="A1954" t="s">
        <v>1947</v>
      </c>
      <c r="B1954" t="s">
        <v>3920</v>
      </c>
      <c r="F1954" s="5" t="str">
        <f>IF(ISNUMBER(FIND(F$1,$A1954)), F$1,"")</f>
        <v/>
      </c>
      <c r="G1954" s="4" t="str">
        <f>IF(ISNUMBER(FIND(G$1,$A1954)), G$1,"")</f>
        <v/>
      </c>
      <c r="H1954" s="4" t="str">
        <f>IF(ISNUMBER(FIND(H$1,$A1954)), H$1,"")</f>
        <v/>
      </c>
      <c r="I1954" s="4" t="str">
        <f>IF(ISNUMBER(FIND(I$1,$A1954)), I$1,"")</f>
        <v/>
      </c>
      <c r="J1954" s="4" t="str">
        <f>IF(ISNUMBER(FIND(J$1,$A1954)), J$1,"")</f>
        <v/>
      </c>
      <c r="K1954" s="4" t="str">
        <f>IF(ISNUMBER(FIND(K$1,$A1954)), K$1,"")</f>
        <v/>
      </c>
      <c r="L1954" s="4" t="str">
        <f>IF(ISNUMBER(FIND(L$1,$A1954)), L$1,"")</f>
        <v/>
      </c>
      <c r="M1954" s="4" t="str">
        <f>IF(ISNUMBER(FIND(M$1,$A1954)), M$1,"")</f>
        <v/>
      </c>
      <c r="N1954" s="4" t="str">
        <f>IF(ISNUMBER(FIND(N$1,$A1954)), N$1,"")</f>
        <v/>
      </c>
      <c r="O1954" s="4" t="str">
        <f>IF(ISNUMBER(FIND(O$1,$A1954)), O$1,"")</f>
        <v/>
      </c>
      <c r="P1954" s="4" t="str">
        <f>IF(ISNUMBER(FIND(P$1,$A1954)), P$1,"")</f>
        <v/>
      </c>
      <c r="Q1954" s="4" t="str">
        <f>IF(ISNUMBER(FIND(Q$1,$A1954)), Q$1,"")</f>
        <v/>
      </c>
      <c r="R1954" s="4" t="str">
        <f>IF(ISNUMBER(FIND(R$1,$A1954)), R$1,"")</f>
        <v/>
      </c>
      <c r="S1954" s="4" t="str">
        <f>IF(ISNUMBER(FIND(S$1,$A1954)), S$1,"")</f>
        <v/>
      </c>
    </row>
    <row r="1955" spans="1:19">
      <c r="A1955" t="s">
        <v>1948</v>
      </c>
      <c r="B1955" t="s">
        <v>3924</v>
      </c>
      <c r="C1955" t="s">
        <v>3927</v>
      </c>
      <c r="F1955" s="5" t="str">
        <f>IF(ISNUMBER(FIND(F$1,$A1955)), F$1,"")</f>
        <v/>
      </c>
      <c r="G1955" s="4" t="str">
        <f>IF(ISNUMBER(FIND(G$1,$A1955)), G$1,"")</f>
        <v/>
      </c>
      <c r="H1955" s="4" t="str">
        <f>IF(ISNUMBER(FIND(H$1,$A1955)), H$1,"")</f>
        <v/>
      </c>
      <c r="I1955" s="4" t="str">
        <f>IF(ISNUMBER(FIND(I$1,$A1955)), I$1,"")</f>
        <v/>
      </c>
      <c r="J1955" s="4" t="str">
        <f>IF(ISNUMBER(FIND(J$1,$A1955)), J$1,"")</f>
        <v/>
      </c>
      <c r="K1955" s="4" t="str">
        <f>IF(ISNUMBER(FIND(K$1,$A1955)), K$1,"")</f>
        <v/>
      </c>
      <c r="L1955" s="4" t="str">
        <f>IF(ISNUMBER(FIND(L$1,$A1955)), L$1,"")</f>
        <v/>
      </c>
      <c r="M1955" s="4" t="str">
        <f>IF(ISNUMBER(FIND(M$1,$A1955)), M$1,"")</f>
        <v/>
      </c>
      <c r="N1955" s="4" t="str">
        <f>IF(ISNUMBER(FIND(N$1,$A1955)), N$1,"")</f>
        <v/>
      </c>
      <c r="O1955" s="4" t="str">
        <f>IF(ISNUMBER(FIND(O$1,$A1955)), O$1,"")</f>
        <v/>
      </c>
      <c r="P1955" s="4" t="str">
        <f>IF(ISNUMBER(FIND(P$1,$A1955)), P$1,"")</f>
        <v/>
      </c>
      <c r="Q1955" s="4" t="str">
        <f>IF(ISNUMBER(FIND(Q$1,$A1955)), Q$1,"")</f>
        <v/>
      </c>
      <c r="R1955" s="4" t="str">
        <f>IF(ISNUMBER(FIND(R$1,$A1955)), R$1,"")</f>
        <v/>
      </c>
      <c r="S1955" s="4" t="str">
        <f>IF(ISNUMBER(FIND(S$1,$A1955)), S$1,"")</f>
        <v/>
      </c>
    </row>
    <row r="1956" spans="1:19">
      <c r="A1956" t="s">
        <v>1949</v>
      </c>
      <c r="B1956" t="s">
        <v>3920</v>
      </c>
      <c r="F1956" s="5" t="str">
        <f>IF(ISNUMBER(FIND(F$1,$A1956)), F$1,"")</f>
        <v/>
      </c>
      <c r="G1956" s="4" t="str">
        <f>IF(ISNUMBER(FIND(G$1,$A1956)), G$1,"")</f>
        <v/>
      </c>
      <c r="H1956" s="4" t="str">
        <f>IF(ISNUMBER(FIND(H$1,$A1956)), H$1,"")</f>
        <v/>
      </c>
      <c r="I1956" s="4" t="str">
        <f>IF(ISNUMBER(FIND(I$1,$A1956)), I$1,"")</f>
        <v/>
      </c>
      <c r="J1956" s="4" t="str">
        <f>IF(ISNUMBER(FIND(J$1,$A1956)), J$1,"")</f>
        <v/>
      </c>
      <c r="K1956" s="4" t="str">
        <f>IF(ISNUMBER(FIND(K$1,$A1956)), K$1,"")</f>
        <v/>
      </c>
      <c r="L1956" s="4" t="str">
        <f>IF(ISNUMBER(FIND(L$1,$A1956)), L$1,"")</f>
        <v/>
      </c>
      <c r="M1956" s="4" t="str">
        <f>IF(ISNUMBER(FIND(M$1,$A1956)), M$1,"")</f>
        <v/>
      </c>
      <c r="N1956" s="4" t="str">
        <f>IF(ISNUMBER(FIND(N$1,$A1956)), N$1,"")</f>
        <v/>
      </c>
      <c r="O1956" s="4" t="str">
        <f>IF(ISNUMBER(FIND(O$1,$A1956)), O$1,"")</f>
        <v/>
      </c>
      <c r="P1956" s="4" t="str">
        <f>IF(ISNUMBER(FIND(P$1,$A1956)), P$1,"")</f>
        <v/>
      </c>
      <c r="Q1956" s="4" t="str">
        <f>IF(ISNUMBER(FIND(Q$1,$A1956)), Q$1,"")</f>
        <v/>
      </c>
      <c r="R1956" s="4" t="str">
        <f>IF(ISNUMBER(FIND(R$1,$A1956)), R$1,"")</f>
        <v/>
      </c>
      <c r="S1956" s="4" t="str">
        <f>IF(ISNUMBER(FIND(S$1,$A1956)), S$1,"")</f>
        <v/>
      </c>
    </row>
    <row r="1957" spans="1:19">
      <c r="A1957" t="s">
        <v>1950</v>
      </c>
      <c r="B1957" t="s">
        <v>3924</v>
      </c>
      <c r="C1957" t="s">
        <v>4581</v>
      </c>
      <c r="D1957" t="s">
        <v>3942</v>
      </c>
      <c r="F1957" s="5" t="str">
        <f>IF(ISNUMBER(FIND(F$1,$A1957)), F$1,"")</f>
        <v/>
      </c>
      <c r="G1957" s="4" t="str">
        <f>IF(ISNUMBER(FIND(G$1,$A1957)), G$1,"")</f>
        <v/>
      </c>
      <c r="H1957" s="4" t="str">
        <f>IF(ISNUMBER(FIND(H$1,$A1957)), H$1,"")</f>
        <v/>
      </c>
      <c r="I1957" s="4" t="str">
        <f>IF(ISNUMBER(FIND(I$1,$A1957)), I$1,"")</f>
        <v/>
      </c>
      <c r="J1957" s="4" t="str">
        <f>IF(ISNUMBER(FIND(J$1,$A1957)), J$1,"")</f>
        <v/>
      </c>
      <c r="K1957" s="4" t="str">
        <f>IF(ISNUMBER(FIND(K$1,$A1957)), K$1,"")</f>
        <v/>
      </c>
      <c r="L1957" s="4" t="str">
        <f>IF(ISNUMBER(FIND(L$1,$A1957)), L$1,"")</f>
        <v/>
      </c>
      <c r="M1957" s="4" t="str">
        <f>IF(ISNUMBER(FIND(M$1,$A1957)), M$1,"")</f>
        <v/>
      </c>
      <c r="N1957" s="4" t="str">
        <f>IF(ISNUMBER(FIND(N$1,$A1957)), N$1,"")</f>
        <v/>
      </c>
      <c r="O1957" s="4" t="str">
        <f>IF(ISNUMBER(FIND(O$1,$A1957)), O$1,"")</f>
        <v/>
      </c>
      <c r="P1957" s="4" t="str">
        <f>IF(ISNUMBER(FIND(P$1,$A1957)), P$1,"")</f>
        <v/>
      </c>
      <c r="Q1957" s="4" t="str">
        <f>IF(ISNUMBER(FIND(Q$1,$A1957)), Q$1,"")</f>
        <v/>
      </c>
      <c r="R1957" s="4" t="str">
        <f>IF(ISNUMBER(FIND(R$1,$A1957)), R$1,"")</f>
        <v/>
      </c>
      <c r="S1957" s="4" t="str">
        <f>IF(ISNUMBER(FIND(S$1,$A1957)), S$1,"")</f>
        <v/>
      </c>
    </row>
    <row r="1958" spans="1:19">
      <c r="A1958" t="s">
        <v>1951</v>
      </c>
      <c r="B1958" t="s">
        <v>3920</v>
      </c>
      <c r="F1958" s="5" t="str">
        <f>IF(ISNUMBER(FIND(F$1,$A1958)), F$1,"")</f>
        <v/>
      </c>
      <c r="G1958" s="4" t="str">
        <f>IF(ISNUMBER(FIND(G$1,$A1958)), G$1,"")</f>
        <v/>
      </c>
      <c r="H1958" s="4" t="str">
        <f>IF(ISNUMBER(FIND(H$1,$A1958)), H$1,"")</f>
        <v/>
      </c>
      <c r="I1958" s="4" t="str">
        <f>IF(ISNUMBER(FIND(I$1,$A1958)), I$1,"")</f>
        <v/>
      </c>
      <c r="J1958" s="4" t="str">
        <f>IF(ISNUMBER(FIND(J$1,$A1958)), J$1,"")</f>
        <v/>
      </c>
      <c r="K1958" s="4" t="str">
        <f>IF(ISNUMBER(FIND(K$1,$A1958)), K$1,"")</f>
        <v/>
      </c>
      <c r="L1958" s="4" t="str">
        <f>IF(ISNUMBER(FIND(L$1,$A1958)), L$1,"")</f>
        <v/>
      </c>
      <c r="M1958" s="4" t="str">
        <f>IF(ISNUMBER(FIND(M$1,$A1958)), M$1,"")</f>
        <v/>
      </c>
      <c r="N1958" s="4" t="str">
        <f>IF(ISNUMBER(FIND(N$1,$A1958)), N$1,"")</f>
        <v/>
      </c>
      <c r="O1958" s="4" t="str">
        <f>IF(ISNUMBER(FIND(O$1,$A1958)), O$1,"")</f>
        <v/>
      </c>
      <c r="P1958" s="4" t="str">
        <f>IF(ISNUMBER(FIND(P$1,$A1958)), P$1,"")</f>
        <v/>
      </c>
      <c r="Q1958" s="4" t="str">
        <f>IF(ISNUMBER(FIND(Q$1,$A1958)), Q$1,"")</f>
        <v/>
      </c>
      <c r="R1958" s="4" t="str">
        <f>IF(ISNUMBER(FIND(R$1,$A1958)), R$1,"")</f>
        <v/>
      </c>
      <c r="S1958" s="4" t="str">
        <f>IF(ISNUMBER(FIND(S$1,$A1958)), S$1,"")</f>
        <v/>
      </c>
    </row>
    <row r="1959" spans="1:19">
      <c r="A1959" t="s">
        <v>1952</v>
      </c>
      <c r="B1959" t="s">
        <v>3920</v>
      </c>
      <c r="F1959" s="5" t="str">
        <f>IF(ISNUMBER(FIND(F$1,$A1959)), F$1,"")</f>
        <v/>
      </c>
      <c r="G1959" s="4" t="str">
        <f>IF(ISNUMBER(FIND(G$1,$A1959)), G$1,"")</f>
        <v/>
      </c>
      <c r="H1959" s="4" t="str">
        <f>IF(ISNUMBER(FIND(H$1,$A1959)), H$1,"")</f>
        <v/>
      </c>
      <c r="I1959" s="4" t="str">
        <f>IF(ISNUMBER(FIND(I$1,$A1959)), I$1,"")</f>
        <v/>
      </c>
      <c r="J1959" s="4" t="str">
        <f>IF(ISNUMBER(FIND(J$1,$A1959)), J$1,"")</f>
        <v/>
      </c>
      <c r="K1959" s="4" t="str">
        <f>IF(ISNUMBER(FIND(K$1,$A1959)), K$1,"")</f>
        <v/>
      </c>
      <c r="L1959" s="4" t="str">
        <f>IF(ISNUMBER(FIND(L$1,$A1959)), L$1,"")</f>
        <v/>
      </c>
      <c r="M1959" s="4" t="str">
        <f>IF(ISNUMBER(FIND(M$1,$A1959)), M$1,"")</f>
        <v/>
      </c>
      <c r="N1959" s="4" t="str">
        <f>IF(ISNUMBER(FIND(N$1,$A1959)), N$1,"")</f>
        <v/>
      </c>
      <c r="O1959" s="4" t="str">
        <f>IF(ISNUMBER(FIND(O$1,$A1959)), O$1,"")</f>
        <v/>
      </c>
      <c r="P1959" s="4" t="str">
        <f>IF(ISNUMBER(FIND(P$1,$A1959)), P$1,"")</f>
        <v/>
      </c>
      <c r="Q1959" s="4" t="str">
        <f>IF(ISNUMBER(FIND(Q$1,$A1959)), Q$1,"")</f>
        <v/>
      </c>
      <c r="R1959" s="4" t="str">
        <f>IF(ISNUMBER(FIND(R$1,$A1959)), R$1,"")</f>
        <v/>
      </c>
      <c r="S1959" s="4" t="str">
        <f>IF(ISNUMBER(FIND(S$1,$A1959)), S$1,"")</f>
        <v/>
      </c>
    </row>
    <row r="1960" spans="1:19">
      <c r="A1960" t="s">
        <v>1953</v>
      </c>
      <c r="B1960" t="s">
        <v>3920</v>
      </c>
      <c r="F1960" s="5" t="str">
        <f>IF(ISNUMBER(FIND(F$1,$A1960)), F$1,"")</f>
        <v/>
      </c>
      <c r="G1960" s="4" t="str">
        <f>IF(ISNUMBER(FIND(G$1,$A1960)), G$1,"")</f>
        <v/>
      </c>
      <c r="H1960" s="4" t="str">
        <f>IF(ISNUMBER(FIND(H$1,$A1960)), H$1,"")</f>
        <v/>
      </c>
      <c r="I1960" s="4" t="str">
        <f>IF(ISNUMBER(FIND(I$1,$A1960)), I$1,"")</f>
        <v/>
      </c>
      <c r="J1960" s="4" t="str">
        <f>IF(ISNUMBER(FIND(J$1,$A1960)), J$1,"")</f>
        <v/>
      </c>
      <c r="K1960" s="4" t="str">
        <f>IF(ISNUMBER(FIND(K$1,$A1960)), K$1,"")</f>
        <v/>
      </c>
      <c r="L1960" s="4" t="str">
        <f>IF(ISNUMBER(FIND(L$1,$A1960)), L$1,"")</f>
        <v/>
      </c>
      <c r="M1960" s="4" t="str">
        <f>IF(ISNUMBER(FIND(M$1,$A1960)), M$1,"")</f>
        <v/>
      </c>
      <c r="N1960" s="4" t="str">
        <f>IF(ISNUMBER(FIND(N$1,$A1960)), N$1,"")</f>
        <v/>
      </c>
      <c r="O1960" s="4" t="str">
        <f>IF(ISNUMBER(FIND(O$1,$A1960)), O$1,"")</f>
        <v/>
      </c>
      <c r="P1960" s="4" t="str">
        <f>IF(ISNUMBER(FIND(P$1,$A1960)), P$1,"")</f>
        <v/>
      </c>
      <c r="Q1960" s="4" t="str">
        <f>IF(ISNUMBER(FIND(Q$1,$A1960)), Q$1,"")</f>
        <v/>
      </c>
      <c r="R1960" s="4" t="str">
        <f>IF(ISNUMBER(FIND(R$1,$A1960)), R$1,"")</f>
        <v/>
      </c>
      <c r="S1960" s="4" t="str">
        <f>IF(ISNUMBER(FIND(S$1,$A1960)), S$1,"")</f>
        <v/>
      </c>
    </row>
    <row r="1961" spans="1:19">
      <c r="A1961" t="s">
        <v>1954</v>
      </c>
      <c r="B1961" t="s">
        <v>3924</v>
      </c>
      <c r="C1961" t="s">
        <v>3933</v>
      </c>
      <c r="F1961" s="5" t="str">
        <f>IF(ISNUMBER(FIND(F$1,$A1961)), F$1,"")</f>
        <v/>
      </c>
      <c r="G1961" s="4" t="str">
        <f>IF(ISNUMBER(FIND(G$1,$A1961)), G$1,"")</f>
        <v/>
      </c>
      <c r="H1961" s="4" t="str">
        <f>IF(ISNUMBER(FIND(H$1,$A1961)), H$1,"")</f>
        <v/>
      </c>
      <c r="I1961" s="4" t="str">
        <f>IF(ISNUMBER(FIND(I$1,$A1961)), I$1,"")</f>
        <v/>
      </c>
      <c r="J1961" s="4" t="str">
        <f>IF(ISNUMBER(FIND(J$1,$A1961)), J$1,"")</f>
        <v/>
      </c>
      <c r="K1961" s="4" t="str">
        <f>IF(ISNUMBER(FIND(K$1,$A1961)), K$1,"")</f>
        <v/>
      </c>
      <c r="L1961" s="4" t="str">
        <f>IF(ISNUMBER(FIND(L$1,$A1961)), L$1,"")</f>
        <v/>
      </c>
      <c r="M1961" s="4" t="str">
        <f>IF(ISNUMBER(FIND(M$1,$A1961)), M$1,"")</f>
        <v/>
      </c>
      <c r="N1961" s="4" t="str">
        <f>IF(ISNUMBER(FIND(N$1,$A1961)), N$1,"")</f>
        <v/>
      </c>
      <c r="O1961" s="4" t="str">
        <f>IF(ISNUMBER(FIND(O$1,$A1961)), O$1,"")</f>
        <v/>
      </c>
      <c r="P1961" s="4" t="str">
        <f>IF(ISNUMBER(FIND(P$1,$A1961)), P$1,"")</f>
        <v/>
      </c>
      <c r="Q1961" s="4" t="str">
        <f>IF(ISNUMBER(FIND(Q$1,$A1961)), Q$1,"")</f>
        <v/>
      </c>
      <c r="R1961" s="4" t="str">
        <f>IF(ISNUMBER(FIND(R$1,$A1961)), R$1,"")</f>
        <v/>
      </c>
      <c r="S1961" s="4" t="str">
        <f>IF(ISNUMBER(FIND(S$1,$A1961)), S$1,"")</f>
        <v/>
      </c>
    </row>
    <row r="1962" spans="1:19">
      <c r="A1962" t="s">
        <v>2767</v>
      </c>
      <c r="B1962" t="s">
        <v>3924</v>
      </c>
      <c r="C1962" t="s">
        <v>3927</v>
      </c>
      <c r="F1962" s="5" t="str">
        <f>IF(ISNUMBER(FIND(F$1,$A1962)), F$1,"")</f>
        <v/>
      </c>
      <c r="G1962" s="4" t="str">
        <f>IF(ISNUMBER(FIND(G$1,$A1962)), G$1,"")</f>
        <v/>
      </c>
      <c r="H1962" s="4" t="str">
        <f>IF(ISNUMBER(FIND(H$1,$A1962)), H$1,"")</f>
        <v/>
      </c>
      <c r="I1962" s="4" t="str">
        <f>IF(ISNUMBER(FIND(I$1,$A1962)), I$1,"")</f>
        <v/>
      </c>
      <c r="J1962" s="4" t="str">
        <f>IF(ISNUMBER(FIND(J$1,$A1962)), J$1,"")</f>
        <v/>
      </c>
      <c r="K1962" s="4" t="str">
        <f>IF(ISNUMBER(FIND(K$1,$A1962)), K$1,"")</f>
        <v/>
      </c>
      <c r="L1962" s="4" t="str">
        <f>IF(ISNUMBER(FIND(L$1,$A1962)), L$1,"")</f>
        <v/>
      </c>
      <c r="M1962" s="4" t="str">
        <f>IF(ISNUMBER(FIND(M$1,$A1962)), M$1,"")</f>
        <v/>
      </c>
      <c r="N1962" s="4" t="str">
        <f>IF(ISNUMBER(FIND(N$1,$A1962)), N$1,"")</f>
        <v/>
      </c>
      <c r="O1962" s="4" t="str">
        <f>IF(ISNUMBER(FIND(O$1,$A1962)), O$1,"")</f>
        <v/>
      </c>
      <c r="P1962" s="4" t="str">
        <f>IF(ISNUMBER(FIND(P$1,$A1962)), P$1,"")</f>
        <v/>
      </c>
      <c r="Q1962" s="4" t="str">
        <f>IF(ISNUMBER(FIND(Q$1,$A1962)), Q$1,"")</f>
        <v/>
      </c>
      <c r="R1962" s="4" t="str">
        <f>IF(ISNUMBER(FIND(R$1,$A1962)), R$1,"")</f>
        <v/>
      </c>
      <c r="S1962" s="4" t="str">
        <f>IF(ISNUMBER(FIND(S$1,$A1962)), S$1,"")</f>
        <v/>
      </c>
    </row>
    <row r="1963" spans="1:19">
      <c r="A1963" t="s">
        <v>1955</v>
      </c>
      <c r="B1963" t="s">
        <v>3920</v>
      </c>
      <c r="F1963" s="5" t="str">
        <f>IF(ISNUMBER(FIND(F$1,$A1963)), F$1,"")</f>
        <v/>
      </c>
      <c r="G1963" s="4" t="str">
        <f>IF(ISNUMBER(FIND(G$1,$A1963)), G$1,"")</f>
        <v/>
      </c>
      <c r="H1963" s="4" t="str">
        <f>IF(ISNUMBER(FIND(H$1,$A1963)), H$1,"")</f>
        <v/>
      </c>
      <c r="I1963" s="4" t="str">
        <f>IF(ISNUMBER(FIND(I$1,$A1963)), I$1,"")</f>
        <v/>
      </c>
      <c r="J1963" s="4" t="str">
        <f>IF(ISNUMBER(FIND(J$1,$A1963)), J$1,"")</f>
        <v/>
      </c>
      <c r="K1963" s="4" t="str">
        <f>IF(ISNUMBER(FIND(K$1,$A1963)), K$1,"")</f>
        <v/>
      </c>
      <c r="L1963" s="4" t="str">
        <f>IF(ISNUMBER(FIND(L$1,$A1963)), L$1,"")</f>
        <v/>
      </c>
      <c r="M1963" s="4" t="str">
        <f>IF(ISNUMBER(FIND(M$1,$A1963)), M$1,"")</f>
        <v/>
      </c>
      <c r="N1963" s="4" t="str">
        <f>IF(ISNUMBER(FIND(N$1,$A1963)), N$1,"")</f>
        <v/>
      </c>
      <c r="O1963" s="4" t="str">
        <f>IF(ISNUMBER(FIND(O$1,$A1963)), O$1,"")</f>
        <v/>
      </c>
      <c r="P1963" s="4" t="str">
        <f>IF(ISNUMBER(FIND(P$1,$A1963)), P$1,"")</f>
        <v/>
      </c>
      <c r="Q1963" s="4" t="str">
        <f>IF(ISNUMBER(FIND(Q$1,$A1963)), Q$1,"")</f>
        <v/>
      </c>
      <c r="R1963" s="4" t="str">
        <f>IF(ISNUMBER(FIND(R$1,$A1963)), R$1,"")</f>
        <v/>
      </c>
      <c r="S1963" s="4" t="str">
        <f>IF(ISNUMBER(FIND(S$1,$A1963)), S$1,"")</f>
        <v/>
      </c>
    </row>
    <row r="1964" spans="1:19">
      <c r="A1964" t="s">
        <v>1956</v>
      </c>
      <c r="B1964" t="s">
        <v>3924</v>
      </c>
      <c r="C1964" t="s">
        <v>4569</v>
      </c>
      <c r="F1964" s="5" t="str">
        <f>IF(ISNUMBER(FIND(F$1,$A1964)), F$1,"")</f>
        <v/>
      </c>
      <c r="G1964" s="4" t="str">
        <f>IF(ISNUMBER(FIND(G$1,$A1964)), G$1,"")</f>
        <v/>
      </c>
      <c r="H1964" s="4" t="str">
        <f>IF(ISNUMBER(FIND(H$1,$A1964)), H$1,"")</f>
        <v/>
      </c>
      <c r="I1964" s="4" t="str">
        <f>IF(ISNUMBER(FIND(I$1,$A1964)), I$1,"")</f>
        <v/>
      </c>
      <c r="J1964" s="4" t="str">
        <f>IF(ISNUMBER(FIND(J$1,$A1964)), J$1,"")</f>
        <v/>
      </c>
      <c r="K1964" s="4" t="str">
        <f>IF(ISNUMBER(FIND(K$1,$A1964)), K$1,"")</f>
        <v/>
      </c>
      <c r="L1964" s="4" t="str">
        <f>IF(ISNUMBER(FIND(L$1,$A1964)), L$1,"")</f>
        <v/>
      </c>
      <c r="M1964" s="4" t="str">
        <f>IF(ISNUMBER(FIND(M$1,$A1964)), M$1,"")</f>
        <v/>
      </c>
      <c r="N1964" s="4" t="str">
        <f>IF(ISNUMBER(FIND(N$1,$A1964)), N$1,"")</f>
        <v/>
      </c>
      <c r="O1964" s="4" t="str">
        <f>IF(ISNUMBER(FIND(O$1,$A1964)), O$1,"")</f>
        <v/>
      </c>
      <c r="P1964" s="4" t="str">
        <f>IF(ISNUMBER(FIND(P$1,$A1964)), P$1,"")</f>
        <v/>
      </c>
      <c r="Q1964" s="4" t="str">
        <f>IF(ISNUMBER(FIND(Q$1,$A1964)), Q$1,"")</f>
        <v/>
      </c>
      <c r="R1964" s="4" t="str">
        <f>IF(ISNUMBER(FIND(R$1,$A1964)), R$1,"")</f>
        <v/>
      </c>
      <c r="S1964" s="4" t="str">
        <f>IF(ISNUMBER(FIND(S$1,$A1964)), S$1,"")</f>
        <v/>
      </c>
    </row>
    <row r="1965" spans="1:19">
      <c r="A1965" t="s">
        <v>1957</v>
      </c>
      <c r="B1965" t="s">
        <v>3920</v>
      </c>
      <c r="F1965" s="5" t="str">
        <f>IF(ISNUMBER(FIND(F$1,$A1965)), F$1,"")</f>
        <v/>
      </c>
      <c r="G1965" s="4" t="str">
        <f>IF(ISNUMBER(FIND(G$1,$A1965)), G$1,"")</f>
        <v/>
      </c>
      <c r="H1965" s="4" t="str">
        <f>IF(ISNUMBER(FIND(H$1,$A1965)), H$1,"")</f>
        <v/>
      </c>
      <c r="I1965" s="4" t="str">
        <f>IF(ISNUMBER(FIND(I$1,$A1965)), I$1,"")</f>
        <v/>
      </c>
      <c r="J1965" s="4" t="str">
        <f>IF(ISNUMBER(FIND(J$1,$A1965)), J$1,"")</f>
        <v/>
      </c>
      <c r="K1965" s="4" t="str">
        <f>IF(ISNUMBER(FIND(K$1,$A1965)), K$1,"")</f>
        <v/>
      </c>
      <c r="L1965" s="4" t="str">
        <f>IF(ISNUMBER(FIND(L$1,$A1965)), L$1,"")</f>
        <v/>
      </c>
      <c r="M1965" s="4" t="str">
        <f>IF(ISNUMBER(FIND(M$1,$A1965)), M$1,"")</f>
        <v/>
      </c>
      <c r="N1965" s="4" t="str">
        <f>IF(ISNUMBER(FIND(N$1,$A1965)), N$1,"")</f>
        <v/>
      </c>
      <c r="O1965" s="4" t="str">
        <f>IF(ISNUMBER(FIND(O$1,$A1965)), O$1,"")</f>
        <v/>
      </c>
      <c r="P1965" s="4" t="str">
        <f>IF(ISNUMBER(FIND(P$1,$A1965)), P$1,"")</f>
        <v/>
      </c>
      <c r="Q1965" s="4" t="str">
        <f>IF(ISNUMBER(FIND(Q$1,$A1965)), Q$1,"")</f>
        <v/>
      </c>
      <c r="R1965" s="4" t="str">
        <f>IF(ISNUMBER(FIND(R$1,$A1965)), R$1,"")</f>
        <v/>
      </c>
      <c r="S1965" s="4" t="str">
        <f>IF(ISNUMBER(FIND(S$1,$A1965)), S$1,"")</f>
        <v/>
      </c>
    </row>
    <row r="1966" spans="1:19">
      <c r="A1966" t="s">
        <v>1958</v>
      </c>
      <c r="B1966" t="s">
        <v>3920</v>
      </c>
      <c r="F1966" s="5" t="str">
        <f>IF(ISNUMBER(FIND(F$1,$A1966)), F$1,"")</f>
        <v/>
      </c>
      <c r="G1966" s="4" t="str">
        <f>IF(ISNUMBER(FIND(G$1,$A1966)), G$1,"")</f>
        <v/>
      </c>
      <c r="H1966" s="4" t="str">
        <f>IF(ISNUMBER(FIND(H$1,$A1966)), H$1,"")</f>
        <v/>
      </c>
      <c r="I1966" s="4" t="str">
        <f>IF(ISNUMBER(FIND(I$1,$A1966)), I$1,"")</f>
        <v/>
      </c>
      <c r="J1966" s="4" t="str">
        <f>IF(ISNUMBER(FIND(J$1,$A1966)), J$1,"")</f>
        <v/>
      </c>
      <c r="K1966" s="4" t="str">
        <f>IF(ISNUMBER(FIND(K$1,$A1966)), K$1,"")</f>
        <v/>
      </c>
      <c r="L1966" s="4" t="str">
        <f>IF(ISNUMBER(FIND(L$1,$A1966)), L$1,"")</f>
        <v/>
      </c>
      <c r="M1966" s="4" t="str">
        <f>IF(ISNUMBER(FIND(M$1,$A1966)), M$1,"")</f>
        <v/>
      </c>
      <c r="N1966" s="4" t="str">
        <f>IF(ISNUMBER(FIND(N$1,$A1966)), N$1,"")</f>
        <v/>
      </c>
      <c r="O1966" s="4" t="str">
        <f>IF(ISNUMBER(FIND(O$1,$A1966)), O$1,"")</f>
        <v/>
      </c>
      <c r="P1966" s="4" t="str">
        <f>IF(ISNUMBER(FIND(P$1,$A1966)), P$1,"")</f>
        <v/>
      </c>
      <c r="Q1966" s="4" t="str">
        <f>IF(ISNUMBER(FIND(Q$1,$A1966)), Q$1,"")</f>
        <v/>
      </c>
      <c r="R1966" s="4" t="str">
        <f>IF(ISNUMBER(FIND(R$1,$A1966)), R$1,"")</f>
        <v/>
      </c>
      <c r="S1966" s="4" t="str">
        <f>IF(ISNUMBER(FIND(S$1,$A1966)), S$1,"")</f>
        <v/>
      </c>
    </row>
    <row r="1967" spans="1:19">
      <c r="A1967" t="s">
        <v>1959</v>
      </c>
      <c r="B1967" t="s">
        <v>3920</v>
      </c>
      <c r="F1967" s="5" t="str">
        <f>IF(ISNUMBER(FIND(F$1,$A1967)), F$1,"")</f>
        <v/>
      </c>
      <c r="G1967" s="4" t="str">
        <f>IF(ISNUMBER(FIND(G$1,$A1967)), G$1,"")</f>
        <v/>
      </c>
      <c r="H1967" s="4" t="str">
        <f>IF(ISNUMBER(FIND(H$1,$A1967)), H$1,"")</f>
        <v/>
      </c>
      <c r="I1967" s="4" t="str">
        <f>IF(ISNUMBER(FIND(I$1,$A1967)), I$1,"")</f>
        <v/>
      </c>
      <c r="J1967" s="4" t="str">
        <f>IF(ISNUMBER(FIND(J$1,$A1967)), J$1,"")</f>
        <v/>
      </c>
      <c r="K1967" s="4" t="str">
        <f>IF(ISNUMBER(FIND(K$1,$A1967)), K$1,"")</f>
        <v/>
      </c>
      <c r="L1967" s="4" t="str">
        <f>IF(ISNUMBER(FIND(L$1,$A1967)), L$1,"")</f>
        <v/>
      </c>
      <c r="M1967" s="4" t="str">
        <f>IF(ISNUMBER(FIND(M$1,$A1967)), M$1,"")</f>
        <v/>
      </c>
      <c r="N1967" s="4" t="str">
        <f>IF(ISNUMBER(FIND(N$1,$A1967)), N$1,"")</f>
        <v/>
      </c>
      <c r="O1967" s="4" t="str">
        <f>IF(ISNUMBER(FIND(O$1,$A1967)), O$1,"")</f>
        <v/>
      </c>
      <c r="P1967" s="4" t="str">
        <f>IF(ISNUMBER(FIND(P$1,$A1967)), P$1,"")</f>
        <v/>
      </c>
      <c r="Q1967" s="4" t="str">
        <f>IF(ISNUMBER(FIND(Q$1,$A1967)), Q$1,"")</f>
        <v/>
      </c>
      <c r="R1967" s="4" t="str">
        <f>IF(ISNUMBER(FIND(R$1,$A1967)), R$1,"")</f>
        <v/>
      </c>
      <c r="S1967" s="4" t="str">
        <f>IF(ISNUMBER(FIND(S$1,$A1967)), S$1,"")</f>
        <v/>
      </c>
    </row>
    <row r="1968" spans="1:19">
      <c r="A1968" t="s">
        <v>1960</v>
      </c>
      <c r="B1968" t="s">
        <v>3920</v>
      </c>
      <c r="F1968" s="5" t="str">
        <f>IF(ISNUMBER(FIND(F$1,$A1968)), F$1,"")</f>
        <v/>
      </c>
      <c r="G1968" s="4" t="str">
        <f>IF(ISNUMBER(FIND(G$1,$A1968)), G$1,"")</f>
        <v/>
      </c>
      <c r="H1968" s="4" t="str">
        <f>IF(ISNUMBER(FIND(H$1,$A1968)), H$1,"")</f>
        <v/>
      </c>
      <c r="I1968" s="4" t="str">
        <f>IF(ISNUMBER(FIND(I$1,$A1968)), I$1,"")</f>
        <v/>
      </c>
      <c r="J1968" s="4" t="str">
        <f>IF(ISNUMBER(FIND(J$1,$A1968)), J$1,"")</f>
        <v/>
      </c>
      <c r="K1968" s="4" t="str">
        <f>IF(ISNUMBER(FIND(K$1,$A1968)), K$1,"")</f>
        <v/>
      </c>
      <c r="L1968" s="4" t="str">
        <f>IF(ISNUMBER(FIND(L$1,$A1968)), L$1,"")</f>
        <v/>
      </c>
      <c r="M1968" s="4" t="str">
        <f>IF(ISNUMBER(FIND(M$1,$A1968)), M$1,"")</f>
        <v/>
      </c>
      <c r="N1968" s="4" t="str">
        <f>IF(ISNUMBER(FIND(N$1,$A1968)), N$1,"")</f>
        <v/>
      </c>
      <c r="O1968" s="4" t="str">
        <f>IF(ISNUMBER(FIND(O$1,$A1968)), O$1,"")</f>
        <v/>
      </c>
      <c r="P1968" s="4" t="str">
        <f>IF(ISNUMBER(FIND(P$1,$A1968)), P$1,"")</f>
        <v/>
      </c>
      <c r="Q1968" s="4" t="str">
        <f>IF(ISNUMBER(FIND(Q$1,$A1968)), Q$1,"")</f>
        <v/>
      </c>
      <c r="R1968" s="4" t="str">
        <f>IF(ISNUMBER(FIND(R$1,$A1968)), R$1,"")</f>
        <v/>
      </c>
      <c r="S1968" s="4" t="str">
        <f>IF(ISNUMBER(FIND(S$1,$A1968)), S$1,"")</f>
        <v/>
      </c>
    </row>
    <row r="1969" spans="1:19">
      <c r="A1969" t="s">
        <v>1961</v>
      </c>
      <c r="B1969" t="s">
        <v>3920</v>
      </c>
      <c r="F1969" s="5" t="str">
        <f>IF(ISNUMBER(FIND(F$1,$A1969)), F$1,"")</f>
        <v/>
      </c>
      <c r="G1969" s="4" t="str">
        <f>IF(ISNUMBER(FIND(G$1,$A1969)), G$1,"")</f>
        <v/>
      </c>
      <c r="H1969" s="4" t="str">
        <f>IF(ISNUMBER(FIND(H$1,$A1969)), H$1,"")</f>
        <v/>
      </c>
      <c r="I1969" s="4" t="str">
        <f>IF(ISNUMBER(FIND(I$1,$A1969)), I$1,"")</f>
        <v/>
      </c>
      <c r="J1969" s="4" t="str">
        <f>IF(ISNUMBER(FIND(J$1,$A1969)), J$1,"")</f>
        <v/>
      </c>
      <c r="K1969" s="4" t="str">
        <f>IF(ISNUMBER(FIND(K$1,$A1969)), K$1,"")</f>
        <v/>
      </c>
      <c r="L1969" s="4" t="str">
        <f>IF(ISNUMBER(FIND(L$1,$A1969)), L$1,"")</f>
        <v/>
      </c>
      <c r="M1969" s="4" t="str">
        <f>IF(ISNUMBER(FIND(M$1,$A1969)), M$1,"")</f>
        <v/>
      </c>
      <c r="N1969" s="4" t="str">
        <f>IF(ISNUMBER(FIND(N$1,$A1969)), N$1,"")</f>
        <v/>
      </c>
      <c r="O1969" s="4" t="str">
        <f>IF(ISNUMBER(FIND(O$1,$A1969)), O$1,"")</f>
        <v/>
      </c>
      <c r="P1969" s="4" t="str">
        <f>IF(ISNUMBER(FIND(P$1,$A1969)), P$1,"")</f>
        <v/>
      </c>
      <c r="Q1969" s="4" t="str">
        <f>IF(ISNUMBER(FIND(Q$1,$A1969)), Q$1,"")</f>
        <v/>
      </c>
      <c r="R1969" s="4" t="str">
        <f>IF(ISNUMBER(FIND(R$1,$A1969)), R$1,"")</f>
        <v/>
      </c>
      <c r="S1969" s="4" t="str">
        <f>IF(ISNUMBER(FIND(S$1,$A1969)), S$1,"")</f>
        <v/>
      </c>
    </row>
    <row r="1970" spans="1:19">
      <c r="A1970" t="s">
        <v>1962</v>
      </c>
      <c r="B1970" t="s">
        <v>3920</v>
      </c>
      <c r="F1970" s="5" t="str">
        <f>IF(ISNUMBER(FIND(F$1,$A1970)), F$1,"")</f>
        <v/>
      </c>
      <c r="G1970" s="4" t="str">
        <f>IF(ISNUMBER(FIND(G$1,$A1970)), G$1,"")</f>
        <v/>
      </c>
      <c r="H1970" s="4" t="str">
        <f>IF(ISNUMBER(FIND(H$1,$A1970)), H$1,"")</f>
        <v/>
      </c>
      <c r="I1970" s="4" t="str">
        <f>IF(ISNUMBER(FIND(I$1,$A1970)), I$1,"")</f>
        <v/>
      </c>
      <c r="J1970" s="4" t="str">
        <f>IF(ISNUMBER(FIND(J$1,$A1970)), J$1,"")</f>
        <v/>
      </c>
      <c r="K1970" s="4" t="str">
        <f>IF(ISNUMBER(FIND(K$1,$A1970)), K$1,"")</f>
        <v/>
      </c>
      <c r="L1970" s="4" t="str">
        <f>IF(ISNUMBER(FIND(L$1,$A1970)), L$1,"")</f>
        <v/>
      </c>
      <c r="M1970" s="4" t="str">
        <f>IF(ISNUMBER(FIND(M$1,$A1970)), M$1,"")</f>
        <v/>
      </c>
      <c r="N1970" s="4" t="str">
        <f>IF(ISNUMBER(FIND(N$1,$A1970)), N$1,"")</f>
        <v/>
      </c>
      <c r="O1970" s="4" t="str">
        <f>IF(ISNUMBER(FIND(O$1,$A1970)), O$1,"")</f>
        <v/>
      </c>
      <c r="P1970" s="4" t="str">
        <f>IF(ISNUMBER(FIND(P$1,$A1970)), P$1,"")</f>
        <v/>
      </c>
      <c r="Q1970" s="4" t="str">
        <f>IF(ISNUMBER(FIND(Q$1,$A1970)), Q$1,"")</f>
        <v/>
      </c>
      <c r="R1970" s="4" t="str">
        <f>IF(ISNUMBER(FIND(R$1,$A1970)), R$1,"")</f>
        <v/>
      </c>
      <c r="S1970" s="4" t="str">
        <f>IF(ISNUMBER(FIND(S$1,$A1970)), S$1,"")</f>
        <v/>
      </c>
    </row>
    <row r="1971" spans="1:19">
      <c r="A1971" t="s">
        <v>1963</v>
      </c>
      <c r="B1971" t="s">
        <v>3920</v>
      </c>
      <c r="F1971" s="5" t="str">
        <f>IF(ISNUMBER(FIND(F$1,$A1971)), F$1,"")</f>
        <v/>
      </c>
      <c r="G1971" s="4" t="str">
        <f>IF(ISNUMBER(FIND(G$1,$A1971)), G$1,"")</f>
        <v/>
      </c>
      <c r="H1971" s="4" t="str">
        <f>IF(ISNUMBER(FIND(H$1,$A1971)), H$1,"")</f>
        <v/>
      </c>
      <c r="I1971" s="4" t="str">
        <f>IF(ISNUMBER(FIND(I$1,$A1971)), I$1,"")</f>
        <v/>
      </c>
      <c r="J1971" s="4" t="str">
        <f>IF(ISNUMBER(FIND(J$1,$A1971)), J$1,"")</f>
        <v/>
      </c>
      <c r="K1971" s="4" t="str">
        <f>IF(ISNUMBER(FIND(K$1,$A1971)), K$1,"")</f>
        <v/>
      </c>
      <c r="L1971" s="4" t="str">
        <f>IF(ISNUMBER(FIND(L$1,$A1971)), L$1,"")</f>
        <v/>
      </c>
      <c r="M1971" s="4" t="str">
        <f>IF(ISNUMBER(FIND(M$1,$A1971)), M$1,"")</f>
        <v/>
      </c>
      <c r="N1971" s="4" t="str">
        <f>IF(ISNUMBER(FIND(N$1,$A1971)), N$1,"")</f>
        <v/>
      </c>
      <c r="O1971" s="4" t="str">
        <f>IF(ISNUMBER(FIND(O$1,$A1971)), O$1,"")</f>
        <v/>
      </c>
      <c r="P1971" s="4" t="str">
        <f>IF(ISNUMBER(FIND(P$1,$A1971)), P$1,"")</f>
        <v/>
      </c>
      <c r="Q1971" s="4" t="str">
        <f>IF(ISNUMBER(FIND(Q$1,$A1971)), Q$1,"")</f>
        <v/>
      </c>
      <c r="R1971" s="4" t="str">
        <f>IF(ISNUMBER(FIND(R$1,$A1971)), R$1,"")</f>
        <v/>
      </c>
      <c r="S1971" s="4" t="str">
        <f>IF(ISNUMBER(FIND(S$1,$A1971)), S$1,"")</f>
        <v/>
      </c>
    </row>
    <row r="1972" spans="1:19">
      <c r="A1972" t="s">
        <v>1964</v>
      </c>
      <c r="B1972" t="s">
        <v>3920</v>
      </c>
      <c r="F1972" s="5" t="str">
        <f>IF(ISNUMBER(FIND(F$1,$A1972)), F$1,"")</f>
        <v/>
      </c>
      <c r="G1972" s="4" t="str">
        <f>IF(ISNUMBER(FIND(G$1,$A1972)), G$1,"")</f>
        <v/>
      </c>
      <c r="H1972" s="4" t="str">
        <f>IF(ISNUMBER(FIND(H$1,$A1972)), H$1,"")</f>
        <v/>
      </c>
      <c r="I1972" s="4" t="str">
        <f>IF(ISNUMBER(FIND(I$1,$A1972)), I$1,"")</f>
        <v/>
      </c>
      <c r="J1972" s="4" t="str">
        <f>IF(ISNUMBER(FIND(J$1,$A1972)), J$1,"")</f>
        <v/>
      </c>
      <c r="K1972" s="4" t="str">
        <f>IF(ISNUMBER(FIND(K$1,$A1972)), K$1,"")</f>
        <v/>
      </c>
      <c r="L1972" s="4" t="str">
        <f>IF(ISNUMBER(FIND(L$1,$A1972)), L$1,"")</f>
        <v/>
      </c>
      <c r="M1972" s="4" t="str">
        <f>IF(ISNUMBER(FIND(M$1,$A1972)), M$1,"")</f>
        <v/>
      </c>
      <c r="N1972" s="4" t="str">
        <f>IF(ISNUMBER(FIND(N$1,$A1972)), N$1,"")</f>
        <v/>
      </c>
      <c r="O1972" s="4" t="str">
        <f>IF(ISNUMBER(FIND(O$1,$A1972)), O$1,"")</f>
        <v/>
      </c>
      <c r="P1972" s="4" t="str">
        <f>IF(ISNUMBER(FIND(P$1,$A1972)), P$1,"")</f>
        <v/>
      </c>
      <c r="Q1972" s="4" t="str">
        <f>IF(ISNUMBER(FIND(Q$1,$A1972)), Q$1,"")</f>
        <v/>
      </c>
      <c r="R1972" s="4" t="str">
        <f>IF(ISNUMBER(FIND(R$1,$A1972)), R$1,"")</f>
        <v/>
      </c>
      <c r="S1972" s="4" t="str">
        <f>IF(ISNUMBER(FIND(S$1,$A1972)), S$1,"")</f>
        <v/>
      </c>
    </row>
    <row r="1973" spans="1:19">
      <c r="A1973" t="s">
        <v>1965</v>
      </c>
      <c r="B1973" t="s">
        <v>3920</v>
      </c>
      <c r="F1973" s="5" t="str">
        <f>IF(ISNUMBER(FIND(F$1,$A1973)), F$1,"")</f>
        <v/>
      </c>
      <c r="G1973" s="4" t="str">
        <f>IF(ISNUMBER(FIND(G$1,$A1973)), G$1,"")</f>
        <v/>
      </c>
      <c r="H1973" s="4" t="str">
        <f>IF(ISNUMBER(FIND(H$1,$A1973)), H$1,"")</f>
        <v/>
      </c>
      <c r="I1973" s="4" t="str">
        <f>IF(ISNUMBER(FIND(I$1,$A1973)), I$1,"")</f>
        <v/>
      </c>
      <c r="J1973" s="4" t="str">
        <f>IF(ISNUMBER(FIND(J$1,$A1973)), J$1,"")</f>
        <v/>
      </c>
      <c r="K1973" s="4" t="str">
        <f>IF(ISNUMBER(FIND(K$1,$A1973)), K$1,"")</f>
        <v/>
      </c>
      <c r="L1973" s="4" t="str">
        <f>IF(ISNUMBER(FIND(L$1,$A1973)), L$1,"")</f>
        <v/>
      </c>
      <c r="M1973" s="4" t="str">
        <f>IF(ISNUMBER(FIND(M$1,$A1973)), M$1,"")</f>
        <v/>
      </c>
      <c r="N1973" s="4" t="str">
        <f>IF(ISNUMBER(FIND(N$1,$A1973)), N$1,"")</f>
        <v/>
      </c>
      <c r="O1973" s="4" t="str">
        <f>IF(ISNUMBER(FIND(O$1,$A1973)), O$1,"")</f>
        <v/>
      </c>
      <c r="P1973" s="4" t="str">
        <f>IF(ISNUMBER(FIND(P$1,$A1973)), P$1,"")</f>
        <v/>
      </c>
      <c r="Q1973" s="4" t="str">
        <f>IF(ISNUMBER(FIND(Q$1,$A1973)), Q$1,"")</f>
        <v/>
      </c>
      <c r="R1973" s="4" t="str">
        <f>IF(ISNUMBER(FIND(R$1,$A1973)), R$1,"")</f>
        <v/>
      </c>
      <c r="S1973" s="4" t="str">
        <f>IF(ISNUMBER(FIND(S$1,$A1973)), S$1,"")</f>
        <v/>
      </c>
    </row>
    <row r="1974" spans="1:19">
      <c r="A1974" t="s">
        <v>1966</v>
      </c>
      <c r="B1974" t="s">
        <v>3920</v>
      </c>
      <c r="F1974" s="5" t="str">
        <f>IF(ISNUMBER(FIND(F$1,$A1974)), F$1,"")</f>
        <v/>
      </c>
      <c r="G1974" s="4" t="str">
        <f>IF(ISNUMBER(FIND(G$1,$A1974)), G$1,"")</f>
        <v/>
      </c>
      <c r="H1974" s="4" t="str">
        <f>IF(ISNUMBER(FIND(H$1,$A1974)), H$1,"")</f>
        <v/>
      </c>
      <c r="I1974" s="4" t="str">
        <f>IF(ISNUMBER(FIND(I$1,$A1974)), I$1,"")</f>
        <v/>
      </c>
      <c r="J1974" s="4" t="str">
        <f>IF(ISNUMBER(FIND(J$1,$A1974)), J$1,"")</f>
        <v/>
      </c>
      <c r="K1974" s="4" t="str">
        <f>IF(ISNUMBER(FIND(K$1,$A1974)), K$1,"")</f>
        <v/>
      </c>
      <c r="L1974" s="4" t="str">
        <f>IF(ISNUMBER(FIND(L$1,$A1974)), L$1,"")</f>
        <v/>
      </c>
      <c r="M1974" s="4" t="str">
        <f>IF(ISNUMBER(FIND(M$1,$A1974)), M$1,"")</f>
        <v/>
      </c>
      <c r="N1974" s="4" t="str">
        <f>IF(ISNUMBER(FIND(N$1,$A1974)), N$1,"")</f>
        <v/>
      </c>
      <c r="O1974" s="4" t="str">
        <f>IF(ISNUMBER(FIND(O$1,$A1974)), O$1,"")</f>
        <v/>
      </c>
      <c r="P1974" s="4" t="str">
        <f>IF(ISNUMBER(FIND(P$1,$A1974)), P$1,"")</f>
        <v/>
      </c>
      <c r="Q1974" s="4" t="str">
        <f>IF(ISNUMBER(FIND(Q$1,$A1974)), Q$1,"")</f>
        <v/>
      </c>
      <c r="R1974" s="4" t="str">
        <f>IF(ISNUMBER(FIND(R$1,$A1974)), R$1,"")</f>
        <v/>
      </c>
      <c r="S1974" s="4" t="str">
        <f>IF(ISNUMBER(FIND(S$1,$A1974)), S$1,"")</f>
        <v/>
      </c>
    </row>
    <row r="1975" spans="1:19">
      <c r="A1975" t="s">
        <v>1967</v>
      </c>
      <c r="B1975" t="s">
        <v>3920</v>
      </c>
      <c r="F1975" s="5" t="str">
        <f>IF(ISNUMBER(FIND(F$1,$A1975)), F$1,"")</f>
        <v/>
      </c>
      <c r="G1975" s="4" t="str">
        <f>IF(ISNUMBER(FIND(G$1,$A1975)), G$1,"")</f>
        <v/>
      </c>
      <c r="H1975" s="4" t="str">
        <f>IF(ISNUMBER(FIND(H$1,$A1975)), H$1,"")</f>
        <v/>
      </c>
      <c r="I1975" s="4" t="str">
        <f>IF(ISNUMBER(FIND(I$1,$A1975)), I$1,"")</f>
        <v/>
      </c>
      <c r="J1975" s="4" t="str">
        <f>IF(ISNUMBER(FIND(J$1,$A1975)), J$1,"")</f>
        <v/>
      </c>
      <c r="K1975" s="4" t="str">
        <f>IF(ISNUMBER(FIND(K$1,$A1975)), K$1,"")</f>
        <v/>
      </c>
      <c r="L1975" s="4" t="str">
        <f>IF(ISNUMBER(FIND(L$1,$A1975)), L$1,"")</f>
        <v/>
      </c>
      <c r="M1975" s="4" t="str">
        <f>IF(ISNUMBER(FIND(M$1,$A1975)), M$1,"")</f>
        <v/>
      </c>
      <c r="N1975" s="4" t="str">
        <f>IF(ISNUMBER(FIND(N$1,$A1975)), N$1,"")</f>
        <v/>
      </c>
      <c r="O1975" s="4" t="str">
        <f>IF(ISNUMBER(FIND(O$1,$A1975)), O$1,"")</f>
        <v/>
      </c>
      <c r="P1975" s="4" t="str">
        <f>IF(ISNUMBER(FIND(P$1,$A1975)), P$1,"")</f>
        <v/>
      </c>
      <c r="Q1975" s="4" t="str">
        <f>IF(ISNUMBER(FIND(Q$1,$A1975)), Q$1,"")</f>
        <v/>
      </c>
      <c r="R1975" s="4" t="str">
        <f>IF(ISNUMBER(FIND(R$1,$A1975)), R$1,"")</f>
        <v/>
      </c>
      <c r="S1975" s="4" t="str">
        <f>IF(ISNUMBER(FIND(S$1,$A1975)), S$1,"")</f>
        <v/>
      </c>
    </row>
    <row r="1976" spans="1:19">
      <c r="A1976" t="s">
        <v>1968</v>
      </c>
      <c r="B1976" t="s">
        <v>3920</v>
      </c>
      <c r="F1976" s="5" t="str">
        <f>IF(ISNUMBER(FIND(F$1,$A1976)), F$1,"")</f>
        <v/>
      </c>
      <c r="G1976" s="4" t="str">
        <f>IF(ISNUMBER(FIND(G$1,$A1976)), G$1,"")</f>
        <v/>
      </c>
      <c r="H1976" s="4" t="str">
        <f>IF(ISNUMBER(FIND(H$1,$A1976)), H$1,"")</f>
        <v/>
      </c>
      <c r="I1976" s="4" t="str">
        <f>IF(ISNUMBER(FIND(I$1,$A1976)), I$1,"")</f>
        <v/>
      </c>
      <c r="J1976" s="4" t="str">
        <f>IF(ISNUMBER(FIND(J$1,$A1976)), J$1,"")</f>
        <v/>
      </c>
      <c r="K1976" s="4" t="str">
        <f>IF(ISNUMBER(FIND(K$1,$A1976)), K$1,"")</f>
        <v/>
      </c>
      <c r="L1976" s="4" t="str">
        <f>IF(ISNUMBER(FIND(L$1,$A1976)), L$1,"")</f>
        <v/>
      </c>
      <c r="M1976" s="4" t="str">
        <f>IF(ISNUMBER(FIND(M$1,$A1976)), M$1,"")</f>
        <v/>
      </c>
      <c r="N1976" s="4" t="str">
        <f>IF(ISNUMBER(FIND(N$1,$A1976)), N$1,"")</f>
        <v/>
      </c>
      <c r="O1976" s="4" t="str">
        <f>IF(ISNUMBER(FIND(O$1,$A1976)), O$1,"")</f>
        <v/>
      </c>
      <c r="P1976" s="4" t="str">
        <f>IF(ISNUMBER(FIND(P$1,$A1976)), P$1,"")</f>
        <v/>
      </c>
      <c r="Q1976" s="4" t="str">
        <f>IF(ISNUMBER(FIND(Q$1,$A1976)), Q$1,"")</f>
        <v/>
      </c>
      <c r="R1976" s="4" t="str">
        <f>IF(ISNUMBER(FIND(R$1,$A1976)), R$1,"")</f>
        <v/>
      </c>
      <c r="S1976" s="4" t="str">
        <f>IF(ISNUMBER(FIND(S$1,$A1976)), S$1,"")</f>
        <v/>
      </c>
    </row>
    <row r="1977" spans="1:19">
      <c r="A1977" t="s">
        <v>1969</v>
      </c>
      <c r="B1977" t="s">
        <v>3920</v>
      </c>
      <c r="F1977" s="5" t="str">
        <f>IF(ISNUMBER(FIND(F$1,$A1977)), F$1,"")</f>
        <v/>
      </c>
      <c r="G1977" s="4" t="str">
        <f>IF(ISNUMBER(FIND(G$1,$A1977)), G$1,"")</f>
        <v/>
      </c>
      <c r="H1977" s="4" t="str">
        <f>IF(ISNUMBER(FIND(H$1,$A1977)), H$1,"")</f>
        <v/>
      </c>
      <c r="I1977" s="4" t="str">
        <f>IF(ISNUMBER(FIND(I$1,$A1977)), I$1,"")</f>
        <v/>
      </c>
      <c r="J1977" s="4" t="str">
        <f>IF(ISNUMBER(FIND(J$1,$A1977)), J$1,"")</f>
        <v/>
      </c>
      <c r="K1977" s="4" t="str">
        <f>IF(ISNUMBER(FIND(K$1,$A1977)), K$1,"")</f>
        <v/>
      </c>
      <c r="L1977" s="4" t="str">
        <f>IF(ISNUMBER(FIND(L$1,$A1977)), L$1,"")</f>
        <v/>
      </c>
      <c r="M1977" s="4" t="str">
        <f>IF(ISNUMBER(FIND(M$1,$A1977)), M$1,"")</f>
        <v/>
      </c>
      <c r="N1977" s="4" t="str">
        <f>IF(ISNUMBER(FIND(N$1,$A1977)), N$1,"")</f>
        <v/>
      </c>
      <c r="O1977" s="4" t="str">
        <f>IF(ISNUMBER(FIND(O$1,$A1977)), O$1,"")</f>
        <v/>
      </c>
      <c r="P1977" s="4" t="str">
        <f>IF(ISNUMBER(FIND(P$1,$A1977)), P$1,"")</f>
        <v/>
      </c>
      <c r="Q1977" s="4" t="str">
        <f>IF(ISNUMBER(FIND(Q$1,$A1977)), Q$1,"")</f>
        <v/>
      </c>
      <c r="R1977" s="4" t="str">
        <f>IF(ISNUMBER(FIND(R$1,$A1977)), R$1,"")</f>
        <v/>
      </c>
      <c r="S1977" s="4" t="str">
        <f>IF(ISNUMBER(FIND(S$1,$A1977)), S$1,"")</f>
        <v/>
      </c>
    </row>
    <row r="1978" spans="1:19">
      <c r="A1978" t="s">
        <v>1970</v>
      </c>
      <c r="B1978" t="s">
        <v>3920</v>
      </c>
      <c r="F1978" s="5" t="str">
        <f>IF(ISNUMBER(FIND(F$1,$A1978)), F$1,"")</f>
        <v/>
      </c>
      <c r="G1978" s="4" t="str">
        <f>IF(ISNUMBER(FIND(G$1,$A1978)), G$1,"")</f>
        <v/>
      </c>
      <c r="H1978" s="4" t="str">
        <f>IF(ISNUMBER(FIND(H$1,$A1978)), H$1,"")</f>
        <v/>
      </c>
      <c r="I1978" s="4" t="str">
        <f>IF(ISNUMBER(FIND(I$1,$A1978)), I$1,"")</f>
        <v/>
      </c>
      <c r="J1978" s="4" t="str">
        <f>IF(ISNUMBER(FIND(J$1,$A1978)), J$1,"")</f>
        <v/>
      </c>
      <c r="K1978" s="4" t="str">
        <f>IF(ISNUMBER(FIND(K$1,$A1978)), K$1,"")</f>
        <v/>
      </c>
      <c r="L1978" s="4" t="str">
        <f>IF(ISNUMBER(FIND(L$1,$A1978)), L$1,"")</f>
        <v/>
      </c>
      <c r="M1978" s="4" t="str">
        <f>IF(ISNUMBER(FIND(M$1,$A1978)), M$1,"")</f>
        <v/>
      </c>
      <c r="N1978" s="4" t="str">
        <f>IF(ISNUMBER(FIND(N$1,$A1978)), N$1,"")</f>
        <v/>
      </c>
      <c r="O1978" s="4" t="str">
        <f>IF(ISNUMBER(FIND(O$1,$A1978)), O$1,"")</f>
        <v/>
      </c>
      <c r="P1978" s="4" t="str">
        <f>IF(ISNUMBER(FIND(P$1,$A1978)), P$1,"")</f>
        <v/>
      </c>
      <c r="Q1978" s="4" t="str">
        <f>IF(ISNUMBER(FIND(Q$1,$A1978)), Q$1,"")</f>
        <v/>
      </c>
      <c r="R1978" s="4" t="str">
        <f>IF(ISNUMBER(FIND(R$1,$A1978)), R$1,"")</f>
        <v/>
      </c>
      <c r="S1978" s="4" t="str">
        <f>IF(ISNUMBER(FIND(S$1,$A1978)), S$1,"")</f>
        <v/>
      </c>
    </row>
    <row r="1979" spans="1:19">
      <c r="A1979" t="s">
        <v>1971</v>
      </c>
      <c r="B1979" t="s">
        <v>3920</v>
      </c>
      <c r="F1979" s="5" t="str">
        <f>IF(ISNUMBER(FIND(F$1,$A1979)), F$1,"")</f>
        <v/>
      </c>
      <c r="G1979" s="4" t="str">
        <f>IF(ISNUMBER(FIND(G$1,$A1979)), G$1,"")</f>
        <v/>
      </c>
      <c r="H1979" s="4" t="str">
        <f>IF(ISNUMBER(FIND(H$1,$A1979)), H$1,"")</f>
        <v/>
      </c>
      <c r="I1979" s="4" t="str">
        <f>IF(ISNUMBER(FIND(I$1,$A1979)), I$1,"")</f>
        <v/>
      </c>
      <c r="J1979" s="4" t="str">
        <f>IF(ISNUMBER(FIND(J$1,$A1979)), J$1,"")</f>
        <v/>
      </c>
      <c r="K1979" s="4" t="str">
        <f>IF(ISNUMBER(FIND(K$1,$A1979)), K$1,"")</f>
        <v/>
      </c>
      <c r="L1979" s="4" t="str">
        <f>IF(ISNUMBER(FIND(L$1,$A1979)), L$1,"")</f>
        <v/>
      </c>
      <c r="M1979" s="4" t="str">
        <f>IF(ISNUMBER(FIND(M$1,$A1979)), M$1,"")</f>
        <v/>
      </c>
      <c r="N1979" s="4" t="str">
        <f>IF(ISNUMBER(FIND(N$1,$A1979)), N$1,"")</f>
        <v/>
      </c>
      <c r="O1979" s="4" t="str">
        <f>IF(ISNUMBER(FIND(O$1,$A1979)), O$1,"")</f>
        <v/>
      </c>
      <c r="P1979" s="4" t="str">
        <f>IF(ISNUMBER(FIND(P$1,$A1979)), P$1,"")</f>
        <v/>
      </c>
      <c r="Q1979" s="4" t="str">
        <f>IF(ISNUMBER(FIND(Q$1,$A1979)), Q$1,"")</f>
        <v/>
      </c>
      <c r="R1979" s="4" t="str">
        <f>IF(ISNUMBER(FIND(R$1,$A1979)), R$1,"")</f>
        <v/>
      </c>
      <c r="S1979" s="4" t="str">
        <f>IF(ISNUMBER(FIND(S$1,$A1979)), S$1,"")</f>
        <v/>
      </c>
    </row>
    <row r="1980" spans="1:19">
      <c r="A1980" t="s">
        <v>1972</v>
      </c>
      <c r="B1980" t="s">
        <v>3920</v>
      </c>
      <c r="F1980" s="5" t="str">
        <f>IF(ISNUMBER(FIND(F$1,$A1980)), F$1,"")</f>
        <v/>
      </c>
      <c r="G1980" s="4" t="str">
        <f>IF(ISNUMBER(FIND(G$1,$A1980)), G$1,"")</f>
        <v/>
      </c>
      <c r="H1980" s="4" t="str">
        <f>IF(ISNUMBER(FIND(H$1,$A1980)), H$1,"")</f>
        <v/>
      </c>
      <c r="I1980" s="4" t="str">
        <f>IF(ISNUMBER(FIND(I$1,$A1980)), I$1,"")</f>
        <v/>
      </c>
      <c r="J1980" s="4" t="str">
        <f>IF(ISNUMBER(FIND(J$1,$A1980)), J$1,"")</f>
        <v/>
      </c>
      <c r="K1980" s="4" t="str">
        <f>IF(ISNUMBER(FIND(K$1,$A1980)), K$1,"")</f>
        <v/>
      </c>
      <c r="L1980" s="4" t="str">
        <f>IF(ISNUMBER(FIND(L$1,$A1980)), L$1,"")</f>
        <v/>
      </c>
      <c r="M1980" s="4" t="str">
        <f>IF(ISNUMBER(FIND(M$1,$A1980)), M$1,"")</f>
        <v/>
      </c>
      <c r="N1980" s="4" t="str">
        <f>IF(ISNUMBER(FIND(N$1,$A1980)), N$1,"")</f>
        <v/>
      </c>
      <c r="O1980" s="4" t="str">
        <f>IF(ISNUMBER(FIND(O$1,$A1980)), O$1,"")</f>
        <v/>
      </c>
      <c r="P1980" s="4" t="str">
        <f>IF(ISNUMBER(FIND(P$1,$A1980)), P$1,"")</f>
        <v/>
      </c>
      <c r="Q1980" s="4" t="str">
        <f>IF(ISNUMBER(FIND(Q$1,$A1980)), Q$1,"")</f>
        <v/>
      </c>
      <c r="R1980" s="4" t="str">
        <f>IF(ISNUMBER(FIND(R$1,$A1980)), R$1,"")</f>
        <v/>
      </c>
      <c r="S1980" s="4" t="str">
        <f>IF(ISNUMBER(FIND(S$1,$A1980)), S$1,"")</f>
        <v/>
      </c>
    </row>
    <row r="1981" spans="1:19">
      <c r="A1981" t="s">
        <v>1973</v>
      </c>
      <c r="B1981" t="s">
        <v>3920</v>
      </c>
      <c r="F1981" s="5" t="str">
        <f>IF(ISNUMBER(FIND(F$1,$A1981)), F$1,"")</f>
        <v/>
      </c>
      <c r="G1981" s="4" t="str">
        <f>IF(ISNUMBER(FIND(G$1,$A1981)), G$1,"")</f>
        <v/>
      </c>
      <c r="H1981" s="4" t="str">
        <f>IF(ISNUMBER(FIND(H$1,$A1981)), H$1,"")</f>
        <v/>
      </c>
      <c r="I1981" s="4" t="str">
        <f>IF(ISNUMBER(FIND(I$1,$A1981)), I$1,"")</f>
        <v/>
      </c>
      <c r="J1981" s="4" t="str">
        <f>IF(ISNUMBER(FIND(J$1,$A1981)), J$1,"")</f>
        <v/>
      </c>
      <c r="K1981" s="4" t="str">
        <f>IF(ISNUMBER(FIND(K$1,$A1981)), K$1,"")</f>
        <v/>
      </c>
      <c r="L1981" s="4" t="str">
        <f>IF(ISNUMBER(FIND(L$1,$A1981)), L$1,"")</f>
        <v/>
      </c>
      <c r="M1981" s="4" t="str">
        <f>IF(ISNUMBER(FIND(M$1,$A1981)), M$1,"")</f>
        <v/>
      </c>
      <c r="N1981" s="4" t="str">
        <f>IF(ISNUMBER(FIND(N$1,$A1981)), N$1,"")</f>
        <v/>
      </c>
      <c r="O1981" s="4" t="str">
        <f>IF(ISNUMBER(FIND(O$1,$A1981)), O$1,"")</f>
        <v/>
      </c>
      <c r="P1981" s="4" t="str">
        <f>IF(ISNUMBER(FIND(P$1,$A1981)), P$1,"")</f>
        <v/>
      </c>
      <c r="Q1981" s="4" t="str">
        <f>IF(ISNUMBER(FIND(Q$1,$A1981)), Q$1,"")</f>
        <v/>
      </c>
      <c r="R1981" s="4" t="str">
        <f>IF(ISNUMBER(FIND(R$1,$A1981)), R$1,"")</f>
        <v/>
      </c>
      <c r="S1981" s="4" t="str">
        <f>IF(ISNUMBER(FIND(S$1,$A1981)), S$1,"")</f>
        <v/>
      </c>
    </row>
    <row r="1982" spans="1:19">
      <c r="A1982" t="s">
        <v>1974</v>
      </c>
      <c r="B1982" t="s">
        <v>3920</v>
      </c>
      <c r="F1982" s="5" t="str">
        <f>IF(ISNUMBER(FIND(F$1,$A1982)), F$1,"")</f>
        <v/>
      </c>
      <c r="G1982" s="4" t="str">
        <f>IF(ISNUMBER(FIND(G$1,$A1982)), G$1,"")</f>
        <v/>
      </c>
      <c r="H1982" s="4" t="str">
        <f>IF(ISNUMBER(FIND(H$1,$A1982)), H$1,"")</f>
        <v/>
      </c>
      <c r="I1982" s="4" t="str">
        <f>IF(ISNUMBER(FIND(I$1,$A1982)), I$1,"")</f>
        <v/>
      </c>
      <c r="J1982" s="4" t="str">
        <f>IF(ISNUMBER(FIND(J$1,$A1982)), J$1,"")</f>
        <v/>
      </c>
      <c r="K1982" s="4" t="str">
        <f>IF(ISNUMBER(FIND(K$1,$A1982)), K$1,"")</f>
        <v/>
      </c>
      <c r="L1982" s="4" t="str">
        <f>IF(ISNUMBER(FIND(L$1,$A1982)), L$1,"")</f>
        <v/>
      </c>
      <c r="M1982" s="4" t="str">
        <f>IF(ISNUMBER(FIND(M$1,$A1982)), M$1,"")</f>
        <v/>
      </c>
      <c r="N1982" s="4" t="str">
        <f>IF(ISNUMBER(FIND(N$1,$A1982)), N$1,"")</f>
        <v/>
      </c>
      <c r="O1982" s="4" t="str">
        <f>IF(ISNUMBER(FIND(O$1,$A1982)), O$1,"")</f>
        <v/>
      </c>
      <c r="P1982" s="4" t="str">
        <f>IF(ISNUMBER(FIND(P$1,$A1982)), P$1,"")</f>
        <v/>
      </c>
      <c r="Q1982" s="4" t="str">
        <f>IF(ISNUMBER(FIND(Q$1,$A1982)), Q$1,"")</f>
        <v/>
      </c>
      <c r="R1982" s="4" t="str">
        <f>IF(ISNUMBER(FIND(R$1,$A1982)), R$1,"")</f>
        <v/>
      </c>
      <c r="S1982" s="4" t="str">
        <f>IF(ISNUMBER(FIND(S$1,$A1982)), S$1,"")</f>
        <v/>
      </c>
    </row>
    <row r="1983" spans="1:19">
      <c r="A1983" t="s">
        <v>1975</v>
      </c>
      <c r="B1983" t="s">
        <v>3920</v>
      </c>
      <c r="F1983" s="5" t="str">
        <f>IF(ISNUMBER(FIND(F$1,$A1983)), F$1,"")</f>
        <v/>
      </c>
      <c r="G1983" s="4" t="str">
        <f>IF(ISNUMBER(FIND(G$1,$A1983)), G$1,"")</f>
        <v/>
      </c>
      <c r="H1983" s="4" t="str">
        <f>IF(ISNUMBER(FIND(H$1,$A1983)), H$1,"")</f>
        <v/>
      </c>
      <c r="I1983" s="4" t="str">
        <f>IF(ISNUMBER(FIND(I$1,$A1983)), I$1,"")</f>
        <v/>
      </c>
      <c r="J1983" s="4" t="str">
        <f>IF(ISNUMBER(FIND(J$1,$A1983)), J$1,"")</f>
        <v/>
      </c>
      <c r="K1983" s="4" t="str">
        <f>IF(ISNUMBER(FIND(K$1,$A1983)), K$1,"")</f>
        <v/>
      </c>
      <c r="L1983" s="4" t="str">
        <f>IF(ISNUMBER(FIND(L$1,$A1983)), L$1,"")</f>
        <v/>
      </c>
      <c r="M1983" s="4" t="str">
        <f>IF(ISNUMBER(FIND(M$1,$A1983)), M$1,"")</f>
        <v/>
      </c>
      <c r="N1983" s="4" t="str">
        <f>IF(ISNUMBER(FIND(N$1,$A1983)), N$1,"")</f>
        <v/>
      </c>
      <c r="O1983" s="4" t="str">
        <f>IF(ISNUMBER(FIND(O$1,$A1983)), O$1,"")</f>
        <v/>
      </c>
      <c r="P1983" s="4" t="str">
        <f>IF(ISNUMBER(FIND(P$1,$A1983)), P$1,"")</f>
        <v/>
      </c>
      <c r="Q1983" s="4" t="str">
        <f>IF(ISNUMBER(FIND(Q$1,$A1983)), Q$1,"")</f>
        <v/>
      </c>
      <c r="R1983" s="4" t="str">
        <f>IF(ISNUMBER(FIND(R$1,$A1983)), R$1,"")</f>
        <v/>
      </c>
      <c r="S1983" s="4" t="str">
        <f>IF(ISNUMBER(FIND(S$1,$A1983)), S$1,"")</f>
        <v/>
      </c>
    </row>
    <row r="1984" spans="1:19">
      <c r="A1984" t="s">
        <v>1976</v>
      </c>
      <c r="B1984" t="s">
        <v>3920</v>
      </c>
      <c r="F1984" s="5" t="str">
        <f>IF(ISNUMBER(FIND(F$1,$A1984)), F$1,"")</f>
        <v/>
      </c>
      <c r="G1984" s="4" t="str">
        <f>IF(ISNUMBER(FIND(G$1,$A1984)), G$1,"")</f>
        <v/>
      </c>
      <c r="H1984" s="4" t="str">
        <f>IF(ISNUMBER(FIND(H$1,$A1984)), H$1,"")</f>
        <v/>
      </c>
      <c r="I1984" s="4" t="str">
        <f>IF(ISNUMBER(FIND(I$1,$A1984)), I$1,"")</f>
        <v/>
      </c>
      <c r="J1984" s="4" t="str">
        <f>IF(ISNUMBER(FIND(J$1,$A1984)), J$1,"")</f>
        <v/>
      </c>
      <c r="K1984" s="4" t="str">
        <f>IF(ISNUMBER(FIND(K$1,$A1984)), K$1,"")</f>
        <v/>
      </c>
      <c r="L1984" s="4" t="str">
        <f>IF(ISNUMBER(FIND(L$1,$A1984)), L$1,"")</f>
        <v/>
      </c>
      <c r="M1984" s="4" t="str">
        <f>IF(ISNUMBER(FIND(M$1,$A1984)), M$1,"")</f>
        <v/>
      </c>
      <c r="N1984" s="4" t="str">
        <f>IF(ISNUMBER(FIND(N$1,$A1984)), N$1,"")</f>
        <v/>
      </c>
      <c r="O1984" s="4" t="str">
        <f>IF(ISNUMBER(FIND(O$1,$A1984)), O$1,"")</f>
        <v/>
      </c>
      <c r="P1984" s="4" t="str">
        <f>IF(ISNUMBER(FIND(P$1,$A1984)), P$1,"")</f>
        <v/>
      </c>
      <c r="Q1984" s="4" t="str">
        <f>IF(ISNUMBER(FIND(Q$1,$A1984)), Q$1,"")</f>
        <v/>
      </c>
      <c r="R1984" s="4" t="str">
        <f>IF(ISNUMBER(FIND(R$1,$A1984)), R$1,"")</f>
        <v/>
      </c>
      <c r="S1984" s="4" t="str">
        <f>IF(ISNUMBER(FIND(S$1,$A1984)), S$1,"")</f>
        <v/>
      </c>
    </row>
    <row r="1985" spans="1:19">
      <c r="A1985" t="s">
        <v>1977</v>
      </c>
      <c r="B1985" t="s">
        <v>3924</v>
      </c>
      <c r="C1985" t="s">
        <v>3928</v>
      </c>
      <c r="D1985" t="s">
        <v>4578</v>
      </c>
      <c r="F1985" s="5" t="str">
        <f>IF(ISNUMBER(FIND(F$1,$A1985)), F$1,"")</f>
        <v/>
      </c>
      <c r="G1985" s="4" t="str">
        <f>IF(ISNUMBER(FIND(G$1,$A1985)), G$1,"")</f>
        <v/>
      </c>
      <c r="H1985" s="4" t="str">
        <f>IF(ISNUMBER(FIND(H$1,$A1985)), H$1,"")</f>
        <v/>
      </c>
      <c r="I1985" s="4" t="str">
        <f>IF(ISNUMBER(FIND(I$1,$A1985)), I$1,"")</f>
        <v/>
      </c>
      <c r="J1985" s="4" t="str">
        <f>IF(ISNUMBER(FIND(J$1,$A1985)), J$1,"")</f>
        <v/>
      </c>
      <c r="K1985" s="4" t="str">
        <f>IF(ISNUMBER(FIND(K$1,$A1985)), K$1,"")</f>
        <v/>
      </c>
      <c r="L1985" s="4" t="str">
        <f>IF(ISNUMBER(FIND(L$1,$A1985)), L$1,"")</f>
        <v/>
      </c>
      <c r="M1985" s="4" t="str">
        <f>IF(ISNUMBER(FIND(M$1,$A1985)), M$1,"")</f>
        <v/>
      </c>
      <c r="N1985" s="4" t="str">
        <f>IF(ISNUMBER(FIND(N$1,$A1985)), N$1,"")</f>
        <v/>
      </c>
      <c r="O1985" s="4" t="str">
        <f>IF(ISNUMBER(FIND(O$1,$A1985)), O$1,"")</f>
        <v/>
      </c>
      <c r="P1985" s="4" t="str">
        <f>IF(ISNUMBER(FIND(P$1,$A1985)), P$1,"")</f>
        <v/>
      </c>
      <c r="Q1985" s="4" t="str">
        <f>IF(ISNUMBER(FIND(Q$1,$A1985)), Q$1,"")</f>
        <v/>
      </c>
      <c r="R1985" s="4" t="str">
        <f>IF(ISNUMBER(FIND(R$1,$A1985)), R$1,"")</f>
        <v/>
      </c>
      <c r="S1985" s="4" t="str">
        <f>IF(ISNUMBER(FIND(S$1,$A1985)), S$1,"")</f>
        <v/>
      </c>
    </row>
    <row r="1986" spans="1:19">
      <c r="A1986" t="s">
        <v>1978</v>
      </c>
      <c r="B1986" t="s">
        <v>3924</v>
      </c>
      <c r="C1986" t="s">
        <v>3928</v>
      </c>
      <c r="F1986" s="5" t="str">
        <f>IF(ISNUMBER(FIND(F$1,$A1986)), F$1,"")</f>
        <v/>
      </c>
      <c r="G1986" s="4" t="str">
        <f>IF(ISNUMBER(FIND(G$1,$A1986)), G$1,"")</f>
        <v/>
      </c>
      <c r="H1986" s="4" t="str">
        <f>IF(ISNUMBER(FIND(H$1,$A1986)), H$1,"")</f>
        <v/>
      </c>
      <c r="I1986" s="4" t="str">
        <f>IF(ISNUMBER(FIND(I$1,$A1986)), I$1,"")</f>
        <v/>
      </c>
      <c r="J1986" s="4" t="str">
        <f>IF(ISNUMBER(FIND(J$1,$A1986)), J$1,"")</f>
        <v/>
      </c>
      <c r="K1986" s="4" t="str">
        <f>IF(ISNUMBER(FIND(K$1,$A1986)), K$1,"")</f>
        <v/>
      </c>
      <c r="L1986" s="4" t="str">
        <f>IF(ISNUMBER(FIND(L$1,$A1986)), L$1,"")</f>
        <v/>
      </c>
      <c r="M1986" s="4" t="str">
        <f>IF(ISNUMBER(FIND(M$1,$A1986)), M$1,"")</f>
        <v/>
      </c>
      <c r="N1986" s="4" t="str">
        <f>IF(ISNUMBER(FIND(N$1,$A1986)), N$1,"")</f>
        <v/>
      </c>
      <c r="O1986" s="4" t="str">
        <f>IF(ISNUMBER(FIND(O$1,$A1986)), O$1,"")</f>
        <v/>
      </c>
      <c r="P1986" s="4" t="str">
        <f>IF(ISNUMBER(FIND(P$1,$A1986)), P$1,"")</f>
        <v/>
      </c>
      <c r="Q1986" s="4" t="str">
        <f>IF(ISNUMBER(FIND(Q$1,$A1986)), Q$1,"")</f>
        <v/>
      </c>
      <c r="R1986" s="4" t="str">
        <f>IF(ISNUMBER(FIND(R$1,$A1986)), R$1,"")</f>
        <v/>
      </c>
      <c r="S1986" s="4" t="str">
        <f>IF(ISNUMBER(FIND(S$1,$A1986)), S$1,"")</f>
        <v/>
      </c>
    </row>
    <row r="1987" spans="1:19">
      <c r="A1987" t="s">
        <v>1979</v>
      </c>
      <c r="B1987" t="s">
        <v>3945</v>
      </c>
      <c r="F1987" s="5" t="str">
        <f>IF(ISNUMBER(FIND(F$1,$A1987)), F$1,"")</f>
        <v/>
      </c>
      <c r="G1987" s="4" t="str">
        <f>IF(ISNUMBER(FIND(G$1,$A1987)), G$1,"")</f>
        <v/>
      </c>
      <c r="H1987" s="4" t="str">
        <f>IF(ISNUMBER(FIND(H$1,$A1987)), H$1,"")</f>
        <v/>
      </c>
      <c r="I1987" s="4" t="str">
        <f>IF(ISNUMBER(FIND(I$1,$A1987)), I$1,"")</f>
        <v/>
      </c>
      <c r="J1987" s="4" t="str">
        <f>IF(ISNUMBER(FIND(J$1,$A1987)), J$1,"")</f>
        <v/>
      </c>
      <c r="K1987" s="4" t="str">
        <f>IF(ISNUMBER(FIND(K$1,$A1987)), K$1,"")</f>
        <v/>
      </c>
      <c r="L1987" s="4" t="str">
        <f>IF(ISNUMBER(FIND(L$1,$A1987)), L$1,"")</f>
        <v/>
      </c>
      <c r="M1987" s="4" t="str">
        <f>IF(ISNUMBER(FIND(M$1,$A1987)), M$1,"")</f>
        <v/>
      </c>
      <c r="N1987" s="4" t="str">
        <f>IF(ISNUMBER(FIND(N$1,$A1987)), N$1,"")</f>
        <v/>
      </c>
      <c r="O1987" s="4" t="str">
        <f>IF(ISNUMBER(FIND(O$1,$A1987)), O$1,"")</f>
        <v/>
      </c>
      <c r="P1987" s="4" t="str">
        <f>IF(ISNUMBER(FIND(P$1,$A1987)), P$1,"")</f>
        <v/>
      </c>
      <c r="Q1987" s="4" t="str">
        <f>IF(ISNUMBER(FIND(Q$1,$A1987)), Q$1,"")</f>
        <v/>
      </c>
      <c r="R1987" s="4" t="str">
        <f>IF(ISNUMBER(FIND(R$1,$A1987)), R$1,"")</f>
        <v/>
      </c>
      <c r="S1987" s="4" t="str">
        <f>IF(ISNUMBER(FIND(S$1,$A1987)), S$1,"")</f>
        <v/>
      </c>
    </row>
    <row r="1988" spans="1:19">
      <c r="A1988" t="s">
        <v>1980</v>
      </c>
      <c r="B1988" t="s">
        <v>3920</v>
      </c>
      <c r="F1988" s="5" t="str">
        <f>IF(ISNUMBER(FIND(F$1,$A1988)), F$1,"")</f>
        <v/>
      </c>
      <c r="G1988" s="4" t="str">
        <f>IF(ISNUMBER(FIND(G$1,$A1988)), G$1,"")</f>
        <v/>
      </c>
      <c r="H1988" s="4" t="str">
        <f>IF(ISNUMBER(FIND(H$1,$A1988)), H$1,"")</f>
        <v/>
      </c>
      <c r="I1988" s="4" t="str">
        <f>IF(ISNUMBER(FIND(I$1,$A1988)), I$1,"")</f>
        <v/>
      </c>
      <c r="J1988" s="4" t="str">
        <f>IF(ISNUMBER(FIND(J$1,$A1988)), J$1,"")</f>
        <v/>
      </c>
      <c r="K1988" s="4" t="str">
        <f>IF(ISNUMBER(FIND(K$1,$A1988)), K$1,"")</f>
        <v/>
      </c>
      <c r="L1988" s="4" t="str">
        <f>IF(ISNUMBER(FIND(L$1,$A1988)), L$1,"")</f>
        <v/>
      </c>
      <c r="M1988" s="4" t="str">
        <f>IF(ISNUMBER(FIND(M$1,$A1988)), M$1,"")</f>
        <v/>
      </c>
      <c r="N1988" s="4" t="str">
        <f>IF(ISNUMBER(FIND(N$1,$A1988)), N$1,"")</f>
        <v/>
      </c>
      <c r="O1988" s="4" t="str">
        <f>IF(ISNUMBER(FIND(O$1,$A1988)), O$1,"")</f>
        <v/>
      </c>
      <c r="P1988" s="4" t="str">
        <f>IF(ISNUMBER(FIND(P$1,$A1988)), P$1,"")</f>
        <v/>
      </c>
      <c r="Q1988" s="4" t="str">
        <f>IF(ISNUMBER(FIND(Q$1,$A1988)), Q$1,"")</f>
        <v/>
      </c>
      <c r="R1988" s="4" t="str">
        <f>IF(ISNUMBER(FIND(R$1,$A1988)), R$1,"")</f>
        <v/>
      </c>
      <c r="S1988" s="4" t="str">
        <f>IF(ISNUMBER(FIND(S$1,$A1988)), S$1,"")</f>
        <v/>
      </c>
    </row>
    <row r="1989" spans="1:19">
      <c r="A1989" t="s">
        <v>1981</v>
      </c>
      <c r="B1989" t="s">
        <v>3924</v>
      </c>
      <c r="C1989" t="s">
        <v>3928</v>
      </c>
      <c r="F1989" s="5" t="str">
        <f>IF(ISNUMBER(FIND(F$1,$A1989)), F$1,"")</f>
        <v/>
      </c>
      <c r="G1989" s="4" t="str">
        <f>IF(ISNUMBER(FIND(G$1,$A1989)), G$1,"")</f>
        <v/>
      </c>
      <c r="H1989" s="4" t="str">
        <f>IF(ISNUMBER(FIND(H$1,$A1989)), H$1,"")</f>
        <v/>
      </c>
      <c r="I1989" s="4" t="str">
        <f>IF(ISNUMBER(FIND(I$1,$A1989)), I$1,"")</f>
        <v/>
      </c>
      <c r="J1989" s="4" t="str">
        <f>IF(ISNUMBER(FIND(J$1,$A1989)), J$1,"")</f>
        <v/>
      </c>
      <c r="K1989" s="4" t="str">
        <f>IF(ISNUMBER(FIND(K$1,$A1989)), K$1,"")</f>
        <v/>
      </c>
      <c r="L1989" s="4" t="str">
        <f>IF(ISNUMBER(FIND(L$1,$A1989)), L$1,"")</f>
        <v/>
      </c>
      <c r="M1989" s="4" t="str">
        <f>IF(ISNUMBER(FIND(M$1,$A1989)), M$1,"")</f>
        <v/>
      </c>
      <c r="N1989" s="4" t="str">
        <f>IF(ISNUMBER(FIND(N$1,$A1989)), N$1,"")</f>
        <v/>
      </c>
      <c r="O1989" s="4" t="str">
        <f>IF(ISNUMBER(FIND(O$1,$A1989)), O$1,"")</f>
        <v/>
      </c>
      <c r="P1989" s="4" t="str">
        <f>IF(ISNUMBER(FIND(P$1,$A1989)), P$1,"")</f>
        <v/>
      </c>
      <c r="Q1989" s="4" t="str">
        <f>IF(ISNUMBER(FIND(Q$1,$A1989)), Q$1,"")</f>
        <v/>
      </c>
      <c r="R1989" s="4" t="str">
        <f>IF(ISNUMBER(FIND(R$1,$A1989)), R$1,"")</f>
        <v/>
      </c>
      <c r="S1989" s="4" t="str">
        <f>IF(ISNUMBER(FIND(S$1,$A1989)), S$1,"")</f>
        <v/>
      </c>
    </row>
    <row r="1990" spans="1:19">
      <c r="A1990" t="s">
        <v>1982</v>
      </c>
      <c r="B1990" t="s">
        <v>3924</v>
      </c>
      <c r="C1990" t="s">
        <v>3928</v>
      </c>
      <c r="F1990" s="5" t="str">
        <f>IF(ISNUMBER(FIND(F$1,$A1990)), F$1,"")</f>
        <v/>
      </c>
      <c r="G1990" s="4" t="str">
        <f>IF(ISNUMBER(FIND(G$1,$A1990)), G$1,"")</f>
        <v/>
      </c>
      <c r="H1990" s="4" t="str">
        <f>IF(ISNUMBER(FIND(H$1,$A1990)), H$1,"")</f>
        <v/>
      </c>
      <c r="I1990" s="4" t="str">
        <f>IF(ISNUMBER(FIND(I$1,$A1990)), I$1,"")</f>
        <v/>
      </c>
      <c r="J1990" s="4" t="str">
        <f>IF(ISNUMBER(FIND(J$1,$A1990)), J$1,"")</f>
        <v/>
      </c>
      <c r="K1990" s="4" t="str">
        <f>IF(ISNUMBER(FIND(K$1,$A1990)), K$1,"")</f>
        <v/>
      </c>
      <c r="L1990" s="4" t="str">
        <f>IF(ISNUMBER(FIND(L$1,$A1990)), L$1,"")</f>
        <v/>
      </c>
      <c r="M1990" s="4" t="str">
        <f>IF(ISNUMBER(FIND(M$1,$A1990)), M$1,"")</f>
        <v/>
      </c>
      <c r="N1990" s="4" t="str">
        <f>IF(ISNUMBER(FIND(N$1,$A1990)), N$1,"")</f>
        <v/>
      </c>
      <c r="O1990" s="4" t="str">
        <f>IF(ISNUMBER(FIND(O$1,$A1990)), O$1,"")</f>
        <v/>
      </c>
      <c r="P1990" s="4" t="str">
        <f>IF(ISNUMBER(FIND(P$1,$A1990)), P$1,"")</f>
        <v/>
      </c>
      <c r="Q1990" s="4" t="str">
        <f>IF(ISNUMBER(FIND(Q$1,$A1990)), Q$1,"")</f>
        <v/>
      </c>
      <c r="R1990" s="4" t="str">
        <f>IF(ISNUMBER(FIND(R$1,$A1990)), R$1,"")</f>
        <v/>
      </c>
      <c r="S1990" s="4" t="str">
        <f>IF(ISNUMBER(FIND(S$1,$A1990)), S$1,"")</f>
        <v/>
      </c>
    </row>
    <row r="1991" spans="1:19">
      <c r="A1991" t="s">
        <v>1983</v>
      </c>
      <c r="B1991" t="s">
        <v>3920</v>
      </c>
      <c r="F1991" s="5" t="str">
        <f>IF(ISNUMBER(FIND(F$1,$A1991)), F$1,"")</f>
        <v/>
      </c>
      <c r="G1991" s="4" t="str">
        <f>IF(ISNUMBER(FIND(G$1,$A1991)), G$1,"")</f>
        <v/>
      </c>
      <c r="H1991" s="4" t="str">
        <f>IF(ISNUMBER(FIND(H$1,$A1991)), H$1,"")</f>
        <v/>
      </c>
      <c r="I1991" s="4" t="str">
        <f>IF(ISNUMBER(FIND(I$1,$A1991)), I$1,"")</f>
        <v/>
      </c>
      <c r="J1991" s="4" t="str">
        <f>IF(ISNUMBER(FIND(J$1,$A1991)), J$1,"")</f>
        <v/>
      </c>
      <c r="K1991" s="4" t="str">
        <f>IF(ISNUMBER(FIND(K$1,$A1991)), K$1,"")</f>
        <v/>
      </c>
      <c r="L1991" s="4" t="str">
        <f>IF(ISNUMBER(FIND(L$1,$A1991)), L$1,"")</f>
        <v/>
      </c>
      <c r="M1991" s="4" t="str">
        <f>IF(ISNUMBER(FIND(M$1,$A1991)), M$1,"")</f>
        <v/>
      </c>
      <c r="N1991" s="4" t="str">
        <f>IF(ISNUMBER(FIND(N$1,$A1991)), N$1,"")</f>
        <v/>
      </c>
      <c r="O1991" s="4" t="str">
        <f>IF(ISNUMBER(FIND(O$1,$A1991)), O$1,"")</f>
        <v/>
      </c>
      <c r="P1991" s="4" t="str">
        <f>IF(ISNUMBER(FIND(P$1,$A1991)), P$1,"")</f>
        <v/>
      </c>
      <c r="Q1991" s="4" t="str">
        <f>IF(ISNUMBER(FIND(Q$1,$A1991)), Q$1,"")</f>
        <v/>
      </c>
      <c r="R1991" s="4" t="str">
        <f>IF(ISNUMBER(FIND(R$1,$A1991)), R$1,"")</f>
        <v/>
      </c>
      <c r="S1991" s="4" t="str">
        <f>IF(ISNUMBER(FIND(S$1,$A1991)), S$1,"")</f>
        <v/>
      </c>
    </row>
    <row r="1992" spans="1:19">
      <c r="A1992" t="s">
        <v>1984</v>
      </c>
      <c r="B1992" t="s">
        <v>3924</v>
      </c>
      <c r="C1992" t="s">
        <v>4576</v>
      </c>
      <c r="F1992" s="5" t="str">
        <f>IF(ISNUMBER(FIND(F$1,$A1992)), F$1,"")</f>
        <v/>
      </c>
      <c r="G1992" s="4" t="str">
        <f>IF(ISNUMBER(FIND(G$1,$A1992)), G$1,"")</f>
        <v/>
      </c>
      <c r="H1992" s="4" t="str">
        <f>IF(ISNUMBER(FIND(H$1,$A1992)), H$1,"")</f>
        <v/>
      </c>
      <c r="I1992" s="4" t="str">
        <f>IF(ISNUMBER(FIND(I$1,$A1992)), I$1,"")</f>
        <v/>
      </c>
      <c r="J1992" s="4" t="str">
        <f>IF(ISNUMBER(FIND(J$1,$A1992)), J$1,"")</f>
        <v/>
      </c>
      <c r="K1992" s="4" t="str">
        <f>IF(ISNUMBER(FIND(K$1,$A1992)), K$1,"")</f>
        <v/>
      </c>
      <c r="L1992" s="4" t="str">
        <f>IF(ISNUMBER(FIND(L$1,$A1992)), L$1,"")</f>
        <v/>
      </c>
      <c r="M1992" s="4" t="str">
        <f>IF(ISNUMBER(FIND(M$1,$A1992)), M$1,"")</f>
        <v/>
      </c>
      <c r="N1992" s="4" t="str">
        <f>IF(ISNUMBER(FIND(N$1,$A1992)), N$1,"")</f>
        <v/>
      </c>
      <c r="O1992" s="4" t="str">
        <f>IF(ISNUMBER(FIND(O$1,$A1992)), O$1,"")</f>
        <v/>
      </c>
      <c r="P1992" s="4" t="str">
        <f>IF(ISNUMBER(FIND(P$1,$A1992)), P$1,"")</f>
        <v/>
      </c>
      <c r="Q1992" s="4" t="str">
        <f>IF(ISNUMBER(FIND(Q$1,$A1992)), Q$1,"")</f>
        <v/>
      </c>
      <c r="R1992" s="4" t="str">
        <f>IF(ISNUMBER(FIND(R$1,$A1992)), R$1,"")</f>
        <v/>
      </c>
      <c r="S1992" s="4" t="str">
        <f>IF(ISNUMBER(FIND(S$1,$A1992)), S$1,"")</f>
        <v/>
      </c>
    </row>
    <row r="1993" spans="1:19">
      <c r="A1993" t="s">
        <v>1985</v>
      </c>
      <c r="B1993" t="s">
        <v>3920</v>
      </c>
      <c r="F1993" s="5" t="str">
        <f>IF(ISNUMBER(FIND(F$1,$A1993)), F$1,"")</f>
        <v/>
      </c>
      <c r="G1993" s="4" t="str">
        <f>IF(ISNUMBER(FIND(G$1,$A1993)), G$1,"")</f>
        <v/>
      </c>
      <c r="H1993" s="4" t="str">
        <f>IF(ISNUMBER(FIND(H$1,$A1993)), H$1,"")</f>
        <v/>
      </c>
      <c r="I1993" s="4" t="str">
        <f>IF(ISNUMBER(FIND(I$1,$A1993)), I$1,"")</f>
        <v/>
      </c>
      <c r="J1993" s="4" t="str">
        <f>IF(ISNUMBER(FIND(J$1,$A1993)), J$1,"")</f>
        <v/>
      </c>
      <c r="K1993" s="4" t="str">
        <f>IF(ISNUMBER(FIND(K$1,$A1993)), K$1,"")</f>
        <v/>
      </c>
      <c r="L1993" s="4" t="str">
        <f>IF(ISNUMBER(FIND(L$1,$A1993)), L$1,"")</f>
        <v/>
      </c>
      <c r="M1993" s="4" t="str">
        <f>IF(ISNUMBER(FIND(M$1,$A1993)), M$1,"")</f>
        <v/>
      </c>
      <c r="N1993" s="4" t="str">
        <f>IF(ISNUMBER(FIND(N$1,$A1993)), N$1,"")</f>
        <v/>
      </c>
      <c r="O1993" s="4" t="str">
        <f>IF(ISNUMBER(FIND(O$1,$A1993)), O$1,"")</f>
        <v/>
      </c>
      <c r="P1993" s="4" t="str">
        <f>IF(ISNUMBER(FIND(P$1,$A1993)), P$1,"")</f>
        <v/>
      </c>
      <c r="Q1993" s="4" t="str">
        <f>IF(ISNUMBER(FIND(Q$1,$A1993)), Q$1,"")</f>
        <v/>
      </c>
      <c r="R1993" s="4" t="str">
        <f>IF(ISNUMBER(FIND(R$1,$A1993)), R$1,"")</f>
        <v/>
      </c>
      <c r="S1993" s="4" t="str">
        <f>IF(ISNUMBER(FIND(S$1,$A1993)), S$1,"")</f>
        <v/>
      </c>
    </row>
    <row r="1994" spans="1:19">
      <c r="A1994" t="s">
        <v>3206</v>
      </c>
      <c r="B1994" t="s">
        <v>3924</v>
      </c>
      <c r="C1994" t="s">
        <v>3927</v>
      </c>
      <c r="F1994" s="5" t="str">
        <f>IF(ISNUMBER(FIND(F$1,$A1994)), F$1,"")</f>
        <v/>
      </c>
      <c r="G1994" s="4" t="str">
        <f>IF(ISNUMBER(FIND(G$1,$A1994)), G$1,"")</f>
        <v/>
      </c>
      <c r="H1994" s="4" t="str">
        <f>IF(ISNUMBER(FIND(H$1,$A1994)), H$1,"")</f>
        <v/>
      </c>
      <c r="I1994" s="4" t="str">
        <f>IF(ISNUMBER(FIND(I$1,$A1994)), I$1,"")</f>
        <v/>
      </c>
      <c r="J1994" s="4" t="str">
        <f>IF(ISNUMBER(FIND(J$1,$A1994)), J$1,"")</f>
        <v/>
      </c>
      <c r="K1994" s="4" t="str">
        <f>IF(ISNUMBER(FIND(K$1,$A1994)), K$1,"")</f>
        <v/>
      </c>
      <c r="L1994" s="4" t="str">
        <f>IF(ISNUMBER(FIND(L$1,$A1994)), L$1,"")</f>
        <v/>
      </c>
      <c r="M1994" s="4" t="str">
        <f>IF(ISNUMBER(FIND(M$1,$A1994)), M$1,"")</f>
        <v/>
      </c>
      <c r="N1994" s="4" t="str">
        <f>IF(ISNUMBER(FIND(N$1,$A1994)), N$1,"")</f>
        <v/>
      </c>
      <c r="O1994" s="4" t="str">
        <f>IF(ISNUMBER(FIND(O$1,$A1994)), O$1,"")</f>
        <v/>
      </c>
      <c r="P1994" s="4" t="str">
        <f>IF(ISNUMBER(FIND(P$1,$A1994)), P$1,"")</f>
        <v/>
      </c>
      <c r="Q1994" s="4" t="str">
        <f>IF(ISNUMBER(FIND(Q$1,$A1994)), Q$1,"")</f>
        <v/>
      </c>
      <c r="R1994" s="4" t="str">
        <f>IF(ISNUMBER(FIND(R$1,$A1994)), R$1,"")</f>
        <v/>
      </c>
      <c r="S1994" s="4" t="str">
        <f>IF(ISNUMBER(FIND(S$1,$A1994)), S$1,"")</f>
        <v/>
      </c>
    </row>
    <row r="1995" spans="1:19">
      <c r="A1995" t="s">
        <v>1986</v>
      </c>
      <c r="B1995" t="s">
        <v>3924</v>
      </c>
      <c r="C1995" t="s">
        <v>3927</v>
      </c>
      <c r="F1995" s="5" t="str">
        <f>IF(ISNUMBER(FIND(F$1,$A1995)), F$1,"")</f>
        <v/>
      </c>
      <c r="G1995" s="4" t="str">
        <f>IF(ISNUMBER(FIND(G$1,$A1995)), G$1,"")</f>
        <v/>
      </c>
      <c r="H1995" s="4" t="str">
        <f>IF(ISNUMBER(FIND(H$1,$A1995)), H$1,"")</f>
        <v/>
      </c>
      <c r="I1995" s="4" t="str">
        <f>IF(ISNUMBER(FIND(I$1,$A1995)), I$1,"")</f>
        <v/>
      </c>
      <c r="J1995" s="4" t="str">
        <f>IF(ISNUMBER(FIND(J$1,$A1995)), J$1,"")</f>
        <v/>
      </c>
      <c r="K1995" s="4" t="str">
        <f>IF(ISNUMBER(FIND(K$1,$A1995)), K$1,"")</f>
        <v/>
      </c>
      <c r="L1995" s="4" t="str">
        <f>IF(ISNUMBER(FIND(L$1,$A1995)), L$1,"")</f>
        <v/>
      </c>
      <c r="M1995" s="4" t="str">
        <f>IF(ISNUMBER(FIND(M$1,$A1995)), M$1,"")</f>
        <v/>
      </c>
      <c r="N1995" s="4" t="str">
        <f>IF(ISNUMBER(FIND(N$1,$A1995)), N$1,"")</f>
        <v/>
      </c>
      <c r="O1995" s="4" t="str">
        <f>IF(ISNUMBER(FIND(O$1,$A1995)), O$1,"")</f>
        <v/>
      </c>
      <c r="P1995" s="4" t="str">
        <f>IF(ISNUMBER(FIND(P$1,$A1995)), P$1,"")</f>
        <v/>
      </c>
      <c r="Q1995" s="4" t="str">
        <f>IF(ISNUMBER(FIND(Q$1,$A1995)), Q$1,"")</f>
        <v/>
      </c>
      <c r="R1995" s="4" t="str">
        <f>IF(ISNUMBER(FIND(R$1,$A1995)), R$1,"")</f>
        <v/>
      </c>
      <c r="S1995" s="4" t="str">
        <f>IF(ISNUMBER(FIND(S$1,$A1995)), S$1,"")</f>
        <v/>
      </c>
    </row>
    <row r="1996" spans="1:19">
      <c r="A1996" t="s">
        <v>1987</v>
      </c>
      <c r="B1996" t="s">
        <v>3924</v>
      </c>
      <c r="C1996" t="s">
        <v>3927</v>
      </c>
      <c r="F1996" s="5" t="str">
        <f>IF(ISNUMBER(FIND(F$1,$A1996)), F$1,"")</f>
        <v/>
      </c>
      <c r="G1996" s="4" t="str">
        <f>IF(ISNUMBER(FIND(G$1,$A1996)), G$1,"")</f>
        <v/>
      </c>
      <c r="H1996" s="4" t="str">
        <f>IF(ISNUMBER(FIND(H$1,$A1996)), H$1,"")</f>
        <v/>
      </c>
      <c r="I1996" s="4" t="str">
        <f>IF(ISNUMBER(FIND(I$1,$A1996)), I$1,"")</f>
        <v/>
      </c>
      <c r="J1996" s="4" t="str">
        <f>IF(ISNUMBER(FIND(J$1,$A1996)), J$1,"")</f>
        <v/>
      </c>
      <c r="K1996" s="4" t="str">
        <f>IF(ISNUMBER(FIND(K$1,$A1996)), K$1,"")</f>
        <v/>
      </c>
      <c r="L1996" s="4" t="str">
        <f>IF(ISNUMBER(FIND(L$1,$A1996)), L$1,"")</f>
        <v/>
      </c>
      <c r="M1996" s="4" t="str">
        <f>IF(ISNUMBER(FIND(M$1,$A1996)), M$1,"")</f>
        <v/>
      </c>
      <c r="N1996" s="4" t="str">
        <f>IF(ISNUMBER(FIND(N$1,$A1996)), N$1,"")</f>
        <v/>
      </c>
      <c r="O1996" s="4" t="str">
        <f>IF(ISNUMBER(FIND(O$1,$A1996)), O$1,"")</f>
        <v/>
      </c>
      <c r="P1996" s="4" t="str">
        <f>IF(ISNUMBER(FIND(P$1,$A1996)), P$1,"")</f>
        <v/>
      </c>
      <c r="Q1996" s="4" t="str">
        <f>IF(ISNUMBER(FIND(Q$1,$A1996)), Q$1,"")</f>
        <v/>
      </c>
      <c r="R1996" s="4" t="str">
        <f>IF(ISNUMBER(FIND(R$1,$A1996)), R$1,"")</f>
        <v/>
      </c>
      <c r="S1996" s="4" t="str">
        <f>IF(ISNUMBER(FIND(S$1,$A1996)), S$1,"")</f>
        <v/>
      </c>
    </row>
    <row r="1997" spans="1:19">
      <c r="A1997" t="s">
        <v>1988</v>
      </c>
      <c r="B1997" t="s">
        <v>3920</v>
      </c>
      <c r="F1997" s="5" t="str">
        <f>IF(ISNUMBER(FIND(F$1,$A1997)), F$1,"")</f>
        <v/>
      </c>
      <c r="G1997" s="4" t="str">
        <f>IF(ISNUMBER(FIND(G$1,$A1997)), G$1,"")</f>
        <v/>
      </c>
      <c r="H1997" s="4" t="str">
        <f>IF(ISNUMBER(FIND(H$1,$A1997)), H$1,"")</f>
        <v/>
      </c>
      <c r="I1997" s="4" t="str">
        <f>IF(ISNUMBER(FIND(I$1,$A1997)), I$1,"")</f>
        <v/>
      </c>
      <c r="J1997" s="4" t="str">
        <f>IF(ISNUMBER(FIND(J$1,$A1997)), J$1,"")</f>
        <v/>
      </c>
      <c r="K1997" s="4" t="str">
        <f>IF(ISNUMBER(FIND(K$1,$A1997)), K$1,"")</f>
        <v/>
      </c>
      <c r="L1997" s="4" t="str">
        <f>IF(ISNUMBER(FIND(L$1,$A1997)), L$1,"")</f>
        <v/>
      </c>
      <c r="M1997" s="4" t="str">
        <f>IF(ISNUMBER(FIND(M$1,$A1997)), M$1,"")</f>
        <v/>
      </c>
      <c r="N1997" s="4" t="str">
        <f>IF(ISNUMBER(FIND(N$1,$A1997)), N$1,"")</f>
        <v/>
      </c>
      <c r="O1997" s="4" t="str">
        <f>IF(ISNUMBER(FIND(O$1,$A1997)), O$1,"")</f>
        <v/>
      </c>
      <c r="P1997" s="4" t="str">
        <f>IF(ISNUMBER(FIND(P$1,$A1997)), P$1,"")</f>
        <v/>
      </c>
      <c r="Q1997" s="4" t="str">
        <f>IF(ISNUMBER(FIND(Q$1,$A1997)), Q$1,"")</f>
        <v/>
      </c>
      <c r="R1997" s="4" t="str">
        <f>IF(ISNUMBER(FIND(R$1,$A1997)), R$1,"")</f>
        <v/>
      </c>
      <c r="S1997" s="4" t="str">
        <f>IF(ISNUMBER(FIND(S$1,$A1997)), S$1,"")</f>
        <v/>
      </c>
    </row>
    <row r="1998" spans="1:19">
      <c r="A1998" t="s">
        <v>1989</v>
      </c>
      <c r="B1998" t="s">
        <v>3920</v>
      </c>
      <c r="F1998" s="5" t="str">
        <f>IF(ISNUMBER(FIND(F$1,$A1998)), F$1,"")</f>
        <v/>
      </c>
      <c r="G1998" s="4" t="str">
        <f>IF(ISNUMBER(FIND(G$1,$A1998)), G$1,"")</f>
        <v/>
      </c>
      <c r="H1998" s="4" t="str">
        <f>IF(ISNUMBER(FIND(H$1,$A1998)), H$1,"")</f>
        <v/>
      </c>
      <c r="I1998" s="4" t="str">
        <f>IF(ISNUMBER(FIND(I$1,$A1998)), I$1,"")</f>
        <v/>
      </c>
      <c r="J1998" s="4" t="str">
        <f>IF(ISNUMBER(FIND(J$1,$A1998)), J$1,"")</f>
        <v/>
      </c>
      <c r="K1998" s="4" t="str">
        <f>IF(ISNUMBER(FIND(K$1,$A1998)), K$1,"")</f>
        <v/>
      </c>
      <c r="L1998" s="4" t="str">
        <f>IF(ISNUMBER(FIND(L$1,$A1998)), L$1,"")</f>
        <v/>
      </c>
      <c r="M1998" s="4" t="str">
        <f>IF(ISNUMBER(FIND(M$1,$A1998)), M$1,"")</f>
        <v/>
      </c>
      <c r="N1998" s="4" t="str">
        <f>IF(ISNUMBER(FIND(N$1,$A1998)), N$1,"")</f>
        <v/>
      </c>
      <c r="O1998" s="4" t="str">
        <f>IF(ISNUMBER(FIND(O$1,$A1998)), O$1,"")</f>
        <v/>
      </c>
      <c r="P1998" s="4" t="str">
        <f>IF(ISNUMBER(FIND(P$1,$A1998)), P$1,"")</f>
        <v/>
      </c>
      <c r="Q1998" s="4" t="str">
        <f>IF(ISNUMBER(FIND(Q$1,$A1998)), Q$1,"")</f>
        <v/>
      </c>
      <c r="R1998" s="4" t="str">
        <f>IF(ISNUMBER(FIND(R$1,$A1998)), R$1,"")</f>
        <v/>
      </c>
      <c r="S1998" s="4" t="str">
        <f>IF(ISNUMBER(FIND(S$1,$A1998)), S$1,"")</f>
        <v/>
      </c>
    </row>
    <row r="1999" spans="1:19">
      <c r="A1999" t="s">
        <v>1990</v>
      </c>
      <c r="B1999" t="s">
        <v>3920</v>
      </c>
      <c r="F1999" s="5" t="str">
        <f>IF(ISNUMBER(FIND(F$1,$A1999)), F$1,"")</f>
        <v/>
      </c>
      <c r="G1999" s="4" t="str">
        <f>IF(ISNUMBER(FIND(G$1,$A1999)), G$1,"")</f>
        <v/>
      </c>
      <c r="H1999" s="4" t="str">
        <f>IF(ISNUMBER(FIND(H$1,$A1999)), H$1,"")</f>
        <v/>
      </c>
      <c r="I1999" s="4" t="str">
        <f>IF(ISNUMBER(FIND(I$1,$A1999)), I$1,"")</f>
        <v/>
      </c>
      <c r="J1999" s="4" t="str">
        <f>IF(ISNUMBER(FIND(J$1,$A1999)), J$1,"")</f>
        <v/>
      </c>
      <c r="K1999" s="4" t="str">
        <f>IF(ISNUMBER(FIND(K$1,$A1999)), K$1,"")</f>
        <v/>
      </c>
      <c r="L1999" s="4" t="str">
        <f>IF(ISNUMBER(FIND(L$1,$A1999)), L$1,"")</f>
        <v/>
      </c>
      <c r="M1999" s="4" t="str">
        <f>IF(ISNUMBER(FIND(M$1,$A1999)), M$1,"")</f>
        <v/>
      </c>
      <c r="N1999" s="4" t="str">
        <f>IF(ISNUMBER(FIND(N$1,$A1999)), N$1,"")</f>
        <v/>
      </c>
      <c r="O1999" s="4" t="str">
        <f>IF(ISNUMBER(FIND(O$1,$A1999)), O$1,"")</f>
        <v/>
      </c>
      <c r="P1999" s="4" t="str">
        <f>IF(ISNUMBER(FIND(P$1,$A1999)), P$1,"")</f>
        <v/>
      </c>
      <c r="Q1999" s="4" t="str">
        <f>IF(ISNUMBER(FIND(Q$1,$A1999)), Q$1,"")</f>
        <v/>
      </c>
      <c r="R1999" s="4" t="str">
        <f>IF(ISNUMBER(FIND(R$1,$A1999)), R$1,"")</f>
        <v/>
      </c>
      <c r="S1999" s="4" t="str">
        <f>IF(ISNUMBER(FIND(S$1,$A1999)), S$1,"")</f>
        <v/>
      </c>
    </row>
    <row r="2000" spans="1:19">
      <c r="A2000" t="s">
        <v>1991</v>
      </c>
      <c r="B2000" t="s">
        <v>3920</v>
      </c>
      <c r="F2000" s="5" t="str">
        <f>IF(ISNUMBER(FIND(F$1,$A2000)), F$1,"")</f>
        <v/>
      </c>
      <c r="G2000" s="4" t="str">
        <f>IF(ISNUMBER(FIND(G$1,$A2000)), G$1,"")</f>
        <v/>
      </c>
      <c r="H2000" s="4" t="str">
        <f>IF(ISNUMBER(FIND(H$1,$A2000)), H$1,"")</f>
        <v/>
      </c>
      <c r="I2000" s="4" t="str">
        <f>IF(ISNUMBER(FIND(I$1,$A2000)), I$1,"")</f>
        <v/>
      </c>
      <c r="J2000" s="4" t="str">
        <f>IF(ISNUMBER(FIND(J$1,$A2000)), J$1,"")</f>
        <v/>
      </c>
      <c r="K2000" s="4" t="str">
        <f>IF(ISNUMBER(FIND(K$1,$A2000)), K$1,"")</f>
        <v/>
      </c>
      <c r="L2000" s="4" t="str">
        <f>IF(ISNUMBER(FIND(L$1,$A2000)), L$1,"")</f>
        <v/>
      </c>
      <c r="M2000" s="4" t="str">
        <f>IF(ISNUMBER(FIND(M$1,$A2000)), M$1,"")</f>
        <v/>
      </c>
      <c r="N2000" s="4" t="str">
        <f>IF(ISNUMBER(FIND(N$1,$A2000)), N$1,"")</f>
        <v/>
      </c>
      <c r="O2000" s="4" t="str">
        <f>IF(ISNUMBER(FIND(O$1,$A2000)), O$1,"")</f>
        <v/>
      </c>
      <c r="P2000" s="4" t="str">
        <f>IF(ISNUMBER(FIND(P$1,$A2000)), P$1,"")</f>
        <v/>
      </c>
      <c r="Q2000" s="4" t="str">
        <f>IF(ISNUMBER(FIND(Q$1,$A2000)), Q$1,"")</f>
        <v/>
      </c>
      <c r="R2000" s="4" t="str">
        <f>IF(ISNUMBER(FIND(R$1,$A2000)), R$1,"")</f>
        <v/>
      </c>
      <c r="S2000" s="4" t="str">
        <f>IF(ISNUMBER(FIND(S$1,$A2000)), S$1,"")</f>
        <v/>
      </c>
    </row>
    <row r="2001" spans="1:19">
      <c r="A2001" t="s">
        <v>1992</v>
      </c>
      <c r="B2001" t="s">
        <v>3920</v>
      </c>
      <c r="F2001" s="5" t="str">
        <f>IF(ISNUMBER(FIND(F$1,$A2001)), F$1,"")</f>
        <v/>
      </c>
      <c r="G2001" s="4" t="str">
        <f>IF(ISNUMBER(FIND(G$1,$A2001)), G$1,"")</f>
        <v/>
      </c>
      <c r="H2001" s="4" t="str">
        <f>IF(ISNUMBER(FIND(H$1,$A2001)), H$1,"")</f>
        <v/>
      </c>
      <c r="I2001" s="4" t="str">
        <f>IF(ISNUMBER(FIND(I$1,$A2001)), I$1,"")</f>
        <v/>
      </c>
      <c r="J2001" s="4" t="str">
        <f>IF(ISNUMBER(FIND(J$1,$A2001)), J$1,"")</f>
        <v/>
      </c>
      <c r="K2001" s="4" t="str">
        <f>IF(ISNUMBER(FIND(K$1,$A2001)), K$1,"")</f>
        <v/>
      </c>
      <c r="L2001" s="4" t="str">
        <f>IF(ISNUMBER(FIND(L$1,$A2001)), L$1,"")</f>
        <v/>
      </c>
      <c r="M2001" s="4" t="str">
        <f>IF(ISNUMBER(FIND(M$1,$A2001)), M$1,"")</f>
        <v/>
      </c>
      <c r="N2001" s="4" t="str">
        <f>IF(ISNUMBER(FIND(N$1,$A2001)), N$1,"")</f>
        <v/>
      </c>
      <c r="O2001" s="4" t="str">
        <f>IF(ISNUMBER(FIND(O$1,$A2001)), O$1,"")</f>
        <v/>
      </c>
      <c r="P2001" s="4" t="str">
        <f>IF(ISNUMBER(FIND(P$1,$A2001)), P$1,"")</f>
        <v/>
      </c>
      <c r="Q2001" s="4" t="str">
        <f>IF(ISNUMBER(FIND(Q$1,$A2001)), Q$1,"")</f>
        <v/>
      </c>
      <c r="R2001" s="4" t="str">
        <f>IF(ISNUMBER(FIND(R$1,$A2001)), R$1,"")</f>
        <v/>
      </c>
      <c r="S2001" s="4" t="str">
        <f>IF(ISNUMBER(FIND(S$1,$A2001)), S$1,"")</f>
        <v/>
      </c>
    </row>
    <row r="2002" spans="1:19">
      <c r="A2002" t="s">
        <v>1993</v>
      </c>
      <c r="B2002" t="s">
        <v>3920</v>
      </c>
      <c r="F2002" s="5" t="str">
        <f>IF(ISNUMBER(FIND(F$1,$A2002)), F$1,"")</f>
        <v/>
      </c>
      <c r="G2002" s="4" t="str">
        <f>IF(ISNUMBER(FIND(G$1,$A2002)), G$1,"")</f>
        <v/>
      </c>
      <c r="H2002" s="4" t="str">
        <f>IF(ISNUMBER(FIND(H$1,$A2002)), H$1,"")</f>
        <v/>
      </c>
      <c r="I2002" s="4" t="str">
        <f>IF(ISNUMBER(FIND(I$1,$A2002)), I$1,"")</f>
        <v/>
      </c>
      <c r="J2002" s="4" t="str">
        <f>IF(ISNUMBER(FIND(J$1,$A2002)), J$1,"")</f>
        <v/>
      </c>
      <c r="K2002" s="4" t="str">
        <f>IF(ISNUMBER(FIND(K$1,$A2002)), K$1,"")</f>
        <v/>
      </c>
      <c r="L2002" s="4" t="str">
        <f>IF(ISNUMBER(FIND(L$1,$A2002)), L$1,"")</f>
        <v/>
      </c>
      <c r="M2002" s="4" t="str">
        <f>IF(ISNUMBER(FIND(M$1,$A2002)), M$1,"")</f>
        <v/>
      </c>
      <c r="N2002" s="4" t="str">
        <f>IF(ISNUMBER(FIND(N$1,$A2002)), N$1,"")</f>
        <v/>
      </c>
      <c r="O2002" s="4" t="str">
        <f>IF(ISNUMBER(FIND(O$1,$A2002)), O$1,"")</f>
        <v/>
      </c>
      <c r="P2002" s="4" t="str">
        <f>IF(ISNUMBER(FIND(P$1,$A2002)), P$1,"")</f>
        <v/>
      </c>
      <c r="Q2002" s="4" t="str">
        <f>IF(ISNUMBER(FIND(Q$1,$A2002)), Q$1,"")</f>
        <v/>
      </c>
      <c r="R2002" s="4" t="str">
        <f>IF(ISNUMBER(FIND(R$1,$A2002)), R$1,"")</f>
        <v/>
      </c>
      <c r="S2002" s="4" t="str">
        <f>IF(ISNUMBER(FIND(S$1,$A2002)), S$1,"")</f>
        <v/>
      </c>
    </row>
    <row r="2003" spans="1:19">
      <c r="A2003" t="s">
        <v>1994</v>
      </c>
      <c r="B2003" t="s">
        <v>3920</v>
      </c>
      <c r="F2003" s="5" t="str">
        <f>IF(ISNUMBER(FIND(F$1,$A2003)), F$1,"")</f>
        <v/>
      </c>
      <c r="G2003" s="4" t="str">
        <f>IF(ISNUMBER(FIND(G$1,$A2003)), G$1,"")</f>
        <v/>
      </c>
      <c r="H2003" s="4" t="str">
        <f>IF(ISNUMBER(FIND(H$1,$A2003)), H$1,"")</f>
        <v/>
      </c>
      <c r="I2003" s="4" t="str">
        <f>IF(ISNUMBER(FIND(I$1,$A2003)), I$1,"")</f>
        <v/>
      </c>
      <c r="J2003" s="4" t="str">
        <f>IF(ISNUMBER(FIND(J$1,$A2003)), J$1,"")</f>
        <v/>
      </c>
      <c r="K2003" s="4" t="str">
        <f>IF(ISNUMBER(FIND(K$1,$A2003)), K$1,"")</f>
        <v/>
      </c>
      <c r="L2003" s="4" t="str">
        <f>IF(ISNUMBER(FIND(L$1,$A2003)), L$1,"")</f>
        <v/>
      </c>
      <c r="M2003" s="4" t="str">
        <f>IF(ISNUMBER(FIND(M$1,$A2003)), M$1,"")</f>
        <v/>
      </c>
      <c r="N2003" s="4" t="str">
        <f>IF(ISNUMBER(FIND(N$1,$A2003)), N$1,"")</f>
        <v/>
      </c>
      <c r="O2003" s="4" t="str">
        <f>IF(ISNUMBER(FIND(O$1,$A2003)), O$1,"")</f>
        <v/>
      </c>
      <c r="P2003" s="4" t="str">
        <f>IF(ISNUMBER(FIND(P$1,$A2003)), P$1,"")</f>
        <v/>
      </c>
      <c r="Q2003" s="4" t="str">
        <f>IF(ISNUMBER(FIND(Q$1,$A2003)), Q$1,"")</f>
        <v/>
      </c>
      <c r="R2003" s="4" t="str">
        <f>IF(ISNUMBER(FIND(R$1,$A2003)), R$1,"")</f>
        <v/>
      </c>
      <c r="S2003" s="4" t="str">
        <f>IF(ISNUMBER(FIND(S$1,$A2003)), S$1,"")</f>
        <v/>
      </c>
    </row>
    <row r="2004" spans="1:19">
      <c r="A2004" t="s">
        <v>1995</v>
      </c>
      <c r="B2004" t="s">
        <v>3920</v>
      </c>
      <c r="F2004" s="5" t="str">
        <f>IF(ISNUMBER(FIND(F$1,$A2004)), F$1,"")</f>
        <v/>
      </c>
      <c r="G2004" s="4" t="str">
        <f>IF(ISNUMBER(FIND(G$1,$A2004)), G$1,"")</f>
        <v/>
      </c>
      <c r="H2004" s="4" t="str">
        <f>IF(ISNUMBER(FIND(H$1,$A2004)), H$1,"")</f>
        <v/>
      </c>
      <c r="I2004" s="4" t="str">
        <f>IF(ISNUMBER(FIND(I$1,$A2004)), I$1,"")</f>
        <v/>
      </c>
      <c r="J2004" s="4" t="str">
        <f>IF(ISNUMBER(FIND(J$1,$A2004)), J$1,"")</f>
        <v/>
      </c>
      <c r="K2004" s="4" t="str">
        <f>IF(ISNUMBER(FIND(K$1,$A2004)), K$1,"")</f>
        <v/>
      </c>
      <c r="L2004" s="4" t="str">
        <f>IF(ISNUMBER(FIND(L$1,$A2004)), L$1,"")</f>
        <v/>
      </c>
      <c r="M2004" s="4" t="str">
        <f>IF(ISNUMBER(FIND(M$1,$A2004)), M$1,"")</f>
        <v/>
      </c>
      <c r="N2004" s="4" t="str">
        <f>IF(ISNUMBER(FIND(N$1,$A2004)), N$1,"")</f>
        <v/>
      </c>
      <c r="O2004" s="4" t="str">
        <f>IF(ISNUMBER(FIND(O$1,$A2004)), O$1,"")</f>
        <v/>
      </c>
      <c r="P2004" s="4" t="str">
        <f>IF(ISNUMBER(FIND(P$1,$A2004)), P$1,"")</f>
        <v/>
      </c>
      <c r="Q2004" s="4" t="str">
        <f>IF(ISNUMBER(FIND(Q$1,$A2004)), Q$1,"")</f>
        <v/>
      </c>
      <c r="R2004" s="4" t="str">
        <f>IF(ISNUMBER(FIND(R$1,$A2004)), R$1,"")</f>
        <v/>
      </c>
      <c r="S2004" s="4" t="str">
        <f>IF(ISNUMBER(FIND(S$1,$A2004)), S$1,"")</f>
        <v/>
      </c>
    </row>
    <row r="2005" spans="1:19">
      <c r="A2005" t="s">
        <v>1996</v>
      </c>
      <c r="B2005" t="s">
        <v>3920</v>
      </c>
      <c r="F2005" s="5" t="str">
        <f>IF(ISNUMBER(FIND(F$1,$A2005)), F$1,"")</f>
        <v/>
      </c>
      <c r="G2005" s="4" t="str">
        <f>IF(ISNUMBER(FIND(G$1,$A2005)), G$1,"")</f>
        <v/>
      </c>
      <c r="H2005" s="4" t="str">
        <f>IF(ISNUMBER(FIND(H$1,$A2005)), H$1,"")</f>
        <v/>
      </c>
      <c r="I2005" s="4" t="str">
        <f>IF(ISNUMBER(FIND(I$1,$A2005)), I$1,"")</f>
        <v/>
      </c>
      <c r="J2005" s="4" t="str">
        <f>IF(ISNUMBER(FIND(J$1,$A2005)), J$1,"")</f>
        <v/>
      </c>
      <c r="K2005" s="4" t="str">
        <f>IF(ISNUMBER(FIND(K$1,$A2005)), K$1,"")</f>
        <v/>
      </c>
      <c r="L2005" s="4" t="str">
        <f>IF(ISNUMBER(FIND(L$1,$A2005)), L$1,"")</f>
        <v/>
      </c>
      <c r="M2005" s="4" t="str">
        <f>IF(ISNUMBER(FIND(M$1,$A2005)), M$1,"")</f>
        <v/>
      </c>
      <c r="N2005" s="4" t="str">
        <f>IF(ISNUMBER(FIND(N$1,$A2005)), N$1,"")</f>
        <v/>
      </c>
      <c r="O2005" s="4" t="str">
        <f>IF(ISNUMBER(FIND(O$1,$A2005)), O$1,"")</f>
        <v/>
      </c>
      <c r="P2005" s="4" t="str">
        <f>IF(ISNUMBER(FIND(P$1,$A2005)), P$1,"")</f>
        <v/>
      </c>
      <c r="Q2005" s="4" t="str">
        <f>IF(ISNUMBER(FIND(Q$1,$A2005)), Q$1,"")</f>
        <v/>
      </c>
      <c r="R2005" s="4" t="str">
        <f>IF(ISNUMBER(FIND(R$1,$A2005)), R$1,"")</f>
        <v/>
      </c>
      <c r="S2005" s="4" t="str">
        <f>IF(ISNUMBER(FIND(S$1,$A2005)), S$1,"")</f>
        <v/>
      </c>
    </row>
    <row r="2006" spans="1:19">
      <c r="A2006" t="s">
        <v>1997</v>
      </c>
      <c r="B2006" t="s">
        <v>3920</v>
      </c>
      <c r="F2006" s="5" t="str">
        <f>IF(ISNUMBER(FIND(F$1,$A2006)), F$1,"")</f>
        <v/>
      </c>
      <c r="G2006" s="4" t="str">
        <f>IF(ISNUMBER(FIND(G$1,$A2006)), G$1,"")</f>
        <v/>
      </c>
      <c r="H2006" s="4" t="str">
        <f>IF(ISNUMBER(FIND(H$1,$A2006)), H$1,"")</f>
        <v/>
      </c>
      <c r="I2006" s="4" t="str">
        <f>IF(ISNUMBER(FIND(I$1,$A2006)), I$1,"")</f>
        <v/>
      </c>
      <c r="J2006" s="4" t="str">
        <f>IF(ISNUMBER(FIND(J$1,$A2006)), J$1,"")</f>
        <v/>
      </c>
      <c r="K2006" s="4" t="str">
        <f>IF(ISNUMBER(FIND(K$1,$A2006)), K$1,"")</f>
        <v/>
      </c>
      <c r="L2006" s="4" t="str">
        <f>IF(ISNUMBER(FIND(L$1,$A2006)), L$1,"")</f>
        <v/>
      </c>
      <c r="M2006" s="4" t="str">
        <f>IF(ISNUMBER(FIND(M$1,$A2006)), M$1,"")</f>
        <v/>
      </c>
      <c r="N2006" s="4" t="str">
        <f>IF(ISNUMBER(FIND(N$1,$A2006)), N$1,"")</f>
        <v/>
      </c>
      <c r="O2006" s="4" t="str">
        <f>IF(ISNUMBER(FIND(O$1,$A2006)), O$1,"")</f>
        <v/>
      </c>
      <c r="P2006" s="4" t="str">
        <f>IF(ISNUMBER(FIND(P$1,$A2006)), P$1,"")</f>
        <v/>
      </c>
      <c r="Q2006" s="4" t="str">
        <f>IF(ISNUMBER(FIND(Q$1,$A2006)), Q$1,"")</f>
        <v/>
      </c>
      <c r="R2006" s="4" t="str">
        <f>IF(ISNUMBER(FIND(R$1,$A2006)), R$1,"")</f>
        <v/>
      </c>
      <c r="S2006" s="4" t="str">
        <f>IF(ISNUMBER(FIND(S$1,$A2006)), S$1,"")</f>
        <v/>
      </c>
    </row>
    <row r="2007" spans="1:19">
      <c r="A2007" t="s">
        <v>1998</v>
      </c>
      <c r="B2007" t="s">
        <v>3920</v>
      </c>
      <c r="F2007" s="5" t="str">
        <f>IF(ISNUMBER(FIND(F$1,$A2007)), F$1,"")</f>
        <v/>
      </c>
      <c r="G2007" s="4" t="str">
        <f>IF(ISNUMBER(FIND(G$1,$A2007)), G$1,"")</f>
        <v/>
      </c>
      <c r="H2007" s="4" t="str">
        <f>IF(ISNUMBER(FIND(H$1,$A2007)), H$1,"")</f>
        <v/>
      </c>
      <c r="I2007" s="4" t="str">
        <f>IF(ISNUMBER(FIND(I$1,$A2007)), I$1,"")</f>
        <v/>
      </c>
      <c r="J2007" s="4" t="str">
        <f>IF(ISNUMBER(FIND(J$1,$A2007)), J$1,"")</f>
        <v/>
      </c>
      <c r="K2007" s="4" t="str">
        <f>IF(ISNUMBER(FIND(K$1,$A2007)), K$1,"")</f>
        <v/>
      </c>
      <c r="L2007" s="4" t="str">
        <f>IF(ISNUMBER(FIND(L$1,$A2007)), L$1,"")</f>
        <v/>
      </c>
      <c r="M2007" s="4" t="str">
        <f>IF(ISNUMBER(FIND(M$1,$A2007)), M$1,"")</f>
        <v/>
      </c>
      <c r="N2007" s="4" t="str">
        <f>IF(ISNUMBER(FIND(N$1,$A2007)), N$1,"")</f>
        <v/>
      </c>
      <c r="O2007" s="4" t="str">
        <f>IF(ISNUMBER(FIND(O$1,$A2007)), O$1,"")</f>
        <v/>
      </c>
      <c r="P2007" s="4" t="str">
        <f>IF(ISNUMBER(FIND(P$1,$A2007)), P$1,"")</f>
        <v/>
      </c>
      <c r="Q2007" s="4" t="str">
        <f>IF(ISNUMBER(FIND(Q$1,$A2007)), Q$1,"")</f>
        <v/>
      </c>
      <c r="R2007" s="4" t="str">
        <f>IF(ISNUMBER(FIND(R$1,$A2007)), R$1,"")</f>
        <v/>
      </c>
      <c r="S2007" s="4" t="str">
        <f>IF(ISNUMBER(FIND(S$1,$A2007)), S$1,"")</f>
        <v/>
      </c>
    </row>
    <row r="2008" spans="1:19">
      <c r="A2008" t="s">
        <v>1999</v>
      </c>
      <c r="B2008" t="s">
        <v>3920</v>
      </c>
      <c r="F2008" s="5" t="str">
        <f>IF(ISNUMBER(FIND(F$1,$A2008)), F$1,"")</f>
        <v/>
      </c>
      <c r="G2008" s="4" t="str">
        <f>IF(ISNUMBER(FIND(G$1,$A2008)), G$1,"")</f>
        <v/>
      </c>
      <c r="H2008" s="4" t="str">
        <f>IF(ISNUMBER(FIND(H$1,$A2008)), H$1,"")</f>
        <v/>
      </c>
      <c r="I2008" s="4" t="str">
        <f>IF(ISNUMBER(FIND(I$1,$A2008)), I$1,"")</f>
        <v/>
      </c>
      <c r="J2008" s="4" t="str">
        <f>IF(ISNUMBER(FIND(J$1,$A2008)), J$1,"")</f>
        <v/>
      </c>
      <c r="K2008" s="4" t="str">
        <f>IF(ISNUMBER(FIND(K$1,$A2008)), K$1,"")</f>
        <v/>
      </c>
      <c r="L2008" s="4" t="str">
        <f>IF(ISNUMBER(FIND(L$1,$A2008)), L$1,"")</f>
        <v/>
      </c>
      <c r="M2008" s="4" t="str">
        <f>IF(ISNUMBER(FIND(M$1,$A2008)), M$1,"")</f>
        <v/>
      </c>
      <c r="N2008" s="4" t="str">
        <f>IF(ISNUMBER(FIND(N$1,$A2008)), N$1,"")</f>
        <v/>
      </c>
      <c r="O2008" s="4" t="str">
        <f>IF(ISNUMBER(FIND(O$1,$A2008)), O$1,"")</f>
        <v/>
      </c>
      <c r="P2008" s="4" t="str">
        <f>IF(ISNUMBER(FIND(P$1,$A2008)), P$1,"")</f>
        <v/>
      </c>
      <c r="Q2008" s="4" t="str">
        <f>IF(ISNUMBER(FIND(Q$1,$A2008)), Q$1,"")</f>
        <v/>
      </c>
      <c r="R2008" s="4" t="str">
        <f>IF(ISNUMBER(FIND(R$1,$A2008)), R$1,"")</f>
        <v/>
      </c>
      <c r="S2008" s="4" t="str">
        <f>IF(ISNUMBER(FIND(S$1,$A2008)), S$1,"")</f>
        <v/>
      </c>
    </row>
    <row r="2009" spans="1:19">
      <c r="A2009" t="s">
        <v>2000</v>
      </c>
      <c r="B2009" t="s">
        <v>3920</v>
      </c>
      <c r="F2009" s="5" t="str">
        <f>IF(ISNUMBER(FIND(F$1,$A2009)), F$1,"")</f>
        <v/>
      </c>
      <c r="G2009" s="4" t="str">
        <f>IF(ISNUMBER(FIND(G$1,$A2009)), G$1,"")</f>
        <v/>
      </c>
      <c r="H2009" s="4" t="str">
        <f>IF(ISNUMBER(FIND(H$1,$A2009)), H$1,"")</f>
        <v/>
      </c>
      <c r="I2009" s="4" t="str">
        <f>IF(ISNUMBER(FIND(I$1,$A2009)), I$1,"")</f>
        <v/>
      </c>
      <c r="J2009" s="4" t="str">
        <f>IF(ISNUMBER(FIND(J$1,$A2009)), J$1,"")</f>
        <v/>
      </c>
      <c r="K2009" s="4" t="str">
        <f>IF(ISNUMBER(FIND(K$1,$A2009)), K$1,"")</f>
        <v/>
      </c>
      <c r="L2009" s="4" t="str">
        <f>IF(ISNUMBER(FIND(L$1,$A2009)), L$1,"")</f>
        <v/>
      </c>
      <c r="M2009" s="4" t="str">
        <f>IF(ISNUMBER(FIND(M$1,$A2009)), M$1,"")</f>
        <v/>
      </c>
      <c r="N2009" s="4" t="str">
        <f>IF(ISNUMBER(FIND(N$1,$A2009)), N$1,"")</f>
        <v/>
      </c>
      <c r="O2009" s="4" t="str">
        <f>IF(ISNUMBER(FIND(O$1,$A2009)), O$1,"")</f>
        <v/>
      </c>
      <c r="P2009" s="4" t="str">
        <f>IF(ISNUMBER(FIND(P$1,$A2009)), P$1,"")</f>
        <v/>
      </c>
      <c r="Q2009" s="4" t="str">
        <f>IF(ISNUMBER(FIND(Q$1,$A2009)), Q$1,"")</f>
        <v/>
      </c>
      <c r="R2009" s="4" t="str">
        <f>IF(ISNUMBER(FIND(R$1,$A2009)), R$1,"")</f>
        <v/>
      </c>
      <c r="S2009" s="4" t="str">
        <f>IF(ISNUMBER(FIND(S$1,$A2009)), S$1,"")</f>
        <v/>
      </c>
    </row>
    <row r="2010" spans="1:19">
      <c r="A2010" t="s">
        <v>2837</v>
      </c>
      <c r="B2010" t="s">
        <v>3920</v>
      </c>
      <c r="F2010" s="5" t="str">
        <f>IF(ISNUMBER(FIND(F$1,$A2010)), F$1,"")</f>
        <v/>
      </c>
      <c r="G2010" s="4" t="str">
        <f>IF(ISNUMBER(FIND(G$1,$A2010)), G$1,"")</f>
        <v/>
      </c>
      <c r="H2010" s="4" t="str">
        <f>IF(ISNUMBER(FIND(H$1,$A2010)), H$1,"")</f>
        <v/>
      </c>
      <c r="I2010" s="4" t="str">
        <f>IF(ISNUMBER(FIND(I$1,$A2010)), I$1,"")</f>
        <v/>
      </c>
      <c r="J2010" s="4" t="str">
        <f>IF(ISNUMBER(FIND(J$1,$A2010)), J$1,"")</f>
        <v/>
      </c>
      <c r="K2010" s="4" t="str">
        <f>IF(ISNUMBER(FIND(K$1,$A2010)), K$1,"")</f>
        <v/>
      </c>
      <c r="L2010" s="4" t="str">
        <f>IF(ISNUMBER(FIND(L$1,$A2010)), L$1,"")</f>
        <v/>
      </c>
      <c r="M2010" s="4" t="str">
        <f>IF(ISNUMBER(FIND(M$1,$A2010)), M$1,"")</f>
        <v/>
      </c>
      <c r="N2010" s="4" t="str">
        <f>IF(ISNUMBER(FIND(N$1,$A2010)), N$1,"")</f>
        <v/>
      </c>
      <c r="O2010" s="4" t="str">
        <f>IF(ISNUMBER(FIND(O$1,$A2010)), O$1,"")</f>
        <v/>
      </c>
      <c r="P2010" s="4" t="str">
        <f>IF(ISNUMBER(FIND(P$1,$A2010)), P$1,"")</f>
        <v/>
      </c>
      <c r="Q2010" s="4" t="str">
        <f>IF(ISNUMBER(FIND(Q$1,$A2010)), Q$1,"")</f>
        <v/>
      </c>
      <c r="R2010" s="4" t="str">
        <f>IF(ISNUMBER(FIND(R$1,$A2010)), R$1,"")</f>
        <v/>
      </c>
      <c r="S2010" s="4" t="str">
        <f>IF(ISNUMBER(FIND(S$1,$A2010)), S$1,"")</f>
        <v/>
      </c>
    </row>
    <row r="2011" spans="1:19">
      <c r="A2011" t="s">
        <v>2001</v>
      </c>
      <c r="B2011" t="s">
        <v>3920</v>
      </c>
      <c r="F2011" s="5" t="str">
        <f>IF(ISNUMBER(FIND(F$1,$A2011)), F$1,"")</f>
        <v/>
      </c>
      <c r="G2011" s="4" t="str">
        <f>IF(ISNUMBER(FIND(G$1,$A2011)), G$1,"")</f>
        <v/>
      </c>
      <c r="H2011" s="4" t="str">
        <f>IF(ISNUMBER(FIND(H$1,$A2011)), H$1,"")</f>
        <v/>
      </c>
      <c r="I2011" s="4" t="str">
        <f>IF(ISNUMBER(FIND(I$1,$A2011)), I$1,"")</f>
        <v/>
      </c>
      <c r="J2011" s="4" t="str">
        <f>IF(ISNUMBER(FIND(J$1,$A2011)), J$1,"")</f>
        <v/>
      </c>
      <c r="K2011" s="4" t="str">
        <f>IF(ISNUMBER(FIND(K$1,$A2011)), K$1,"")</f>
        <v/>
      </c>
      <c r="L2011" s="4" t="str">
        <f>IF(ISNUMBER(FIND(L$1,$A2011)), L$1,"")</f>
        <v/>
      </c>
      <c r="M2011" s="4" t="str">
        <f>IF(ISNUMBER(FIND(M$1,$A2011)), M$1,"")</f>
        <v/>
      </c>
      <c r="N2011" s="4" t="str">
        <f>IF(ISNUMBER(FIND(N$1,$A2011)), N$1,"")</f>
        <v/>
      </c>
      <c r="O2011" s="4" t="str">
        <f>IF(ISNUMBER(FIND(O$1,$A2011)), O$1,"")</f>
        <v/>
      </c>
      <c r="P2011" s="4" t="str">
        <f>IF(ISNUMBER(FIND(P$1,$A2011)), P$1,"")</f>
        <v/>
      </c>
      <c r="Q2011" s="4" t="str">
        <f>IF(ISNUMBER(FIND(Q$1,$A2011)), Q$1,"")</f>
        <v/>
      </c>
      <c r="R2011" s="4" t="str">
        <f>IF(ISNUMBER(FIND(R$1,$A2011)), R$1,"")</f>
        <v/>
      </c>
      <c r="S2011" s="4" t="str">
        <f>IF(ISNUMBER(FIND(S$1,$A2011)), S$1,"")</f>
        <v/>
      </c>
    </row>
    <row r="2012" spans="1:19">
      <c r="A2012" t="s">
        <v>2002</v>
      </c>
      <c r="B2012" t="s">
        <v>3920</v>
      </c>
      <c r="F2012" s="5" t="str">
        <f>IF(ISNUMBER(FIND(F$1,$A2012)), F$1,"")</f>
        <v/>
      </c>
      <c r="G2012" s="4" t="str">
        <f>IF(ISNUMBER(FIND(G$1,$A2012)), G$1,"")</f>
        <v/>
      </c>
      <c r="H2012" s="4" t="str">
        <f>IF(ISNUMBER(FIND(H$1,$A2012)), H$1,"")</f>
        <v/>
      </c>
      <c r="I2012" s="4" t="str">
        <f>IF(ISNUMBER(FIND(I$1,$A2012)), I$1,"")</f>
        <v/>
      </c>
      <c r="J2012" s="4" t="str">
        <f>IF(ISNUMBER(FIND(J$1,$A2012)), J$1,"")</f>
        <v/>
      </c>
      <c r="K2012" s="4" t="str">
        <f>IF(ISNUMBER(FIND(K$1,$A2012)), K$1,"")</f>
        <v/>
      </c>
      <c r="L2012" s="4" t="str">
        <f>IF(ISNUMBER(FIND(L$1,$A2012)), L$1,"")</f>
        <v/>
      </c>
      <c r="M2012" s="4" t="str">
        <f>IF(ISNUMBER(FIND(M$1,$A2012)), M$1,"")</f>
        <v/>
      </c>
      <c r="N2012" s="4" t="str">
        <f>IF(ISNUMBER(FIND(N$1,$A2012)), N$1,"")</f>
        <v/>
      </c>
      <c r="O2012" s="4" t="str">
        <f>IF(ISNUMBER(FIND(O$1,$A2012)), O$1,"")</f>
        <v/>
      </c>
      <c r="P2012" s="4" t="str">
        <f>IF(ISNUMBER(FIND(P$1,$A2012)), P$1,"")</f>
        <v/>
      </c>
      <c r="Q2012" s="4" t="str">
        <f>IF(ISNUMBER(FIND(Q$1,$A2012)), Q$1,"")</f>
        <v/>
      </c>
      <c r="R2012" s="4" t="str">
        <f>IF(ISNUMBER(FIND(R$1,$A2012)), R$1,"")</f>
        <v/>
      </c>
      <c r="S2012" s="4" t="str">
        <f>IF(ISNUMBER(FIND(S$1,$A2012)), S$1,"")</f>
        <v/>
      </c>
    </row>
    <row r="2013" spans="1:19">
      <c r="A2013" t="s">
        <v>2003</v>
      </c>
      <c r="B2013" t="s">
        <v>3920</v>
      </c>
      <c r="F2013" s="5" t="str">
        <f>IF(ISNUMBER(FIND(F$1,$A2013)), F$1,"")</f>
        <v/>
      </c>
      <c r="G2013" s="4" t="str">
        <f>IF(ISNUMBER(FIND(G$1,$A2013)), G$1,"")</f>
        <v/>
      </c>
      <c r="H2013" s="4" t="str">
        <f>IF(ISNUMBER(FIND(H$1,$A2013)), H$1,"")</f>
        <v/>
      </c>
      <c r="I2013" s="4" t="str">
        <f>IF(ISNUMBER(FIND(I$1,$A2013)), I$1,"")</f>
        <v/>
      </c>
      <c r="J2013" s="4" t="str">
        <f>IF(ISNUMBER(FIND(J$1,$A2013)), J$1,"")</f>
        <v/>
      </c>
      <c r="K2013" s="4" t="str">
        <f>IF(ISNUMBER(FIND(K$1,$A2013)), K$1,"")</f>
        <v/>
      </c>
      <c r="L2013" s="4" t="str">
        <f>IF(ISNUMBER(FIND(L$1,$A2013)), L$1,"")</f>
        <v/>
      </c>
      <c r="M2013" s="4" t="str">
        <f>IF(ISNUMBER(FIND(M$1,$A2013)), M$1,"")</f>
        <v/>
      </c>
      <c r="N2013" s="4" t="str">
        <f>IF(ISNUMBER(FIND(N$1,$A2013)), N$1,"")</f>
        <v/>
      </c>
      <c r="O2013" s="4" t="str">
        <f>IF(ISNUMBER(FIND(O$1,$A2013)), O$1,"")</f>
        <v/>
      </c>
      <c r="P2013" s="4" t="str">
        <f>IF(ISNUMBER(FIND(P$1,$A2013)), P$1,"")</f>
        <v/>
      </c>
      <c r="Q2013" s="4" t="str">
        <f>IF(ISNUMBER(FIND(Q$1,$A2013)), Q$1,"")</f>
        <v/>
      </c>
      <c r="R2013" s="4" t="str">
        <f>IF(ISNUMBER(FIND(R$1,$A2013)), R$1,"")</f>
        <v/>
      </c>
      <c r="S2013" s="4" t="str">
        <f>IF(ISNUMBER(FIND(S$1,$A2013)), S$1,"")</f>
        <v/>
      </c>
    </row>
    <row r="2014" spans="1:19">
      <c r="A2014" t="s">
        <v>2004</v>
      </c>
      <c r="B2014" t="s">
        <v>3920</v>
      </c>
      <c r="F2014" s="5" t="str">
        <f>IF(ISNUMBER(FIND(F$1,$A2014)), F$1,"")</f>
        <v/>
      </c>
      <c r="G2014" s="4" t="str">
        <f>IF(ISNUMBER(FIND(G$1,$A2014)), G$1,"")</f>
        <v/>
      </c>
      <c r="H2014" s="4" t="str">
        <f>IF(ISNUMBER(FIND(H$1,$A2014)), H$1,"")</f>
        <v/>
      </c>
      <c r="I2014" s="4" t="str">
        <f>IF(ISNUMBER(FIND(I$1,$A2014)), I$1,"")</f>
        <v/>
      </c>
      <c r="J2014" s="4" t="str">
        <f>IF(ISNUMBER(FIND(J$1,$A2014)), J$1,"")</f>
        <v/>
      </c>
      <c r="K2014" s="4" t="str">
        <f>IF(ISNUMBER(FIND(K$1,$A2014)), K$1,"")</f>
        <v/>
      </c>
      <c r="L2014" s="4" t="str">
        <f>IF(ISNUMBER(FIND(L$1,$A2014)), L$1,"")</f>
        <v/>
      </c>
      <c r="M2014" s="4" t="str">
        <f>IF(ISNUMBER(FIND(M$1,$A2014)), M$1,"")</f>
        <v/>
      </c>
      <c r="N2014" s="4" t="str">
        <f>IF(ISNUMBER(FIND(N$1,$A2014)), N$1,"")</f>
        <v/>
      </c>
      <c r="O2014" s="4" t="str">
        <f>IF(ISNUMBER(FIND(O$1,$A2014)), O$1,"")</f>
        <v/>
      </c>
      <c r="P2014" s="4" t="str">
        <f>IF(ISNUMBER(FIND(P$1,$A2014)), P$1,"")</f>
        <v/>
      </c>
      <c r="Q2014" s="4" t="str">
        <f>IF(ISNUMBER(FIND(Q$1,$A2014)), Q$1,"")</f>
        <v/>
      </c>
      <c r="R2014" s="4" t="str">
        <f>IF(ISNUMBER(FIND(R$1,$A2014)), R$1,"")</f>
        <v/>
      </c>
      <c r="S2014" s="4" t="str">
        <f>IF(ISNUMBER(FIND(S$1,$A2014)), S$1,"")</f>
        <v/>
      </c>
    </row>
    <row r="2015" spans="1:19">
      <c r="A2015" t="s">
        <v>2005</v>
      </c>
      <c r="B2015" t="s">
        <v>3920</v>
      </c>
      <c r="F2015" s="5" t="str">
        <f>IF(ISNUMBER(FIND(F$1,$A2015)), F$1,"")</f>
        <v/>
      </c>
      <c r="G2015" s="4" t="str">
        <f>IF(ISNUMBER(FIND(G$1,$A2015)), G$1,"")</f>
        <v/>
      </c>
      <c r="H2015" s="4" t="str">
        <f>IF(ISNUMBER(FIND(H$1,$A2015)), H$1,"")</f>
        <v/>
      </c>
      <c r="I2015" s="4" t="str">
        <f>IF(ISNUMBER(FIND(I$1,$A2015)), I$1,"")</f>
        <v/>
      </c>
      <c r="J2015" s="4" t="str">
        <f>IF(ISNUMBER(FIND(J$1,$A2015)), J$1,"")</f>
        <v/>
      </c>
      <c r="K2015" s="4" t="str">
        <f>IF(ISNUMBER(FIND(K$1,$A2015)), K$1,"")</f>
        <v/>
      </c>
      <c r="L2015" s="4" t="str">
        <f>IF(ISNUMBER(FIND(L$1,$A2015)), L$1,"")</f>
        <v/>
      </c>
      <c r="M2015" s="4" t="str">
        <f>IF(ISNUMBER(FIND(M$1,$A2015)), M$1,"")</f>
        <v/>
      </c>
      <c r="N2015" s="4" t="str">
        <f>IF(ISNUMBER(FIND(N$1,$A2015)), N$1,"")</f>
        <v/>
      </c>
      <c r="O2015" s="4" t="str">
        <f>IF(ISNUMBER(FIND(O$1,$A2015)), O$1,"")</f>
        <v/>
      </c>
      <c r="P2015" s="4" t="str">
        <f>IF(ISNUMBER(FIND(P$1,$A2015)), P$1,"")</f>
        <v/>
      </c>
      <c r="Q2015" s="4" t="str">
        <f>IF(ISNUMBER(FIND(Q$1,$A2015)), Q$1,"")</f>
        <v/>
      </c>
      <c r="R2015" s="4" t="str">
        <f>IF(ISNUMBER(FIND(R$1,$A2015)), R$1,"")</f>
        <v/>
      </c>
      <c r="S2015" s="4" t="str">
        <f>IF(ISNUMBER(FIND(S$1,$A2015)), S$1,"")</f>
        <v/>
      </c>
    </row>
    <row r="2016" spans="1:19">
      <c r="A2016" t="s">
        <v>2006</v>
      </c>
      <c r="B2016" t="s">
        <v>3920</v>
      </c>
      <c r="F2016" s="5" t="str">
        <f>IF(ISNUMBER(FIND(F$1,$A2016)), F$1,"")</f>
        <v/>
      </c>
      <c r="G2016" s="4" t="str">
        <f>IF(ISNUMBER(FIND(G$1,$A2016)), G$1,"")</f>
        <v/>
      </c>
      <c r="H2016" s="4" t="str">
        <f>IF(ISNUMBER(FIND(H$1,$A2016)), H$1,"")</f>
        <v/>
      </c>
      <c r="I2016" s="4" t="str">
        <f>IF(ISNUMBER(FIND(I$1,$A2016)), I$1,"")</f>
        <v/>
      </c>
      <c r="J2016" s="4" t="str">
        <f>IF(ISNUMBER(FIND(J$1,$A2016)), J$1,"")</f>
        <v/>
      </c>
      <c r="K2016" s="4" t="str">
        <f>IF(ISNUMBER(FIND(K$1,$A2016)), K$1,"")</f>
        <v/>
      </c>
      <c r="L2016" s="4" t="str">
        <f>IF(ISNUMBER(FIND(L$1,$A2016)), L$1,"")</f>
        <v/>
      </c>
      <c r="M2016" s="4" t="str">
        <f>IF(ISNUMBER(FIND(M$1,$A2016)), M$1,"")</f>
        <v/>
      </c>
      <c r="N2016" s="4" t="str">
        <f>IF(ISNUMBER(FIND(N$1,$A2016)), N$1,"")</f>
        <v/>
      </c>
      <c r="O2016" s="4" t="str">
        <f>IF(ISNUMBER(FIND(O$1,$A2016)), O$1,"")</f>
        <v/>
      </c>
      <c r="P2016" s="4" t="str">
        <f>IF(ISNUMBER(FIND(P$1,$A2016)), P$1,"")</f>
        <v/>
      </c>
      <c r="Q2016" s="4" t="str">
        <f>IF(ISNUMBER(FIND(Q$1,$A2016)), Q$1,"")</f>
        <v/>
      </c>
      <c r="R2016" s="4" t="str">
        <f>IF(ISNUMBER(FIND(R$1,$A2016)), R$1,"")</f>
        <v/>
      </c>
      <c r="S2016" s="4" t="str">
        <f>IF(ISNUMBER(FIND(S$1,$A2016)), S$1,"")</f>
        <v/>
      </c>
    </row>
    <row r="2017" spans="1:19">
      <c r="A2017" t="s">
        <v>2007</v>
      </c>
      <c r="B2017" t="s">
        <v>3920</v>
      </c>
      <c r="F2017" s="5" t="str">
        <f>IF(ISNUMBER(FIND(F$1,$A2017)), F$1,"")</f>
        <v/>
      </c>
      <c r="G2017" s="4" t="str">
        <f>IF(ISNUMBER(FIND(G$1,$A2017)), G$1,"")</f>
        <v/>
      </c>
      <c r="H2017" s="4" t="str">
        <f>IF(ISNUMBER(FIND(H$1,$A2017)), H$1,"")</f>
        <v/>
      </c>
      <c r="I2017" s="4" t="str">
        <f>IF(ISNUMBER(FIND(I$1,$A2017)), I$1,"")</f>
        <v/>
      </c>
      <c r="J2017" s="4" t="str">
        <f>IF(ISNUMBER(FIND(J$1,$A2017)), J$1,"")</f>
        <v/>
      </c>
      <c r="K2017" s="4" t="str">
        <f>IF(ISNUMBER(FIND(K$1,$A2017)), K$1,"")</f>
        <v/>
      </c>
      <c r="L2017" s="4" t="str">
        <f>IF(ISNUMBER(FIND(L$1,$A2017)), L$1,"")</f>
        <v/>
      </c>
      <c r="M2017" s="4" t="str">
        <f>IF(ISNUMBER(FIND(M$1,$A2017)), M$1,"")</f>
        <v/>
      </c>
      <c r="N2017" s="4" t="str">
        <f>IF(ISNUMBER(FIND(N$1,$A2017)), N$1,"")</f>
        <v/>
      </c>
      <c r="O2017" s="4" t="str">
        <f>IF(ISNUMBER(FIND(O$1,$A2017)), O$1,"")</f>
        <v/>
      </c>
      <c r="P2017" s="4" t="str">
        <f>IF(ISNUMBER(FIND(P$1,$A2017)), P$1,"")</f>
        <v/>
      </c>
      <c r="Q2017" s="4" t="str">
        <f>IF(ISNUMBER(FIND(Q$1,$A2017)), Q$1,"")</f>
        <v/>
      </c>
      <c r="R2017" s="4" t="str">
        <f>IF(ISNUMBER(FIND(R$1,$A2017)), R$1,"")</f>
        <v/>
      </c>
      <c r="S2017" s="4" t="str">
        <f>IF(ISNUMBER(FIND(S$1,$A2017)), S$1,"")</f>
        <v/>
      </c>
    </row>
    <row r="2018" spans="1:19">
      <c r="A2018" t="s">
        <v>2008</v>
      </c>
      <c r="B2018" t="s">
        <v>3920</v>
      </c>
      <c r="F2018" s="5" t="str">
        <f>IF(ISNUMBER(FIND(F$1,$A2018)), F$1,"")</f>
        <v/>
      </c>
      <c r="G2018" s="4" t="str">
        <f>IF(ISNUMBER(FIND(G$1,$A2018)), G$1,"")</f>
        <v/>
      </c>
      <c r="H2018" s="4" t="str">
        <f>IF(ISNUMBER(FIND(H$1,$A2018)), H$1,"")</f>
        <v/>
      </c>
      <c r="I2018" s="4" t="str">
        <f>IF(ISNUMBER(FIND(I$1,$A2018)), I$1,"")</f>
        <v/>
      </c>
      <c r="J2018" s="4" t="str">
        <f>IF(ISNUMBER(FIND(J$1,$A2018)), J$1,"")</f>
        <v/>
      </c>
      <c r="K2018" s="4" t="str">
        <f>IF(ISNUMBER(FIND(K$1,$A2018)), K$1,"")</f>
        <v/>
      </c>
      <c r="L2018" s="4" t="str">
        <f>IF(ISNUMBER(FIND(L$1,$A2018)), L$1,"")</f>
        <v/>
      </c>
      <c r="M2018" s="4" t="str">
        <f>IF(ISNUMBER(FIND(M$1,$A2018)), M$1,"")</f>
        <v/>
      </c>
      <c r="N2018" s="4" t="str">
        <f>IF(ISNUMBER(FIND(N$1,$A2018)), N$1,"")</f>
        <v/>
      </c>
      <c r="O2018" s="4" t="str">
        <f>IF(ISNUMBER(FIND(O$1,$A2018)), O$1,"")</f>
        <v/>
      </c>
      <c r="P2018" s="4" t="str">
        <f>IF(ISNUMBER(FIND(P$1,$A2018)), P$1,"")</f>
        <v/>
      </c>
      <c r="Q2018" s="4" t="str">
        <f>IF(ISNUMBER(FIND(Q$1,$A2018)), Q$1,"")</f>
        <v/>
      </c>
      <c r="R2018" s="4" t="str">
        <f>IF(ISNUMBER(FIND(R$1,$A2018)), R$1,"")</f>
        <v/>
      </c>
      <c r="S2018" s="4" t="str">
        <f>IF(ISNUMBER(FIND(S$1,$A2018)), S$1,"")</f>
        <v/>
      </c>
    </row>
    <row r="2019" spans="1:19">
      <c r="A2019" t="s">
        <v>2009</v>
      </c>
      <c r="B2019" t="s">
        <v>3920</v>
      </c>
      <c r="F2019" s="5" t="str">
        <f>IF(ISNUMBER(FIND(F$1,$A2019)), F$1,"")</f>
        <v/>
      </c>
      <c r="G2019" s="4" t="str">
        <f>IF(ISNUMBER(FIND(G$1,$A2019)), G$1,"")</f>
        <v/>
      </c>
      <c r="H2019" s="4" t="str">
        <f>IF(ISNUMBER(FIND(H$1,$A2019)), H$1,"")</f>
        <v/>
      </c>
      <c r="I2019" s="4" t="str">
        <f>IF(ISNUMBER(FIND(I$1,$A2019)), I$1,"")</f>
        <v/>
      </c>
      <c r="J2019" s="4" t="str">
        <f>IF(ISNUMBER(FIND(J$1,$A2019)), J$1,"")</f>
        <v/>
      </c>
      <c r="K2019" s="4" t="str">
        <f>IF(ISNUMBER(FIND(K$1,$A2019)), K$1,"")</f>
        <v/>
      </c>
      <c r="L2019" s="4" t="str">
        <f>IF(ISNUMBER(FIND(L$1,$A2019)), L$1,"")</f>
        <v/>
      </c>
      <c r="M2019" s="4" t="str">
        <f>IF(ISNUMBER(FIND(M$1,$A2019)), M$1,"")</f>
        <v/>
      </c>
      <c r="N2019" s="4" t="str">
        <f>IF(ISNUMBER(FIND(N$1,$A2019)), N$1,"")</f>
        <v/>
      </c>
      <c r="O2019" s="4" t="str">
        <f>IF(ISNUMBER(FIND(O$1,$A2019)), O$1,"")</f>
        <v/>
      </c>
      <c r="P2019" s="4" t="str">
        <f>IF(ISNUMBER(FIND(P$1,$A2019)), P$1,"")</f>
        <v/>
      </c>
      <c r="Q2019" s="4" t="str">
        <f>IF(ISNUMBER(FIND(Q$1,$A2019)), Q$1,"")</f>
        <v/>
      </c>
      <c r="R2019" s="4" t="str">
        <f>IF(ISNUMBER(FIND(R$1,$A2019)), R$1,"")</f>
        <v/>
      </c>
      <c r="S2019" s="4" t="str">
        <f>IF(ISNUMBER(FIND(S$1,$A2019)), S$1,"")</f>
        <v/>
      </c>
    </row>
    <row r="2020" spans="1:19">
      <c r="A2020" t="s">
        <v>2010</v>
      </c>
      <c r="B2020" t="s">
        <v>3924</v>
      </c>
      <c r="C2020" t="s">
        <v>4569</v>
      </c>
      <c r="F2020" s="5" t="str">
        <f>IF(ISNUMBER(FIND(F$1,$A2020)), F$1,"")</f>
        <v/>
      </c>
      <c r="G2020" s="4" t="str">
        <f>IF(ISNUMBER(FIND(G$1,$A2020)), G$1,"")</f>
        <v/>
      </c>
      <c r="H2020" s="4" t="str">
        <f>IF(ISNUMBER(FIND(H$1,$A2020)), H$1,"")</f>
        <v/>
      </c>
      <c r="I2020" s="4" t="str">
        <f>IF(ISNUMBER(FIND(I$1,$A2020)), I$1,"")</f>
        <v/>
      </c>
      <c r="J2020" s="4" t="str">
        <f>IF(ISNUMBER(FIND(J$1,$A2020)), J$1,"")</f>
        <v/>
      </c>
      <c r="K2020" s="4" t="str">
        <f>IF(ISNUMBER(FIND(K$1,$A2020)), K$1,"")</f>
        <v/>
      </c>
      <c r="L2020" s="4" t="str">
        <f>IF(ISNUMBER(FIND(L$1,$A2020)), L$1,"")</f>
        <v/>
      </c>
      <c r="M2020" s="4" t="str">
        <f>IF(ISNUMBER(FIND(M$1,$A2020)), M$1,"")</f>
        <v/>
      </c>
      <c r="N2020" s="4" t="str">
        <f>IF(ISNUMBER(FIND(N$1,$A2020)), N$1,"")</f>
        <v/>
      </c>
      <c r="O2020" s="4" t="str">
        <f>IF(ISNUMBER(FIND(O$1,$A2020)), O$1,"")</f>
        <v/>
      </c>
      <c r="P2020" s="4" t="str">
        <f>IF(ISNUMBER(FIND(P$1,$A2020)), P$1,"")</f>
        <v/>
      </c>
      <c r="Q2020" s="4" t="str">
        <f>IF(ISNUMBER(FIND(Q$1,$A2020)), Q$1,"")</f>
        <v/>
      </c>
      <c r="R2020" s="4" t="str">
        <f>IF(ISNUMBER(FIND(R$1,$A2020)), R$1,"")</f>
        <v/>
      </c>
      <c r="S2020" s="4" t="str">
        <f>IF(ISNUMBER(FIND(S$1,$A2020)), S$1,"")</f>
        <v/>
      </c>
    </row>
    <row r="2021" spans="1:19">
      <c r="A2021" t="s">
        <v>2011</v>
      </c>
      <c r="B2021" t="s">
        <v>3920</v>
      </c>
      <c r="F2021" s="5" t="str">
        <f>IF(ISNUMBER(FIND(F$1,$A2021)), F$1,"")</f>
        <v/>
      </c>
      <c r="G2021" s="4" t="str">
        <f>IF(ISNUMBER(FIND(G$1,$A2021)), G$1,"")</f>
        <v/>
      </c>
      <c r="H2021" s="4" t="str">
        <f>IF(ISNUMBER(FIND(H$1,$A2021)), H$1,"")</f>
        <v/>
      </c>
      <c r="I2021" s="4" t="str">
        <f>IF(ISNUMBER(FIND(I$1,$A2021)), I$1,"")</f>
        <v/>
      </c>
      <c r="J2021" s="4" t="str">
        <f>IF(ISNUMBER(FIND(J$1,$A2021)), J$1,"")</f>
        <v/>
      </c>
      <c r="K2021" s="4" t="str">
        <f>IF(ISNUMBER(FIND(K$1,$A2021)), K$1,"")</f>
        <v/>
      </c>
      <c r="L2021" s="4" t="str">
        <f>IF(ISNUMBER(FIND(L$1,$A2021)), L$1,"")</f>
        <v/>
      </c>
      <c r="M2021" s="4" t="str">
        <f>IF(ISNUMBER(FIND(M$1,$A2021)), M$1,"")</f>
        <v/>
      </c>
      <c r="N2021" s="4" t="str">
        <f>IF(ISNUMBER(FIND(N$1,$A2021)), N$1,"")</f>
        <v/>
      </c>
      <c r="O2021" s="4" t="str">
        <f>IF(ISNUMBER(FIND(O$1,$A2021)), O$1,"")</f>
        <v/>
      </c>
      <c r="P2021" s="4" t="str">
        <f>IF(ISNUMBER(FIND(P$1,$A2021)), P$1,"")</f>
        <v/>
      </c>
      <c r="Q2021" s="4" t="str">
        <f>IF(ISNUMBER(FIND(Q$1,$A2021)), Q$1,"")</f>
        <v/>
      </c>
      <c r="R2021" s="4" t="str">
        <f>IF(ISNUMBER(FIND(R$1,$A2021)), R$1,"")</f>
        <v/>
      </c>
      <c r="S2021" s="4" t="str">
        <f>IF(ISNUMBER(FIND(S$1,$A2021)), S$1,"")</f>
        <v/>
      </c>
    </row>
    <row r="2022" spans="1:19">
      <c r="A2022" t="s">
        <v>2012</v>
      </c>
      <c r="B2022" t="s">
        <v>3920</v>
      </c>
      <c r="F2022" s="5" t="str">
        <f>IF(ISNUMBER(FIND(F$1,$A2022)), F$1,"")</f>
        <v/>
      </c>
      <c r="G2022" s="4" t="str">
        <f>IF(ISNUMBER(FIND(G$1,$A2022)), G$1,"")</f>
        <v/>
      </c>
      <c r="H2022" s="4" t="str">
        <f>IF(ISNUMBER(FIND(H$1,$A2022)), H$1,"")</f>
        <v/>
      </c>
      <c r="I2022" s="4" t="str">
        <f>IF(ISNUMBER(FIND(I$1,$A2022)), I$1,"")</f>
        <v/>
      </c>
      <c r="J2022" s="4" t="str">
        <f>IF(ISNUMBER(FIND(J$1,$A2022)), J$1,"")</f>
        <v/>
      </c>
      <c r="K2022" s="4" t="str">
        <f>IF(ISNUMBER(FIND(K$1,$A2022)), K$1,"")</f>
        <v/>
      </c>
      <c r="L2022" s="4" t="str">
        <f>IF(ISNUMBER(FIND(L$1,$A2022)), L$1,"")</f>
        <v/>
      </c>
      <c r="M2022" s="4" t="str">
        <f>IF(ISNUMBER(FIND(M$1,$A2022)), M$1,"")</f>
        <v/>
      </c>
      <c r="N2022" s="4" t="str">
        <f>IF(ISNUMBER(FIND(N$1,$A2022)), N$1,"")</f>
        <v/>
      </c>
      <c r="O2022" s="4" t="str">
        <f>IF(ISNUMBER(FIND(O$1,$A2022)), O$1,"")</f>
        <v/>
      </c>
      <c r="P2022" s="4" t="str">
        <f>IF(ISNUMBER(FIND(P$1,$A2022)), P$1,"")</f>
        <v/>
      </c>
      <c r="Q2022" s="4" t="str">
        <f>IF(ISNUMBER(FIND(Q$1,$A2022)), Q$1,"")</f>
        <v/>
      </c>
      <c r="R2022" s="4" t="str">
        <f>IF(ISNUMBER(FIND(R$1,$A2022)), R$1,"")</f>
        <v/>
      </c>
      <c r="S2022" s="4" t="str">
        <f>IF(ISNUMBER(FIND(S$1,$A2022)), S$1,"")</f>
        <v/>
      </c>
    </row>
    <row r="2023" spans="1:19">
      <c r="A2023" t="s">
        <v>2013</v>
      </c>
      <c r="B2023" t="s">
        <v>3920</v>
      </c>
      <c r="F2023" s="5" t="str">
        <f>IF(ISNUMBER(FIND(F$1,$A2023)), F$1,"")</f>
        <v/>
      </c>
      <c r="G2023" s="4" t="str">
        <f>IF(ISNUMBER(FIND(G$1,$A2023)), G$1,"")</f>
        <v/>
      </c>
      <c r="H2023" s="4" t="str">
        <f>IF(ISNUMBER(FIND(H$1,$A2023)), H$1,"")</f>
        <v/>
      </c>
      <c r="I2023" s="4" t="str">
        <f>IF(ISNUMBER(FIND(I$1,$A2023)), I$1,"")</f>
        <v/>
      </c>
      <c r="J2023" s="4" t="str">
        <f>IF(ISNUMBER(FIND(J$1,$A2023)), J$1,"")</f>
        <v/>
      </c>
      <c r="K2023" s="4" t="str">
        <f>IF(ISNUMBER(FIND(K$1,$A2023)), K$1,"")</f>
        <v/>
      </c>
      <c r="L2023" s="4" t="str">
        <f>IF(ISNUMBER(FIND(L$1,$A2023)), L$1,"")</f>
        <v/>
      </c>
      <c r="M2023" s="4" t="str">
        <f>IF(ISNUMBER(FIND(M$1,$A2023)), M$1,"")</f>
        <v/>
      </c>
      <c r="N2023" s="4" t="str">
        <f>IF(ISNUMBER(FIND(N$1,$A2023)), N$1,"")</f>
        <v/>
      </c>
      <c r="O2023" s="4" t="str">
        <f>IF(ISNUMBER(FIND(O$1,$A2023)), O$1,"")</f>
        <v/>
      </c>
      <c r="P2023" s="4" t="str">
        <f>IF(ISNUMBER(FIND(P$1,$A2023)), P$1,"")</f>
        <v/>
      </c>
      <c r="Q2023" s="4" t="str">
        <f>IF(ISNUMBER(FIND(Q$1,$A2023)), Q$1,"")</f>
        <v/>
      </c>
      <c r="R2023" s="4" t="str">
        <f>IF(ISNUMBER(FIND(R$1,$A2023)), R$1,"")</f>
        <v/>
      </c>
      <c r="S2023" s="4" t="str">
        <f>IF(ISNUMBER(FIND(S$1,$A2023)), S$1,"")</f>
        <v/>
      </c>
    </row>
    <row r="2024" spans="1:19">
      <c r="A2024" t="s">
        <v>2014</v>
      </c>
      <c r="B2024" t="s">
        <v>3920</v>
      </c>
      <c r="F2024" s="5" t="str">
        <f>IF(ISNUMBER(FIND(F$1,$A2024)), F$1,"")</f>
        <v/>
      </c>
      <c r="G2024" s="4" t="str">
        <f>IF(ISNUMBER(FIND(G$1,$A2024)), G$1,"")</f>
        <v/>
      </c>
      <c r="H2024" s="4" t="str">
        <f>IF(ISNUMBER(FIND(H$1,$A2024)), H$1,"")</f>
        <v/>
      </c>
      <c r="I2024" s="4" t="str">
        <f>IF(ISNUMBER(FIND(I$1,$A2024)), I$1,"")</f>
        <v/>
      </c>
      <c r="J2024" s="4" t="str">
        <f>IF(ISNUMBER(FIND(J$1,$A2024)), J$1,"")</f>
        <v/>
      </c>
      <c r="K2024" s="4" t="str">
        <f>IF(ISNUMBER(FIND(K$1,$A2024)), K$1,"")</f>
        <v/>
      </c>
      <c r="L2024" s="4" t="str">
        <f>IF(ISNUMBER(FIND(L$1,$A2024)), L$1,"")</f>
        <v/>
      </c>
      <c r="M2024" s="4" t="str">
        <f>IF(ISNUMBER(FIND(M$1,$A2024)), M$1,"")</f>
        <v/>
      </c>
      <c r="N2024" s="4" t="str">
        <f>IF(ISNUMBER(FIND(N$1,$A2024)), N$1,"")</f>
        <v/>
      </c>
      <c r="O2024" s="4" t="str">
        <f>IF(ISNUMBER(FIND(O$1,$A2024)), O$1,"")</f>
        <v/>
      </c>
      <c r="P2024" s="4" t="str">
        <f>IF(ISNUMBER(FIND(P$1,$A2024)), P$1,"")</f>
        <v/>
      </c>
      <c r="Q2024" s="4" t="str">
        <f>IF(ISNUMBER(FIND(Q$1,$A2024)), Q$1,"")</f>
        <v/>
      </c>
      <c r="R2024" s="4" t="str">
        <f>IF(ISNUMBER(FIND(R$1,$A2024)), R$1,"")</f>
        <v/>
      </c>
      <c r="S2024" s="4" t="str">
        <f>IF(ISNUMBER(FIND(S$1,$A2024)), S$1,"")</f>
        <v/>
      </c>
    </row>
    <row r="2025" spans="1:19">
      <c r="A2025" t="s">
        <v>2015</v>
      </c>
      <c r="B2025" t="s">
        <v>3920</v>
      </c>
      <c r="F2025" s="5" t="str">
        <f>IF(ISNUMBER(FIND(F$1,$A2025)), F$1,"")</f>
        <v/>
      </c>
      <c r="G2025" s="4" t="str">
        <f>IF(ISNUMBER(FIND(G$1,$A2025)), G$1,"")</f>
        <v/>
      </c>
      <c r="H2025" s="4" t="str">
        <f>IF(ISNUMBER(FIND(H$1,$A2025)), H$1,"")</f>
        <v/>
      </c>
      <c r="I2025" s="4" t="str">
        <f>IF(ISNUMBER(FIND(I$1,$A2025)), I$1,"")</f>
        <v/>
      </c>
      <c r="J2025" s="4" t="str">
        <f>IF(ISNUMBER(FIND(J$1,$A2025)), J$1,"")</f>
        <v/>
      </c>
      <c r="K2025" s="4" t="str">
        <f>IF(ISNUMBER(FIND(K$1,$A2025)), K$1,"")</f>
        <v/>
      </c>
      <c r="L2025" s="4" t="str">
        <f>IF(ISNUMBER(FIND(L$1,$A2025)), L$1,"")</f>
        <v/>
      </c>
      <c r="M2025" s="4" t="str">
        <f>IF(ISNUMBER(FIND(M$1,$A2025)), M$1,"")</f>
        <v/>
      </c>
      <c r="N2025" s="4" t="str">
        <f>IF(ISNUMBER(FIND(N$1,$A2025)), N$1,"")</f>
        <v/>
      </c>
      <c r="O2025" s="4" t="str">
        <f>IF(ISNUMBER(FIND(O$1,$A2025)), O$1,"")</f>
        <v/>
      </c>
      <c r="P2025" s="4" t="str">
        <f>IF(ISNUMBER(FIND(P$1,$A2025)), P$1,"")</f>
        <v/>
      </c>
      <c r="Q2025" s="4" t="str">
        <f>IF(ISNUMBER(FIND(Q$1,$A2025)), Q$1,"")</f>
        <v/>
      </c>
      <c r="R2025" s="4" t="str">
        <f>IF(ISNUMBER(FIND(R$1,$A2025)), R$1,"")</f>
        <v/>
      </c>
      <c r="S2025" s="4" t="str">
        <f>IF(ISNUMBER(FIND(S$1,$A2025)), S$1,"")</f>
        <v/>
      </c>
    </row>
    <row r="2026" spans="1:19">
      <c r="A2026" t="s">
        <v>2016</v>
      </c>
      <c r="B2026" t="s">
        <v>3920</v>
      </c>
      <c r="F2026" s="5" t="str">
        <f>IF(ISNUMBER(FIND(F$1,$A2026)), F$1,"")</f>
        <v/>
      </c>
      <c r="G2026" s="4" t="str">
        <f>IF(ISNUMBER(FIND(G$1,$A2026)), G$1,"")</f>
        <v/>
      </c>
      <c r="H2026" s="4" t="str">
        <f>IF(ISNUMBER(FIND(H$1,$A2026)), H$1,"")</f>
        <v/>
      </c>
      <c r="I2026" s="4" t="str">
        <f>IF(ISNUMBER(FIND(I$1,$A2026)), I$1,"")</f>
        <v/>
      </c>
      <c r="J2026" s="4" t="str">
        <f>IF(ISNUMBER(FIND(J$1,$A2026)), J$1,"")</f>
        <v/>
      </c>
      <c r="K2026" s="4" t="str">
        <f>IF(ISNUMBER(FIND(K$1,$A2026)), K$1,"")</f>
        <v/>
      </c>
      <c r="L2026" s="4" t="str">
        <f>IF(ISNUMBER(FIND(L$1,$A2026)), L$1,"")</f>
        <v/>
      </c>
      <c r="M2026" s="4" t="str">
        <f>IF(ISNUMBER(FIND(M$1,$A2026)), M$1,"")</f>
        <v/>
      </c>
      <c r="N2026" s="4" t="str">
        <f>IF(ISNUMBER(FIND(N$1,$A2026)), N$1,"")</f>
        <v/>
      </c>
      <c r="O2026" s="4" t="str">
        <f>IF(ISNUMBER(FIND(O$1,$A2026)), O$1,"")</f>
        <v/>
      </c>
      <c r="P2026" s="4" t="str">
        <f>IF(ISNUMBER(FIND(P$1,$A2026)), P$1,"")</f>
        <v/>
      </c>
      <c r="Q2026" s="4" t="str">
        <f>IF(ISNUMBER(FIND(Q$1,$A2026)), Q$1,"")</f>
        <v/>
      </c>
      <c r="R2026" s="4" t="str">
        <f>IF(ISNUMBER(FIND(R$1,$A2026)), R$1,"")</f>
        <v/>
      </c>
      <c r="S2026" s="4" t="str">
        <f>IF(ISNUMBER(FIND(S$1,$A2026)), S$1,"")</f>
        <v/>
      </c>
    </row>
    <row r="2027" spans="1:19">
      <c r="A2027" t="s">
        <v>2017</v>
      </c>
      <c r="B2027" t="s">
        <v>3924</v>
      </c>
      <c r="C2027" t="s">
        <v>4568</v>
      </c>
      <c r="F2027" s="5" t="str">
        <f>IF(ISNUMBER(FIND(F$1,$A2027)), F$1,"")</f>
        <v/>
      </c>
      <c r="G2027" s="4" t="str">
        <f>IF(ISNUMBER(FIND(G$1,$A2027)), G$1,"")</f>
        <v/>
      </c>
      <c r="H2027" s="4" t="str">
        <f>IF(ISNUMBER(FIND(H$1,$A2027)), H$1,"")</f>
        <v/>
      </c>
      <c r="I2027" s="4" t="str">
        <f>IF(ISNUMBER(FIND(I$1,$A2027)), I$1,"")</f>
        <v/>
      </c>
      <c r="J2027" s="4" t="str">
        <f>IF(ISNUMBER(FIND(J$1,$A2027)), J$1,"")</f>
        <v/>
      </c>
      <c r="K2027" s="4" t="str">
        <f>IF(ISNUMBER(FIND(K$1,$A2027)), K$1,"")</f>
        <v/>
      </c>
      <c r="L2027" s="4" t="str">
        <f>IF(ISNUMBER(FIND(L$1,$A2027)), L$1,"")</f>
        <v/>
      </c>
      <c r="M2027" s="4" t="str">
        <f>IF(ISNUMBER(FIND(M$1,$A2027)), M$1,"")</f>
        <v/>
      </c>
      <c r="N2027" s="4" t="str">
        <f>IF(ISNUMBER(FIND(N$1,$A2027)), N$1,"")</f>
        <v/>
      </c>
      <c r="O2027" s="4" t="str">
        <f>IF(ISNUMBER(FIND(O$1,$A2027)), O$1,"")</f>
        <v/>
      </c>
      <c r="P2027" s="4" t="str">
        <f>IF(ISNUMBER(FIND(P$1,$A2027)), P$1,"")</f>
        <v/>
      </c>
      <c r="Q2027" s="4" t="str">
        <f>IF(ISNUMBER(FIND(Q$1,$A2027)), Q$1,"")</f>
        <v/>
      </c>
      <c r="R2027" s="4" t="str">
        <f>IF(ISNUMBER(FIND(R$1,$A2027)), R$1,"")</f>
        <v/>
      </c>
      <c r="S2027" s="4" t="str">
        <f>IF(ISNUMBER(FIND(S$1,$A2027)), S$1,"")</f>
        <v/>
      </c>
    </row>
    <row r="2028" spans="1:19">
      <c r="A2028" t="s">
        <v>2018</v>
      </c>
      <c r="B2028" t="s">
        <v>3920</v>
      </c>
      <c r="F2028" s="5" t="str">
        <f>IF(ISNUMBER(FIND(F$1,$A2028)), F$1,"")</f>
        <v/>
      </c>
      <c r="G2028" s="4" t="str">
        <f>IF(ISNUMBER(FIND(G$1,$A2028)), G$1,"")</f>
        <v/>
      </c>
      <c r="H2028" s="4" t="str">
        <f>IF(ISNUMBER(FIND(H$1,$A2028)), H$1,"")</f>
        <v/>
      </c>
      <c r="I2028" s="4" t="str">
        <f>IF(ISNUMBER(FIND(I$1,$A2028)), I$1,"")</f>
        <v/>
      </c>
      <c r="J2028" s="4" t="str">
        <f>IF(ISNUMBER(FIND(J$1,$A2028)), J$1,"")</f>
        <v/>
      </c>
      <c r="K2028" s="4" t="str">
        <f>IF(ISNUMBER(FIND(K$1,$A2028)), K$1,"")</f>
        <v/>
      </c>
      <c r="L2028" s="4" t="str">
        <f>IF(ISNUMBER(FIND(L$1,$A2028)), L$1,"")</f>
        <v/>
      </c>
      <c r="M2028" s="4" t="str">
        <f>IF(ISNUMBER(FIND(M$1,$A2028)), M$1,"")</f>
        <v/>
      </c>
      <c r="N2028" s="4" t="str">
        <f>IF(ISNUMBER(FIND(N$1,$A2028)), N$1,"")</f>
        <v/>
      </c>
      <c r="O2028" s="4" t="str">
        <f>IF(ISNUMBER(FIND(O$1,$A2028)), O$1,"")</f>
        <v/>
      </c>
      <c r="P2028" s="4" t="str">
        <f>IF(ISNUMBER(FIND(P$1,$A2028)), P$1,"")</f>
        <v/>
      </c>
      <c r="Q2028" s="4" t="str">
        <f>IF(ISNUMBER(FIND(Q$1,$A2028)), Q$1,"")</f>
        <v/>
      </c>
      <c r="R2028" s="4" t="str">
        <f>IF(ISNUMBER(FIND(R$1,$A2028)), R$1,"")</f>
        <v/>
      </c>
      <c r="S2028" s="4" t="str">
        <f>IF(ISNUMBER(FIND(S$1,$A2028)), S$1,"")</f>
        <v/>
      </c>
    </row>
    <row r="2029" spans="1:19">
      <c r="A2029" t="s">
        <v>2019</v>
      </c>
      <c r="B2029" t="s">
        <v>3920</v>
      </c>
      <c r="F2029" s="5" t="str">
        <f>IF(ISNUMBER(FIND(F$1,$A2029)), F$1,"")</f>
        <v/>
      </c>
      <c r="G2029" s="4" t="str">
        <f>IF(ISNUMBER(FIND(G$1,$A2029)), G$1,"")</f>
        <v/>
      </c>
      <c r="H2029" s="4" t="str">
        <f>IF(ISNUMBER(FIND(H$1,$A2029)), H$1,"")</f>
        <v/>
      </c>
      <c r="I2029" s="4" t="str">
        <f>IF(ISNUMBER(FIND(I$1,$A2029)), I$1,"")</f>
        <v/>
      </c>
      <c r="J2029" s="4" t="str">
        <f>IF(ISNUMBER(FIND(J$1,$A2029)), J$1,"")</f>
        <v/>
      </c>
      <c r="K2029" s="4" t="str">
        <f>IF(ISNUMBER(FIND(K$1,$A2029)), K$1,"")</f>
        <v/>
      </c>
      <c r="L2029" s="4" t="str">
        <f>IF(ISNUMBER(FIND(L$1,$A2029)), L$1,"")</f>
        <v/>
      </c>
      <c r="M2029" s="4" t="str">
        <f>IF(ISNUMBER(FIND(M$1,$A2029)), M$1,"")</f>
        <v/>
      </c>
      <c r="N2029" s="4" t="str">
        <f>IF(ISNUMBER(FIND(N$1,$A2029)), N$1,"")</f>
        <v/>
      </c>
      <c r="O2029" s="4" t="str">
        <f>IF(ISNUMBER(FIND(O$1,$A2029)), O$1,"")</f>
        <v/>
      </c>
      <c r="P2029" s="4" t="str">
        <f>IF(ISNUMBER(FIND(P$1,$A2029)), P$1,"")</f>
        <v/>
      </c>
      <c r="Q2029" s="4" t="str">
        <f>IF(ISNUMBER(FIND(Q$1,$A2029)), Q$1,"")</f>
        <v/>
      </c>
      <c r="R2029" s="4" t="str">
        <f>IF(ISNUMBER(FIND(R$1,$A2029)), R$1,"")</f>
        <v/>
      </c>
      <c r="S2029" s="4" t="str">
        <f>IF(ISNUMBER(FIND(S$1,$A2029)), S$1,"")</f>
        <v/>
      </c>
    </row>
    <row r="2030" spans="1:19">
      <c r="A2030" t="s">
        <v>2020</v>
      </c>
      <c r="B2030" t="s">
        <v>3920</v>
      </c>
      <c r="F2030" s="5" t="str">
        <f>IF(ISNUMBER(FIND(F$1,$A2030)), F$1,"")</f>
        <v/>
      </c>
      <c r="G2030" s="4" t="str">
        <f>IF(ISNUMBER(FIND(G$1,$A2030)), G$1,"")</f>
        <v/>
      </c>
      <c r="H2030" s="4" t="str">
        <f>IF(ISNUMBER(FIND(H$1,$A2030)), H$1,"")</f>
        <v/>
      </c>
      <c r="I2030" s="4" t="str">
        <f>IF(ISNUMBER(FIND(I$1,$A2030)), I$1,"")</f>
        <v/>
      </c>
      <c r="J2030" s="4" t="str">
        <f>IF(ISNUMBER(FIND(J$1,$A2030)), J$1,"")</f>
        <v/>
      </c>
      <c r="K2030" s="4" t="str">
        <f>IF(ISNUMBER(FIND(K$1,$A2030)), K$1,"")</f>
        <v/>
      </c>
      <c r="L2030" s="4" t="str">
        <f>IF(ISNUMBER(FIND(L$1,$A2030)), L$1,"")</f>
        <v/>
      </c>
      <c r="M2030" s="4" t="str">
        <f>IF(ISNUMBER(FIND(M$1,$A2030)), M$1,"")</f>
        <v/>
      </c>
      <c r="N2030" s="4" t="str">
        <f>IF(ISNUMBER(FIND(N$1,$A2030)), N$1,"")</f>
        <v/>
      </c>
      <c r="O2030" s="4" t="str">
        <f>IF(ISNUMBER(FIND(O$1,$A2030)), O$1,"")</f>
        <v/>
      </c>
      <c r="P2030" s="4" t="str">
        <f>IF(ISNUMBER(FIND(P$1,$A2030)), P$1,"")</f>
        <v/>
      </c>
      <c r="Q2030" s="4" t="str">
        <f>IF(ISNUMBER(FIND(Q$1,$A2030)), Q$1,"")</f>
        <v/>
      </c>
      <c r="R2030" s="4" t="str">
        <f>IF(ISNUMBER(FIND(R$1,$A2030)), R$1,"")</f>
        <v/>
      </c>
      <c r="S2030" s="4" t="str">
        <f>IF(ISNUMBER(FIND(S$1,$A2030)), S$1,"")</f>
        <v/>
      </c>
    </row>
    <row r="2031" spans="1:19">
      <c r="A2031" t="s">
        <v>2021</v>
      </c>
      <c r="B2031" t="s">
        <v>3920</v>
      </c>
      <c r="F2031" s="5" t="str">
        <f>IF(ISNUMBER(FIND(F$1,$A2031)), F$1,"")</f>
        <v/>
      </c>
      <c r="G2031" s="4" t="str">
        <f>IF(ISNUMBER(FIND(G$1,$A2031)), G$1,"")</f>
        <v/>
      </c>
      <c r="H2031" s="4" t="str">
        <f>IF(ISNUMBER(FIND(H$1,$A2031)), H$1,"")</f>
        <v/>
      </c>
      <c r="I2031" s="4" t="str">
        <f>IF(ISNUMBER(FIND(I$1,$A2031)), I$1,"")</f>
        <v/>
      </c>
      <c r="J2031" s="4" t="str">
        <f>IF(ISNUMBER(FIND(J$1,$A2031)), J$1,"")</f>
        <v/>
      </c>
      <c r="K2031" s="4" t="str">
        <f>IF(ISNUMBER(FIND(K$1,$A2031)), K$1,"")</f>
        <v/>
      </c>
      <c r="L2031" s="4" t="str">
        <f>IF(ISNUMBER(FIND(L$1,$A2031)), L$1,"")</f>
        <v/>
      </c>
      <c r="M2031" s="4" t="str">
        <f>IF(ISNUMBER(FIND(M$1,$A2031)), M$1,"")</f>
        <v/>
      </c>
      <c r="N2031" s="4" t="str">
        <f>IF(ISNUMBER(FIND(N$1,$A2031)), N$1,"")</f>
        <v/>
      </c>
      <c r="O2031" s="4" t="str">
        <f>IF(ISNUMBER(FIND(O$1,$A2031)), O$1,"")</f>
        <v/>
      </c>
      <c r="P2031" s="4" t="str">
        <f>IF(ISNUMBER(FIND(P$1,$A2031)), P$1,"")</f>
        <v/>
      </c>
      <c r="Q2031" s="4" t="str">
        <f>IF(ISNUMBER(FIND(Q$1,$A2031)), Q$1,"")</f>
        <v/>
      </c>
      <c r="R2031" s="4" t="str">
        <f>IF(ISNUMBER(FIND(R$1,$A2031)), R$1,"")</f>
        <v/>
      </c>
      <c r="S2031" s="4" t="str">
        <f>IF(ISNUMBER(FIND(S$1,$A2031)), S$1,"")</f>
        <v/>
      </c>
    </row>
    <row r="2032" spans="1:19">
      <c r="A2032" t="s">
        <v>2022</v>
      </c>
      <c r="B2032" t="s">
        <v>3920</v>
      </c>
      <c r="F2032" s="5" t="str">
        <f>IF(ISNUMBER(FIND(F$1,$A2032)), F$1,"")</f>
        <v/>
      </c>
      <c r="G2032" s="4" t="str">
        <f>IF(ISNUMBER(FIND(G$1,$A2032)), G$1,"")</f>
        <v/>
      </c>
      <c r="H2032" s="4" t="str">
        <f>IF(ISNUMBER(FIND(H$1,$A2032)), H$1,"")</f>
        <v/>
      </c>
      <c r="I2032" s="4" t="str">
        <f>IF(ISNUMBER(FIND(I$1,$A2032)), I$1,"")</f>
        <v/>
      </c>
      <c r="J2032" s="4" t="str">
        <f>IF(ISNUMBER(FIND(J$1,$A2032)), J$1,"")</f>
        <v/>
      </c>
      <c r="K2032" s="4" t="str">
        <f>IF(ISNUMBER(FIND(K$1,$A2032)), K$1,"")</f>
        <v/>
      </c>
      <c r="L2032" s="4" t="str">
        <f>IF(ISNUMBER(FIND(L$1,$A2032)), L$1,"")</f>
        <v/>
      </c>
      <c r="M2032" s="4" t="str">
        <f>IF(ISNUMBER(FIND(M$1,$A2032)), M$1,"")</f>
        <v/>
      </c>
      <c r="N2032" s="4" t="str">
        <f>IF(ISNUMBER(FIND(N$1,$A2032)), N$1,"")</f>
        <v/>
      </c>
      <c r="O2032" s="4" t="str">
        <f>IF(ISNUMBER(FIND(O$1,$A2032)), O$1,"")</f>
        <v/>
      </c>
      <c r="P2032" s="4" t="str">
        <f>IF(ISNUMBER(FIND(P$1,$A2032)), P$1,"")</f>
        <v/>
      </c>
      <c r="Q2032" s="4" t="str">
        <f>IF(ISNUMBER(FIND(Q$1,$A2032)), Q$1,"")</f>
        <v/>
      </c>
      <c r="R2032" s="4" t="str">
        <f>IF(ISNUMBER(FIND(R$1,$A2032)), R$1,"")</f>
        <v/>
      </c>
      <c r="S2032" s="4" t="str">
        <f>IF(ISNUMBER(FIND(S$1,$A2032)), S$1,"")</f>
        <v/>
      </c>
    </row>
    <row r="2033" spans="1:19">
      <c r="A2033" t="s">
        <v>2023</v>
      </c>
      <c r="B2033" t="s">
        <v>3920</v>
      </c>
      <c r="F2033" s="5" t="str">
        <f>IF(ISNUMBER(FIND(F$1,$A2033)), F$1,"")</f>
        <v/>
      </c>
      <c r="G2033" s="4" t="str">
        <f>IF(ISNUMBER(FIND(G$1,$A2033)), G$1,"")</f>
        <v/>
      </c>
      <c r="H2033" s="4" t="str">
        <f>IF(ISNUMBER(FIND(H$1,$A2033)), H$1,"")</f>
        <v/>
      </c>
      <c r="I2033" s="4" t="str">
        <f>IF(ISNUMBER(FIND(I$1,$A2033)), I$1,"")</f>
        <v/>
      </c>
      <c r="J2033" s="4" t="str">
        <f>IF(ISNUMBER(FIND(J$1,$A2033)), J$1,"")</f>
        <v/>
      </c>
      <c r="K2033" s="4" t="str">
        <f>IF(ISNUMBER(FIND(K$1,$A2033)), K$1,"")</f>
        <v/>
      </c>
      <c r="L2033" s="4" t="str">
        <f>IF(ISNUMBER(FIND(L$1,$A2033)), L$1,"")</f>
        <v/>
      </c>
      <c r="M2033" s="4" t="str">
        <f>IF(ISNUMBER(FIND(M$1,$A2033)), M$1,"")</f>
        <v/>
      </c>
      <c r="N2033" s="4" t="str">
        <f>IF(ISNUMBER(FIND(N$1,$A2033)), N$1,"")</f>
        <v/>
      </c>
      <c r="O2033" s="4" t="str">
        <f>IF(ISNUMBER(FIND(O$1,$A2033)), O$1,"")</f>
        <v/>
      </c>
      <c r="P2033" s="4" t="str">
        <f>IF(ISNUMBER(FIND(P$1,$A2033)), P$1,"")</f>
        <v/>
      </c>
      <c r="Q2033" s="4" t="str">
        <f>IF(ISNUMBER(FIND(Q$1,$A2033)), Q$1,"")</f>
        <v/>
      </c>
      <c r="R2033" s="4" t="str">
        <f>IF(ISNUMBER(FIND(R$1,$A2033)), R$1,"")</f>
        <v/>
      </c>
      <c r="S2033" s="4" t="str">
        <f>IF(ISNUMBER(FIND(S$1,$A2033)), S$1,"")</f>
        <v/>
      </c>
    </row>
    <row r="2034" spans="1:19">
      <c r="A2034" t="s">
        <v>2024</v>
      </c>
      <c r="B2034" t="s">
        <v>3920</v>
      </c>
      <c r="F2034" s="5" t="str">
        <f>IF(ISNUMBER(FIND(F$1,$A2034)), F$1,"")</f>
        <v/>
      </c>
      <c r="G2034" s="4" t="str">
        <f>IF(ISNUMBER(FIND(G$1,$A2034)), G$1,"")</f>
        <v/>
      </c>
      <c r="H2034" s="4" t="str">
        <f>IF(ISNUMBER(FIND(H$1,$A2034)), H$1,"")</f>
        <v/>
      </c>
      <c r="I2034" s="4" t="str">
        <f>IF(ISNUMBER(FIND(I$1,$A2034)), I$1,"")</f>
        <v/>
      </c>
      <c r="J2034" s="4" t="str">
        <f>IF(ISNUMBER(FIND(J$1,$A2034)), J$1,"")</f>
        <v/>
      </c>
      <c r="K2034" s="4" t="str">
        <f>IF(ISNUMBER(FIND(K$1,$A2034)), K$1,"")</f>
        <v/>
      </c>
      <c r="L2034" s="4" t="str">
        <f>IF(ISNUMBER(FIND(L$1,$A2034)), L$1,"")</f>
        <v/>
      </c>
      <c r="M2034" s="4" t="str">
        <f>IF(ISNUMBER(FIND(M$1,$A2034)), M$1,"")</f>
        <v/>
      </c>
      <c r="N2034" s="4" t="str">
        <f>IF(ISNUMBER(FIND(N$1,$A2034)), N$1,"")</f>
        <v/>
      </c>
      <c r="O2034" s="4" t="str">
        <f>IF(ISNUMBER(FIND(O$1,$A2034)), O$1,"")</f>
        <v/>
      </c>
      <c r="P2034" s="4" t="str">
        <f>IF(ISNUMBER(FIND(P$1,$A2034)), P$1,"")</f>
        <v/>
      </c>
      <c r="Q2034" s="4" t="str">
        <f>IF(ISNUMBER(FIND(Q$1,$A2034)), Q$1,"")</f>
        <v/>
      </c>
      <c r="R2034" s="4" t="str">
        <f>IF(ISNUMBER(FIND(R$1,$A2034)), R$1,"")</f>
        <v/>
      </c>
      <c r="S2034" s="4" t="str">
        <f>IF(ISNUMBER(FIND(S$1,$A2034)), S$1,"")</f>
        <v/>
      </c>
    </row>
    <row r="2035" spans="1:19">
      <c r="A2035" t="s">
        <v>2025</v>
      </c>
      <c r="B2035" t="s">
        <v>3920</v>
      </c>
      <c r="F2035" s="5" t="str">
        <f>IF(ISNUMBER(FIND(F$1,$A2035)), F$1,"")</f>
        <v/>
      </c>
      <c r="G2035" s="4" t="str">
        <f>IF(ISNUMBER(FIND(G$1,$A2035)), G$1,"")</f>
        <v/>
      </c>
      <c r="H2035" s="4" t="str">
        <f>IF(ISNUMBER(FIND(H$1,$A2035)), H$1,"")</f>
        <v/>
      </c>
      <c r="I2035" s="4" t="str">
        <f>IF(ISNUMBER(FIND(I$1,$A2035)), I$1,"")</f>
        <v/>
      </c>
      <c r="J2035" s="4" t="str">
        <f>IF(ISNUMBER(FIND(J$1,$A2035)), J$1,"")</f>
        <v/>
      </c>
      <c r="K2035" s="4" t="str">
        <f>IF(ISNUMBER(FIND(K$1,$A2035)), K$1,"")</f>
        <v/>
      </c>
      <c r="L2035" s="4" t="str">
        <f>IF(ISNUMBER(FIND(L$1,$A2035)), L$1,"")</f>
        <v/>
      </c>
      <c r="M2035" s="4" t="str">
        <f>IF(ISNUMBER(FIND(M$1,$A2035)), M$1,"")</f>
        <v/>
      </c>
      <c r="N2035" s="4" t="str">
        <f>IF(ISNUMBER(FIND(N$1,$A2035)), N$1,"")</f>
        <v/>
      </c>
      <c r="O2035" s="4" t="str">
        <f>IF(ISNUMBER(FIND(O$1,$A2035)), O$1,"")</f>
        <v/>
      </c>
      <c r="P2035" s="4" t="str">
        <f>IF(ISNUMBER(FIND(P$1,$A2035)), P$1,"")</f>
        <v/>
      </c>
      <c r="Q2035" s="4" t="str">
        <f>IF(ISNUMBER(FIND(Q$1,$A2035)), Q$1,"")</f>
        <v/>
      </c>
      <c r="R2035" s="4" t="str">
        <f>IF(ISNUMBER(FIND(R$1,$A2035)), R$1,"")</f>
        <v/>
      </c>
      <c r="S2035" s="4" t="str">
        <f>IF(ISNUMBER(FIND(S$1,$A2035)), S$1,"")</f>
        <v/>
      </c>
    </row>
    <row r="2036" spans="1:19">
      <c r="A2036" t="s">
        <v>2026</v>
      </c>
      <c r="B2036" t="s">
        <v>3920</v>
      </c>
      <c r="F2036" s="5" t="str">
        <f>IF(ISNUMBER(FIND(F$1,$A2036)), F$1,"")</f>
        <v/>
      </c>
      <c r="G2036" s="4" t="str">
        <f>IF(ISNUMBER(FIND(G$1,$A2036)), G$1,"")</f>
        <v/>
      </c>
      <c r="H2036" s="4" t="str">
        <f>IF(ISNUMBER(FIND(H$1,$A2036)), H$1,"")</f>
        <v/>
      </c>
      <c r="I2036" s="4" t="str">
        <f>IF(ISNUMBER(FIND(I$1,$A2036)), I$1,"")</f>
        <v/>
      </c>
      <c r="J2036" s="4" t="str">
        <f>IF(ISNUMBER(FIND(J$1,$A2036)), J$1,"")</f>
        <v/>
      </c>
      <c r="K2036" s="4" t="str">
        <f>IF(ISNUMBER(FIND(K$1,$A2036)), K$1,"")</f>
        <v/>
      </c>
      <c r="L2036" s="4" t="str">
        <f>IF(ISNUMBER(FIND(L$1,$A2036)), L$1,"")</f>
        <v/>
      </c>
      <c r="M2036" s="4" t="str">
        <f>IF(ISNUMBER(FIND(M$1,$A2036)), M$1,"")</f>
        <v/>
      </c>
      <c r="N2036" s="4" t="str">
        <f>IF(ISNUMBER(FIND(N$1,$A2036)), N$1,"")</f>
        <v/>
      </c>
      <c r="O2036" s="4" t="str">
        <f>IF(ISNUMBER(FIND(O$1,$A2036)), O$1,"")</f>
        <v/>
      </c>
      <c r="P2036" s="4" t="str">
        <f>IF(ISNUMBER(FIND(P$1,$A2036)), P$1,"")</f>
        <v/>
      </c>
      <c r="Q2036" s="4" t="str">
        <f>IF(ISNUMBER(FIND(Q$1,$A2036)), Q$1,"")</f>
        <v/>
      </c>
      <c r="R2036" s="4" t="str">
        <f>IF(ISNUMBER(FIND(R$1,$A2036)), R$1,"")</f>
        <v/>
      </c>
      <c r="S2036" s="4" t="str">
        <f>IF(ISNUMBER(FIND(S$1,$A2036)), S$1,"")</f>
        <v/>
      </c>
    </row>
    <row r="2037" spans="1:19">
      <c r="A2037" t="s">
        <v>2027</v>
      </c>
      <c r="B2037" t="s">
        <v>3920</v>
      </c>
      <c r="F2037" s="5" t="str">
        <f>IF(ISNUMBER(FIND(F$1,$A2037)), F$1,"")</f>
        <v/>
      </c>
      <c r="G2037" s="4" t="str">
        <f>IF(ISNUMBER(FIND(G$1,$A2037)), G$1,"")</f>
        <v/>
      </c>
      <c r="H2037" s="4" t="str">
        <f>IF(ISNUMBER(FIND(H$1,$A2037)), H$1,"")</f>
        <v/>
      </c>
      <c r="I2037" s="4" t="str">
        <f>IF(ISNUMBER(FIND(I$1,$A2037)), I$1,"")</f>
        <v/>
      </c>
      <c r="J2037" s="4" t="str">
        <f>IF(ISNUMBER(FIND(J$1,$A2037)), J$1,"")</f>
        <v/>
      </c>
      <c r="K2037" s="4" t="str">
        <f>IF(ISNUMBER(FIND(K$1,$A2037)), K$1,"")</f>
        <v/>
      </c>
      <c r="L2037" s="4" t="str">
        <f>IF(ISNUMBER(FIND(L$1,$A2037)), L$1,"")</f>
        <v/>
      </c>
      <c r="M2037" s="4" t="str">
        <f>IF(ISNUMBER(FIND(M$1,$A2037)), M$1,"")</f>
        <v/>
      </c>
      <c r="N2037" s="4" t="str">
        <f>IF(ISNUMBER(FIND(N$1,$A2037)), N$1,"")</f>
        <v/>
      </c>
      <c r="O2037" s="4" t="str">
        <f>IF(ISNUMBER(FIND(O$1,$A2037)), O$1,"")</f>
        <v/>
      </c>
      <c r="P2037" s="4" t="str">
        <f>IF(ISNUMBER(FIND(P$1,$A2037)), P$1,"")</f>
        <v/>
      </c>
      <c r="Q2037" s="4" t="str">
        <f>IF(ISNUMBER(FIND(Q$1,$A2037)), Q$1,"")</f>
        <v/>
      </c>
      <c r="R2037" s="4" t="str">
        <f>IF(ISNUMBER(FIND(R$1,$A2037)), R$1,"")</f>
        <v/>
      </c>
      <c r="S2037" s="4" t="str">
        <f>IF(ISNUMBER(FIND(S$1,$A2037)), S$1,"")</f>
        <v/>
      </c>
    </row>
    <row r="2038" spans="1:19">
      <c r="A2038" t="s">
        <v>2028</v>
      </c>
      <c r="B2038" t="s">
        <v>3920</v>
      </c>
      <c r="F2038" s="5" t="str">
        <f>IF(ISNUMBER(FIND(F$1,$A2038)), F$1,"")</f>
        <v/>
      </c>
      <c r="G2038" s="4" t="str">
        <f>IF(ISNUMBER(FIND(G$1,$A2038)), G$1,"")</f>
        <v/>
      </c>
      <c r="H2038" s="4" t="str">
        <f>IF(ISNUMBER(FIND(H$1,$A2038)), H$1,"")</f>
        <v/>
      </c>
      <c r="I2038" s="4" t="str">
        <f>IF(ISNUMBER(FIND(I$1,$A2038)), I$1,"")</f>
        <v/>
      </c>
      <c r="J2038" s="4" t="str">
        <f>IF(ISNUMBER(FIND(J$1,$A2038)), J$1,"")</f>
        <v/>
      </c>
      <c r="K2038" s="4" t="str">
        <f>IF(ISNUMBER(FIND(K$1,$A2038)), K$1,"")</f>
        <v/>
      </c>
      <c r="L2038" s="4" t="str">
        <f>IF(ISNUMBER(FIND(L$1,$A2038)), L$1,"")</f>
        <v/>
      </c>
      <c r="M2038" s="4" t="str">
        <f>IF(ISNUMBER(FIND(M$1,$A2038)), M$1,"")</f>
        <v/>
      </c>
      <c r="N2038" s="4" t="str">
        <f>IF(ISNUMBER(FIND(N$1,$A2038)), N$1,"")</f>
        <v/>
      </c>
      <c r="O2038" s="4" t="str">
        <f>IF(ISNUMBER(FIND(O$1,$A2038)), O$1,"")</f>
        <v/>
      </c>
      <c r="P2038" s="4" t="str">
        <f>IF(ISNUMBER(FIND(P$1,$A2038)), P$1,"")</f>
        <v/>
      </c>
      <c r="Q2038" s="4" t="str">
        <f>IF(ISNUMBER(FIND(Q$1,$A2038)), Q$1,"")</f>
        <v/>
      </c>
      <c r="R2038" s="4" t="str">
        <f>IF(ISNUMBER(FIND(R$1,$A2038)), R$1,"")</f>
        <v/>
      </c>
      <c r="S2038" s="4" t="str">
        <f>IF(ISNUMBER(FIND(S$1,$A2038)), S$1,"")</f>
        <v/>
      </c>
    </row>
    <row r="2039" spans="1:19">
      <c r="A2039" t="s">
        <v>2029</v>
      </c>
      <c r="B2039" t="s">
        <v>3920</v>
      </c>
      <c r="F2039" s="5" t="str">
        <f>IF(ISNUMBER(FIND(F$1,$A2039)), F$1,"")</f>
        <v/>
      </c>
      <c r="G2039" s="4" t="str">
        <f>IF(ISNUMBER(FIND(G$1,$A2039)), G$1,"")</f>
        <v/>
      </c>
      <c r="H2039" s="4" t="str">
        <f>IF(ISNUMBER(FIND(H$1,$A2039)), H$1,"")</f>
        <v/>
      </c>
      <c r="I2039" s="4" t="str">
        <f>IF(ISNUMBER(FIND(I$1,$A2039)), I$1,"")</f>
        <v/>
      </c>
      <c r="J2039" s="4" t="str">
        <f>IF(ISNUMBER(FIND(J$1,$A2039)), J$1,"")</f>
        <v/>
      </c>
      <c r="K2039" s="4" t="str">
        <f>IF(ISNUMBER(FIND(K$1,$A2039)), K$1,"")</f>
        <v/>
      </c>
      <c r="L2039" s="4" t="str">
        <f>IF(ISNUMBER(FIND(L$1,$A2039)), L$1,"")</f>
        <v/>
      </c>
      <c r="M2039" s="4" t="str">
        <f>IF(ISNUMBER(FIND(M$1,$A2039)), M$1,"")</f>
        <v/>
      </c>
      <c r="N2039" s="4" t="str">
        <f>IF(ISNUMBER(FIND(N$1,$A2039)), N$1,"")</f>
        <v/>
      </c>
      <c r="O2039" s="4" t="str">
        <f>IF(ISNUMBER(FIND(O$1,$A2039)), O$1,"")</f>
        <v/>
      </c>
      <c r="P2039" s="4" t="str">
        <f>IF(ISNUMBER(FIND(P$1,$A2039)), P$1,"")</f>
        <v/>
      </c>
      <c r="Q2039" s="4" t="str">
        <f>IF(ISNUMBER(FIND(Q$1,$A2039)), Q$1,"")</f>
        <v/>
      </c>
      <c r="R2039" s="4" t="str">
        <f>IF(ISNUMBER(FIND(R$1,$A2039)), R$1,"")</f>
        <v/>
      </c>
      <c r="S2039" s="4" t="str">
        <f>IF(ISNUMBER(FIND(S$1,$A2039)), S$1,"")</f>
        <v/>
      </c>
    </row>
    <row r="2040" spans="1:19">
      <c r="A2040" t="s">
        <v>2030</v>
      </c>
      <c r="B2040" t="s">
        <v>3920</v>
      </c>
      <c r="F2040" s="5" t="str">
        <f>IF(ISNUMBER(FIND(F$1,$A2040)), F$1,"")</f>
        <v/>
      </c>
      <c r="G2040" s="4" t="str">
        <f>IF(ISNUMBER(FIND(G$1,$A2040)), G$1,"")</f>
        <v/>
      </c>
      <c r="H2040" s="4" t="str">
        <f>IF(ISNUMBER(FIND(H$1,$A2040)), H$1,"")</f>
        <v/>
      </c>
      <c r="I2040" s="4" t="str">
        <f>IF(ISNUMBER(FIND(I$1,$A2040)), I$1,"")</f>
        <v/>
      </c>
      <c r="J2040" s="4" t="str">
        <f>IF(ISNUMBER(FIND(J$1,$A2040)), J$1,"")</f>
        <v/>
      </c>
      <c r="K2040" s="4" t="str">
        <f>IF(ISNUMBER(FIND(K$1,$A2040)), K$1,"")</f>
        <v/>
      </c>
      <c r="L2040" s="4" t="str">
        <f>IF(ISNUMBER(FIND(L$1,$A2040)), L$1,"")</f>
        <v/>
      </c>
      <c r="M2040" s="4" t="str">
        <f>IF(ISNUMBER(FIND(M$1,$A2040)), M$1,"")</f>
        <v/>
      </c>
      <c r="N2040" s="4" t="str">
        <f>IF(ISNUMBER(FIND(N$1,$A2040)), N$1,"")</f>
        <v/>
      </c>
      <c r="O2040" s="4" t="str">
        <f>IF(ISNUMBER(FIND(O$1,$A2040)), O$1,"")</f>
        <v/>
      </c>
      <c r="P2040" s="4" t="str">
        <f>IF(ISNUMBER(FIND(P$1,$A2040)), P$1,"")</f>
        <v/>
      </c>
      <c r="Q2040" s="4" t="str">
        <f>IF(ISNUMBER(FIND(Q$1,$A2040)), Q$1,"")</f>
        <v/>
      </c>
      <c r="R2040" s="4" t="str">
        <f>IF(ISNUMBER(FIND(R$1,$A2040)), R$1,"")</f>
        <v/>
      </c>
      <c r="S2040" s="4" t="str">
        <f>IF(ISNUMBER(FIND(S$1,$A2040)), S$1,"")</f>
        <v/>
      </c>
    </row>
    <row r="2041" spans="1:19">
      <c r="A2041" t="s">
        <v>2031</v>
      </c>
      <c r="B2041" t="s">
        <v>3920</v>
      </c>
      <c r="F2041" s="5" t="str">
        <f>IF(ISNUMBER(FIND(F$1,$A2041)), F$1,"")</f>
        <v/>
      </c>
      <c r="G2041" s="4" t="str">
        <f>IF(ISNUMBER(FIND(G$1,$A2041)), G$1,"")</f>
        <v/>
      </c>
      <c r="H2041" s="4" t="str">
        <f>IF(ISNUMBER(FIND(H$1,$A2041)), H$1,"")</f>
        <v/>
      </c>
      <c r="I2041" s="4" t="str">
        <f>IF(ISNUMBER(FIND(I$1,$A2041)), I$1,"")</f>
        <v/>
      </c>
      <c r="J2041" s="4" t="str">
        <f>IF(ISNUMBER(FIND(J$1,$A2041)), J$1,"")</f>
        <v/>
      </c>
      <c r="K2041" s="4" t="str">
        <f>IF(ISNUMBER(FIND(K$1,$A2041)), K$1,"")</f>
        <v/>
      </c>
      <c r="L2041" s="4" t="str">
        <f>IF(ISNUMBER(FIND(L$1,$A2041)), L$1,"")</f>
        <v/>
      </c>
      <c r="M2041" s="4" t="str">
        <f>IF(ISNUMBER(FIND(M$1,$A2041)), M$1,"")</f>
        <v/>
      </c>
      <c r="N2041" s="4" t="str">
        <f>IF(ISNUMBER(FIND(N$1,$A2041)), N$1,"")</f>
        <v/>
      </c>
      <c r="O2041" s="4" t="str">
        <f>IF(ISNUMBER(FIND(O$1,$A2041)), O$1,"")</f>
        <v/>
      </c>
      <c r="P2041" s="4" t="str">
        <f>IF(ISNUMBER(FIND(P$1,$A2041)), P$1,"")</f>
        <v/>
      </c>
      <c r="Q2041" s="4" t="str">
        <f>IF(ISNUMBER(FIND(Q$1,$A2041)), Q$1,"")</f>
        <v/>
      </c>
      <c r="R2041" s="4" t="str">
        <f>IF(ISNUMBER(FIND(R$1,$A2041)), R$1,"")</f>
        <v/>
      </c>
      <c r="S2041" s="4" t="str">
        <f>IF(ISNUMBER(FIND(S$1,$A2041)), S$1,"")</f>
        <v/>
      </c>
    </row>
    <row r="2042" spans="1:19">
      <c r="A2042" t="s">
        <v>2032</v>
      </c>
      <c r="B2042" t="s">
        <v>3920</v>
      </c>
      <c r="F2042" s="5" t="str">
        <f>IF(ISNUMBER(FIND(F$1,$A2042)), F$1,"")</f>
        <v/>
      </c>
      <c r="G2042" s="4" t="str">
        <f>IF(ISNUMBER(FIND(G$1,$A2042)), G$1,"")</f>
        <v/>
      </c>
      <c r="H2042" s="4" t="str">
        <f>IF(ISNUMBER(FIND(H$1,$A2042)), H$1,"")</f>
        <v/>
      </c>
      <c r="I2042" s="4" t="str">
        <f>IF(ISNUMBER(FIND(I$1,$A2042)), I$1,"")</f>
        <v/>
      </c>
      <c r="J2042" s="4" t="str">
        <f>IF(ISNUMBER(FIND(J$1,$A2042)), J$1,"")</f>
        <v/>
      </c>
      <c r="K2042" s="4" t="str">
        <f>IF(ISNUMBER(FIND(K$1,$A2042)), K$1,"")</f>
        <v/>
      </c>
      <c r="L2042" s="4" t="str">
        <f>IF(ISNUMBER(FIND(L$1,$A2042)), L$1,"")</f>
        <v/>
      </c>
      <c r="M2042" s="4" t="str">
        <f>IF(ISNUMBER(FIND(M$1,$A2042)), M$1,"")</f>
        <v/>
      </c>
      <c r="N2042" s="4" t="str">
        <f>IF(ISNUMBER(FIND(N$1,$A2042)), N$1,"")</f>
        <v/>
      </c>
      <c r="O2042" s="4" t="str">
        <f>IF(ISNUMBER(FIND(O$1,$A2042)), O$1,"")</f>
        <v/>
      </c>
      <c r="P2042" s="4" t="str">
        <f>IF(ISNUMBER(FIND(P$1,$A2042)), P$1,"")</f>
        <v/>
      </c>
      <c r="Q2042" s="4" t="str">
        <f>IF(ISNUMBER(FIND(Q$1,$A2042)), Q$1,"")</f>
        <v/>
      </c>
      <c r="R2042" s="4" t="str">
        <f>IF(ISNUMBER(FIND(R$1,$A2042)), R$1,"")</f>
        <v/>
      </c>
      <c r="S2042" s="4" t="str">
        <f>IF(ISNUMBER(FIND(S$1,$A2042)), S$1,"")</f>
        <v/>
      </c>
    </row>
    <row r="2043" spans="1:19">
      <c r="A2043" t="s">
        <v>2033</v>
      </c>
      <c r="B2043" t="s">
        <v>3920</v>
      </c>
      <c r="F2043" s="5" t="str">
        <f>IF(ISNUMBER(FIND(F$1,$A2043)), F$1,"")</f>
        <v/>
      </c>
      <c r="G2043" s="4" t="str">
        <f>IF(ISNUMBER(FIND(G$1,$A2043)), G$1,"")</f>
        <v/>
      </c>
      <c r="H2043" s="4" t="str">
        <f>IF(ISNUMBER(FIND(H$1,$A2043)), H$1,"")</f>
        <v/>
      </c>
      <c r="I2043" s="4" t="str">
        <f>IF(ISNUMBER(FIND(I$1,$A2043)), I$1,"")</f>
        <v/>
      </c>
      <c r="J2043" s="4" t="str">
        <f>IF(ISNUMBER(FIND(J$1,$A2043)), J$1,"")</f>
        <v/>
      </c>
      <c r="K2043" s="4" t="str">
        <f>IF(ISNUMBER(FIND(K$1,$A2043)), K$1,"")</f>
        <v/>
      </c>
      <c r="L2043" s="4" t="str">
        <f>IF(ISNUMBER(FIND(L$1,$A2043)), L$1,"")</f>
        <v/>
      </c>
      <c r="M2043" s="4" t="str">
        <f>IF(ISNUMBER(FIND(M$1,$A2043)), M$1,"")</f>
        <v/>
      </c>
      <c r="N2043" s="4" t="str">
        <f>IF(ISNUMBER(FIND(N$1,$A2043)), N$1,"")</f>
        <v/>
      </c>
      <c r="O2043" s="4" t="str">
        <f>IF(ISNUMBER(FIND(O$1,$A2043)), O$1,"")</f>
        <v/>
      </c>
      <c r="P2043" s="4" t="str">
        <f>IF(ISNUMBER(FIND(P$1,$A2043)), P$1,"")</f>
        <v/>
      </c>
      <c r="Q2043" s="4" t="str">
        <f>IF(ISNUMBER(FIND(Q$1,$A2043)), Q$1,"")</f>
        <v/>
      </c>
      <c r="R2043" s="4" t="str">
        <f>IF(ISNUMBER(FIND(R$1,$A2043)), R$1,"")</f>
        <v/>
      </c>
      <c r="S2043" s="4" t="str">
        <f>IF(ISNUMBER(FIND(S$1,$A2043)), S$1,"")</f>
        <v/>
      </c>
    </row>
    <row r="2044" spans="1:19">
      <c r="A2044" t="s">
        <v>2034</v>
      </c>
      <c r="B2044" t="s">
        <v>3920</v>
      </c>
      <c r="F2044" s="5" t="str">
        <f>IF(ISNUMBER(FIND(F$1,$A2044)), F$1,"")</f>
        <v/>
      </c>
      <c r="G2044" s="4" t="str">
        <f>IF(ISNUMBER(FIND(G$1,$A2044)), G$1,"")</f>
        <v/>
      </c>
      <c r="H2044" s="4" t="str">
        <f>IF(ISNUMBER(FIND(H$1,$A2044)), H$1,"")</f>
        <v/>
      </c>
      <c r="I2044" s="4" t="str">
        <f>IF(ISNUMBER(FIND(I$1,$A2044)), I$1,"")</f>
        <v/>
      </c>
      <c r="J2044" s="4" t="str">
        <f>IF(ISNUMBER(FIND(J$1,$A2044)), J$1,"")</f>
        <v/>
      </c>
      <c r="K2044" s="4" t="str">
        <f>IF(ISNUMBER(FIND(K$1,$A2044)), K$1,"")</f>
        <v/>
      </c>
      <c r="L2044" s="4" t="str">
        <f>IF(ISNUMBER(FIND(L$1,$A2044)), L$1,"")</f>
        <v/>
      </c>
      <c r="M2044" s="4" t="str">
        <f>IF(ISNUMBER(FIND(M$1,$A2044)), M$1,"")</f>
        <v/>
      </c>
      <c r="N2044" s="4" t="str">
        <f>IF(ISNUMBER(FIND(N$1,$A2044)), N$1,"")</f>
        <v/>
      </c>
      <c r="O2044" s="4" t="str">
        <f>IF(ISNUMBER(FIND(O$1,$A2044)), O$1,"")</f>
        <v/>
      </c>
      <c r="P2044" s="4" t="str">
        <f>IF(ISNUMBER(FIND(P$1,$A2044)), P$1,"")</f>
        <v/>
      </c>
      <c r="Q2044" s="4" t="str">
        <f>IF(ISNUMBER(FIND(Q$1,$A2044)), Q$1,"")</f>
        <v/>
      </c>
      <c r="R2044" s="4" t="str">
        <f>IF(ISNUMBER(FIND(R$1,$A2044)), R$1,"")</f>
        <v/>
      </c>
      <c r="S2044" s="4" t="str">
        <f>IF(ISNUMBER(FIND(S$1,$A2044)), S$1,"")</f>
        <v/>
      </c>
    </row>
    <row r="2045" spans="1:19">
      <c r="A2045" t="s">
        <v>2035</v>
      </c>
      <c r="B2045" t="s">
        <v>3920</v>
      </c>
      <c r="F2045" s="5" t="str">
        <f>IF(ISNUMBER(FIND(F$1,$A2045)), F$1,"")</f>
        <v/>
      </c>
      <c r="G2045" s="4" t="str">
        <f>IF(ISNUMBER(FIND(G$1,$A2045)), G$1,"")</f>
        <v/>
      </c>
      <c r="H2045" s="4" t="str">
        <f>IF(ISNUMBER(FIND(H$1,$A2045)), H$1,"")</f>
        <v/>
      </c>
      <c r="I2045" s="4" t="str">
        <f>IF(ISNUMBER(FIND(I$1,$A2045)), I$1,"")</f>
        <v/>
      </c>
      <c r="J2045" s="4" t="str">
        <f>IF(ISNUMBER(FIND(J$1,$A2045)), J$1,"")</f>
        <v/>
      </c>
      <c r="K2045" s="4" t="str">
        <f>IF(ISNUMBER(FIND(K$1,$A2045)), K$1,"")</f>
        <v/>
      </c>
      <c r="L2045" s="4" t="str">
        <f>IF(ISNUMBER(FIND(L$1,$A2045)), L$1,"")</f>
        <v/>
      </c>
      <c r="M2045" s="4" t="str">
        <f>IF(ISNUMBER(FIND(M$1,$A2045)), M$1,"")</f>
        <v/>
      </c>
      <c r="N2045" s="4" t="str">
        <f>IF(ISNUMBER(FIND(N$1,$A2045)), N$1,"")</f>
        <v/>
      </c>
      <c r="O2045" s="4" t="str">
        <f>IF(ISNUMBER(FIND(O$1,$A2045)), O$1,"")</f>
        <v/>
      </c>
      <c r="P2045" s="4" t="str">
        <f>IF(ISNUMBER(FIND(P$1,$A2045)), P$1,"")</f>
        <v/>
      </c>
      <c r="Q2045" s="4" t="str">
        <f>IF(ISNUMBER(FIND(Q$1,$A2045)), Q$1,"")</f>
        <v/>
      </c>
      <c r="R2045" s="4" t="str">
        <f>IF(ISNUMBER(FIND(R$1,$A2045)), R$1,"")</f>
        <v/>
      </c>
      <c r="S2045" s="4" t="str">
        <f>IF(ISNUMBER(FIND(S$1,$A2045)), S$1,"")</f>
        <v/>
      </c>
    </row>
    <row r="2046" spans="1:19">
      <c r="A2046" t="s">
        <v>2036</v>
      </c>
      <c r="B2046" t="s">
        <v>3920</v>
      </c>
      <c r="F2046" s="5" t="str">
        <f>IF(ISNUMBER(FIND(F$1,$A2046)), F$1,"")</f>
        <v/>
      </c>
      <c r="G2046" s="4" t="str">
        <f>IF(ISNUMBER(FIND(G$1,$A2046)), G$1,"")</f>
        <v/>
      </c>
      <c r="H2046" s="4" t="str">
        <f>IF(ISNUMBER(FIND(H$1,$A2046)), H$1,"")</f>
        <v/>
      </c>
      <c r="I2046" s="4" t="str">
        <f>IF(ISNUMBER(FIND(I$1,$A2046)), I$1,"")</f>
        <v/>
      </c>
      <c r="J2046" s="4" t="str">
        <f>IF(ISNUMBER(FIND(J$1,$A2046)), J$1,"")</f>
        <v/>
      </c>
      <c r="K2046" s="4" t="str">
        <f>IF(ISNUMBER(FIND(K$1,$A2046)), K$1,"")</f>
        <v/>
      </c>
      <c r="L2046" s="4" t="str">
        <f>IF(ISNUMBER(FIND(L$1,$A2046)), L$1,"")</f>
        <v/>
      </c>
      <c r="M2046" s="4" t="str">
        <f>IF(ISNUMBER(FIND(M$1,$A2046)), M$1,"")</f>
        <v/>
      </c>
      <c r="N2046" s="4" t="str">
        <f>IF(ISNUMBER(FIND(N$1,$A2046)), N$1,"")</f>
        <v/>
      </c>
      <c r="O2046" s="4" t="str">
        <f>IF(ISNUMBER(FIND(O$1,$A2046)), O$1,"")</f>
        <v/>
      </c>
      <c r="P2046" s="4" t="str">
        <f>IF(ISNUMBER(FIND(P$1,$A2046)), P$1,"")</f>
        <v/>
      </c>
      <c r="Q2046" s="4" t="str">
        <f>IF(ISNUMBER(FIND(Q$1,$A2046)), Q$1,"")</f>
        <v/>
      </c>
      <c r="R2046" s="4" t="str">
        <f>IF(ISNUMBER(FIND(R$1,$A2046)), R$1,"")</f>
        <v/>
      </c>
      <c r="S2046" s="4" t="str">
        <f>IF(ISNUMBER(FIND(S$1,$A2046)), S$1,"")</f>
        <v/>
      </c>
    </row>
    <row r="2047" spans="1:19">
      <c r="A2047" t="s">
        <v>2037</v>
      </c>
      <c r="B2047" t="s">
        <v>3920</v>
      </c>
      <c r="F2047" s="5" t="str">
        <f>IF(ISNUMBER(FIND(F$1,$A2047)), F$1,"")</f>
        <v/>
      </c>
      <c r="G2047" s="4" t="str">
        <f>IF(ISNUMBER(FIND(G$1,$A2047)), G$1,"")</f>
        <v/>
      </c>
      <c r="H2047" s="4" t="str">
        <f>IF(ISNUMBER(FIND(H$1,$A2047)), H$1,"")</f>
        <v/>
      </c>
      <c r="I2047" s="4" t="str">
        <f>IF(ISNUMBER(FIND(I$1,$A2047)), I$1,"")</f>
        <v/>
      </c>
      <c r="J2047" s="4" t="str">
        <f>IF(ISNUMBER(FIND(J$1,$A2047)), J$1,"")</f>
        <v/>
      </c>
      <c r="K2047" s="4" t="str">
        <f>IF(ISNUMBER(FIND(K$1,$A2047)), K$1,"")</f>
        <v/>
      </c>
      <c r="L2047" s="4" t="str">
        <f>IF(ISNUMBER(FIND(L$1,$A2047)), L$1,"")</f>
        <v/>
      </c>
      <c r="M2047" s="4" t="str">
        <f>IF(ISNUMBER(FIND(M$1,$A2047)), M$1,"")</f>
        <v/>
      </c>
      <c r="N2047" s="4" t="str">
        <f>IF(ISNUMBER(FIND(N$1,$A2047)), N$1,"")</f>
        <v/>
      </c>
      <c r="O2047" s="4" t="str">
        <f>IF(ISNUMBER(FIND(O$1,$A2047)), O$1,"")</f>
        <v/>
      </c>
      <c r="P2047" s="4" t="str">
        <f>IF(ISNUMBER(FIND(P$1,$A2047)), P$1,"")</f>
        <v/>
      </c>
      <c r="Q2047" s="4" t="str">
        <f>IF(ISNUMBER(FIND(Q$1,$A2047)), Q$1,"")</f>
        <v/>
      </c>
      <c r="R2047" s="4" t="str">
        <f>IF(ISNUMBER(FIND(R$1,$A2047)), R$1,"")</f>
        <v/>
      </c>
      <c r="S2047" s="4" t="str">
        <f>IF(ISNUMBER(FIND(S$1,$A2047)), S$1,"")</f>
        <v/>
      </c>
    </row>
    <row r="2048" spans="1:19">
      <c r="A2048" t="s">
        <v>2038</v>
      </c>
      <c r="B2048" t="s">
        <v>3920</v>
      </c>
      <c r="F2048" s="5" t="str">
        <f>IF(ISNUMBER(FIND(F$1,$A2048)), F$1,"")</f>
        <v/>
      </c>
      <c r="G2048" s="4" t="str">
        <f>IF(ISNUMBER(FIND(G$1,$A2048)), G$1,"")</f>
        <v/>
      </c>
      <c r="H2048" s="4" t="str">
        <f>IF(ISNUMBER(FIND(H$1,$A2048)), H$1,"")</f>
        <v/>
      </c>
      <c r="I2048" s="4" t="str">
        <f>IF(ISNUMBER(FIND(I$1,$A2048)), I$1,"")</f>
        <v/>
      </c>
      <c r="J2048" s="4" t="str">
        <f>IF(ISNUMBER(FIND(J$1,$A2048)), J$1,"")</f>
        <v/>
      </c>
      <c r="K2048" s="4" t="str">
        <f>IF(ISNUMBER(FIND(K$1,$A2048)), K$1,"")</f>
        <v/>
      </c>
      <c r="L2048" s="4" t="str">
        <f>IF(ISNUMBER(FIND(L$1,$A2048)), L$1,"")</f>
        <v/>
      </c>
      <c r="M2048" s="4" t="str">
        <f>IF(ISNUMBER(FIND(M$1,$A2048)), M$1,"")</f>
        <v/>
      </c>
      <c r="N2048" s="4" t="str">
        <f>IF(ISNUMBER(FIND(N$1,$A2048)), N$1,"")</f>
        <v/>
      </c>
      <c r="O2048" s="4" t="str">
        <f>IF(ISNUMBER(FIND(O$1,$A2048)), O$1,"")</f>
        <v/>
      </c>
      <c r="P2048" s="4" t="str">
        <f>IF(ISNUMBER(FIND(P$1,$A2048)), P$1,"")</f>
        <v/>
      </c>
      <c r="Q2048" s="4" t="str">
        <f>IF(ISNUMBER(FIND(Q$1,$A2048)), Q$1,"")</f>
        <v/>
      </c>
      <c r="R2048" s="4" t="str">
        <f>IF(ISNUMBER(FIND(R$1,$A2048)), R$1,"")</f>
        <v/>
      </c>
      <c r="S2048" s="4" t="str">
        <f>IF(ISNUMBER(FIND(S$1,$A2048)), S$1,"")</f>
        <v/>
      </c>
    </row>
    <row r="2049" spans="1:19">
      <c r="A2049" t="s">
        <v>2039</v>
      </c>
      <c r="B2049" t="s">
        <v>3920</v>
      </c>
      <c r="F2049" s="5" t="str">
        <f>IF(ISNUMBER(FIND(F$1,$A2049)), F$1,"")</f>
        <v/>
      </c>
      <c r="G2049" s="4" t="str">
        <f>IF(ISNUMBER(FIND(G$1,$A2049)), G$1,"")</f>
        <v/>
      </c>
      <c r="H2049" s="4" t="str">
        <f>IF(ISNUMBER(FIND(H$1,$A2049)), H$1,"")</f>
        <v/>
      </c>
      <c r="I2049" s="4" t="str">
        <f>IF(ISNUMBER(FIND(I$1,$A2049)), I$1,"")</f>
        <v/>
      </c>
      <c r="J2049" s="4" t="str">
        <f>IF(ISNUMBER(FIND(J$1,$A2049)), J$1,"")</f>
        <v/>
      </c>
      <c r="K2049" s="4" t="str">
        <f>IF(ISNUMBER(FIND(K$1,$A2049)), K$1,"")</f>
        <v/>
      </c>
      <c r="L2049" s="4" t="str">
        <f>IF(ISNUMBER(FIND(L$1,$A2049)), L$1,"")</f>
        <v/>
      </c>
      <c r="M2049" s="4" t="str">
        <f>IF(ISNUMBER(FIND(M$1,$A2049)), M$1,"")</f>
        <v/>
      </c>
      <c r="N2049" s="4" t="str">
        <f>IF(ISNUMBER(FIND(N$1,$A2049)), N$1,"")</f>
        <v/>
      </c>
      <c r="O2049" s="4" t="str">
        <f>IF(ISNUMBER(FIND(O$1,$A2049)), O$1,"")</f>
        <v/>
      </c>
      <c r="P2049" s="4" t="str">
        <f>IF(ISNUMBER(FIND(P$1,$A2049)), P$1,"")</f>
        <v/>
      </c>
      <c r="Q2049" s="4" t="str">
        <f>IF(ISNUMBER(FIND(Q$1,$A2049)), Q$1,"")</f>
        <v/>
      </c>
      <c r="R2049" s="4" t="str">
        <f>IF(ISNUMBER(FIND(R$1,$A2049)), R$1,"")</f>
        <v/>
      </c>
      <c r="S2049" s="4" t="str">
        <f>IF(ISNUMBER(FIND(S$1,$A2049)), S$1,"")</f>
        <v/>
      </c>
    </row>
    <row r="2050" spans="1:19">
      <c r="A2050" t="s">
        <v>2040</v>
      </c>
      <c r="B2050" t="s">
        <v>3920</v>
      </c>
      <c r="F2050" s="5" t="str">
        <f>IF(ISNUMBER(FIND(F$1,$A2050)), F$1,"")</f>
        <v/>
      </c>
      <c r="G2050" s="4" t="str">
        <f>IF(ISNUMBER(FIND(G$1,$A2050)), G$1,"")</f>
        <v/>
      </c>
      <c r="H2050" s="4" t="str">
        <f>IF(ISNUMBER(FIND(H$1,$A2050)), H$1,"")</f>
        <v/>
      </c>
      <c r="I2050" s="4" t="str">
        <f>IF(ISNUMBER(FIND(I$1,$A2050)), I$1,"")</f>
        <v/>
      </c>
      <c r="J2050" s="4" t="str">
        <f>IF(ISNUMBER(FIND(J$1,$A2050)), J$1,"")</f>
        <v/>
      </c>
      <c r="K2050" s="4" t="str">
        <f>IF(ISNUMBER(FIND(K$1,$A2050)), K$1,"")</f>
        <v/>
      </c>
      <c r="L2050" s="4" t="str">
        <f>IF(ISNUMBER(FIND(L$1,$A2050)), L$1,"")</f>
        <v/>
      </c>
      <c r="M2050" s="4" t="str">
        <f>IF(ISNUMBER(FIND(M$1,$A2050)), M$1,"")</f>
        <v/>
      </c>
      <c r="N2050" s="4" t="str">
        <f>IF(ISNUMBER(FIND(N$1,$A2050)), N$1,"")</f>
        <v/>
      </c>
      <c r="O2050" s="4" t="str">
        <f>IF(ISNUMBER(FIND(O$1,$A2050)), O$1,"")</f>
        <v/>
      </c>
      <c r="P2050" s="4" t="str">
        <f>IF(ISNUMBER(FIND(P$1,$A2050)), P$1,"")</f>
        <v/>
      </c>
      <c r="Q2050" s="4" t="str">
        <f>IF(ISNUMBER(FIND(Q$1,$A2050)), Q$1,"")</f>
        <v/>
      </c>
      <c r="R2050" s="4" t="str">
        <f>IF(ISNUMBER(FIND(R$1,$A2050)), R$1,"")</f>
        <v/>
      </c>
      <c r="S2050" s="4" t="str">
        <f>IF(ISNUMBER(FIND(S$1,$A2050)), S$1,"")</f>
        <v/>
      </c>
    </row>
    <row r="2051" spans="1:19">
      <c r="A2051" t="s">
        <v>2041</v>
      </c>
      <c r="B2051" t="s">
        <v>3920</v>
      </c>
      <c r="F2051" s="5" t="str">
        <f>IF(ISNUMBER(FIND(F$1,$A2051)), F$1,"")</f>
        <v/>
      </c>
      <c r="G2051" s="4" t="str">
        <f>IF(ISNUMBER(FIND(G$1,$A2051)), G$1,"")</f>
        <v/>
      </c>
      <c r="H2051" s="4" t="str">
        <f>IF(ISNUMBER(FIND(H$1,$A2051)), H$1,"")</f>
        <v/>
      </c>
      <c r="I2051" s="4" t="str">
        <f>IF(ISNUMBER(FIND(I$1,$A2051)), I$1,"")</f>
        <v/>
      </c>
      <c r="J2051" s="4" t="str">
        <f>IF(ISNUMBER(FIND(J$1,$A2051)), J$1,"")</f>
        <v/>
      </c>
      <c r="K2051" s="4" t="str">
        <f>IF(ISNUMBER(FIND(K$1,$A2051)), K$1,"")</f>
        <v/>
      </c>
      <c r="L2051" s="4" t="str">
        <f>IF(ISNUMBER(FIND(L$1,$A2051)), L$1,"")</f>
        <v/>
      </c>
      <c r="M2051" s="4" t="str">
        <f>IF(ISNUMBER(FIND(M$1,$A2051)), M$1,"")</f>
        <v/>
      </c>
      <c r="N2051" s="4" t="str">
        <f>IF(ISNUMBER(FIND(N$1,$A2051)), N$1,"")</f>
        <v/>
      </c>
      <c r="O2051" s="4" t="str">
        <f>IF(ISNUMBER(FIND(O$1,$A2051)), O$1,"")</f>
        <v/>
      </c>
      <c r="P2051" s="4" t="str">
        <f>IF(ISNUMBER(FIND(P$1,$A2051)), P$1,"")</f>
        <v/>
      </c>
      <c r="Q2051" s="4" t="str">
        <f>IF(ISNUMBER(FIND(Q$1,$A2051)), Q$1,"")</f>
        <v/>
      </c>
      <c r="R2051" s="4" t="str">
        <f>IF(ISNUMBER(FIND(R$1,$A2051)), R$1,"")</f>
        <v/>
      </c>
      <c r="S2051" s="4" t="str">
        <f>IF(ISNUMBER(FIND(S$1,$A2051)), S$1,"")</f>
        <v/>
      </c>
    </row>
    <row r="2052" spans="1:19">
      <c r="A2052" t="s">
        <v>2042</v>
      </c>
      <c r="B2052" t="s">
        <v>3920</v>
      </c>
      <c r="F2052" s="5" t="str">
        <f>IF(ISNUMBER(FIND(F$1,$A2052)), F$1,"")</f>
        <v/>
      </c>
      <c r="G2052" s="4" t="str">
        <f>IF(ISNUMBER(FIND(G$1,$A2052)), G$1,"")</f>
        <v/>
      </c>
      <c r="H2052" s="4" t="str">
        <f>IF(ISNUMBER(FIND(H$1,$A2052)), H$1,"")</f>
        <v/>
      </c>
      <c r="I2052" s="4" t="str">
        <f>IF(ISNUMBER(FIND(I$1,$A2052)), I$1,"")</f>
        <v/>
      </c>
      <c r="J2052" s="4" t="str">
        <f>IF(ISNUMBER(FIND(J$1,$A2052)), J$1,"")</f>
        <v/>
      </c>
      <c r="K2052" s="4" t="str">
        <f>IF(ISNUMBER(FIND(K$1,$A2052)), K$1,"")</f>
        <v/>
      </c>
      <c r="L2052" s="4" t="str">
        <f>IF(ISNUMBER(FIND(L$1,$A2052)), L$1,"")</f>
        <v/>
      </c>
      <c r="M2052" s="4" t="str">
        <f>IF(ISNUMBER(FIND(M$1,$A2052)), M$1,"")</f>
        <v/>
      </c>
      <c r="N2052" s="4" t="str">
        <f>IF(ISNUMBER(FIND(N$1,$A2052)), N$1,"")</f>
        <v/>
      </c>
      <c r="O2052" s="4" t="str">
        <f>IF(ISNUMBER(FIND(O$1,$A2052)), O$1,"")</f>
        <v/>
      </c>
      <c r="P2052" s="4" t="str">
        <f>IF(ISNUMBER(FIND(P$1,$A2052)), P$1,"")</f>
        <v/>
      </c>
      <c r="Q2052" s="4" t="str">
        <f>IF(ISNUMBER(FIND(Q$1,$A2052)), Q$1,"")</f>
        <v/>
      </c>
      <c r="R2052" s="4" t="str">
        <f>IF(ISNUMBER(FIND(R$1,$A2052)), R$1,"")</f>
        <v/>
      </c>
      <c r="S2052" s="4" t="str">
        <f>IF(ISNUMBER(FIND(S$1,$A2052)), S$1,"")</f>
        <v/>
      </c>
    </row>
    <row r="2053" spans="1:19">
      <c r="A2053" t="s">
        <v>2043</v>
      </c>
      <c r="B2053" t="s">
        <v>3920</v>
      </c>
      <c r="F2053" s="5" t="str">
        <f>IF(ISNUMBER(FIND(F$1,$A2053)), F$1,"")</f>
        <v/>
      </c>
      <c r="G2053" s="4" t="str">
        <f>IF(ISNUMBER(FIND(G$1,$A2053)), G$1,"")</f>
        <v/>
      </c>
      <c r="H2053" s="4" t="str">
        <f>IF(ISNUMBER(FIND(H$1,$A2053)), H$1,"")</f>
        <v/>
      </c>
      <c r="I2053" s="4" t="str">
        <f>IF(ISNUMBER(FIND(I$1,$A2053)), I$1,"")</f>
        <v/>
      </c>
      <c r="J2053" s="4" t="str">
        <f>IF(ISNUMBER(FIND(J$1,$A2053)), J$1,"")</f>
        <v/>
      </c>
      <c r="K2053" s="4" t="str">
        <f>IF(ISNUMBER(FIND(K$1,$A2053)), K$1,"")</f>
        <v/>
      </c>
      <c r="L2053" s="4" t="str">
        <f>IF(ISNUMBER(FIND(L$1,$A2053)), L$1,"")</f>
        <v/>
      </c>
      <c r="M2053" s="4" t="str">
        <f>IF(ISNUMBER(FIND(M$1,$A2053)), M$1,"")</f>
        <v/>
      </c>
      <c r="N2053" s="4" t="str">
        <f>IF(ISNUMBER(FIND(N$1,$A2053)), N$1,"")</f>
        <v/>
      </c>
      <c r="O2053" s="4" t="str">
        <f>IF(ISNUMBER(FIND(O$1,$A2053)), O$1,"")</f>
        <v/>
      </c>
      <c r="P2053" s="4" t="str">
        <f>IF(ISNUMBER(FIND(P$1,$A2053)), P$1,"")</f>
        <v/>
      </c>
      <c r="Q2053" s="4" t="str">
        <f>IF(ISNUMBER(FIND(Q$1,$A2053)), Q$1,"")</f>
        <v/>
      </c>
      <c r="R2053" s="4" t="str">
        <f>IF(ISNUMBER(FIND(R$1,$A2053)), R$1,"")</f>
        <v/>
      </c>
      <c r="S2053" s="4" t="str">
        <f>IF(ISNUMBER(FIND(S$1,$A2053)), S$1,"")</f>
        <v/>
      </c>
    </row>
    <row r="2054" spans="1:19">
      <c r="A2054" t="s">
        <v>2044</v>
      </c>
      <c r="B2054" t="s">
        <v>3920</v>
      </c>
      <c r="F2054" s="5" t="str">
        <f>IF(ISNUMBER(FIND(F$1,$A2054)), F$1,"")</f>
        <v/>
      </c>
      <c r="G2054" s="4" t="str">
        <f>IF(ISNUMBER(FIND(G$1,$A2054)), G$1,"")</f>
        <v/>
      </c>
      <c r="H2054" s="4" t="str">
        <f>IF(ISNUMBER(FIND(H$1,$A2054)), H$1,"")</f>
        <v/>
      </c>
      <c r="I2054" s="4" t="str">
        <f>IF(ISNUMBER(FIND(I$1,$A2054)), I$1,"")</f>
        <v/>
      </c>
      <c r="J2054" s="4" t="str">
        <f>IF(ISNUMBER(FIND(J$1,$A2054)), J$1,"")</f>
        <v/>
      </c>
      <c r="K2054" s="4" t="str">
        <f>IF(ISNUMBER(FIND(K$1,$A2054)), K$1,"")</f>
        <v/>
      </c>
      <c r="L2054" s="4" t="str">
        <f>IF(ISNUMBER(FIND(L$1,$A2054)), L$1,"")</f>
        <v/>
      </c>
      <c r="M2054" s="4" t="str">
        <f>IF(ISNUMBER(FIND(M$1,$A2054)), M$1,"")</f>
        <v/>
      </c>
      <c r="N2054" s="4" t="str">
        <f>IF(ISNUMBER(FIND(N$1,$A2054)), N$1,"")</f>
        <v/>
      </c>
      <c r="O2054" s="4" t="str">
        <f>IF(ISNUMBER(FIND(O$1,$A2054)), O$1,"")</f>
        <v/>
      </c>
      <c r="P2054" s="4" t="str">
        <f>IF(ISNUMBER(FIND(P$1,$A2054)), P$1,"")</f>
        <v/>
      </c>
      <c r="Q2054" s="4" t="str">
        <f>IF(ISNUMBER(FIND(Q$1,$A2054)), Q$1,"")</f>
        <v/>
      </c>
      <c r="R2054" s="4" t="str">
        <f>IF(ISNUMBER(FIND(R$1,$A2054)), R$1,"")</f>
        <v/>
      </c>
      <c r="S2054" s="4" t="str">
        <f>IF(ISNUMBER(FIND(S$1,$A2054)), S$1,"")</f>
        <v/>
      </c>
    </row>
    <row r="2055" spans="1:19">
      <c r="A2055" t="s">
        <v>2045</v>
      </c>
      <c r="B2055" t="s">
        <v>3920</v>
      </c>
      <c r="F2055" s="5" t="str">
        <f>IF(ISNUMBER(FIND(F$1,$A2055)), F$1,"")</f>
        <v/>
      </c>
      <c r="G2055" s="4" t="str">
        <f>IF(ISNUMBER(FIND(G$1,$A2055)), G$1,"")</f>
        <v/>
      </c>
      <c r="H2055" s="4" t="str">
        <f>IF(ISNUMBER(FIND(H$1,$A2055)), H$1,"")</f>
        <v/>
      </c>
      <c r="I2055" s="4" t="str">
        <f>IF(ISNUMBER(FIND(I$1,$A2055)), I$1,"")</f>
        <v/>
      </c>
      <c r="J2055" s="4" t="str">
        <f>IF(ISNUMBER(FIND(J$1,$A2055)), J$1,"")</f>
        <v/>
      </c>
      <c r="K2055" s="4" t="str">
        <f>IF(ISNUMBER(FIND(K$1,$A2055)), K$1,"")</f>
        <v/>
      </c>
      <c r="L2055" s="4" t="str">
        <f>IF(ISNUMBER(FIND(L$1,$A2055)), L$1,"")</f>
        <v/>
      </c>
      <c r="M2055" s="4" t="str">
        <f>IF(ISNUMBER(FIND(M$1,$A2055)), M$1,"")</f>
        <v/>
      </c>
      <c r="N2055" s="4" t="str">
        <f>IF(ISNUMBER(FIND(N$1,$A2055)), N$1,"")</f>
        <v/>
      </c>
      <c r="O2055" s="4" t="str">
        <f>IF(ISNUMBER(FIND(O$1,$A2055)), O$1,"")</f>
        <v/>
      </c>
      <c r="P2055" s="4" t="str">
        <f>IF(ISNUMBER(FIND(P$1,$A2055)), P$1,"")</f>
        <v/>
      </c>
      <c r="Q2055" s="4" t="str">
        <f>IF(ISNUMBER(FIND(Q$1,$A2055)), Q$1,"")</f>
        <v/>
      </c>
      <c r="R2055" s="4" t="str">
        <f>IF(ISNUMBER(FIND(R$1,$A2055)), R$1,"")</f>
        <v/>
      </c>
      <c r="S2055" s="4" t="str">
        <f>IF(ISNUMBER(FIND(S$1,$A2055)), S$1,"")</f>
        <v/>
      </c>
    </row>
    <row r="2056" spans="1:19">
      <c r="A2056" t="s">
        <v>2046</v>
      </c>
      <c r="B2056" t="s">
        <v>3920</v>
      </c>
      <c r="F2056" s="5" t="str">
        <f>IF(ISNUMBER(FIND(F$1,$A2056)), F$1,"")</f>
        <v/>
      </c>
      <c r="G2056" s="4" t="str">
        <f>IF(ISNUMBER(FIND(G$1,$A2056)), G$1,"")</f>
        <v/>
      </c>
      <c r="H2056" s="4" t="str">
        <f>IF(ISNUMBER(FIND(H$1,$A2056)), H$1,"")</f>
        <v/>
      </c>
      <c r="I2056" s="4" t="str">
        <f>IF(ISNUMBER(FIND(I$1,$A2056)), I$1,"")</f>
        <v/>
      </c>
      <c r="J2056" s="4" t="str">
        <f>IF(ISNUMBER(FIND(J$1,$A2056)), J$1,"")</f>
        <v/>
      </c>
      <c r="K2056" s="4" t="str">
        <f>IF(ISNUMBER(FIND(K$1,$A2056)), K$1,"")</f>
        <v/>
      </c>
      <c r="L2056" s="4" t="str">
        <f>IF(ISNUMBER(FIND(L$1,$A2056)), L$1,"")</f>
        <v/>
      </c>
      <c r="M2056" s="4" t="str">
        <f>IF(ISNUMBER(FIND(M$1,$A2056)), M$1,"")</f>
        <v/>
      </c>
      <c r="N2056" s="4" t="str">
        <f>IF(ISNUMBER(FIND(N$1,$A2056)), N$1,"")</f>
        <v/>
      </c>
      <c r="O2056" s="4" t="str">
        <f>IF(ISNUMBER(FIND(O$1,$A2056)), O$1,"")</f>
        <v/>
      </c>
      <c r="P2056" s="4" t="str">
        <f>IF(ISNUMBER(FIND(P$1,$A2056)), P$1,"")</f>
        <v/>
      </c>
      <c r="Q2056" s="4" t="str">
        <f>IF(ISNUMBER(FIND(Q$1,$A2056)), Q$1,"")</f>
        <v/>
      </c>
      <c r="R2056" s="4" t="str">
        <f>IF(ISNUMBER(FIND(R$1,$A2056)), R$1,"")</f>
        <v/>
      </c>
      <c r="S2056" s="4" t="str">
        <f>IF(ISNUMBER(FIND(S$1,$A2056)), S$1,"")</f>
        <v/>
      </c>
    </row>
    <row r="2057" spans="1:19">
      <c r="A2057" t="s">
        <v>2047</v>
      </c>
      <c r="B2057" t="s">
        <v>3924</v>
      </c>
      <c r="C2057" t="s">
        <v>4577</v>
      </c>
      <c r="F2057" s="5" t="str">
        <f>IF(ISNUMBER(FIND(F$1,$A2057)), F$1,"")</f>
        <v/>
      </c>
      <c r="G2057" s="4" t="str">
        <f>IF(ISNUMBER(FIND(G$1,$A2057)), G$1,"")</f>
        <v/>
      </c>
      <c r="H2057" s="4" t="str">
        <f>IF(ISNUMBER(FIND(H$1,$A2057)), H$1,"")</f>
        <v/>
      </c>
      <c r="I2057" s="4" t="str">
        <f>IF(ISNUMBER(FIND(I$1,$A2057)), I$1,"")</f>
        <v/>
      </c>
      <c r="J2057" s="4" t="str">
        <f>IF(ISNUMBER(FIND(J$1,$A2057)), J$1,"")</f>
        <v/>
      </c>
      <c r="K2057" s="4" t="str">
        <f>IF(ISNUMBER(FIND(K$1,$A2057)), K$1,"")</f>
        <v/>
      </c>
      <c r="L2057" s="4" t="str">
        <f>IF(ISNUMBER(FIND(L$1,$A2057)), L$1,"")</f>
        <v/>
      </c>
      <c r="M2057" s="4" t="str">
        <f>IF(ISNUMBER(FIND(M$1,$A2057)), M$1,"")</f>
        <v/>
      </c>
      <c r="N2057" s="4" t="str">
        <f>IF(ISNUMBER(FIND(N$1,$A2057)), N$1,"")</f>
        <v/>
      </c>
      <c r="O2057" s="4" t="str">
        <f>IF(ISNUMBER(FIND(O$1,$A2057)), O$1,"")</f>
        <v/>
      </c>
      <c r="P2057" s="4" t="str">
        <f>IF(ISNUMBER(FIND(P$1,$A2057)), P$1,"")</f>
        <v/>
      </c>
      <c r="Q2057" s="4" t="str">
        <f>IF(ISNUMBER(FIND(Q$1,$A2057)), Q$1,"")</f>
        <v/>
      </c>
      <c r="R2057" s="4" t="str">
        <f>IF(ISNUMBER(FIND(R$1,$A2057)), R$1,"")</f>
        <v/>
      </c>
      <c r="S2057" s="4" t="str">
        <f>IF(ISNUMBER(FIND(S$1,$A2057)), S$1,"")</f>
        <v/>
      </c>
    </row>
    <row r="2058" spans="1:19">
      <c r="A2058" t="s">
        <v>2048</v>
      </c>
      <c r="B2058" t="s">
        <v>3920</v>
      </c>
      <c r="F2058" s="5" t="str">
        <f>IF(ISNUMBER(FIND(F$1,$A2058)), F$1,"")</f>
        <v/>
      </c>
      <c r="G2058" s="4" t="str">
        <f>IF(ISNUMBER(FIND(G$1,$A2058)), G$1,"")</f>
        <v/>
      </c>
      <c r="H2058" s="4" t="str">
        <f>IF(ISNUMBER(FIND(H$1,$A2058)), H$1,"")</f>
        <v/>
      </c>
      <c r="I2058" s="4" t="str">
        <f>IF(ISNUMBER(FIND(I$1,$A2058)), I$1,"")</f>
        <v/>
      </c>
      <c r="J2058" s="4" t="str">
        <f>IF(ISNUMBER(FIND(J$1,$A2058)), J$1,"")</f>
        <v/>
      </c>
      <c r="K2058" s="4" t="str">
        <f>IF(ISNUMBER(FIND(K$1,$A2058)), K$1,"")</f>
        <v/>
      </c>
      <c r="L2058" s="4" t="str">
        <f>IF(ISNUMBER(FIND(L$1,$A2058)), L$1,"")</f>
        <v/>
      </c>
      <c r="M2058" s="4" t="str">
        <f>IF(ISNUMBER(FIND(M$1,$A2058)), M$1,"")</f>
        <v/>
      </c>
      <c r="N2058" s="4" t="str">
        <f>IF(ISNUMBER(FIND(N$1,$A2058)), N$1,"")</f>
        <v/>
      </c>
      <c r="O2058" s="4" t="str">
        <f>IF(ISNUMBER(FIND(O$1,$A2058)), O$1,"")</f>
        <v/>
      </c>
      <c r="P2058" s="4" t="str">
        <f>IF(ISNUMBER(FIND(P$1,$A2058)), P$1,"")</f>
        <v/>
      </c>
      <c r="Q2058" s="4" t="str">
        <f>IF(ISNUMBER(FIND(Q$1,$A2058)), Q$1,"")</f>
        <v/>
      </c>
      <c r="R2058" s="4" t="str">
        <f>IF(ISNUMBER(FIND(R$1,$A2058)), R$1,"")</f>
        <v/>
      </c>
      <c r="S2058" s="4" t="str">
        <f>IF(ISNUMBER(FIND(S$1,$A2058)), S$1,"")</f>
        <v/>
      </c>
    </row>
    <row r="2059" spans="1:19">
      <c r="A2059" t="s">
        <v>2049</v>
      </c>
      <c r="B2059" t="s">
        <v>3920</v>
      </c>
      <c r="F2059" s="5" t="str">
        <f>IF(ISNUMBER(FIND(F$1,$A2059)), F$1,"")</f>
        <v/>
      </c>
      <c r="G2059" s="4" t="str">
        <f>IF(ISNUMBER(FIND(G$1,$A2059)), G$1,"")</f>
        <v/>
      </c>
      <c r="H2059" s="4" t="str">
        <f>IF(ISNUMBER(FIND(H$1,$A2059)), H$1,"")</f>
        <v/>
      </c>
      <c r="I2059" s="4" t="str">
        <f>IF(ISNUMBER(FIND(I$1,$A2059)), I$1,"")</f>
        <v/>
      </c>
      <c r="J2059" s="4" t="str">
        <f>IF(ISNUMBER(FIND(J$1,$A2059)), J$1,"")</f>
        <v/>
      </c>
      <c r="K2059" s="4" t="str">
        <f>IF(ISNUMBER(FIND(K$1,$A2059)), K$1,"")</f>
        <v/>
      </c>
      <c r="L2059" s="4" t="str">
        <f>IF(ISNUMBER(FIND(L$1,$A2059)), L$1,"")</f>
        <v/>
      </c>
      <c r="M2059" s="4" t="str">
        <f>IF(ISNUMBER(FIND(M$1,$A2059)), M$1,"")</f>
        <v/>
      </c>
      <c r="N2059" s="4" t="str">
        <f>IF(ISNUMBER(FIND(N$1,$A2059)), N$1,"")</f>
        <v/>
      </c>
      <c r="O2059" s="4" t="str">
        <f>IF(ISNUMBER(FIND(O$1,$A2059)), O$1,"")</f>
        <v/>
      </c>
      <c r="P2059" s="4" t="str">
        <f>IF(ISNUMBER(FIND(P$1,$A2059)), P$1,"")</f>
        <v/>
      </c>
      <c r="Q2059" s="4" t="str">
        <f>IF(ISNUMBER(FIND(Q$1,$A2059)), Q$1,"")</f>
        <v/>
      </c>
      <c r="R2059" s="4" t="str">
        <f>IF(ISNUMBER(FIND(R$1,$A2059)), R$1,"")</f>
        <v/>
      </c>
      <c r="S2059" s="4" t="str">
        <f>IF(ISNUMBER(FIND(S$1,$A2059)), S$1,"")</f>
        <v/>
      </c>
    </row>
    <row r="2060" spans="1:19">
      <c r="A2060" t="s">
        <v>2050</v>
      </c>
      <c r="B2060" t="s">
        <v>3920</v>
      </c>
      <c r="F2060" s="5" t="str">
        <f>IF(ISNUMBER(FIND(F$1,$A2060)), F$1,"")</f>
        <v/>
      </c>
      <c r="G2060" s="4" t="str">
        <f>IF(ISNUMBER(FIND(G$1,$A2060)), G$1,"")</f>
        <v/>
      </c>
      <c r="H2060" s="4" t="str">
        <f>IF(ISNUMBER(FIND(H$1,$A2060)), H$1,"")</f>
        <v/>
      </c>
      <c r="I2060" s="4" t="str">
        <f>IF(ISNUMBER(FIND(I$1,$A2060)), I$1,"")</f>
        <v/>
      </c>
      <c r="J2060" s="4" t="str">
        <f>IF(ISNUMBER(FIND(J$1,$A2060)), J$1,"")</f>
        <v/>
      </c>
      <c r="K2060" s="4" t="str">
        <f>IF(ISNUMBER(FIND(K$1,$A2060)), K$1,"")</f>
        <v/>
      </c>
      <c r="L2060" s="4" t="str">
        <f>IF(ISNUMBER(FIND(L$1,$A2060)), L$1,"")</f>
        <v/>
      </c>
      <c r="M2060" s="4" t="str">
        <f>IF(ISNUMBER(FIND(M$1,$A2060)), M$1,"")</f>
        <v/>
      </c>
      <c r="N2060" s="4" t="str">
        <f>IF(ISNUMBER(FIND(N$1,$A2060)), N$1,"")</f>
        <v/>
      </c>
      <c r="O2060" s="4" t="str">
        <f>IF(ISNUMBER(FIND(O$1,$A2060)), O$1,"")</f>
        <v/>
      </c>
      <c r="P2060" s="4" t="str">
        <f>IF(ISNUMBER(FIND(P$1,$A2060)), P$1,"")</f>
        <v/>
      </c>
      <c r="Q2060" s="4" t="str">
        <f>IF(ISNUMBER(FIND(Q$1,$A2060)), Q$1,"")</f>
        <v/>
      </c>
      <c r="R2060" s="4" t="str">
        <f>IF(ISNUMBER(FIND(R$1,$A2060)), R$1,"")</f>
        <v/>
      </c>
      <c r="S2060" s="4" t="str">
        <f>IF(ISNUMBER(FIND(S$1,$A2060)), S$1,"")</f>
        <v/>
      </c>
    </row>
    <row r="2061" spans="1:19">
      <c r="A2061" t="s">
        <v>2051</v>
      </c>
      <c r="B2061" t="s">
        <v>3920</v>
      </c>
      <c r="F2061" s="5" t="str">
        <f>IF(ISNUMBER(FIND(F$1,$A2061)), F$1,"")</f>
        <v/>
      </c>
      <c r="G2061" s="4" t="str">
        <f>IF(ISNUMBER(FIND(G$1,$A2061)), G$1,"")</f>
        <v/>
      </c>
      <c r="H2061" s="4" t="str">
        <f>IF(ISNUMBER(FIND(H$1,$A2061)), H$1,"")</f>
        <v/>
      </c>
      <c r="I2061" s="4" t="str">
        <f>IF(ISNUMBER(FIND(I$1,$A2061)), I$1,"")</f>
        <v/>
      </c>
      <c r="J2061" s="4" t="str">
        <f>IF(ISNUMBER(FIND(J$1,$A2061)), J$1,"")</f>
        <v/>
      </c>
      <c r="K2061" s="4" t="str">
        <f>IF(ISNUMBER(FIND(K$1,$A2061)), K$1,"")</f>
        <v/>
      </c>
      <c r="L2061" s="4" t="str">
        <f>IF(ISNUMBER(FIND(L$1,$A2061)), L$1,"")</f>
        <v/>
      </c>
      <c r="M2061" s="4" t="str">
        <f>IF(ISNUMBER(FIND(M$1,$A2061)), M$1,"")</f>
        <v/>
      </c>
      <c r="N2061" s="4" t="str">
        <f>IF(ISNUMBER(FIND(N$1,$A2061)), N$1,"")</f>
        <v/>
      </c>
      <c r="O2061" s="4" t="str">
        <f>IF(ISNUMBER(FIND(O$1,$A2061)), O$1,"")</f>
        <v/>
      </c>
      <c r="P2061" s="4" t="str">
        <f>IF(ISNUMBER(FIND(P$1,$A2061)), P$1,"")</f>
        <v/>
      </c>
      <c r="Q2061" s="4" t="str">
        <f>IF(ISNUMBER(FIND(Q$1,$A2061)), Q$1,"")</f>
        <v/>
      </c>
      <c r="R2061" s="4" t="str">
        <f>IF(ISNUMBER(FIND(R$1,$A2061)), R$1,"")</f>
        <v/>
      </c>
      <c r="S2061" s="4" t="str">
        <f>IF(ISNUMBER(FIND(S$1,$A2061)), S$1,"")</f>
        <v/>
      </c>
    </row>
    <row r="2062" spans="1:19">
      <c r="A2062" t="s">
        <v>2052</v>
      </c>
      <c r="B2062" t="s">
        <v>3920</v>
      </c>
      <c r="F2062" s="5" t="str">
        <f>IF(ISNUMBER(FIND(F$1,$A2062)), F$1,"")</f>
        <v/>
      </c>
      <c r="G2062" s="4" t="str">
        <f>IF(ISNUMBER(FIND(G$1,$A2062)), G$1,"")</f>
        <v/>
      </c>
      <c r="H2062" s="4" t="str">
        <f>IF(ISNUMBER(FIND(H$1,$A2062)), H$1,"")</f>
        <v/>
      </c>
      <c r="I2062" s="4" t="str">
        <f>IF(ISNUMBER(FIND(I$1,$A2062)), I$1,"")</f>
        <v/>
      </c>
      <c r="J2062" s="4" t="str">
        <f>IF(ISNUMBER(FIND(J$1,$A2062)), J$1,"")</f>
        <v/>
      </c>
      <c r="K2062" s="4" t="str">
        <f>IF(ISNUMBER(FIND(K$1,$A2062)), K$1,"")</f>
        <v/>
      </c>
      <c r="L2062" s="4" t="str">
        <f>IF(ISNUMBER(FIND(L$1,$A2062)), L$1,"")</f>
        <v/>
      </c>
      <c r="M2062" s="4" t="str">
        <f>IF(ISNUMBER(FIND(M$1,$A2062)), M$1,"")</f>
        <v/>
      </c>
      <c r="N2062" s="4" t="str">
        <f>IF(ISNUMBER(FIND(N$1,$A2062)), N$1,"")</f>
        <v/>
      </c>
      <c r="O2062" s="4" t="str">
        <f>IF(ISNUMBER(FIND(O$1,$A2062)), O$1,"")</f>
        <v/>
      </c>
      <c r="P2062" s="4" t="str">
        <f>IF(ISNUMBER(FIND(P$1,$A2062)), P$1,"")</f>
        <v/>
      </c>
      <c r="Q2062" s="4" t="str">
        <f>IF(ISNUMBER(FIND(Q$1,$A2062)), Q$1,"")</f>
        <v/>
      </c>
      <c r="R2062" s="4" t="str">
        <f>IF(ISNUMBER(FIND(R$1,$A2062)), R$1,"")</f>
        <v/>
      </c>
      <c r="S2062" s="4" t="str">
        <f>IF(ISNUMBER(FIND(S$1,$A2062)), S$1,"")</f>
        <v/>
      </c>
    </row>
    <row r="2063" spans="1:19">
      <c r="A2063" t="s">
        <v>2053</v>
      </c>
      <c r="B2063" t="s">
        <v>3920</v>
      </c>
      <c r="F2063" s="5" t="str">
        <f>IF(ISNUMBER(FIND(F$1,$A2063)), F$1,"")</f>
        <v/>
      </c>
      <c r="G2063" s="4" t="str">
        <f>IF(ISNUMBER(FIND(G$1,$A2063)), G$1,"")</f>
        <v/>
      </c>
      <c r="H2063" s="4" t="str">
        <f>IF(ISNUMBER(FIND(H$1,$A2063)), H$1,"")</f>
        <v/>
      </c>
      <c r="I2063" s="4" t="str">
        <f>IF(ISNUMBER(FIND(I$1,$A2063)), I$1,"")</f>
        <v/>
      </c>
      <c r="J2063" s="4" t="str">
        <f>IF(ISNUMBER(FIND(J$1,$A2063)), J$1,"")</f>
        <v/>
      </c>
      <c r="K2063" s="4" t="str">
        <f>IF(ISNUMBER(FIND(K$1,$A2063)), K$1,"")</f>
        <v/>
      </c>
      <c r="L2063" s="4" t="str">
        <f>IF(ISNUMBER(FIND(L$1,$A2063)), L$1,"")</f>
        <v/>
      </c>
      <c r="M2063" s="4" t="str">
        <f>IF(ISNUMBER(FIND(M$1,$A2063)), M$1,"")</f>
        <v/>
      </c>
      <c r="N2063" s="4" t="str">
        <f>IF(ISNUMBER(FIND(N$1,$A2063)), N$1,"")</f>
        <v/>
      </c>
      <c r="O2063" s="4" t="str">
        <f>IF(ISNUMBER(FIND(O$1,$A2063)), O$1,"")</f>
        <v/>
      </c>
      <c r="P2063" s="4" t="str">
        <f>IF(ISNUMBER(FIND(P$1,$A2063)), P$1,"")</f>
        <v/>
      </c>
      <c r="Q2063" s="4" t="str">
        <f>IF(ISNUMBER(FIND(Q$1,$A2063)), Q$1,"")</f>
        <v/>
      </c>
      <c r="R2063" s="4" t="str">
        <f>IF(ISNUMBER(FIND(R$1,$A2063)), R$1,"")</f>
        <v/>
      </c>
      <c r="S2063" s="4" t="str">
        <f>IF(ISNUMBER(FIND(S$1,$A2063)), S$1,"")</f>
        <v/>
      </c>
    </row>
    <row r="2064" spans="1:19">
      <c r="A2064" t="s">
        <v>2054</v>
      </c>
      <c r="B2064" t="s">
        <v>3920</v>
      </c>
      <c r="F2064" s="5" t="str">
        <f>IF(ISNUMBER(FIND(F$1,$A2064)), F$1,"")</f>
        <v/>
      </c>
      <c r="G2064" s="4" t="str">
        <f>IF(ISNUMBER(FIND(G$1,$A2064)), G$1,"")</f>
        <v/>
      </c>
      <c r="H2064" s="4" t="str">
        <f>IF(ISNUMBER(FIND(H$1,$A2064)), H$1,"")</f>
        <v/>
      </c>
      <c r="I2064" s="4" t="str">
        <f>IF(ISNUMBER(FIND(I$1,$A2064)), I$1,"")</f>
        <v/>
      </c>
      <c r="J2064" s="4" t="str">
        <f>IF(ISNUMBER(FIND(J$1,$A2064)), J$1,"")</f>
        <v/>
      </c>
      <c r="K2064" s="4" t="str">
        <f>IF(ISNUMBER(FIND(K$1,$A2064)), K$1,"")</f>
        <v/>
      </c>
      <c r="L2064" s="4" t="str">
        <f>IF(ISNUMBER(FIND(L$1,$A2064)), L$1,"")</f>
        <v/>
      </c>
      <c r="M2064" s="4" t="str">
        <f>IF(ISNUMBER(FIND(M$1,$A2064)), M$1,"")</f>
        <v/>
      </c>
      <c r="N2064" s="4" t="str">
        <f>IF(ISNUMBER(FIND(N$1,$A2064)), N$1,"")</f>
        <v/>
      </c>
      <c r="O2064" s="4" t="str">
        <f>IF(ISNUMBER(FIND(O$1,$A2064)), O$1,"")</f>
        <v/>
      </c>
      <c r="P2064" s="4" t="str">
        <f>IF(ISNUMBER(FIND(P$1,$A2064)), P$1,"")</f>
        <v/>
      </c>
      <c r="Q2064" s="4" t="str">
        <f>IF(ISNUMBER(FIND(Q$1,$A2064)), Q$1,"")</f>
        <v/>
      </c>
      <c r="R2064" s="4" t="str">
        <f>IF(ISNUMBER(FIND(R$1,$A2064)), R$1,"")</f>
        <v/>
      </c>
      <c r="S2064" s="4" t="str">
        <f>IF(ISNUMBER(FIND(S$1,$A2064)), S$1,"")</f>
        <v/>
      </c>
    </row>
    <row r="2065" spans="1:19">
      <c r="A2065" t="s">
        <v>2055</v>
      </c>
      <c r="B2065" t="s">
        <v>3920</v>
      </c>
      <c r="F2065" s="5" t="str">
        <f>IF(ISNUMBER(FIND(F$1,$A2065)), F$1,"")</f>
        <v/>
      </c>
      <c r="G2065" s="4" t="str">
        <f>IF(ISNUMBER(FIND(G$1,$A2065)), G$1,"")</f>
        <v/>
      </c>
      <c r="H2065" s="4" t="str">
        <f>IF(ISNUMBER(FIND(H$1,$A2065)), H$1,"")</f>
        <v/>
      </c>
      <c r="I2065" s="4" t="str">
        <f>IF(ISNUMBER(FIND(I$1,$A2065)), I$1,"")</f>
        <v/>
      </c>
      <c r="J2065" s="4" t="str">
        <f>IF(ISNUMBER(FIND(J$1,$A2065)), J$1,"")</f>
        <v/>
      </c>
      <c r="K2065" s="4" t="str">
        <f>IF(ISNUMBER(FIND(K$1,$A2065)), K$1,"")</f>
        <v/>
      </c>
      <c r="L2065" s="4" t="str">
        <f>IF(ISNUMBER(FIND(L$1,$A2065)), L$1,"")</f>
        <v/>
      </c>
      <c r="M2065" s="4" t="str">
        <f>IF(ISNUMBER(FIND(M$1,$A2065)), M$1,"")</f>
        <v/>
      </c>
      <c r="N2065" s="4" t="str">
        <f>IF(ISNUMBER(FIND(N$1,$A2065)), N$1,"")</f>
        <v/>
      </c>
      <c r="O2065" s="4" t="str">
        <f>IF(ISNUMBER(FIND(O$1,$A2065)), O$1,"")</f>
        <v/>
      </c>
      <c r="P2065" s="4" t="str">
        <f>IF(ISNUMBER(FIND(P$1,$A2065)), P$1,"")</f>
        <v/>
      </c>
      <c r="Q2065" s="4" t="str">
        <f>IF(ISNUMBER(FIND(Q$1,$A2065)), Q$1,"")</f>
        <v/>
      </c>
      <c r="R2065" s="4" t="str">
        <f>IF(ISNUMBER(FIND(R$1,$A2065)), R$1,"")</f>
        <v/>
      </c>
      <c r="S2065" s="4" t="str">
        <f>IF(ISNUMBER(FIND(S$1,$A2065)), S$1,"")</f>
        <v/>
      </c>
    </row>
    <row r="2066" spans="1:19">
      <c r="A2066" t="s">
        <v>2056</v>
      </c>
      <c r="B2066" t="s">
        <v>3920</v>
      </c>
      <c r="F2066" s="5" t="str">
        <f>IF(ISNUMBER(FIND(F$1,$A2066)), F$1,"")</f>
        <v/>
      </c>
      <c r="G2066" s="4" t="str">
        <f>IF(ISNUMBER(FIND(G$1,$A2066)), G$1,"")</f>
        <v/>
      </c>
      <c r="H2066" s="4" t="str">
        <f>IF(ISNUMBER(FIND(H$1,$A2066)), H$1,"")</f>
        <v/>
      </c>
      <c r="I2066" s="4" t="str">
        <f>IF(ISNUMBER(FIND(I$1,$A2066)), I$1,"")</f>
        <v/>
      </c>
      <c r="J2066" s="4" t="str">
        <f>IF(ISNUMBER(FIND(J$1,$A2066)), J$1,"")</f>
        <v/>
      </c>
      <c r="K2066" s="4" t="str">
        <f>IF(ISNUMBER(FIND(K$1,$A2066)), K$1,"")</f>
        <v/>
      </c>
      <c r="L2066" s="4" t="str">
        <f>IF(ISNUMBER(FIND(L$1,$A2066)), L$1,"")</f>
        <v/>
      </c>
      <c r="M2066" s="4" t="str">
        <f>IF(ISNUMBER(FIND(M$1,$A2066)), M$1,"")</f>
        <v/>
      </c>
      <c r="N2066" s="4" t="str">
        <f>IF(ISNUMBER(FIND(N$1,$A2066)), N$1,"")</f>
        <v/>
      </c>
      <c r="O2066" s="4" t="str">
        <f>IF(ISNUMBER(FIND(O$1,$A2066)), O$1,"")</f>
        <v/>
      </c>
      <c r="P2066" s="4" t="str">
        <f>IF(ISNUMBER(FIND(P$1,$A2066)), P$1,"")</f>
        <v/>
      </c>
      <c r="Q2066" s="4" t="str">
        <f>IF(ISNUMBER(FIND(Q$1,$A2066)), Q$1,"")</f>
        <v/>
      </c>
      <c r="R2066" s="4" t="str">
        <f>IF(ISNUMBER(FIND(R$1,$A2066)), R$1,"")</f>
        <v/>
      </c>
      <c r="S2066" s="4" t="str">
        <f>IF(ISNUMBER(FIND(S$1,$A2066)), S$1,"")</f>
        <v/>
      </c>
    </row>
    <row r="2067" spans="1:19">
      <c r="A2067" t="s">
        <v>2057</v>
      </c>
      <c r="B2067" t="s">
        <v>3920</v>
      </c>
      <c r="F2067" s="5" t="str">
        <f>IF(ISNUMBER(FIND(F$1,$A2067)), F$1,"")</f>
        <v/>
      </c>
      <c r="G2067" s="4" t="str">
        <f>IF(ISNUMBER(FIND(G$1,$A2067)), G$1,"")</f>
        <v/>
      </c>
      <c r="H2067" s="4" t="str">
        <f>IF(ISNUMBER(FIND(H$1,$A2067)), H$1,"")</f>
        <v/>
      </c>
      <c r="I2067" s="4" t="str">
        <f>IF(ISNUMBER(FIND(I$1,$A2067)), I$1,"")</f>
        <v/>
      </c>
      <c r="J2067" s="4" t="str">
        <f>IF(ISNUMBER(FIND(J$1,$A2067)), J$1,"")</f>
        <v/>
      </c>
      <c r="K2067" s="4" t="str">
        <f>IF(ISNUMBER(FIND(K$1,$A2067)), K$1,"")</f>
        <v/>
      </c>
      <c r="L2067" s="4" t="str">
        <f>IF(ISNUMBER(FIND(L$1,$A2067)), L$1,"")</f>
        <v/>
      </c>
      <c r="M2067" s="4" t="str">
        <f>IF(ISNUMBER(FIND(M$1,$A2067)), M$1,"")</f>
        <v/>
      </c>
      <c r="N2067" s="4" t="str">
        <f>IF(ISNUMBER(FIND(N$1,$A2067)), N$1,"")</f>
        <v/>
      </c>
      <c r="O2067" s="4" t="str">
        <f>IF(ISNUMBER(FIND(O$1,$A2067)), O$1,"")</f>
        <v/>
      </c>
      <c r="P2067" s="4" t="str">
        <f>IF(ISNUMBER(FIND(P$1,$A2067)), P$1,"")</f>
        <v/>
      </c>
      <c r="Q2067" s="4" t="str">
        <f>IF(ISNUMBER(FIND(Q$1,$A2067)), Q$1,"")</f>
        <v/>
      </c>
      <c r="R2067" s="4" t="str">
        <f>IF(ISNUMBER(FIND(R$1,$A2067)), R$1,"")</f>
        <v/>
      </c>
      <c r="S2067" s="4" t="str">
        <f>IF(ISNUMBER(FIND(S$1,$A2067)), S$1,"")</f>
        <v/>
      </c>
    </row>
    <row r="2068" spans="1:19">
      <c r="A2068" t="s">
        <v>2058</v>
      </c>
      <c r="B2068" t="s">
        <v>3920</v>
      </c>
      <c r="F2068" s="5" t="str">
        <f>IF(ISNUMBER(FIND(F$1,$A2068)), F$1,"")</f>
        <v/>
      </c>
      <c r="G2068" s="4" t="str">
        <f>IF(ISNUMBER(FIND(G$1,$A2068)), G$1,"")</f>
        <v/>
      </c>
      <c r="H2068" s="4" t="str">
        <f>IF(ISNUMBER(FIND(H$1,$A2068)), H$1,"")</f>
        <v/>
      </c>
      <c r="I2068" s="4" t="str">
        <f>IF(ISNUMBER(FIND(I$1,$A2068)), I$1,"")</f>
        <v/>
      </c>
      <c r="J2068" s="4" t="str">
        <f>IF(ISNUMBER(FIND(J$1,$A2068)), J$1,"")</f>
        <v/>
      </c>
      <c r="K2068" s="4" t="str">
        <f>IF(ISNUMBER(FIND(K$1,$A2068)), K$1,"")</f>
        <v/>
      </c>
      <c r="L2068" s="4" t="str">
        <f>IF(ISNUMBER(FIND(L$1,$A2068)), L$1,"")</f>
        <v/>
      </c>
      <c r="M2068" s="4" t="str">
        <f>IF(ISNUMBER(FIND(M$1,$A2068)), M$1,"")</f>
        <v/>
      </c>
      <c r="N2068" s="4" t="str">
        <f>IF(ISNUMBER(FIND(N$1,$A2068)), N$1,"")</f>
        <v/>
      </c>
      <c r="O2068" s="4" t="str">
        <f>IF(ISNUMBER(FIND(O$1,$A2068)), O$1,"")</f>
        <v/>
      </c>
      <c r="P2068" s="4" t="str">
        <f>IF(ISNUMBER(FIND(P$1,$A2068)), P$1,"")</f>
        <v/>
      </c>
      <c r="Q2068" s="4" t="str">
        <f>IF(ISNUMBER(FIND(Q$1,$A2068)), Q$1,"")</f>
        <v/>
      </c>
      <c r="R2068" s="4" t="str">
        <f>IF(ISNUMBER(FIND(R$1,$A2068)), R$1,"")</f>
        <v/>
      </c>
      <c r="S2068" s="4" t="str">
        <f>IF(ISNUMBER(FIND(S$1,$A2068)), S$1,"")</f>
        <v/>
      </c>
    </row>
    <row r="2069" spans="1:19">
      <c r="A2069" t="s">
        <v>2059</v>
      </c>
      <c r="B2069" t="s">
        <v>3920</v>
      </c>
      <c r="F2069" s="5" t="str">
        <f>IF(ISNUMBER(FIND(F$1,$A2069)), F$1,"")</f>
        <v/>
      </c>
      <c r="G2069" s="4" t="str">
        <f>IF(ISNUMBER(FIND(G$1,$A2069)), G$1,"")</f>
        <v/>
      </c>
      <c r="H2069" s="4" t="str">
        <f>IF(ISNUMBER(FIND(H$1,$A2069)), H$1,"")</f>
        <v/>
      </c>
      <c r="I2069" s="4" t="str">
        <f>IF(ISNUMBER(FIND(I$1,$A2069)), I$1,"")</f>
        <v/>
      </c>
      <c r="J2069" s="4" t="str">
        <f>IF(ISNUMBER(FIND(J$1,$A2069)), J$1,"")</f>
        <v/>
      </c>
      <c r="K2069" s="4" t="str">
        <f>IF(ISNUMBER(FIND(K$1,$A2069)), K$1,"")</f>
        <v/>
      </c>
      <c r="L2069" s="4" t="str">
        <f>IF(ISNUMBER(FIND(L$1,$A2069)), L$1,"")</f>
        <v/>
      </c>
      <c r="M2069" s="4" t="str">
        <f>IF(ISNUMBER(FIND(M$1,$A2069)), M$1,"")</f>
        <v/>
      </c>
      <c r="N2069" s="4" t="str">
        <f>IF(ISNUMBER(FIND(N$1,$A2069)), N$1,"")</f>
        <v/>
      </c>
      <c r="O2069" s="4" t="str">
        <f>IF(ISNUMBER(FIND(O$1,$A2069)), O$1,"")</f>
        <v/>
      </c>
      <c r="P2069" s="4" t="str">
        <f>IF(ISNUMBER(FIND(P$1,$A2069)), P$1,"")</f>
        <v/>
      </c>
      <c r="Q2069" s="4" t="str">
        <f>IF(ISNUMBER(FIND(Q$1,$A2069)), Q$1,"")</f>
        <v/>
      </c>
      <c r="R2069" s="4" t="str">
        <f>IF(ISNUMBER(FIND(R$1,$A2069)), R$1,"")</f>
        <v/>
      </c>
      <c r="S2069" s="4" t="str">
        <f>IF(ISNUMBER(FIND(S$1,$A2069)), S$1,"")</f>
        <v/>
      </c>
    </row>
    <row r="2070" spans="1:19">
      <c r="A2070" t="s">
        <v>2060</v>
      </c>
      <c r="B2070" t="s">
        <v>3920</v>
      </c>
      <c r="F2070" s="5" t="str">
        <f>IF(ISNUMBER(FIND(F$1,$A2070)), F$1,"")</f>
        <v/>
      </c>
      <c r="G2070" s="4" t="str">
        <f>IF(ISNUMBER(FIND(G$1,$A2070)), G$1,"")</f>
        <v/>
      </c>
      <c r="H2070" s="4" t="str">
        <f>IF(ISNUMBER(FIND(H$1,$A2070)), H$1,"")</f>
        <v/>
      </c>
      <c r="I2070" s="4" t="str">
        <f>IF(ISNUMBER(FIND(I$1,$A2070)), I$1,"")</f>
        <v/>
      </c>
      <c r="J2070" s="4" t="str">
        <f>IF(ISNUMBER(FIND(J$1,$A2070)), J$1,"")</f>
        <v/>
      </c>
      <c r="K2070" s="4" t="str">
        <f>IF(ISNUMBER(FIND(K$1,$A2070)), K$1,"")</f>
        <v/>
      </c>
      <c r="L2070" s="4" t="str">
        <f>IF(ISNUMBER(FIND(L$1,$A2070)), L$1,"")</f>
        <v/>
      </c>
      <c r="M2070" s="4" t="str">
        <f>IF(ISNUMBER(FIND(M$1,$A2070)), M$1,"")</f>
        <v/>
      </c>
      <c r="N2070" s="4" t="str">
        <f>IF(ISNUMBER(FIND(N$1,$A2070)), N$1,"")</f>
        <v/>
      </c>
      <c r="O2070" s="4" t="str">
        <f>IF(ISNUMBER(FIND(O$1,$A2070)), O$1,"")</f>
        <v/>
      </c>
      <c r="P2070" s="4" t="str">
        <f>IF(ISNUMBER(FIND(P$1,$A2070)), P$1,"")</f>
        <v/>
      </c>
      <c r="Q2070" s="4" t="str">
        <f>IF(ISNUMBER(FIND(Q$1,$A2070)), Q$1,"")</f>
        <v/>
      </c>
      <c r="R2070" s="4" t="str">
        <f>IF(ISNUMBER(FIND(R$1,$A2070)), R$1,"")</f>
        <v/>
      </c>
      <c r="S2070" s="4" t="str">
        <f>IF(ISNUMBER(FIND(S$1,$A2070)), S$1,"")</f>
        <v/>
      </c>
    </row>
    <row r="2071" spans="1:19">
      <c r="A2071" t="s">
        <v>2061</v>
      </c>
      <c r="B2071" t="s">
        <v>3920</v>
      </c>
      <c r="F2071" s="5" t="str">
        <f>IF(ISNUMBER(FIND(F$1,$A2071)), F$1,"")</f>
        <v/>
      </c>
      <c r="G2071" s="4" t="str">
        <f>IF(ISNUMBER(FIND(G$1,$A2071)), G$1,"")</f>
        <v/>
      </c>
      <c r="H2071" s="4" t="str">
        <f>IF(ISNUMBER(FIND(H$1,$A2071)), H$1,"")</f>
        <v/>
      </c>
      <c r="I2071" s="4" t="str">
        <f>IF(ISNUMBER(FIND(I$1,$A2071)), I$1,"")</f>
        <v/>
      </c>
      <c r="J2071" s="4" t="str">
        <f>IF(ISNUMBER(FIND(J$1,$A2071)), J$1,"")</f>
        <v/>
      </c>
      <c r="K2071" s="4" t="str">
        <f>IF(ISNUMBER(FIND(K$1,$A2071)), K$1,"")</f>
        <v/>
      </c>
      <c r="L2071" s="4" t="str">
        <f>IF(ISNUMBER(FIND(L$1,$A2071)), L$1,"")</f>
        <v/>
      </c>
      <c r="M2071" s="4" t="str">
        <f>IF(ISNUMBER(FIND(M$1,$A2071)), M$1,"")</f>
        <v/>
      </c>
      <c r="N2071" s="4" t="str">
        <f>IF(ISNUMBER(FIND(N$1,$A2071)), N$1,"")</f>
        <v/>
      </c>
      <c r="O2071" s="4" t="str">
        <f>IF(ISNUMBER(FIND(O$1,$A2071)), O$1,"")</f>
        <v/>
      </c>
      <c r="P2071" s="4" t="str">
        <f>IF(ISNUMBER(FIND(P$1,$A2071)), P$1,"")</f>
        <v/>
      </c>
      <c r="Q2071" s="4" t="str">
        <f>IF(ISNUMBER(FIND(Q$1,$A2071)), Q$1,"")</f>
        <v/>
      </c>
      <c r="R2071" s="4" t="str">
        <f>IF(ISNUMBER(FIND(R$1,$A2071)), R$1,"")</f>
        <v/>
      </c>
      <c r="S2071" s="4" t="str">
        <f>IF(ISNUMBER(FIND(S$1,$A2071)), S$1,"")</f>
        <v/>
      </c>
    </row>
    <row r="2072" spans="1:19">
      <c r="A2072" t="s">
        <v>2062</v>
      </c>
      <c r="B2072" t="s">
        <v>3920</v>
      </c>
      <c r="F2072" s="5" t="str">
        <f>IF(ISNUMBER(FIND(F$1,$A2072)), F$1,"")</f>
        <v/>
      </c>
      <c r="G2072" s="4" t="str">
        <f>IF(ISNUMBER(FIND(G$1,$A2072)), G$1,"")</f>
        <v/>
      </c>
      <c r="H2072" s="4" t="str">
        <f>IF(ISNUMBER(FIND(H$1,$A2072)), H$1,"")</f>
        <v/>
      </c>
      <c r="I2072" s="4" t="str">
        <f>IF(ISNUMBER(FIND(I$1,$A2072)), I$1,"")</f>
        <v/>
      </c>
      <c r="J2072" s="4" t="str">
        <f>IF(ISNUMBER(FIND(J$1,$A2072)), J$1,"")</f>
        <v/>
      </c>
      <c r="K2072" s="4" t="str">
        <f>IF(ISNUMBER(FIND(K$1,$A2072)), K$1,"")</f>
        <v/>
      </c>
      <c r="L2072" s="4" t="str">
        <f>IF(ISNUMBER(FIND(L$1,$A2072)), L$1,"")</f>
        <v/>
      </c>
      <c r="M2072" s="4" t="str">
        <f>IF(ISNUMBER(FIND(M$1,$A2072)), M$1,"")</f>
        <v/>
      </c>
      <c r="N2072" s="4" t="str">
        <f>IF(ISNUMBER(FIND(N$1,$A2072)), N$1,"")</f>
        <v/>
      </c>
      <c r="O2072" s="4" t="str">
        <f>IF(ISNUMBER(FIND(O$1,$A2072)), O$1,"")</f>
        <v/>
      </c>
      <c r="P2072" s="4" t="str">
        <f>IF(ISNUMBER(FIND(P$1,$A2072)), P$1,"")</f>
        <v/>
      </c>
      <c r="Q2072" s="4" t="str">
        <f>IF(ISNUMBER(FIND(Q$1,$A2072)), Q$1,"")</f>
        <v/>
      </c>
      <c r="R2072" s="4" t="str">
        <f>IF(ISNUMBER(FIND(R$1,$A2072)), R$1,"")</f>
        <v/>
      </c>
      <c r="S2072" s="4" t="str">
        <f>IF(ISNUMBER(FIND(S$1,$A2072)), S$1,"")</f>
        <v/>
      </c>
    </row>
    <row r="2073" spans="1:19">
      <c r="A2073" t="s">
        <v>2063</v>
      </c>
      <c r="B2073" t="s">
        <v>3920</v>
      </c>
      <c r="F2073" s="5" t="str">
        <f>IF(ISNUMBER(FIND(F$1,$A2073)), F$1,"")</f>
        <v/>
      </c>
      <c r="G2073" s="4" t="str">
        <f>IF(ISNUMBER(FIND(G$1,$A2073)), G$1,"")</f>
        <v/>
      </c>
      <c r="H2073" s="4" t="str">
        <f>IF(ISNUMBER(FIND(H$1,$A2073)), H$1,"")</f>
        <v/>
      </c>
      <c r="I2073" s="4" t="str">
        <f>IF(ISNUMBER(FIND(I$1,$A2073)), I$1,"")</f>
        <v/>
      </c>
      <c r="J2073" s="4" t="str">
        <f>IF(ISNUMBER(FIND(J$1,$A2073)), J$1,"")</f>
        <v/>
      </c>
      <c r="K2073" s="4" t="str">
        <f>IF(ISNUMBER(FIND(K$1,$A2073)), K$1,"")</f>
        <v/>
      </c>
      <c r="L2073" s="4" t="str">
        <f>IF(ISNUMBER(FIND(L$1,$A2073)), L$1,"")</f>
        <v/>
      </c>
      <c r="M2073" s="4" t="str">
        <f>IF(ISNUMBER(FIND(M$1,$A2073)), M$1,"")</f>
        <v/>
      </c>
      <c r="N2073" s="4" t="str">
        <f>IF(ISNUMBER(FIND(N$1,$A2073)), N$1,"")</f>
        <v/>
      </c>
      <c r="O2073" s="4" t="str">
        <f>IF(ISNUMBER(FIND(O$1,$A2073)), O$1,"")</f>
        <v/>
      </c>
      <c r="P2073" s="4" t="str">
        <f>IF(ISNUMBER(FIND(P$1,$A2073)), P$1,"")</f>
        <v/>
      </c>
      <c r="Q2073" s="4" t="str">
        <f>IF(ISNUMBER(FIND(Q$1,$A2073)), Q$1,"")</f>
        <v/>
      </c>
      <c r="R2073" s="4" t="str">
        <f>IF(ISNUMBER(FIND(R$1,$A2073)), R$1,"")</f>
        <v/>
      </c>
      <c r="S2073" s="4" t="str">
        <f>IF(ISNUMBER(FIND(S$1,$A2073)), S$1,"")</f>
        <v/>
      </c>
    </row>
    <row r="2074" spans="1:19">
      <c r="A2074" t="s">
        <v>2064</v>
      </c>
      <c r="B2074" t="s">
        <v>3920</v>
      </c>
      <c r="F2074" s="5" t="str">
        <f>IF(ISNUMBER(FIND(F$1,$A2074)), F$1,"")</f>
        <v/>
      </c>
      <c r="G2074" s="4" t="str">
        <f>IF(ISNUMBER(FIND(G$1,$A2074)), G$1,"")</f>
        <v/>
      </c>
      <c r="H2074" s="4" t="str">
        <f>IF(ISNUMBER(FIND(H$1,$A2074)), H$1,"")</f>
        <v/>
      </c>
      <c r="I2074" s="4" t="str">
        <f>IF(ISNUMBER(FIND(I$1,$A2074)), I$1,"")</f>
        <v/>
      </c>
      <c r="J2074" s="4" t="str">
        <f>IF(ISNUMBER(FIND(J$1,$A2074)), J$1,"")</f>
        <v/>
      </c>
      <c r="K2074" s="4" t="str">
        <f>IF(ISNUMBER(FIND(K$1,$A2074)), K$1,"")</f>
        <v/>
      </c>
      <c r="L2074" s="4" t="str">
        <f>IF(ISNUMBER(FIND(L$1,$A2074)), L$1,"")</f>
        <v/>
      </c>
      <c r="M2074" s="4" t="str">
        <f>IF(ISNUMBER(FIND(M$1,$A2074)), M$1,"")</f>
        <v/>
      </c>
      <c r="N2074" s="4" t="str">
        <f>IF(ISNUMBER(FIND(N$1,$A2074)), N$1,"")</f>
        <v/>
      </c>
      <c r="O2074" s="4" t="str">
        <f>IF(ISNUMBER(FIND(O$1,$A2074)), O$1,"")</f>
        <v/>
      </c>
      <c r="P2074" s="4" t="str">
        <f>IF(ISNUMBER(FIND(P$1,$A2074)), P$1,"")</f>
        <v/>
      </c>
      <c r="Q2074" s="4" t="str">
        <f>IF(ISNUMBER(FIND(Q$1,$A2074)), Q$1,"")</f>
        <v/>
      </c>
      <c r="R2074" s="4" t="str">
        <f>IF(ISNUMBER(FIND(R$1,$A2074)), R$1,"")</f>
        <v/>
      </c>
      <c r="S2074" s="4" t="str">
        <f>IF(ISNUMBER(FIND(S$1,$A2074)), S$1,"")</f>
        <v/>
      </c>
    </row>
    <row r="2075" spans="1:19">
      <c r="A2075" t="s">
        <v>2065</v>
      </c>
      <c r="B2075" t="s">
        <v>3920</v>
      </c>
      <c r="F2075" s="5" t="str">
        <f>IF(ISNUMBER(FIND(F$1,$A2075)), F$1,"")</f>
        <v/>
      </c>
      <c r="G2075" s="4" t="str">
        <f>IF(ISNUMBER(FIND(G$1,$A2075)), G$1,"")</f>
        <v/>
      </c>
      <c r="H2075" s="4" t="str">
        <f>IF(ISNUMBER(FIND(H$1,$A2075)), H$1,"")</f>
        <v/>
      </c>
      <c r="I2075" s="4" t="str">
        <f>IF(ISNUMBER(FIND(I$1,$A2075)), I$1,"")</f>
        <v/>
      </c>
      <c r="J2075" s="4" t="str">
        <f>IF(ISNUMBER(FIND(J$1,$A2075)), J$1,"")</f>
        <v/>
      </c>
      <c r="K2075" s="4" t="str">
        <f>IF(ISNUMBER(FIND(K$1,$A2075)), K$1,"")</f>
        <v/>
      </c>
      <c r="L2075" s="4" t="str">
        <f>IF(ISNUMBER(FIND(L$1,$A2075)), L$1,"")</f>
        <v/>
      </c>
      <c r="M2075" s="4" t="str">
        <f>IF(ISNUMBER(FIND(M$1,$A2075)), M$1,"")</f>
        <v/>
      </c>
      <c r="N2075" s="4" t="str">
        <f>IF(ISNUMBER(FIND(N$1,$A2075)), N$1,"")</f>
        <v/>
      </c>
      <c r="O2075" s="4" t="str">
        <f>IF(ISNUMBER(FIND(O$1,$A2075)), O$1,"")</f>
        <v/>
      </c>
      <c r="P2075" s="4" t="str">
        <f>IF(ISNUMBER(FIND(P$1,$A2075)), P$1,"")</f>
        <v/>
      </c>
      <c r="Q2075" s="4" t="str">
        <f>IF(ISNUMBER(FIND(Q$1,$A2075)), Q$1,"")</f>
        <v/>
      </c>
      <c r="R2075" s="4" t="str">
        <f>IF(ISNUMBER(FIND(R$1,$A2075)), R$1,"")</f>
        <v/>
      </c>
      <c r="S2075" s="4" t="str">
        <f>IF(ISNUMBER(FIND(S$1,$A2075)), S$1,"")</f>
        <v/>
      </c>
    </row>
    <row r="2076" spans="1:19">
      <c r="A2076" t="s">
        <v>2066</v>
      </c>
      <c r="B2076" t="s">
        <v>3920</v>
      </c>
      <c r="F2076" s="5" t="str">
        <f>IF(ISNUMBER(FIND(F$1,$A2076)), F$1,"")</f>
        <v/>
      </c>
      <c r="G2076" s="4" t="str">
        <f>IF(ISNUMBER(FIND(G$1,$A2076)), G$1,"")</f>
        <v/>
      </c>
      <c r="H2076" s="4" t="str">
        <f>IF(ISNUMBER(FIND(H$1,$A2076)), H$1,"")</f>
        <v/>
      </c>
      <c r="I2076" s="4" t="str">
        <f>IF(ISNUMBER(FIND(I$1,$A2076)), I$1,"")</f>
        <v/>
      </c>
      <c r="J2076" s="4" t="str">
        <f>IF(ISNUMBER(FIND(J$1,$A2076)), J$1,"")</f>
        <v/>
      </c>
      <c r="K2076" s="4" t="str">
        <f>IF(ISNUMBER(FIND(K$1,$A2076)), K$1,"")</f>
        <v/>
      </c>
      <c r="L2076" s="4" t="str">
        <f>IF(ISNUMBER(FIND(L$1,$A2076)), L$1,"")</f>
        <v/>
      </c>
      <c r="M2076" s="4" t="str">
        <f>IF(ISNUMBER(FIND(M$1,$A2076)), M$1,"")</f>
        <v/>
      </c>
      <c r="N2076" s="4" t="str">
        <f>IF(ISNUMBER(FIND(N$1,$A2076)), N$1,"")</f>
        <v/>
      </c>
      <c r="O2076" s="4" t="str">
        <f>IF(ISNUMBER(FIND(O$1,$A2076)), O$1,"")</f>
        <v/>
      </c>
      <c r="P2076" s="4" t="str">
        <f>IF(ISNUMBER(FIND(P$1,$A2076)), P$1,"")</f>
        <v/>
      </c>
      <c r="Q2076" s="4" t="str">
        <f>IF(ISNUMBER(FIND(Q$1,$A2076)), Q$1,"")</f>
        <v/>
      </c>
      <c r="R2076" s="4" t="str">
        <f>IF(ISNUMBER(FIND(R$1,$A2076)), R$1,"")</f>
        <v/>
      </c>
      <c r="S2076" s="4" t="str">
        <f>IF(ISNUMBER(FIND(S$1,$A2076)), S$1,"")</f>
        <v/>
      </c>
    </row>
    <row r="2077" spans="1:19">
      <c r="A2077" t="s">
        <v>2067</v>
      </c>
      <c r="B2077" t="s">
        <v>3920</v>
      </c>
      <c r="F2077" s="5" t="str">
        <f>IF(ISNUMBER(FIND(F$1,$A2077)), F$1,"")</f>
        <v/>
      </c>
      <c r="G2077" s="4" t="str">
        <f>IF(ISNUMBER(FIND(G$1,$A2077)), G$1,"")</f>
        <v/>
      </c>
      <c r="H2077" s="4" t="str">
        <f>IF(ISNUMBER(FIND(H$1,$A2077)), H$1,"")</f>
        <v/>
      </c>
      <c r="I2077" s="4" t="str">
        <f>IF(ISNUMBER(FIND(I$1,$A2077)), I$1,"")</f>
        <v/>
      </c>
      <c r="J2077" s="4" t="str">
        <f>IF(ISNUMBER(FIND(J$1,$A2077)), J$1,"")</f>
        <v/>
      </c>
      <c r="K2077" s="4" t="str">
        <f>IF(ISNUMBER(FIND(K$1,$A2077)), K$1,"")</f>
        <v/>
      </c>
      <c r="L2077" s="4" t="str">
        <f>IF(ISNUMBER(FIND(L$1,$A2077)), L$1,"")</f>
        <v/>
      </c>
      <c r="M2077" s="4" t="str">
        <f>IF(ISNUMBER(FIND(M$1,$A2077)), M$1,"")</f>
        <v/>
      </c>
      <c r="N2077" s="4" t="str">
        <f>IF(ISNUMBER(FIND(N$1,$A2077)), N$1,"")</f>
        <v/>
      </c>
      <c r="O2077" s="4" t="str">
        <f>IF(ISNUMBER(FIND(O$1,$A2077)), O$1,"")</f>
        <v/>
      </c>
      <c r="P2077" s="4" t="str">
        <f>IF(ISNUMBER(FIND(P$1,$A2077)), P$1,"")</f>
        <v/>
      </c>
      <c r="Q2077" s="4" t="str">
        <f>IF(ISNUMBER(FIND(Q$1,$A2077)), Q$1,"")</f>
        <v/>
      </c>
      <c r="R2077" s="4" t="str">
        <f>IF(ISNUMBER(FIND(R$1,$A2077)), R$1,"")</f>
        <v/>
      </c>
      <c r="S2077" s="4" t="str">
        <f>IF(ISNUMBER(FIND(S$1,$A2077)), S$1,"")</f>
        <v/>
      </c>
    </row>
    <row r="2078" spans="1:19">
      <c r="A2078" t="s">
        <v>2068</v>
      </c>
      <c r="B2078" t="s">
        <v>3920</v>
      </c>
      <c r="F2078" s="5" t="str">
        <f>IF(ISNUMBER(FIND(F$1,$A2078)), F$1,"")</f>
        <v/>
      </c>
      <c r="G2078" s="4" t="str">
        <f>IF(ISNUMBER(FIND(G$1,$A2078)), G$1,"")</f>
        <v/>
      </c>
      <c r="H2078" s="4" t="str">
        <f>IF(ISNUMBER(FIND(H$1,$A2078)), H$1,"")</f>
        <v/>
      </c>
      <c r="I2078" s="4" t="str">
        <f>IF(ISNUMBER(FIND(I$1,$A2078)), I$1,"")</f>
        <v/>
      </c>
      <c r="J2078" s="4" t="str">
        <f>IF(ISNUMBER(FIND(J$1,$A2078)), J$1,"")</f>
        <v/>
      </c>
      <c r="K2078" s="4" t="str">
        <f>IF(ISNUMBER(FIND(K$1,$A2078)), K$1,"")</f>
        <v/>
      </c>
      <c r="L2078" s="4" t="str">
        <f>IF(ISNUMBER(FIND(L$1,$A2078)), L$1,"")</f>
        <v/>
      </c>
      <c r="M2078" s="4" t="str">
        <f>IF(ISNUMBER(FIND(M$1,$A2078)), M$1,"")</f>
        <v/>
      </c>
      <c r="N2078" s="4" t="str">
        <f>IF(ISNUMBER(FIND(N$1,$A2078)), N$1,"")</f>
        <v/>
      </c>
      <c r="O2078" s="4" t="str">
        <f>IF(ISNUMBER(FIND(O$1,$A2078)), O$1,"")</f>
        <v/>
      </c>
      <c r="P2078" s="4" t="str">
        <f>IF(ISNUMBER(FIND(P$1,$A2078)), P$1,"")</f>
        <v/>
      </c>
      <c r="Q2078" s="4" t="str">
        <f>IF(ISNUMBER(FIND(Q$1,$A2078)), Q$1,"")</f>
        <v/>
      </c>
      <c r="R2078" s="4" t="str">
        <f>IF(ISNUMBER(FIND(R$1,$A2078)), R$1,"")</f>
        <v/>
      </c>
      <c r="S2078" s="4" t="str">
        <f>IF(ISNUMBER(FIND(S$1,$A2078)), S$1,"")</f>
        <v/>
      </c>
    </row>
    <row r="2079" spans="1:19">
      <c r="A2079" t="s">
        <v>2069</v>
      </c>
      <c r="B2079" t="s">
        <v>3920</v>
      </c>
      <c r="F2079" s="5" t="str">
        <f>IF(ISNUMBER(FIND(F$1,$A2079)), F$1,"")</f>
        <v/>
      </c>
      <c r="G2079" s="4" t="str">
        <f>IF(ISNUMBER(FIND(G$1,$A2079)), G$1,"")</f>
        <v/>
      </c>
      <c r="H2079" s="4" t="str">
        <f>IF(ISNUMBER(FIND(H$1,$A2079)), H$1,"")</f>
        <v/>
      </c>
      <c r="I2079" s="4" t="str">
        <f>IF(ISNUMBER(FIND(I$1,$A2079)), I$1,"")</f>
        <v/>
      </c>
      <c r="J2079" s="4" t="str">
        <f>IF(ISNUMBER(FIND(J$1,$A2079)), J$1,"")</f>
        <v/>
      </c>
      <c r="K2079" s="4" t="str">
        <f>IF(ISNUMBER(FIND(K$1,$A2079)), K$1,"")</f>
        <v/>
      </c>
      <c r="L2079" s="4" t="str">
        <f>IF(ISNUMBER(FIND(L$1,$A2079)), L$1,"")</f>
        <v/>
      </c>
      <c r="M2079" s="4" t="str">
        <f>IF(ISNUMBER(FIND(M$1,$A2079)), M$1,"")</f>
        <v/>
      </c>
      <c r="N2079" s="4" t="str">
        <f>IF(ISNUMBER(FIND(N$1,$A2079)), N$1,"")</f>
        <v/>
      </c>
      <c r="O2079" s="4" t="str">
        <f>IF(ISNUMBER(FIND(O$1,$A2079)), O$1,"")</f>
        <v/>
      </c>
      <c r="P2079" s="4" t="str">
        <f>IF(ISNUMBER(FIND(P$1,$A2079)), P$1,"")</f>
        <v/>
      </c>
      <c r="Q2079" s="4" t="str">
        <f>IF(ISNUMBER(FIND(Q$1,$A2079)), Q$1,"")</f>
        <v/>
      </c>
      <c r="R2079" s="4" t="str">
        <f>IF(ISNUMBER(FIND(R$1,$A2079)), R$1,"")</f>
        <v/>
      </c>
      <c r="S2079" s="4" t="str">
        <f>IF(ISNUMBER(FIND(S$1,$A2079)), S$1,"")</f>
        <v/>
      </c>
    </row>
    <row r="2080" spans="1:19">
      <c r="A2080" t="s">
        <v>2070</v>
      </c>
      <c r="B2080" t="s">
        <v>3920</v>
      </c>
      <c r="F2080" s="5" t="str">
        <f>IF(ISNUMBER(FIND(F$1,$A2080)), F$1,"")</f>
        <v/>
      </c>
      <c r="G2080" s="4" t="str">
        <f>IF(ISNUMBER(FIND(G$1,$A2080)), G$1,"")</f>
        <v/>
      </c>
      <c r="H2080" s="4" t="str">
        <f>IF(ISNUMBER(FIND(H$1,$A2080)), H$1,"")</f>
        <v/>
      </c>
      <c r="I2080" s="4" t="str">
        <f>IF(ISNUMBER(FIND(I$1,$A2080)), I$1,"")</f>
        <v/>
      </c>
      <c r="J2080" s="4" t="str">
        <f>IF(ISNUMBER(FIND(J$1,$A2080)), J$1,"")</f>
        <v/>
      </c>
      <c r="K2080" s="4" t="str">
        <f>IF(ISNUMBER(FIND(K$1,$A2080)), K$1,"")</f>
        <v/>
      </c>
      <c r="L2080" s="4" t="str">
        <f>IF(ISNUMBER(FIND(L$1,$A2080)), L$1,"")</f>
        <v/>
      </c>
      <c r="M2080" s="4" t="str">
        <f>IF(ISNUMBER(FIND(M$1,$A2080)), M$1,"")</f>
        <v/>
      </c>
      <c r="N2080" s="4" t="str">
        <f>IF(ISNUMBER(FIND(N$1,$A2080)), N$1,"")</f>
        <v/>
      </c>
      <c r="O2080" s="4" t="str">
        <f>IF(ISNUMBER(FIND(O$1,$A2080)), O$1,"")</f>
        <v/>
      </c>
      <c r="P2080" s="4" t="str">
        <f>IF(ISNUMBER(FIND(P$1,$A2080)), P$1,"")</f>
        <v/>
      </c>
      <c r="Q2080" s="4" t="str">
        <f>IF(ISNUMBER(FIND(Q$1,$A2080)), Q$1,"")</f>
        <v/>
      </c>
      <c r="R2080" s="4" t="str">
        <f>IF(ISNUMBER(FIND(R$1,$A2080)), R$1,"")</f>
        <v/>
      </c>
      <c r="S2080" s="4" t="str">
        <f>IF(ISNUMBER(FIND(S$1,$A2080)), S$1,"")</f>
        <v/>
      </c>
    </row>
    <row r="2081" spans="1:19">
      <c r="A2081" t="s">
        <v>2071</v>
      </c>
      <c r="B2081" t="s">
        <v>3920</v>
      </c>
      <c r="F2081" s="5" t="str">
        <f>IF(ISNUMBER(FIND(F$1,$A2081)), F$1,"")</f>
        <v/>
      </c>
      <c r="G2081" s="4" t="str">
        <f>IF(ISNUMBER(FIND(G$1,$A2081)), G$1,"")</f>
        <v/>
      </c>
      <c r="H2081" s="4" t="str">
        <f>IF(ISNUMBER(FIND(H$1,$A2081)), H$1,"")</f>
        <v/>
      </c>
      <c r="I2081" s="4" t="str">
        <f>IF(ISNUMBER(FIND(I$1,$A2081)), I$1,"")</f>
        <v/>
      </c>
      <c r="J2081" s="4" t="str">
        <f>IF(ISNUMBER(FIND(J$1,$A2081)), J$1,"")</f>
        <v/>
      </c>
      <c r="K2081" s="4" t="str">
        <f>IF(ISNUMBER(FIND(K$1,$A2081)), K$1,"")</f>
        <v/>
      </c>
      <c r="L2081" s="4" t="str">
        <f>IF(ISNUMBER(FIND(L$1,$A2081)), L$1,"")</f>
        <v/>
      </c>
      <c r="M2081" s="4" t="str">
        <f>IF(ISNUMBER(FIND(M$1,$A2081)), M$1,"")</f>
        <v/>
      </c>
      <c r="N2081" s="4" t="str">
        <f>IF(ISNUMBER(FIND(N$1,$A2081)), N$1,"")</f>
        <v/>
      </c>
      <c r="O2081" s="4" t="str">
        <f>IF(ISNUMBER(FIND(O$1,$A2081)), O$1,"")</f>
        <v/>
      </c>
      <c r="P2081" s="4" t="str">
        <f>IF(ISNUMBER(FIND(P$1,$A2081)), P$1,"")</f>
        <v/>
      </c>
      <c r="Q2081" s="4" t="str">
        <f>IF(ISNUMBER(FIND(Q$1,$A2081)), Q$1,"")</f>
        <v/>
      </c>
      <c r="R2081" s="4" t="str">
        <f>IF(ISNUMBER(FIND(R$1,$A2081)), R$1,"")</f>
        <v/>
      </c>
      <c r="S2081" s="4" t="str">
        <f>IF(ISNUMBER(FIND(S$1,$A2081)), S$1,"")</f>
        <v/>
      </c>
    </row>
    <row r="2082" spans="1:19">
      <c r="A2082" t="s">
        <v>2072</v>
      </c>
      <c r="B2082" t="s">
        <v>3920</v>
      </c>
      <c r="F2082" s="5" t="str">
        <f>IF(ISNUMBER(FIND(F$1,$A2082)), F$1,"")</f>
        <v/>
      </c>
      <c r="G2082" s="4" t="str">
        <f>IF(ISNUMBER(FIND(G$1,$A2082)), G$1,"")</f>
        <v/>
      </c>
      <c r="H2082" s="4" t="str">
        <f>IF(ISNUMBER(FIND(H$1,$A2082)), H$1,"")</f>
        <v/>
      </c>
      <c r="I2082" s="4" t="str">
        <f>IF(ISNUMBER(FIND(I$1,$A2082)), I$1,"")</f>
        <v/>
      </c>
      <c r="J2082" s="4" t="str">
        <f>IF(ISNUMBER(FIND(J$1,$A2082)), J$1,"")</f>
        <v/>
      </c>
      <c r="K2082" s="4" t="str">
        <f>IF(ISNUMBER(FIND(K$1,$A2082)), K$1,"")</f>
        <v/>
      </c>
      <c r="L2082" s="4" t="str">
        <f>IF(ISNUMBER(FIND(L$1,$A2082)), L$1,"")</f>
        <v/>
      </c>
      <c r="M2082" s="4" t="str">
        <f>IF(ISNUMBER(FIND(M$1,$A2082)), M$1,"")</f>
        <v/>
      </c>
      <c r="N2082" s="4" t="str">
        <f>IF(ISNUMBER(FIND(N$1,$A2082)), N$1,"")</f>
        <v/>
      </c>
      <c r="O2082" s="4" t="str">
        <f>IF(ISNUMBER(FIND(O$1,$A2082)), O$1,"")</f>
        <v/>
      </c>
      <c r="P2082" s="4" t="str">
        <f>IF(ISNUMBER(FIND(P$1,$A2082)), P$1,"")</f>
        <v/>
      </c>
      <c r="Q2082" s="4" t="str">
        <f>IF(ISNUMBER(FIND(Q$1,$A2082)), Q$1,"")</f>
        <v/>
      </c>
      <c r="R2082" s="4" t="str">
        <f>IF(ISNUMBER(FIND(R$1,$A2082)), R$1,"")</f>
        <v/>
      </c>
      <c r="S2082" s="4" t="str">
        <f>IF(ISNUMBER(FIND(S$1,$A2082)), S$1,"")</f>
        <v/>
      </c>
    </row>
    <row r="2083" spans="1:19">
      <c r="A2083" t="s">
        <v>2073</v>
      </c>
      <c r="B2083" t="s">
        <v>3920</v>
      </c>
      <c r="F2083" s="5" t="str">
        <f>IF(ISNUMBER(FIND(F$1,$A2083)), F$1,"")</f>
        <v/>
      </c>
      <c r="G2083" s="4" t="str">
        <f>IF(ISNUMBER(FIND(G$1,$A2083)), G$1,"")</f>
        <v/>
      </c>
      <c r="H2083" s="4" t="str">
        <f>IF(ISNUMBER(FIND(H$1,$A2083)), H$1,"")</f>
        <v/>
      </c>
      <c r="I2083" s="4" t="str">
        <f>IF(ISNUMBER(FIND(I$1,$A2083)), I$1,"")</f>
        <v/>
      </c>
      <c r="J2083" s="4" t="str">
        <f>IF(ISNUMBER(FIND(J$1,$A2083)), J$1,"")</f>
        <v/>
      </c>
      <c r="K2083" s="4" t="str">
        <f>IF(ISNUMBER(FIND(K$1,$A2083)), K$1,"")</f>
        <v/>
      </c>
      <c r="L2083" s="4" t="str">
        <f>IF(ISNUMBER(FIND(L$1,$A2083)), L$1,"")</f>
        <v/>
      </c>
      <c r="M2083" s="4" t="str">
        <f>IF(ISNUMBER(FIND(M$1,$A2083)), M$1,"")</f>
        <v/>
      </c>
      <c r="N2083" s="4" t="str">
        <f>IF(ISNUMBER(FIND(N$1,$A2083)), N$1,"")</f>
        <v/>
      </c>
      <c r="O2083" s="4" t="str">
        <f>IF(ISNUMBER(FIND(O$1,$A2083)), O$1,"")</f>
        <v/>
      </c>
      <c r="P2083" s="4" t="str">
        <f>IF(ISNUMBER(FIND(P$1,$A2083)), P$1,"")</f>
        <v/>
      </c>
      <c r="Q2083" s="4" t="str">
        <f>IF(ISNUMBER(FIND(Q$1,$A2083)), Q$1,"")</f>
        <v/>
      </c>
      <c r="R2083" s="4" t="str">
        <f>IF(ISNUMBER(FIND(R$1,$A2083)), R$1,"")</f>
        <v/>
      </c>
      <c r="S2083" s="4" t="str">
        <f>IF(ISNUMBER(FIND(S$1,$A2083)), S$1,"")</f>
        <v/>
      </c>
    </row>
    <row r="2084" spans="1:19">
      <c r="A2084" t="s">
        <v>2074</v>
      </c>
      <c r="B2084" t="s">
        <v>3920</v>
      </c>
      <c r="F2084" s="5" t="str">
        <f>IF(ISNUMBER(FIND(F$1,$A2084)), F$1,"")</f>
        <v/>
      </c>
      <c r="G2084" s="4" t="str">
        <f>IF(ISNUMBER(FIND(G$1,$A2084)), G$1,"")</f>
        <v/>
      </c>
      <c r="H2084" s="4" t="str">
        <f>IF(ISNUMBER(FIND(H$1,$A2084)), H$1,"")</f>
        <v/>
      </c>
      <c r="I2084" s="4" t="str">
        <f>IF(ISNUMBER(FIND(I$1,$A2084)), I$1,"")</f>
        <v/>
      </c>
      <c r="J2084" s="4" t="str">
        <f>IF(ISNUMBER(FIND(J$1,$A2084)), J$1,"")</f>
        <v/>
      </c>
      <c r="K2084" s="4" t="str">
        <f>IF(ISNUMBER(FIND(K$1,$A2084)), K$1,"")</f>
        <v/>
      </c>
      <c r="L2084" s="4" t="str">
        <f>IF(ISNUMBER(FIND(L$1,$A2084)), L$1,"")</f>
        <v/>
      </c>
      <c r="M2084" s="4" t="str">
        <f>IF(ISNUMBER(FIND(M$1,$A2084)), M$1,"")</f>
        <v/>
      </c>
      <c r="N2084" s="4" t="str">
        <f>IF(ISNUMBER(FIND(N$1,$A2084)), N$1,"")</f>
        <v/>
      </c>
      <c r="O2084" s="4" t="str">
        <f>IF(ISNUMBER(FIND(O$1,$A2084)), O$1,"")</f>
        <v/>
      </c>
      <c r="P2084" s="4" t="str">
        <f>IF(ISNUMBER(FIND(P$1,$A2084)), P$1,"")</f>
        <v/>
      </c>
      <c r="Q2084" s="4" t="str">
        <f>IF(ISNUMBER(FIND(Q$1,$A2084)), Q$1,"")</f>
        <v/>
      </c>
      <c r="R2084" s="4" t="str">
        <f>IF(ISNUMBER(FIND(R$1,$A2084)), R$1,"")</f>
        <v/>
      </c>
      <c r="S2084" s="4" t="str">
        <f>IF(ISNUMBER(FIND(S$1,$A2084)), S$1,"")</f>
        <v/>
      </c>
    </row>
    <row r="2085" spans="1:19">
      <c r="A2085" t="s">
        <v>2075</v>
      </c>
      <c r="B2085" t="s">
        <v>3920</v>
      </c>
      <c r="F2085" s="5" t="str">
        <f>IF(ISNUMBER(FIND(F$1,$A2085)), F$1,"")</f>
        <v/>
      </c>
      <c r="G2085" s="4" t="str">
        <f>IF(ISNUMBER(FIND(G$1,$A2085)), G$1,"")</f>
        <v/>
      </c>
      <c r="H2085" s="4" t="str">
        <f>IF(ISNUMBER(FIND(H$1,$A2085)), H$1,"")</f>
        <v/>
      </c>
      <c r="I2085" s="4" t="str">
        <f>IF(ISNUMBER(FIND(I$1,$A2085)), I$1,"")</f>
        <v/>
      </c>
      <c r="J2085" s="4" t="str">
        <f>IF(ISNUMBER(FIND(J$1,$A2085)), J$1,"")</f>
        <v/>
      </c>
      <c r="K2085" s="4" t="str">
        <f>IF(ISNUMBER(FIND(K$1,$A2085)), K$1,"")</f>
        <v/>
      </c>
      <c r="L2085" s="4" t="str">
        <f>IF(ISNUMBER(FIND(L$1,$A2085)), L$1,"")</f>
        <v/>
      </c>
      <c r="M2085" s="4" t="str">
        <f>IF(ISNUMBER(FIND(M$1,$A2085)), M$1,"")</f>
        <v/>
      </c>
      <c r="N2085" s="4" t="str">
        <f>IF(ISNUMBER(FIND(N$1,$A2085)), N$1,"")</f>
        <v/>
      </c>
      <c r="O2085" s="4" t="str">
        <f>IF(ISNUMBER(FIND(O$1,$A2085)), O$1,"")</f>
        <v/>
      </c>
      <c r="P2085" s="4" t="str">
        <f>IF(ISNUMBER(FIND(P$1,$A2085)), P$1,"")</f>
        <v/>
      </c>
      <c r="Q2085" s="4" t="str">
        <f>IF(ISNUMBER(FIND(Q$1,$A2085)), Q$1,"")</f>
        <v/>
      </c>
      <c r="R2085" s="4" t="str">
        <f>IF(ISNUMBER(FIND(R$1,$A2085)), R$1,"")</f>
        <v/>
      </c>
      <c r="S2085" s="4" t="str">
        <f>IF(ISNUMBER(FIND(S$1,$A2085)), S$1,"")</f>
        <v/>
      </c>
    </row>
    <row r="2086" spans="1:19">
      <c r="A2086" t="s">
        <v>2076</v>
      </c>
      <c r="B2086" t="s">
        <v>3920</v>
      </c>
      <c r="F2086" s="5" t="str">
        <f>IF(ISNUMBER(FIND(F$1,$A2086)), F$1,"")</f>
        <v/>
      </c>
      <c r="G2086" s="4" t="str">
        <f>IF(ISNUMBER(FIND(G$1,$A2086)), G$1,"")</f>
        <v/>
      </c>
      <c r="H2086" s="4" t="str">
        <f>IF(ISNUMBER(FIND(H$1,$A2086)), H$1,"")</f>
        <v/>
      </c>
      <c r="I2086" s="4" t="str">
        <f>IF(ISNUMBER(FIND(I$1,$A2086)), I$1,"")</f>
        <v/>
      </c>
      <c r="J2086" s="4" t="str">
        <f>IF(ISNUMBER(FIND(J$1,$A2086)), J$1,"")</f>
        <v/>
      </c>
      <c r="K2086" s="4" t="str">
        <f>IF(ISNUMBER(FIND(K$1,$A2086)), K$1,"")</f>
        <v/>
      </c>
      <c r="L2086" s="4" t="str">
        <f>IF(ISNUMBER(FIND(L$1,$A2086)), L$1,"")</f>
        <v/>
      </c>
      <c r="M2086" s="4" t="str">
        <f>IF(ISNUMBER(FIND(M$1,$A2086)), M$1,"")</f>
        <v/>
      </c>
      <c r="N2086" s="4" t="str">
        <f>IF(ISNUMBER(FIND(N$1,$A2086)), N$1,"")</f>
        <v/>
      </c>
      <c r="O2086" s="4" t="str">
        <f>IF(ISNUMBER(FIND(O$1,$A2086)), O$1,"")</f>
        <v/>
      </c>
      <c r="P2086" s="4" t="str">
        <f>IF(ISNUMBER(FIND(P$1,$A2086)), P$1,"")</f>
        <v/>
      </c>
      <c r="Q2086" s="4" t="str">
        <f>IF(ISNUMBER(FIND(Q$1,$A2086)), Q$1,"")</f>
        <v/>
      </c>
      <c r="R2086" s="4" t="str">
        <f>IF(ISNUMBER(FIND(R$1,$A2086)), R$1,"")</f>
        <v/>
      </c>
      <c r="S2086" s="4" t="str">
        <f>IF(ISNUMBER(FIND(S$1,$A2086)), S$1,"")</f>
        <v/>
      </c>
    </row>
    <row r="2087" spans="1:19">
      <c r="A2087" t="s">
        <v>2077</v>
      </c>
      <c r="B2087" t="s">
        <v>3920</v>
      </c>
      <c r="F2087" s="5" t="str">
        <f>IF(ISNUMBER(FIND(F$1,$A2087)), F$1,"")</f>
        <v/>
      </c>
      <c r="G2087" s="4" t="str">
        <f>IF(ISNUMBER(FIND(G$1,$A2087)), G$1,"")</f>
        <v/>
      </c>
      <c r="H2087" s="4" t="str">
        <f>IF(ISNUMBER(FIND(H$1,$A2087)), H$1,"")</f>
        <v/>
      </c>
      <c r="I2087" s="4" t="str">
        <f>IF(ISNUMBER(FIND(I$1,$A2087)), I$1,"")</f>
        <v/>
      </c>
      <c r="J2087" s="4" t="str">
        <f>IF(ISNUMBER(FIND(J$1,$A2087)), J$1,"")</f>
        <v/>
      </c>
      <c r="K2087" s="4" t="str">
        <f>IF(ISNUMBER(FIND(K$1,$A2087)), K$1,"")</f>
        <v/>
      </c>
      <c r="L2087" s="4" t="str">
        <f>IF(ISNUMBER(FIND(L$1,$A2087)), L$1,"")</f>
        <v/>
      </c>
      <c r="M2087" s="4" t="str">
        <f>IF(ISNUMBER(FIND(M$1,$A2087)), M$1,"")</f>
        <v/>
      </c>
      <c r="N2087" s="4" t="str">
        <f>IF(ISNUMBER(FIND(N$1,$A2087)), N$1,"")</f>
        <v/>
      </c>
      <c r="O2087" s="4" t="str">
        <f>IF(ISNUMBER(FIND(O$1,$A2087)), O$1,"")</f>
        <v/>
      </c>
      <c r="P2087" s="4" t="str">
        <f>IF(ISNUMBER(FIND(P$1,$A2087)), P$1,"")</f>
        <v/>
      </c>
      <c r="Q2087" s="4" t="str">
        <f>IF(ISNUMBER(FIND(Q$1,$A2087)), Q$1,"")</f>
        <v/>
      </c>
      <c r="R2087" s="4" t="str">
        <f>IF(ISNUMBER(FIND(R$1,$A2087)), R$1,"")</f>
        <v/>
      </c>
      <c r="S2087" s="4" t="str">
        <f>IF(ISNUMBER(FIND(S$1,$A2087)), S$1,"")</f>
        <v/>
      </c>
    </row>
    <row r="2088" spans="1:19">
      <c r="A2088" t="s">
        <v>2078</v>
      </c>
      <c r="B2088" t="s">
        <v>3924</v>
      </c>
      <c r="C2088" t="s">
        <v>3935</v>
      </c>
      <c r="F2088" s="5" t="str">
        <f>IF(ISNUMBER(FIND(F$1,$A2088)), F$1,"")</f>
        <v/>
      </c>
      <c r="G2088" s="4" t="str">
        <f>IF(ISNUMBER(FIND(G$1,$A2088)), G$1,"")</f>
        <v/>
      </c>
      <c r="H2088" s="4" t="str">
        <f>IF(ISNUMBER(FIND(H$1,$A2088)), H$1,"")</f>
        <v/>
      </c>
      <c r="I2088" s="4" t="str">
        <f>IF(ISNUMBER(FIND(I$1,$A2088)), I$1,"")</f>
        <v/>
      </c>
      <c r="J2088" s="4" t="str">
        <f>IF(ISNUMBER(FIND(J$1,$A2088)), J$1,"")</f>
        <v/>
      </c>
      <c r="K2088" s="4" t="str">
        <f>IF(ISNUMBER(FIND(K$1,$A2088)), K$1,"")</f>
        <v/>
      </c>
      <c r="L2088" s="4" t="str">
        <f>IF(ISNUMBER(FIND(L$1,$A2088)), L$1,"")</f>
        <v/>
      </c>
      <c r="M2088" s="4" t="str">
        <f>IF(ISNUMBER(FIND(M$1,$A2088)), M$1,"")</f>
        <v/>
      </c>
      <c r="N2088" s="4" t="str">
        <f>IF(ISNUMBER(FIND(N$1,$A2088)), N$1,"")</f>
        <v/>
      </c>
      <c r="O2088" s="4" t="str">
        <f>IF(ISNUMBER(FIND(O$1,$A2088)), O$1,"")</f>
        <v/>
      </c>
      <c r="P2088" s="4" t="str">
        <f>IF(ISNUMBER(FIND(P$1,$A2088)), P$1,"")</f>
        <v/>
      </c>
      <c r="Q2088" s="4" t="str">
        <f>IF(ISNUMBER(FIND(Q$1,$A2088)), Q$1,"")</f>
        <v/>
      </c>
      <c r="R2088" s="4" t="str">
        <f>IF(ISNUMBER(FIND(R$1,$A2088)), R$1,"")</f>
        <v/>
      </c>
      <c r="S2088" s="4" t="str">
        <f>IF(ISNUMBER(FIND(S$1,$A2088)), S$1,"")</f>
        <v/>
      </c>
    </row>
    <row r="2089" spans="1:19">
      <c r="A2089" t="s">
        <v>2079</v>
      </c>
      <c r="B2089" t="s">
        <v>3920</v>
      </c>
      <c r="F2089" s="5" t="str">
        <f>IF(ISNUMBER(FIND(F$1,$A2089)), F$1,"")</f>
        <v/>
      </c>
      <c r="G2089" s="4" t="str">
        <f>IF(ISNUMBER(FIND(G$1,$A2089)), G$1,"")</f>
        <v/>
      </c>
      <c r="H2089" s="4" t="str">
        <f>IF(ISNUMBER(FIND(H$1,$A2089)), H$1,"")</f>
        <v/>
      </c>
      <c r="I2089" s="4" t="str">
        <f>IF(ISNUMBER(FIND(I$1,$A2089)), I$1,"")</f>
        <v/>
      </c>
      <c r="J2089" s="4" t="str">
        <f>IF(ISNUMBER(FIND(J$1,$A2089)), J$1,"")</f>
        <v/>
      </c>
      <c r="K2089" s="4" t="str">
        <f>IF(ISNUMBER(FIND(K$1,$A2089)), K$1,"")</f>
        <v/>
      </c>
      <c r="L2089" s="4" t="str">
        <f>IF(ISNUMBER(FIND(L$1,$A2089)), L$1,"")</f>
        <v/>
      </c>
      <c r="M2089" s="4" t="str">
        <f>IF(ISNUMBER(FIND(M$1,$A2089)), M$1,"")</f>
        <v/>
      </c>
      <c r="N2089" s="4" t="str">
        <f>IF(ISNUMBER(FIND(N$1,$A2089)), N$1,"")</f>
        <v/>
      </c>
      <c r="O2089" s="4" t="str">
        <f>IF(ISNUMBER(FIND(O$1,$A2089)), O$1,"")</f>
        <v/>
      </c>
      <c r="P2089" s="4" t="str">
        <f>IF(ISNUMBER(FIND(P$1,$A2089)), P$1,"")</f>
        <v/>
      </c>
      <c r="Q2089" s="4" t="str">
        <f>IF(ISNUMBER(FIND(Q$1,$A2089)), Q$1,"")</f>
        <v/>
      </c>
      <c r="R2089" s="4" t="str">
        <f>IF(ISNUMBER(FIND(R$1,$A2089)), R$1,"")</f>
        <v/>
      </c>
      <c r="S2089" s="4" t="str">
        <f>IF(ISNUMBER(FIND(S$1,$A2089)), S$1,"")</f>
        <v/>
      </c>
    </row>
    <row r="2090" spans="1:19">
      <c r="A2090" t="s">
        <v>2080</v>
      </c>
      <c r="B2090" t="s">
        <v>3920</v>
      </c>
      <c r="F2090" s="5" t="str">
        <f>IF(ISNUMBER(FIND(F$1,$A2090)), F$1,"")</f>
        <v/>
      </c>
      <c r="G2090" s="4" t="str">
        <f>IF(ISNUMBER(FIND(G$1,$A2090)), G$1,"")</f>
        <v/>
      </c>
      <c r="H2090" s="4" t="str">
        <f>IF(ISNUMBER(FIND(H$1,$A2090)), H$1,"")</f>
        <v/>
      </c>
      <c r="I2090" s="4" t="str">
        <f>IF(ISNUMBER(FIND(I$1,$A2090)), I$1,"")</f>
        <v/>
      </c>
      <c r="J2090" s="4" t="str">
        <f>IF(ISNUMBER(FIND(J$1,$A2090)), J$1,"")</f>
        <v/>
      </c>
      <c r="K2090" s="4" t="str">
        <f>IF(ISNUMBER(FIND(K$1,$A2090)), K$1,"")</f>
        <v/>
      </c>
      <c r="L2090" s="4" t="str">
        <f>IF(ISNUMBER(FIND(L$1,$A2090)), L$1,"")</f>
        <v/>
      </c>
      <c r="M2090" s="4" t="str">
        <f>IF(ISNUMBER(FIND(M$1,$A2090)), M$1,"")</f>
        <v/>
      </c>
      <c r="N2090" s="4" t="str">
        <f>IF(ISNUMBER(FIND(N$1,$A2090)), N$1,"")</f>
        <v/>
      </c>
      <c r="O2090" s="4" t="str">
        <f>IF(ISNUMBER(FIND(O$1,$A2090)), O$1,"")</f>
        <v/>
      </c>
      <c r="P2090" s="4" t="str">
        <f>IF(ISNUMBER(FIND(P$1,$A2090)), P$1,"")</f>
        <v/>
      </c>
      <c r="Q2090" s="4" t="str">
        <f>IF(ISNUMBER(FIND(Q$1,$A2090)), Q$1,"")</f>
        <v/>
      </c>
      <c r="R2090" s="4" t="str">
        <f>IF(ISNUMBER(FIND(R$1,$A2090)), R$1,"")</f>
        <v/>
      </c>
      <c r="S2090" s="4" t="str">
        <f>IF(ISNUMBER(FIND(S$1,$A2090)), S$1,"")</f>
        <v/>
      </c>
    </row>
    <row r="2091" spans="1:19">
      <c r="A2091" t="s">
        <v>2081</v>
      </c>
      <c r="B2091" t="s">
        <v>3924</v>
      </c>
      <c r="C2091" t="s">
        <v>4581</v>
      </c>
      <c r="D2091" t="s">
        <v>3942</v>
      </c>
      <c r="F2091" s="5" t="str">
        <f>IF(ISNUMBER(FIND(F$1,$A2091)), F$1,"")</f>
        <v/>
      </c>
      <c r="G2091" s="4" t="str">
        <f>IF(ISNUMBER(FIND(G$1,$A2091)), G$1,"")</f>
        <v/>
      </c>
      <c r="H2091" s="4" t="str">
        <f>IF(ISNUMBER(FIND(H$1,$A2091)), H$1,"")</f>
        <v/>
      </c>
      <c r="I2091" s="4" t="str">
        <f>IF(ISNUMBER(FIND(I$1,$A2091)), I$1,"")</f>
        <v/>
      </c>
      <c r="J2091" s="4" t="str">
        <f>IF(ISNUMBER(FIND(J$1,$A2091)), J$1,"")</f>
        <v/>
      </c>
      <c r="K2091" s="4" t="str">
        <f>IF(ISNUMBER(FIND(K$1,$A2091)), K$1,"")</f>
        <v/>
      </c>
      <c r="L2091" s="4" t="str">
        <f>IF(ISNUMBER(FIND(L$1,$A2091)), L$1,"")</f>
        <v/>
      </c>
      <c r="M2091" s="4" t="str">
        <f>IF(ISNUMBER(FIND(M$1,$A2091)), M$1,"")</f>
        <v/>
      </c>
      <c r="N2091" s="4" t="str">
        <f>IF(ISNUMBER(FIND(N$1,$A2091)), N$1,"")</f>
        <v/>
      </c>
      <c r="O2091" s="4" t="str">
        <f>IF(ISNUMBER(FIND(O$1,$A2091)), O$1,"")</f>
        <v/>
      </c>
      <c r="P2091" s="4" t="str">
        <f>IF(ISNUMBER(FIND(P$1,$A2091)), P$1,"")</f>
        <v/>
      </c>
      <c r="Q2091" s="4" t="str">
        <f>IF(ISNUMBER(FIND(Q$1,$A2091)), Q$1,"")</f>
        <v/>
      </c>
      <c r="R2091" s="4" t="str">
        <f>IF(ISNUMBER(FIND(R$1,$A2091)), R$1,"")</f>
        <v/>
      </c>
      <c r="S2091" s="4" t="str">
        <f>IF(ISNUMBER(FIND(S$1,$A2091)), S$1,"")</f>
        <v/>
      </c>
    </row>
    <row r="2092" spans="1:19">
      <c r="A2092" t="s">
        <v>2082</v>
      </c>
      <c r="B2092" t="s">
        <v>3920</v>
      </c>
      <c r="F2092" s="5" t="str">
        <f>IF(ISNUMBER(FIND(F$1,$A2092)), F$1,"")</f>
        <v/>
      </c>
      <c r="G2092" s="4" t="str">
        <f>IF(ISNUMBER(FIND(G$1,$A2092)), G$1,"")</f>
        <v/>
      </c>
      <c r="H2092" s="4" t="str">
        <f>IF(ISNUMBER(FIND(H$1,$A2092)), H$1,"")</f>
        <v/>
      </c>
      <c r="I2092" s="4" t="str">
        <f>IF(ISNUMBER(FIND(I$1,$A2092)), I$1,"")</f>
        <v/>
      </c>
      <c r="J2092" s="4" t="str">
        <f>IF(ISNUMBER(FIND(J$1,$A2092)), J$1,"")</f>
        <v/>
      </c>
      <c r="K2092" s="4" t="str">
        <f>IF(ISNUMBER(FIND(K$1,$A2092)), K$1,"")</f>
        <v/>
      </c>
      <c r="L2092" s="4" t="str">
        <f>IF(ISNUMBER(FIND(L$1,$A2092)), L$1,"")</f>
        <v/>
      </c>
      <c r="M2092" s="4" t="str">
        <f>IF(ISNUMBER(FIND(M$1,$A2092)), M$1,"")</f>
        <v/>
      </c>
      <c r="N2092" s="4" t="str">
        <f>IF(ISNUMBER(FIND(N$1,$A2092)), N$1,"")</f>
        <v/>
      </c>
      <c r="O2092" s="4" t="str">
        <f>IF(ISNUMBER(FIND(O$1,$A2092)), O$1,"")</f>
        <v/>
      </c>
      <c r="P2092" s="4" t="str">
        <f>IF(ISNUMBER(FIND(P$1,$A2092)), P$1,"")</f>
        <v/>
      </c>
      <c r="Q2092" s="4" t="str">
        <f>IF(ISNUMBER(FIND(Q$1,$A2092)), Q$1,"")</f>
        <v/>
      </c>
      <c r="R2092" s="4" t="str">
        <f>IF(ISNUMBER(FIND(R$1,$A2092)), R$1,"")</f>
        <v/>
      </c>
      <c r="S2092" s="4" t="str">
        <f>IF(ISNUMBER(FIND(S$1,$A2092)), S$1,"")</f>
        <v/>
      </c>
    </row>
    <row r="2093" spans="1:19">
      <c r="A2093" t="s">
        <v>2083</v>
      </c>
      <c r="B2093" t="s">
        <v>3920</v>
      </c>
      <c r="F2093" s="5" t="str">
        <f>IF(ISNUMBER(FIND(F$1,$A2093)), F$1,"")</f>
        <v/>
      </c>
      <c r="G2093" s="4" t="str">
        <f>IF(ISNUMBER(FIND(G$1,$A2093)), G$1,"")</f>
        <v/>
      </c>
      <c r="H2093" s="4" t="str">
        <f>IF(ISNUMBER(FIND(H$1,$A2093)), H$1,"")</f>
        <v/>
      </c>
      <c r="I2093" s="4" t="str">
        <f>IF(ISNUMBER(FIND(I$1,$A2093)), I$1,"")</f>
        <v/>
      </c>
      <c r="J2093" s="4" t="str">
        <f>IF(ISNUMBER(FIND(J$1,$A2093)), J$1,"")</f>
        <v/>
      </c>
      <c r="K2093" s="4" t="str">
        <f>IF(ISNUMBER(FIND(K$1,$A2093)), K$1,"")</f>
        <v/>
      </c>
      <c r="L2093" s="4" t="str">
        <f>IF(ISNUMBER(FIND(L$1,$A2093)), L$1,"")</f>
        <v/>
      </c>
      <c r="M2093" s="4" t="str">
        <f>IF(ISNUMBER(FIND(M$1,$A2093)), M$1,"")</f>
        <v/>
      </c>
      <c r="N2093" s="4" t="str">
        <f>IF(ISNUMBER(FIND(N$1,$A2093)), N$1,"")</f>
        <v/>
      </c>
      <c r="O2093" s="4" t="str">
        <f>IF(ISNUMBER(FIND(O$1,$A2093)), O$1,"")</f>
        <v/>
      </c>
      <c r="P2093" s="4" t="str">
        <f>IF(ISNUMBER(FIND(P$1,$A2093)), P$1,"")</f>
        <v/>
      </c>
      <c r="Q2093" s="4" t="str">
        <f>IF(ISNUMBER(FIND(Q$1,$A2093)), Q$1,"")</f>
        <v/>
      </c>
      <c r="R2093" s="4" t="str">
        <f>IF(ISNUMBER(FIND(R$1,$A2093)), R$1,"")</f>
        <v/>
      </c>
      <c r="S2093" s="4" t="str">
        <f>IF(ISNUMBER(FIND(S$1,$A2093)), S$1,"")</f>
        <v/>
      </c>
    </row>
    <row r="2094" spans="1:19">
      <c r="A2094" t="s">
        <v>2084</v>
      </c>
      <c r="B2094" t="s">
        <v>3920</v>
      </c>
      <c r="F2094" s="5" t="str">
        <f>IF(ISNUMBER(FIND(F$1,$A2094)), F$1,"")</f>
        <v/>
      </c>
      <c r="G2094" s="4" t="str">
        <f>IF(ISNUMBER(FIND(G$1,$A2094)), G$1,"")</f>
        <v/>
      </c>
      <c r="H2094" s="4" t="str">
        <f>IF(ISNUMBER(FIND(H$1,$A2094)), H$1,"")</f>
        <v/>
      </c>
      <c r="I2094" s="4" t="str">
        <f>IF(ISNUMBER(FIND(I$1,$A2094)), I$1,"")</f>
        <v/>
      </c>
      <c r="J2094" s="4" t="str">
        <f>IF(ISNUMBER(FIND(J$1,$A2094)), J$1,"")</f>
        <v/>
      </c>
      <c r="K2094" s="4" t="str">
        <f>IF(ISNUMBER(FIND(K$1,$A2094)), K$1,"")</f>
        <v/>
      </c>
      <c r="L2094" s="4" t="str">
        <f>IF(ISNUMBER(FIND(L$1,$A2094)), L$1,"")</f>
        <v/>
      </c>
      <c r="M2094" s="4" t="str">
        <f>IF(ISNUMBER(FIND(M$1,$A2094)), M$1,"")</f>
        <v/>
      </c>
      <c r="N2094" s="4" t="str">
        <f>IF(ISNUMBER(FIND(N$1,$A2094)), N$1,"")</f>
        <v/>
      </c>
      <c r="O2094" s="4" t="str">
        <f>IF(ISNUMBER(FIND(O$1,$A2094)), O$1,"")</f>
        <v/>
      </c>
      <c r="P2094" s="4" t="str">
        <f>IF(ISNUMBER(FIND(P$1,$A2094)), P$1,"")</f>
        <v/>
      </c>
      <c r="Q2094" s="4" t="str">
        <f>IF(ISNUMBER(FIND(Q$1,$A2094)), Q$1,"")</f>
        <v/>
      </c>
      <c r="R2094" s="4" t="str">
        <f>IF(ISNUMBER(FIND(R$1,$A2094)), R$1,"")</f>
        <v/>
      </c>
      <c r="S2094" s="4" t="str">
        <f>IF(ISNUMBER(FIND(S$1,$A2094)), S$1,"")</f>
        <v/>
      </c>
    </row>
    <row r="2095" spans="1:19">
      <c r="A2095" t="s">
        <v>2085</v>
      </c>
      <c r="B2095" t="s">
        <v>3920</v>
      </c>
      <c r="F2095" s="5" t="str">
        <f>IF(ISNUMBER(FIND(F$1,$A2095)), F$1,"")</f>
        <v/>
      </c>
      <c r="G2095" s="4" t="str">
        <f>IF(ISNUMBER(FIND(G$1,$A2095)), G$1,"")</f>
        <v/>
      </c>
      <c r="H2095" s="4" t="str">
        <f>IF(ISNUMBER(FIND(H$1,$A2095)), H$1,"")</f>
        <v/>
      </c>
      <c r="I2095" s="4" t="str">
        <f>IF(ISNUMBER(FIND(I$1,$A2095)), I$1,"")</f>
        <v/>
      </c>
      <c r="J2095" s="4" t="str">
        <f>IF(ISNUMBER(FIND(J$1,$A2095)), J$1,"")</f>
        <v/>
      </c>
      <c r="K2095" s="4" t="str">
        <f>IF(ISNUMBER(FIND(K$1,$A2095)), K$1,"")</f>
        <v/>
      </c>
      <c r="L2095" s="4" t="str">
        <f>IF(ISNUMBER(FIND(L$1,$A2095)), L$1,"")</f>
        <v/>
      </c>
      <c r="M2095" s="4" t="str">
        <f>IF(ISNUMBER(FIND(M$1,$A2095)), M$1,"")</f>
        <v/>
      </c>
      <c r="N2095" s="4" t="str">
        <f>IF(ISNUMBER(FIND(N$1,$A2095)), N$1,"")</f>
        <v/>
      </c>
      <c r="O2095" s="4" t="str">
        <f>IF(ISNUMBER(FIND(O$1,$A2095)), O$1,"")</f>
        <v/>
      </c>
      <c r="P2095" s="4" t="str">
        <f>IF(ISNUMBER(FIND(P$1,$A2095)), P$1,"")</f>
        <v/>
      </c>
      <c r="Q2095" s="4" t="str">
        <f>IF(ISNUMBER(FIND(Q$1,$A2095)), Q$1,"")</f>
        <v/>
      </c>
      <c r="R2095" s="4" t="str">
        <f>IF(ISNUMBER(FIND(R$1,$A2095)), R$1,"")</f>
        <v/>
      </c>
      <c r="S2095" s="4" t="str">
        <f>IF(ISNUMBER(FIND(S$1,$A2095)), S$1,"")</f>
        <v/>
      </c>
    </row>
    <row r="2096" spans="1:19">
      <c r="A2096" t="s">
        <v>2086</v>
      </c>
      <c r="B2096" t="s">
        <v>3920</v>
      </c>
      <c r="F2096" s="5" t="str">
        <f>IF(ISNUMBER(FIND(F$1,$A2096)), F$1,"")</f>
        <v/>
      </c>
      <c r="G2096" s="4" t="str">
        <f>IF(ISNUMBER(FIND(G$1,$A2096)), G$1,"")</f>
        <v/>
      </c>
      <c r="H2096" s="4" t="str">
        <f>IF(ISNUMBER(FIND(H$1,$A2096)), H$1,"")</f>
        <v/>
      </c>
      <c r="I2096" s="4" t="str">
        <f>IF(ISNUMBER(FIND(I$1,$A2096)), I$1,"")</f>
        <v/>
      </c>
      <c r="J2096" s="4" t="str">
        <f>IF(ISNUMBER(FIND(J$1,$A2096)), J$1,"")</f>
        <v/>
      </c>
      <c r="K2096" s="4" t="str">
        <f>IF(ISNUMBER(FIND(K$1,$A2096)), K$1,"")</f>
        <v/>
      </c>
      <c r="L2096" s="4" t="str">
        <f>IF(ISNUMBER(FIND(L$1,$A2096)), L$1,"")</f>
        <v/>
      </c>
      <c r="M2096" s="4" t="str">
        <f>IF(ISNUMBER(FIND(M$1,$A2096)), M$1,"")</f>
        <v/>
      </c>
      <c r="N2096" s="4" t="str">
        <f>IF(ISNUMBER(FIND(N$1,$A2096)), N$1,"")</f>
        <v/>
      </c>
      <c r="O2096" s="4" t="str">
        <f>IF(ISNUMBER(FIND(O$1,$A2096)), O$1,"")</f>
        <v/>
      </c>
      <c r="P2096" s="4" t="str">
        <f>IF(ISNUMBER(FIND(P$1,$A2096)), P$1,"")</f>
        <v/>
      </c>
      <c r="Q2096" s="4" t="str">
        <f>IF(ISNUMBER(FIND(Q$1,$A2096)), Q$1,"")</f>
        <v/>
      </c>
      <c r="R2096" s="4" t="str">
        <f>IF(ISNUMBER(FIND(R$1,$A2096)), R$1,"")</f>
        <v/>
      </c>
      <c r="S2096" s="4" t="str">
        <f>IF(ISNUMBER(FIND(S$1,$A2096)), S$1,"")</f>
        <v/>
      </c>
    </row>
    <row r="2097" spans="1:19">
      <c r="A2097" t="s">
        <v>2087</v>
      </c>
      <c r="B2097" t="s">
        <v>3920</v>
      </c>
      <c r="F2097" s="5" t="str">
        <f>IF(ISNUMBER(FIND(F$1,$A2097)), F$1,"")</f>
        <v/>
      </c>
      <c r="G2097" s="4" t="str">
        <f>IF(ISNUMBER(FIND(G$1,$A2097)), G$1,"")</f>
        <v/>
      </c>
      <c r="H2097" s="4" t="str">
        <f>IF(ISNUMBER(FIND(H$1,$A2097)), H$1,"")</f>
        <v/>
      </c>
      <c r="I2097" s="4" t="str">
        <f>IF(ISNUMBER(FIND(I$1,$A2097)), I$1,"")</f>
        <v/>
      </c>
      <c r="J2097" s="4" t="str">
        <f>IF(ISNUMBER(FIND(J$1,$A2097)), J$1,"")</f>
        <v/>
      </c>
      <c r="K2097" s="4" t="str">
        <f>IF(ISNUMBER(FIND(K$1,$A2097)), K$1,"")</f>
        <v/>
      </c>
      <c r="L2097" s="4" t="str">
        <f>IF(ISNUMBER(FIND(L$1,$A2097)), L$1,"")</f>
        <v/>
      </c>
      <c r="M2097" s="4" t="str">
        <f>IF(ISNUMBER(FIND(M$1,$A2097)), M$1,"")</f>
        <v/>
      </c>
      <c r="N2097" s="4" t="str">
        <f>IF(ISNUMBER(FIND(N$1,$A2097)), N$1,"")</f>
        <v/>
      </c>
      <c r="O2097" s="4" t="str">
        <f>IF(ISNUMBER(FIND(O$1,$A2097)), O$1,"")</f>
        <v/>
      </c>
      <c r="P2097" s="4" t="str">
        <f>IF(ISNUMBER(FIND(P$1,$A2097)), P$1,"")</f>
        <v/>
      </c>
      <c r="Q2097" s="4" t="str">
        <f>IF(ISNUMBER(FIND(Q$1,$A2097)), Q$1,"")</f>
        <v/>
      </c>
      <c r="R2097" s="4" t="str">
        <f>IF(ISNUMBER(FIND(R$1,$A2097)), R$1,"")</f>
        <v/>
      </c>
      <c r="S2097" s="4" t="str">
        <f>IF(ISNUMBER(FIND(S$1,$A2097)), S$1,"")</f>
        <v/>
      </c>
    </row>
    <row r="2098" spans="1:19">
      <c r="A2098" t="s">
        <v>2088</v>
      </c>
      <c r="B2098" t="s">
        <v>3920</v>
      </c>
      <c r="F2098" s="5" t="str">
        <f>IF(ISNUMBER(FIND(F$1,$A2098)), F$1,"")</f>
        <v/>
      </c>
      <c r="G2098" s="4" t="str">
        <f>IF(ISNUMBER(FIND(G$1,$A2098)), G$1,"")</f>
        <v/>
      </c>
      <c r="H2098" s="4" t="str">
        <f>IF(ISNUMBER(FIND(H$1,$A2098)), H$1,"")</f>
        <v/>
      </c>
      <c r="I2098" s="4" t="str">
        <f>IF(ISNUMBER(FIND(I$1,$A2098)), I$1,"")</f>
        <v/>
      </c>
      <c r="J2098" s="4" t="str">
        <f>IF(ISNUMBER(FIND(J$1,$A2098)), J$1,"")</f>
        <v/>
      </c>
      <c r="K2098" s="4" t="str">
        <f>IF(ISNUMBER(FIND(K$1,$A2098)), K$1,"")</f>
        <v/>
      </c>
      <c r="L2098" s="4" t="str">
        <f>IF(ISNUMBER(FIND(L$1,$A2098)), L$1,"")</f>
        <v/>
      </c>
      <c r="M2098" s="4" t="str">
        <f>IF(ISNUMBER(FIND(M$1,$A2098)), M$1,"")</f>
        <v/>
      </c>
      <c r="N2098" s="4" t="str">
        <f>IF(ISNUMBER(FIND(N$1,$A2098)), N$1,"")</f>
        <v/>
      </c>
      <c r="O2098" s="4" t="str">
        <f>IF(ISNUMBER(FIND(O$1,$A2098)), O$1,"")</f>
        <v/>
      </c>
      <c r="P2098" s="4" t="str">
        <f>IF(ISNUMBER(FIND(P$1,$A2098)), P$1,"")</f>
        <v/>
      </c>
      <c r="Q2098" s="4" t="str">
        <f>IF(ISNUMBER(FIND(Q$1,$A2098)), Q$1,"")</f>
        <v/>
      </c>
      <c r="R2098" s="4" t="str">
        <f>IF(ISNUMBER(FIND(R$1,$A2098)), R$1,"")</f>
        <v/>
      </c>
      <c r="S2098" s="4" t="str">
        <f>IF(ISNUMBER(FIND(S$1,$A2098)), S$1,"")</f>
        <v/>
      </c>
    </row>
    <row r="2099" spans="1:19">
      <c r="A2099" t="s">
        <v>2089</v>
      </c>
      <c r="B2099" t="s">
        <v>3924</v>
      </c>
      <c r="C2099" t="s">
        <v>4567</v>
      </c>
      <c r="F2099" s="5" t="str">
        <f>IF(ISNUMBER(FIND(F$1,$A2099)), F$1,"")</f>
        <v/>
      </c>
      <c r="G2099" s="4" t="str">
        <f>IF(ISNUMBER(FIND(G$1,$A2099)), G$1,"")</f>
        <v/>
      </c>
      <c r="H2099" s="4" t="str">
        <f>IF(ISNUMBER(FIND(H$1,$A2099)), H$1,"")</f>
        <v/>
      </c>
      <c r="I2099" s="4" t="str">
        <f>IF(ISNUMBER(FIND(I$1,$A2099)), I$1,"")</f>
        <v/>
      </c>
      <c r="J2099" s="4" t="str">
        <f>IF(ISNUMBER(FIND(J$1,$A2099)), J$1,"")</f>
        <v/>
      </c>
      <c r="K2099" s="4" t="str">
        <f>IF(ISNUMBER(FIND(K$1,$A2099)), K$1,"")</f>
        <v/>
      </c>
      <c r="L2099" s="4" t="str">
        <f>IF(ISNUMBER(FIND(L$1,$A2099)), L$1,"")</f>
        <v/>
      </c>
      <c r="M2099" s="4" t="str">
        <f>IF(ISNUMBER(FIND(M$1,$A2099)), M$1,"")</f>
        <v/>
      </c>
      <c r="N2099" s="4" t="str">
        <f>IF(ISNUMBER(FIND(N$1,$A2099)), N$1,"")</f>
        <v/>
      </c>
      <c r="O2099" s="4" t="str">
        <f>IF(ISNUMBER(FIND(O$1,$A2099)), O$1,"")</f>
        <v/>
      </c>
      <c r="P2099" s="4" t="str">
        <f>IF(ISNUMBER(FIND(P$1,$A2099)), P$1,"")</f>
        <v/>
      </c>
      <c r="Q2099" s="4" t="str">
        <f>IF(ISNUMBER(FIND(Q$1,$A2099)), Q$1,"")</f>
        <v/>
      </c>
      <c r="R2099" s="4" t="str">
        <f>IF(ISNUMBER(FIND(R$1,$A2099)), R$1,"")</f>
        <v/>
      </c>
      <c r="S2099" s="4" t="str">
        <f>IF(ISNUMBER(FIND(S$1,$A2099)), S$1,"")</f>
        <v/>
      </c>
    </row>
    <row r="2100" spans="1:19">
      <c r="A2100" t="s">
        <v>2090</v>
      </c>
      <c r="B2100" t="s">
        <v>3920</v>
      </c>
      <c r="F2100" s="5" t="str">
        <f>IF(ISNUMBER(FIND(F$1,$A2100)), F$1,"")</f>
        <v/>
      </c>
      <c r="G2100" s="4" t="str">
        <f>IF(ISNUMBER(FIND(G$1,$A2100)), G$1,"")</f>
        <v/>
      </c>
      <c r="H2100" s="4" t="str">
        <f>IF(ISNUMBER(FIND(H$1,$A2100)), H$1,"")</f>
        <v/>
      </c>
      <c r="I2100" s="4" t="str">
        <f>IF(ISNUMBER(FIND(I$1,$A2100)), I$1,"")</f>
        <v/>
      </c>
      <c r="J2100" s="4" t="str">
        <f>IF(ISNUMBER(FIND(J$1,$A2100)), J$1,"")</f>
        <v/>
      </c>
      <c r="K2100" s="4" t="str">
        <f>IF(ISNUMBER(FIND(K$1,$A2100)), K$1,"")</f>
        <v/>
      </c>
      <c r="L2100" s="4" t="str">
        <f>IF(ISNUMBER(FIND(L$1,$A2100)), L$1,"")</f>
        <v/>
      </c>
      <c r="M2100" s="4" t="str">
        <f>IF(ISNUMBER(FIND(M$1,$A2100)), M$1,"")</f>
        <v/>
      </c>
      <c r="N2100" s="4" t="str">
        <f>IF(ISNUMBER(FIND(N$1,$A2100)), N$1,"")</f>
        <v/>
      </c>
      <c r="O2100" s="4" t="str">
        <f>IF(ISNUMBER(FIND(O$1,$A2100)), O$1,"")</f>
        <v/>
      </c>
      <c r="P2100" s="4" t="str">
        <f>IF(ISNUMBER(FIND(P$1,$A2100)), P$1,"")</f>
        <v/>
      </c>
      <c r="Q2100" s="4" t="str">
        <f>IF(ISNUMBER(FIND(Q$1,$A2100)), Q$1,"")</f>
        <v/>
      </c>
      <c r="R2100" s="4" t="str">
        <f>IF(ISNUMBER(FIND(R$1,$A2100)), R$1,"")</f>
        <v/>
      </c>
      <c r="S2100" s="4" t="str">
        <f>IF(ISNUMBER(FIND(S$1,$A2100)), S$1,"")</f>
        <v/>
      </c>
    </row>
    <row r="2101" spans="1:19">
      <c r="A2101" t="s">
        <v>2091</v>
      </c>
      <c r="B2101" t="s">
        <v>2385</v>
      </c>
      <c r="F2101" s="5" t="str">
        <f>IF(ISNUMBER(FIND(F$1,$A2101)), F$1,"")</f>
        <v/>
      </c>
      <c r="G2101" s="4" t="str">
        <f>IF(ISNUMBER(FIND(G$1,$A2101)), G$1,"")</f>
        <v/>
      </c>
      <c r="H2101" s="4" t="str">
        <f>IF(ISNUMBER(FIND(H$1,$A2101)), H$1,"")</f>
        <v/>
      </c>
      <c r="I2101" s="4" t="str">
        <f>IF(ISNUMBER(FIND(I$1,$A2101)), I$1,"")</f>
        <v/>
      </c>
      <c r="J2101" s="4" t="str">
        <f>IF(ISNUMBER(FIND(J$1,$A2101)), J$1,"")</f>
        <v/>
      </c>
      <c r="K2101" s="4" t="str">
        <f>IF(ISNUMBER(FIND(K$1,$A2101)), K$1,"")</f>
        <v/>
      </c>
      <c r="L2101" s="4" t="str">
        <f>IF(ISNUMBER(FIND(L$1,$A2101)), L$1,"")</f>
        <v/>
      </c>
      <c r="M2101" s="4" t="str">
        <f>IF(ISNUMBER(FIND(M$1,$A2101)), M$1,"")</f>
        <v/>
      </c>
      <c r="N2101" s="4" t="str">
        <f>IF(ISNUMBER(FIND(N$1,$A2101)), N$1,"")</f>
        <v/>
      </c>
      <c r="O2101" s="4" t="str">
        <f>IF(ISNUMBER(FIND(O$1,$A2101)), O$1,"")</f>
        <v/>
      </c>
      <c r="P2101" s="4" t="str">
        <f>IF(ISNUMBER(FIND(P$1,$A2101)), P$1,"")</f>
        <v/>
      </c>
      <c r="Q2101" s="4" t="str">
        <f>IF(ISNUMBER(FIND(Q$1,$A2101)), Q$1,"")</f>
        <v/>
      </c>
      <c r="R2101" s="4" t="str">
        <f>IF(ISNUMBER(FIND(R$1,$A2101)), R$1,"")</f>
        <v/>
      </c>
      <c r="S2101" s="4" t="str">
        <f>IF(ISNUMBER(FIND(S$1,$A2101)), S$1,"")</f>
        <v/>
      </c>
    </row>
    <row r="2102" spans="1:19">
      <c r="A2102" t="s">
        <v>2092</v>
      </c>
      <c r="B2102" t="s">
        <v>3920</v>
      </c>
      <c r="F2102" s="5" t="str">
        <f>IF(ISNUMBER(FIND(F$1,$A2102)), F$1,"")</f>
        <v/>
      </c>
      <c r="G2102" s="4" t="str">
        <f>IF(ISNUMBER(FIND(G$1,$A2102)), G$1,"")</f>
        <v/>
      </c>
      <c r="H2102" s="4" t="str">
        <f>IF(ISNUMBER(FIND(H$1,$A2102)), H$1,"")</f>
        <v/>
      </c>
      <c r="I2102" s="4" t="str">
        <f>IF(ISNUMBER(FIND(I$1,$A2102)), I$1,"")</f>
        <v/>
      </c>
      <c r="J2102" s="4" t="str">
        <f>IF(ISNUMBER(FIND(J$1,$A2102)), J$1,"")</f>
        <v/>
      </c>
      <c r="K2102" s="4" t="str">
        <f>IF(ISNUMBER(FIND(K$1,$A2102)), K$1,"")</f>
        <v/>
      </c>
      <c r="L2102" s="4" t="str">
        <f>IF(ISNUMBER(FIND(L$1,$A2102)), L$1,"")</f>
        <v/>
      </c>
      <c r="M2102" s="4" t="str">
        <f>IF(ISNUMBER(FIND(M$1,$A2102)), M$1,"")</f>
        <v/>
      </c>
      <c r="N2102" s="4" t="str">
        <f>IF(ISNUMBER(FIND(N$1,$A2102)), N$1,"")</f>
        <v/>
      </c>
      <c r="O2102" s="4" t="str">
        <f>IF(ISNUMBER(FIND(O$1,$A2102)), O$1,"")</f>
        <v/>
      </c>
      <c r="P2102" s="4" t="str">
        <f>IF(ISNUMBER(FIND(P$1,$A2102)), P$1,"")</f>
        <v/>
      </c>
      <c r="Q2102" s="4" t="str">
        <f>IF(ISNUMBER(FIND(Q$1,$A2102)), Q$1,"")</f>
        <v/>
      </c>
      <c r="R2102" s="4" t="str">
        <f>IF(ISNUMBER(FIND(R$1,$A2102)), R$1,"")</f>
        <v/>
      </c>
      <c r="S2102" s="4" t="str">
        <f>IF(ISNUMBER(FIND(S$1,$A2102)), S$1,"")</f>
        <v/>
      </c>
    </row>
    <row r="2103" spans="1:19">
      <c r="A2103" t="s">
        <v>2093</v>
      </c>
      <c r="B2103" t="s">
        <v>3920</v>
      </c>
      <c r="F2103" s="5" t="str">
        <f>IF(ISNUMBER(FIND(F$1,$A2103)), F$1,"")</f>
        <v/>
      </c>
      <c r="G2103" s="4" t="str">
        <f>IF(ISNUMBER(FIND(G$1,$A2103)), G$1,"")</f>
        <v/>
      </c>
      <c r="H2103" s="4" t="str">
        <f>IF(ISNUMBER(FIND(H$1,$A2103)), H$1,"")</f>
        <v/>
      </c>
      <c r="I2103" s="4" t="str">
        <f>IF(ISNUMBER(FIND(I$1,$A2103)), I$1,"")</f>
        <v/>
      </c>
      <c r="J2103" s="4" t="str">
        <f>IF(ISNUMBER(FIND(J$1,$A2103)), J$1,"")</f>
        <v/>
      </c>
      <c r="K2103" s="4" t="str">
        <f>IF(ISNUMBER(FIND(K$1,$A2103)), K$1,"")</f>
        <v/>
      </c>
      <c r="L2103" s="4" t="str">
        <f>IF(ISNUMBER(FIND(L$1,$A2103)), L$1,"")</f>
        <v/>
      </c>
      <c r="M2103" s="4" t="str">
        <f>IF(ISNUMBER(FIND(M$1,$A2103)), M$1,"")</f>
        <v/>
      </c>
      <c r="N2103" s="4" t="str">
        <f>IF(ISNUMBER(FIND(N$1,$A2103)), N$1,"")</f>
        <v/>
      </c>
      <c r="O2103" s="4" t="str">
        <f>IF(ISNUMBER(FIND(O$1,$A2103)), O$1,"")</f>
        <v/>
      </c>
      <c r="P2103" s="4" t="str">
        <f>IF(ISNUMBER(FIND(P$1,$A2103)), P$1,"")</f>
        <v/>
      </c>
      <c r="Q2103" s="4" t="str">
        <f>IF(ISNUMBER(FIND(Q$1,$A2103)), Q$1,"")</f>
        <v/>
      </c>
      <c r="R2103" s="4" t="str">
        <f>IF(ISNUMBER(FIND(R$1,$A2103)), R$1,"")</f>
        <v/>
      </c>
      <c r="S2103" s="4" t="str">
        <f>IF(ISNUMBER(FIND(S$1,$A2103)), S$1,"")</f>
        <v/>
      </c>
    </row>
    <row r="2104" spans="1:19">
      <c r="A2104" t="s">
        <v>2094</v>
      </c>
      <c r="B2104" t="s">
        <v>3920</v>
      </c>
      <c r="F2104" s="5" t="str">
        <f>IF(ISNUMBER(FIND(F$1,$A2104)), F$1,"")</f>
        <v/>
      </c>
      <c r="G2104" s="4" t="str">
        <f>IF(ISNUMBER(FIND(G$1,$A2104)), G$1,"")</f>
        <v/>
      </c>
      <c r="H2104" s="4" t="str">
        <f>IF(ISNUMBER(FIND(H$1,$A2104)), H$1,"")</f>
        <v/>
      </c>
      <c r="I2104" s="4" t="str">
        <f>IF(ISNUMBER(FIND(I$1,$A2104)), I$1,"")</f>
        <v/>
      </c>
      <c r="J2104" s="4" t="str">
        <f>IF(ISNUMBER(FIND(J$1,$A2104)), J$1,"")</f>
        <v/>
      </c>
      <c r="K2104" s="4" t="str">
        <f>IF(ISNUMBER(FIND(K$1,$A2104)), K$1,"")</f>
        <v/>
      </c>
      <c r="L2104" s="4" t="str">
        <f>IF(ISNUMBER(FIND(L$1,$A2104)), L$1,"")</f>
        <v/>
      </c>
      <c r="M2104" s="4" t="str">
        <f>IF(ISNUMBER(FIND(M$1,$A2104)), M$1,"")</f>
        <v/>
      </c>
      <c r="N2104" s="4" t="str">
        <f>IF(ISNUMBER(FIND(N$1,$A2104)), N$1,"")</f>
        <v/>
      </c>
      <c r="O2104" s="4" t="str">
        <f>IF(ISNUMBER(FIND(O$1,$A2104)), O$1,"")</f>
        <v/>
      </c>
      <c r="P2104" s="4" t="str">
        <f>IF(ISNUMBER(FIND(P$1,$A2104)), P$1,"")</f>
        <v/>
      </c>
      <c r="Q2104" s="4" t="str">
        <f>IF(ISNUMBER(FIND(Q$1,$A2104)), Q$1,"")</f>
        <v/>
      </c>
      <c r="R2104" s="4" t="str">
        <f>IF(ISNUMBER(FIND(R$1,$A2104)), R$1,"")</f>
        <v/>
      </c>
      <c r="S2104" s="4" t="str">
        <f>IF(ISNUMBER(FIND(S$1,$A2104)), S$1,"")</f>
        <v/>
      </c>
    </row>
    <row r="2105" spans="1:19">
      <c r="A2105" t="s">
        <v>2095</v>
      </c>
      <c r="B2105" t="s">
        <v>3944</v>
      </c>
      <c r="F2105" s="5" t="str">
        <f>IF(ISNUMBER(FIND(F$1,$A2105)), F$1,"")</f>
        <v/>
      </c>
      <c r="G2105" s="4" t="str">
        <f>IF(ISNUMBER(FIND(G$1,$A2105)), G$1,"")</f>
        <v/>
      </c>
      <c r="H2105" s="4" t="str">
        <f>IF(ISNUMBER(FIND(H$1,$A2105)), H$1,"")</f>
        <v/>
      </c>
      <c r="I2105" s="4" t="str">
        <f>IF(ISNUMBER(FIND(I$1,$A2105)), I$1,"")</f>
        <v/>
      </c>
      <c r="J2105" s="4" t="str">
        <f>IF(ISNUMBER(FIND(J$1,$A2105)), J$1,"")</f>
        <v/>
      </c>
      <c r="K2105" s="4" t="str">
        <f>IF(ISNUMBER(FIND(K$1,$A2105)), K$1,"")</f>
        <v/>
      </c>
      <c r="L2105" s="4" t="str">
        <f>IF(ISNUMBER(FIND(L$1,$A2105)), L$1,"")</f>
        <v/>
      </c>
      <c r="M2105" s="4" t="str">
        <f>IF(ISNUMBER(FIND(M$1,$A2105)), M$1,"")</f>
        <v/>
      </c>
      <c r="N2105" s="4" t="str">
        <f>IF(ISNUMBER(FIND(N$1,$A2105)), N$1,"")</f>
        <v/>
      </c>
      <c r="O2105" s="4" t="str">
        <f>IF(ISNUMBER(FIND(O$1,$A2105)), O$1,"")</f>
        <v/>
      </c>
      <c r="P2105" s="4" t="str">
        <f>IF(ISNUMBER(FIND(P$1,$A2105)), P$1,"")</f>
        <v/>
      </c>
      <c r="Q2105" s="4" t="str">
        <f>IF(ISNUMBER(FIND(Q$1,$A2105)), Q$1,"")</f>
        <v/>
      </c>
      <c r="R2105" s="4" t="str">
        <f>IF(ISNUMBER(FIND(R$1,$A2105)), R$1,"")</f>
        <v/>
      </c>
      <c r="S2105" s="4" t="str">
        <f>IF(ISNUMBER(FIND(S$1,$A2105)), S$1,"")</f>
        <v/>
      </c>
    </row>
    <row r="2106" spans="1:19">
      <c r="A2106" t="s">
        <v>2096</v>
      </c>
      <c r="B2106" t="s">
        <v>3920</v>
      </c>
      <c r="F2106" s="5" t="str">
        <f>IF(ISNUMBER(FIND(F$1,$A2106)), F$1,"")</f>
        <v/>
      </c>
      <c r="G2106" s="4" t="str">
        <f>IF(ISNUMBER(FIND(G$1,$A2106)), G$1,"")</f>
        <v/>
      </c>
      <c r="H2106" s="4" t="str">
        <f>IF(ISNUMBER(FIND(H$1,$A2106)), H$1,"")</f>
        <v/>
      </c>
      <c r="I2106" s="4" t="str">
        <f>IF(ISNUMBER(FIND(I$1,$A2106)), I$1,"")</f>
        <v/>
      </c>
      <c r="J2106" s="4" t="str">
        <f>IF(ISNUMBER(FIND(J$1,$A2106)), J$1,"")</f>
        <v/>
      </c>
      <c r="K2106" s="4" t="str">
        <f>IF(ISNUMBER(FIND(K$1,$A2106)), K$1,"")</f>
        <v/>
      </c>
      <c r="L2106" s="4" t="str">
        <f>IF(ISNUMBER(FIND(L$1,$A2106)), L$1,"")</f>
        <v/>
      </c>
      <c r="M2106" s="4" t="str">
        <f>IF(ISNUMBER(FIND(M$1,$A2106)), M$1,"")</f>
        <v/>
      </c>
      <c r="N2106" s="4" t="str">
        <f>IF(ISNUMBER(FIND(N$1,$A2106)), N$1,"")</f>
        <v/>
      </c>
      <c r="O2106" s="4" t="str">
        <f>IF(ISNUMBER(FIND(O$1,$A2106)), O$1,"")</f>
        <v/>
      </c>
      <c r="P2106" s="4" t="str">
        <f>IF(ISNUMBER(FIND(P$1,$A2106)), P$1,"")</f>
        <v/>
      </c>
      <c r="Q2106" s="4" t="str">
        <f>IF(ISNUMBER(FIND(Q$1,$A2106)), Q$1,"")</f>
        <v/>
      </c>
      <c r="R2106" s="4" t="str">
        <f>IF(ISNUMBER(FIND(R$1,$A2106)), R$1,"")</f>
        <v/>
      </c>
      <c r="S2106" s="4" t="str">
        <f>IF(ISNUMBER(FIND(S$1,$A2106)), S$1,"")</f>
        <v/>
      </c>
    </row>
    <row r="2107" spans="1:19">
      <c r="A2107" t="s">
        <v>2097</v>
      </c>
      <c r="B2107" t="s">
        <v>3920</v>
      </c>
      <c r="F2107" s="5" t="str">
        <f>IF(ISNUMBER(FIND(F$1,$A2107)), F$1,"")</f>
        <v/>
      </c>
      <c r="G2107" s="4" t="str">
        <f>IF(ISNUMBER(FIND(G$1,$A2107)), G$1,"")</f>
        <v/>
      </c>
      <c r="H2107" s="4" t="str">
        <f>IF(ISNUMBER(FIND(H$1,$A2107)), H$1,"")</f>
        <v/>
      </c>
      <c r="I2107" s="4" t="str">
        <f>IF(ISNUMBER(FIND(I$1,$A2107)), I$1,"")</f>
        <v/>
      </c>
      <c r="J2107" s="4" t="str">
        <f>IF(ISNUMBER(FIND(J$1,$A2107)), J$1,"")</f>
        <v/>
      </c>
      <c r="K2107" s="4" t="str">
        <f>IF(ISNUMBER(FIND(K$1,$A2107)), K$1,"")</f>
        <v/>
      </c>
      <c r="L2107" s="4" t="str">
        <f>IF(ISNUMBER(FIND(L$1,$A2107)), L$1,"")</f>
        <v/>
      </c>
      <c r="M2107" s="4" t="str">
        <f>IF(ISNUMBER(FIND(M$1,$A2107)), M$1,"")</f>
        <v/>
      </c>
      <c r="N2107" s="4" t="str">
        <f>IF(ISNUMBER(FIND(N$1,$A2107)), N$1,"")</f>
        <v/>
      </c>
      <c r="O2107" s="4" t="str">
        <f>IF(ISNUMBER(FIND(O$1,$A2107)), O$1,"")</f>
        <v/>
      </c>
      <c r="P2107" s="4" t="str">
        <f>IF(ISNUMBER(FIND(P$1,$A2107)), P$1,"")</f>
        <v/>
      </c>
      <c r="Q2107" s="4" t="str">
        <f>IF(ISNUMBER(FIND(Q$1,$A2107)), Q$1,"")</f>
        <v/>
      </c>
      <c r="R2107" s="4" t="str">
        <f>IF(ISNUMBER(FIND(R$1,$A2107)), R$1,"")</f>
        <v/>
      </c>
      <c r="S2107" s="4" t="str">
        <f>IF(ISNUMBER(FIND(S$1,$A2107)), S$1,"")</f>
        <v/>
      </c>
    </row>
    <row r="2108" spans="1:19">
      <c r="A2108" t="s">
        <v>2098</v>
      </c>
      <c r="B2108" t="s">
        <v>3920</v>
      </c>
      <c r="F2108" s="5" t="str">
        <f>IF(ISNUMBER(FIND(F$1,$A2108)), F$1,"")</f>
        <v/>
      </c>
      <c r="G2108" s="4" t="str">
        <f>IF(ISNUMBER(FIND(G$1,$A2108)), G$1,"")</f>
        <v/>
      </c>
      <c r="H2108" s="4" t="str">
        <f>IF(ISNUMBER(FIND(H$1,$A2108)), H$1,"")</f>
        <v/>
      </c>
      <c r="I2108" s="4" t="str">
        <f>IF(ISNUMBER(FIND(I$1,$A2108)), I$1,"")</f>
        <v/>
      </c>
      <c r="J2108" s="4" t="str">
        <f>IF(ISNUMBER(FIND(J$1,$A2108)), J$1,"")</f>
        <v/>
      </c>
      <c r="K2108" s="4" t="str">
        <f>IF(ISNUMBER(FIND(K$1,$A2108)), K$1,"")</f>
        <v/>
      </c>
      <c r="L2108" s="4" t="str">
        <f>IF(ISNUMBER(FIND(L$1,$A2108)), L$1,"")</f>
        <v/>
      </c>
      <c r="M2108" s="4" t="str">
        <f>IF(ISNUMBER(FIND(M$1,$A2108)), M$1,"")</f>
        <v/>
      </c>
      <c r="N2108" s="4" t="str">
        <f>IF(ISNUMBER(FIND(N$1,$A2108)), N$1,"")</f>
        <v/>
      </c>
      <c r="O2108" s="4" t="str">
        <f>IF(ISNUMBER(FIND(O$1,$A2108)), O$1,"")</f>
        <v/>
      </c>
      <c r="P2108" s="4" t="str">
        <f>IF(ISNUMBER(FIND(P$1,$A2108)), P$1,"")</f>
        <v/>
      </c>
      <c r="Q2108" s="4" t="str">
        <f>IF(ISNUMBER(FIND(Q$1,$A2108)), Q$1,"")</f>
        <v/>
      </c>
      <c r="R2108" s="4" t="str">
        <f>IF(ISNUMBER(FIND(R$1,$A2108)), R$1,"")</f>
        <v/>
      </c>
      <c r="S2108" s="4" t="str">
        <f>IF(ISNUMBER(FIND(S$1,$A2108)), S$1,"")</f>
        <v/>
      </c>
    </row>
    <row r="2109" spans="1:19">
      <c r="A2109" t="s">
        <v>2099</v>
      </c>
      <c r="B2109" t="s">
        <v>3920</v>
      </c>
      <c r="F2109" s="5" t="str">
        <f>IF(ISNUMBER(FIND(F$1,$A2109)), F$1,"")</f>
        <v/>
      </c>
      <c r="G2109" s="4" t="str">
        <f>IF(ISNUMBER(FIND(G$1,$A2109)), G$1,"")</f>
        <v/>
      </c>
      <c r="H2109" s="4" t="str">
        <f>IF(ISNUMBER(FIND(H$1,$A2109)), H$1,"")</f>
        <v/>
      </c>
      <c r="I2109" s="4" t="str">
        <f>IF(ISNUMBER(FIND(I$1,$A2109)), I$1,"")</f>
        <v/>
      </c>
      <c r="J2109" s="4" t="str">
        <f>IF(ISNUMBER(FIND(J$1,$A2109)), J$1,"")</f>
        <v/>
      </c>
      <c r="K2109" s="4" t="str">
        <f>IF(ISNUMBER(FIND(K$1,$A2109)), K$1,"")</f>
        <v/>
      </c>
      <c r="L2109" s="4" t="str">
        <f>IF(ISNUMBER(FIND(L$1,$A2109)), L$1,"")</f>
        <v/>
      </c>
      <c r="M2109" s="4" t="str">
        <f>IF(ISNUMBER(FIND(M$1,$A2109)), M$1,"")</f>
        <v/>
      </c>
      <c r="N2109" s="4" t="str">
        <f>IF(ISNUMBER(FIND(N$1,$A2109)), N$1,"")</f>
        <v/>
      </c>
      <c r="O2109" s="4" t="str">
        <f>IF(ISNUMBER(FIND(O$1,$A2109)), O$1,"")</f>
        <v/>
      </c>
      <c r="P2109" s="4" t="str">
        <f>IF(ISNUMBER(FIND(P$1,$A2109)), P$1,"")</f>
        <v/>
      </c>
      <c r="Q2109" s="4" t="str">
        <f>IF(ISNUMBER(FIND(Q$1,$A2109)), Q$1,"")</f>
        <v/>
      </c>
      <c r="R2109" s="4" t="str">
        <f>IF(ISNUMBER(FIND(R$1,$A2109)), R$1,"")</f>
        <v/>
      </c>
      <c r="S2109" s="4" t="str">
        <f>IF(ISNUMBER(FIND(S$1,$A2109)), S$1,"")</f>
        <v/>
      </c>
    </row>
    <row r="2110" spans="1:19">
      <c r="A2110" t="s">
        <v>2100</v>
      </c>
      <c r="B2110" t="s">
        <v>3920</v>
      </c>
      <c r="F2110" s="5" t="str">
        <f>IF(ISNUMBER(FIND(F$1,$A2110)), F$1,"")</f>
        <v/>
      </c>
      <c r="G2110" s="4" t="str">
        <f>IF(ISNUMBER(FIND(G$1,$A2110)), G$1,"")</f>
        <v/>
      </c>
      <c r="H2110" s="4" t="str">
        <f>IF(ISNUMBER(FIND(H$1,$A2110)), H$1,"")</f>
        <v/>
      </c>
      <c r="I2110" s="4" t="str">
        <f>IF(ISNUMBER(FIND(I$1,$A2110)), I$1,"")</f>
        <v/>
      </c>
      <c r="J2110" s="4" t="str">
        <f>IF(ISNUMBER(FIND(J$1,$A2110)), J$1,"")</f>
        <v/>
      </c>
      <c r="K2110" s="4" t="str">
        <f>IF(ISNUMBER(FIND(K$1,$A2110)), K$1,"")</f>
        <v/>
      </c>
      <c r="L2110" s="4" t="str">
        <f>IF(ISNUMBER(FIND(L$1,$A2110)), L$1,"")</f>
        <v/>
      </c>
      <c r="M2110" s="4" t="str">
        <f>IF(ISNUMBER(FIND(M$1,$A2110)), M$1,"")</f>
        <v/>
      </c>
      <c r="N2110" s="4" t="str">
        <f>IF(ISNUMBER(FIND(N$1,$A2110)), N$1,"")</f>
        <v/>
      </c>
      <c r="O2110" s="4" t="str">
        <f>IF(ISNUMBER(FIND(O$1,$A2110)), O$1,"")</f>
        <v/>
      </c>
      <c r="P2110" s="4" t="str">
        <f>IF(ISNUMBER(FIND(P$1,$A2110)), P$1,"")</f>
        <v/>
      </c>
      <c r="Q2110" s="4" t="str">
        <f>IF(ISNUMBER(FIND(Q$1,$A2110)), Q$1,"")</f>
        <v/>
      </c>
      <c r="R2110" s="4" t="str">
        <f>IF(ISNUMBER(FIND(R$1,$A2110)), R$1,"")</f>
        <v/>
      </c>
      <c r="S2110" s="4" t="str">
        <f>IF(ISNUMBER(FIND(S$1,$A2110)), S$1,"")</f>
        <v/>
      </c>
    </row>
    <row r="2111" spans="1:19">
      <c r="A2111" t="s">
        <v>2101</v>
      </c>
      <c r="B2111" t="s">
        <v>3920</v>
      </c>
      <c r="F2111" s="5" t="str">
        <f>IF(ISNUMBER(FIND(F$1,$A2111)), F$1,"")</f>
        <v/>
      </c>
      <c r="G2111" s="4" t="str">
        <f>IF(ISNUMBER(FIND(G$1,$A2111)), G$1,"")</f>
        <v/>
      </c>
      <c r="H2111" s="4" t="str">
        <f>IF(ISNUMBER(FIND(H$1,$A2111)), H$1,"")</f>
        <v/>
      </c>
      <c r="I2111" s="4" t="str">
        <f>IF(ISNUMBER(FIND(I$1,$A2111)), I$1,"")</f>
        <v/>
      </c>
      <c r="J2111" s="4" t="str">
        <f>IF(ISNUMBER(FIND(J$1,$A2111)), J$1,"")</f>
        <v/>
      </c>
      <c r="K2111" s="4" t="str">
        <f>IF(ISNUMBER(FIND(K$1,$A2111)), K$1,"")</f>
        <v/>
      </c>
      <c r="L2111" s="4" t="str">
        <f>IF(ISNUMBER(FIND(L$1,$A2111)), L$1,"")</f>
        <v/>
      </c>
      <c r="M2111" s="4" t="str">
        <f>IF(ISNUMBER(FIND(M$1,$A2111)), M$1,"")</f>
        <v/>
      </c>
      <c r="N2111" s="4" t="str">
        <f>IF(ISNUMBER(FIND(N$1,$A2111)), N$1,"")</f>
        <v/>
      </c>
      <c r="O2111" s="4" t="str">
        <f>IF(ISNUMBER(FIND(O$1,$A2111)), O$1,"")</f>
        <v/>
      </c>
      <c r="P2111" s="4" t="str">
        <f>IF(ISNUMBER(FIND(P$1,$A2111)), P$1,"")</f>
        <v/>
      </c>
      <c r="Q2111" s="4" t="str">
        <f>IF(ISNUMBER(FIND(Q$1,$A2111)), Q$1,"")</f>
        <v/>
      </c>
      <c r="R2111" s="4" t="str">
        <f>IF(ISNUMBER(FIND(R$1,$A2111)), R$1,"")</f>
        <v/>
      </c>
      <c r="S2111" s="4" t="str">
        <f>IF(ISNUMBER(FIND(S$1,$A2111)), S$1,"")</f>
        <v/>
      </c>
    </row>
    <row r="2112" spans="1:19">
      <c r="A2112" t="s">
        <v>2102</v>
      </c>
      <c r="B2112" t="s">
        <v>3920</v>
      </c>
      <c r="F2112" s="5" t="str">
        <f>IF(ISNUMBER(FIND(F$1,$A2112)), F$1,"")</f>
        <v/>
      </c>
      <c r="G2112" s="4" t="str">
        <f>IF(ISNUMBER(FIND(G$1,$A2112)), G$1,"")</f>
        <v/>
      </c>
      <c r="H2112" s="4" t="str">
        <f>IF(ISNUMBER(FIND(H$1,$A2112)), H$1,"")</f>
        <v/>
      </c>
      <c r="I2112" s="4" t="str">
        <f>IF(ISNUMBER(FIND(I$1,$A2112)), I$1,"")</f>
        <v/>
      </c>
      <c r="J2112" s="4" t="str">
        <f>IF(ISNUMBER(FIND(J$1,$A2112)), J$1,"")</f>
        <v/>
      </c>
      <c r="K2112" s="4" t="str">
        <f>IF(ISNUMBER(FIND(K$1,$A2112)), K$1,"")</f>
        <v/>
      </c>
      <c r="L2112" s="4" t="str">
        <f>IF(ISNUMBER(FIND(L$1,$A2112)), L$1,"")</f>
        <v/>
      </c>
      <c r="M2112" s="4" t="str">
        <f>IF(ISNUMBER(FIND(M$1,$A2112)), M$1,"")</f>
        <v/>
      </c>
      <c r="N2112" s="4" t="str">
        <f>IF(ISNUMBER(FIND(N$1,$A2112)), N$1,"")</f>
        <v/>
      </c>
      <c r="O2112" s="4" t="str">
        <f>IF(ISNUMBER(FIND(O$1,$A2112)), O$1,"")</f>
        <v/>
      </c>
      <c r="P2112" s="4" t="str">
        <f>IF(ISNUMBER(FIND(P$1,$A2112)), P$1,"")</f>
        <v/>
      </c>
      <c r="Q2112" s="4" t="str">
        <f>IF(ISNUMBER(FIND(Q$1,$A2112)), Q$1,"")</f>
        <v/>
      </c>
      <c r="R2112" s="4" t="str">
        <f>IF(ISNUMBER(FIND(R$1,$A2112)), R$1,"")</f>
        <v/>
      </c>
      <c r="S2112" s="4" t="str">
        <f>IF(ISNUMBER(FIND(S$1,$A2112)), S$1,"")</f>
        <v/>
      </c>
    </row>
    <row r="2113" spans="1:19">
      <c r="A2113" t="s">
        <v>2103</v>
      </c>
      <c r="B2113" t="s">
        <v>3920</v>
      </c>
      <c r="F2113" s="5" t="str">
        <f>IF(ISNUMBER(FIND(F$1,$A2113)), F$1,"")</f>
        <v/>
      </c>
      <c r="G2113" s="4" t="str">
        <f>IF(ISNUMBER(FIND(G$1,$A2113)), G$1,"")</f>
        <v/>
      </c>
      <c r="H2113" s="4" t="str">
        <f>IF(ISNUMBER(FIND(H$1,$A2113)), H$1,"")</f>
        <v/>
      </c>
      <c r="I2113" s="4" t="str">
        <f>IF(ISNUMBER(FIND(I$1,$A2113)), I$1,"")</f>
        <v/>
      </c>
      <c r="J2113" s="4" t="str">
        <f>IF(ISNUMBER(FIND(J$1,$A2113)), J$1,"")</f>
        <v/>
      </c>
      <c r="K2113" s="4" t="str">
        <f>IF(ISNUMBER(FIND(K$1,$A2113)), K$1,"")</f>
        <v/>
      </c>
      <c r="L2113" s="4" t="str">
        <f>IF(ISNUMBER(FIND(L$1,$A2113)), L$1,"")</f>
        <v/>
      </c>
      <c r="M2113" s="4" t="str">
        <f>IF(ISNUMBER(FIND(M$1,$A2113)), M$1,"")</f>
        <v/>
      </c>
      <c r="N2113" s="4" t="str">
        <f>IF(ISNUMBER(FIND(N$1,$A2113)), N$1,"")</f>
        <v/>
      </c>
      <c r="O2113" s="4" t="str">
        <f>IF(ISNUMBER(FIND(O$1,$A2113)), O$1,"")</f>
        <v/>
      </c>
      <c r="P2113" s="4" t="str">
        <f>IF(ISNUMBER(FIND(P$1,$A2113)), P$1,"")</f>
        <v/>
      </c>
      <c r="Q2113" s="4" t="str">
        <f>IF(ISNUMBER(FIND(Q$1,$A2113)), Q$1,"")</f>
        <v/>
      </c>
      <c r="R2113" s="4" t="str">
        <f>IF(ISNUMBER(FIND(R$1,$A2113)), R$1,"")</f>
        <v/>
      </c>
      <c r="S2113" s="4" t="str">
        <f>IF(ISNUMBER(FIND(S$1,$A2113)), S$1,"")</f>
        <v/>
      </c>
    </row>
    <row r="2114" spans="1:19">
      <c r="A2114" t="s">
        <v>2104</v>
      </c>
      <c r="B2114" t="s">
        <v>3920</v>
      </c>
      <c r="F2114" s="5" t="str">
        <f>IF(ISNUMBER(FIND(F$1,$A2114)), F$1,"")</f>
        <v/>
      </c>
      <c r="G2114" s="4" t="str">
        <f>IF(ISNUMBER(FIND(G$1,$A2114)), G$1,"")</f>
        <v/>
      </c>
      <c r="H2114" s="4" t="str">
        <f>IF(ISNUMBER(FIND(H$1,$A2114)), H$1,"")</f>
        <v/>
      </c>
      <c r="I2114" s="4" t="str">
        <f>IF(ISNUMBER(FIND(I$1,$A2114)), I$1,"")</f>
        <v/>
      </c>
      <c r="J2114" s="4" t="str">
        <f>IF(ISNUMBER(FIND(J$1,$A2114)), J$1,"")</f>
        <v/>
      </c>
      <c r="K2114" s="4" t="str">
        <f>IF(ISNUMBER(FIND(K$1,$A2114)), K$1,"")</f>
        <v/>
      </c>
      <c r="L2114" s="4" t="str">
        <f>IF(ISNUMBER(FIND(L$1,$A2114)), L$1,"")</f>
        <v/>
      </c>
      <c r="M2114" s="4" t="str">
        <f>IF(ISNUMBER(FIND(M$1,$A2114)), M$1,"")</f>
        <v/>
      </c>
      <c r="N2114" s="4" t="str">
        <f>IF(ISNUMBER(FIND(N$1,$A2114)), N$1,"")</f>
        <v/>
      </c>
      <c r="O2114" s="4" t="str">
        <f>IF(ISNUMBER(FIND(O$1,$A2114)), O$1,"")</f>
        <v/>
      </c>
      <c r="P2114" s="4" t="str">
        <f>IF(ISNUMBER(FIND(P$1,$A2114)), P$1,"")</f>
        <v/>
      </c>
      <c r="Q2114" s="4" t="str">
        <f>IF(ISNUMBER(FIND(Q$1,$A2114)), Q$1,"")</f>
        <v/>
      </c>
      <c r="R2114" s="4" t="str">
        <f>IF(ISNUMBER(FIND(R$1,$A2114)), R$1,"")</f>
        <v/>
      </c>
      <c r="S2114" s="4" t="str">
        <f>IF(ISNUMBER(FIND(S$1,$A2114)), S$1,"")</f>
        <v/>
      </c>
    </row>
    <row r="2115" spans="1:19">
      <c r="A2115" t="s">
        <v>2105</v>
      </c>
      <c r="B2115" t="s">
        <v>3920</v>
      </c>
      <c r="F2115" s="5" t="str">
        <f>IF(ISNUMBER(FIND(F$1,$A2115)), F$1,"")</f>
        <v/>
      </c>
      <c r="G2115" s="4" t="str">
        <f>IF(ISNUMBER(FIND(G$1,$A2115)), G$1,"")</f>
        <v/>
      </c>
      <c r="H2115" s="4" t="str">
        <f>IF(ISNUMBER(FIND(H$1,$A2115)), H$1,"")</f>
        <v/>
      </c>
      <c r="I2115" s="4" t="str">
        <f>IF(ISNUMBER(FIND(I$1,$A2115)), I$1,"")</f>
        <v/>
      </c>
      <c r="J2115" s="4" t="str">
        <f>IF(ISNUMBER(FIND(J$1,$A2115)), J$1,"")</f>
        <v/>
      </c>
      <c r="K2115" s="4" t="str">
        <f>IF(ISNUMBER(FIND(K$1,$A2115)), K$1,"")</f>
        <v/>
      </c>
      <c r="L2115" s="4" t="str">
        <f>IF(ISNUMBER(FIND(L$1,$A2115)), L$1,"")</f>
        <v/>
      </c>
      <c r="M2115" s="4" t="str">
        <f>IF(ISNUMBER(FIND(M$1,$A2115)), M$1,"")</f>
        <v/>
      </c>
      <c r="N2115" s="4" t="str">
        <f>IF(ISNUMBER(FIND(N$1,$A2115)), N$1,"")</f>
        <v/>
      </c>
      <c r="O2115" s="4" t="str">
        <f>IF(ISNUMBER(FIND(O$1,$A2115)), O$1,"")</f>
        <v/>
      </c>
      <c r="P2115" s="4" t="str">
        <f>IF(ISNUMBER(FIND(P$1,$A2115)), P$1,"")</f>
        <v/>
      </c>
      <c r="Q2115" s="4" t="str">
        <f>IF(ISNUMBER(FIND(Q$1,$A2115)), Q$1,"")</f>
        <v/>
      </c>
      <c r="R2115" s="4" t="str">
        <f>IF(ISNUMBER(FIND(R$1,$A2115)), R$1,"")</f>
        <v/>
      </c>
      <c r="S2115" s="4" t="str">
        <f>IF(ISNUMBER(FIND(S$1,$A2115)), S$1,"")</f>
        <v/>
      </c>
    </row>
    <row r="2116" spans="1:19">
      <c r="A2116" t="s">
        <v>2106</v>
      </c>
      <c r="B2116" t="s">
        <v>3944</v>
      </c>
      <c r="F2116" s="5" t="str">
        <f>IF(ISNUMBER(FIND(F$1,$A2116)), F$1,"")</f>
        <v/>
      </c>
      <c r="G2116" s="4" t="str">
        <f>IF(ISNUMBER(FIND(G$1,$A2116)), G$1,"")</f>
        <v/>
      </c>
      <c r="H2116" s="4" t="str">
        <f>IF(ISNUMBER(FIND(H$1,$A2116)), H$1,"")</f>
        <v/>
      </c>
      <c r="I2116" s="4" t="str">
        <f>IF(ISNUMBER(FIND(I$1,$A2116)), I$1,"")</f>
        <v/>
      </c>
      <c r="J2116" s="4" t="str">
        <f>IF(ISNUMBER(FIND(J$1,$A2116)), J$1,"")</f>
        <v/>
      </c>
      <c r="K2116" s="4" t="str">
        <f>IF(ISNUMBER(FIND(K$1,$A2116)), K$1,"")</f>
        <v/>
      </c>
      <c r="L2116" s="4" t="str">
        <f>IF(ISNUMBER(FIND(L$1,$A2116)), L$1,"")</f>
        <v/>
      </c>
      <c r="M2116" s="4" t="str">
        <f>IF(ISNUMBER(FIND(M$1,$A2116)), M$1,"")</f>
        <v/>
      </c>
      <c r="N2116" s="4" t="str">
        <f>IF(ISNUMBER(FIND(N$1,$A2116)), N$1,"")</f>
        <v/>
      </c>
      <c r="O2116" s="4" t="str">
        <f>IF(ISNUMBER(FIND(O$1,$A2116)), O$1,"")</f>
        <v/>
      </c>
      <c r="P2116" s="4" t="str">
        <f>IF(ISNUMBER(FIND(P$1,$A2116)), P$1,"")</f>
        <v/>
      </c>
      <c r="Q2116" s="4" t="str">
        <f>IF(ISNUMBER(FIND(Q$1,$A2116)), Q$1,"")</f>
        <v/>
      </c>
      <c r="R2116" s="4" t="str">
        <f>IF(ISNUMBER(FIND(R$1,$A2116)), R$1,"")</f>
        <v/>
      </c>
      <c r="S2116" s="4" t="str">
        <f>IF(ISNUMBER(FIND(S$1,$A2116)), S$1,"")</f>
        <v/>
      </c>
    </row>
    <row r="2117" spans="1:19">
      <c r="A2117" t="s">
        <v>2107</v>
      </c>
      <c r="B2117" t="s">
        <v>3920</v>
      </c>
      <c r="F2117" s="5" t="str">
        <f>IF(ISNUMBER(FIND(F$1,$A2117)), F$1,"")</f>
        <v/>
      </c>
      <c r="G2117" s="4" t="str">
        <f>IF(ISNUMBER(FIND(G$1,$A2117)), G$1,"")</f>
        <v/>
      </c>
      <c r="H2117" s="4" t="str">
        <f>IF(ISNUMBER(FIND(H$1,$A2117)), H$1,"")</f>
        <v/>
      </c>
      <c r="I2117" s="4" t="str">
        <f>IF(ISNUMBER(FIND(I$1,$A2117)), I$1,"")</f>
        <v/>
      </c>
      <c r="J2117" s="4" t="str">
        <f>IF(ISNUMBER(FIND(J$1,$A2117)), J$1,"")</f>
        <v/>
      </c>
      <c r="K2117" s="4" t="str">
        <f>IF(ISNUMBER(FIND(K$1,$A2117)), K$1,"")</f>
        <v/>
      </c>
      <c r="L2117" s="4" t="str">
        <f>IF(ISNUMBER(FIND(L$1,$A2117)), L$1,"")</f>
        <v/>
      </c>
      <c r="M2117" s="4" t="str">
        <f>IF(ISNUMBER(FIND(M$1,$A2117)), M$1,"")</f>
        <v/>
      </c>
      <c r="N2117" s="4" t="str">
        <f>IF(ISNUMBER(FIND(N$1,$A2117)), N$1,"")</f>
        <v/>
      </c>
      <c r="O2117" s="4" t="str">
        <f>IF(ISNUMBER(FIND(O$1,$A2117)), O$1,"")</f>
        <v/>
      </c>
      <c r="P2117" s="4" t="str">
        <f>IF(ISNUMBER(FIND(P$1,$A2117)), P$1,"")</f>
        <v/>
      </c>
      <c r="Q2117" s="4" t="str">
        <f>IF(ISNUMBER(FIND(Q$1,$A2117)), Q$1,"")</f>
        <v/>
      </c>
      <c r="R2117" s="4" t="str">
        <f>IF(ISNUMBER(FIND(R$1,$A2117)), R$1,"")</f>
        <v/>
      </c>
      <c r="S2117" s="4" t="str">
        <f>IF(ISNUMBER(FIND(S$1,$A2117)), S$1,"")</f>
        <v/>
      </c>
    </row>
    <row r="2118" spans="1:19">
      <c r="A2118" t="s">
        <v>2108</v>
      </c>
      <c r="B2118" t="s">
        <v>3920</v>
      </c>
      <c r="F2118" s="5" t="str">
        <f>IF(ISNUMBER(FIND(F$1,$A2118)), F$1,"")</f>
        <v/>
      </c>
      <c r="G2118" s="4" t="str">
        <f>IF(ISNUMBER(FIND(G$1,$A2118)), G$1,"")</f>
        <v/>
      </c>
      <c r="H2118" s="4" t="str">
        <f>IF(ISNUMBER(FIND(H$1,$A2118)), H$1,"")</f>
        <v/>
      </c>
      <c r="I2118" s="4" t="str">
        <f>IF(ISNUMBER(FIND(I$1,$A2118)), I$1,"")</f>
        <v/>
      </c>
      <c r="J2118" s="4" t="str">
        <f>IF(ISNUMBER(FIND(J$1,$A2118)), J$1,"")</f>
        <v/>
      </c>
      <c r="K2118" s="4" t="str">
        <f>IF(ISNUMBER(FIND(K$1,$A2118)), K$1,"")</f>
        <v/>
      </c>
      <c r="L2118" s="4" t="str">
        <f>IF(ISNUMBER(FIND(L$1,$A2118)), L$1,"")</f>
        <v/>
      </c>
      <c r="M2118" s="4" t="str">
        <f>IF(ISNUMBER(FIND(M$1,$A2118)), M$1,"")</f>
        <v/>
      </c>
      <c r="N2118" s="4" t="str">
        <f>IF(ISNUMBER(FIND(N$1,$A2118)), N$1,"")</f>
        <v/>
      </c>
      <c r="O2118" s="4" t="str">
        <f>IF(ISNUMBER(FIND(O$1,$A2118)), O$1,"")</f>
        <v/>
      </c>
      <c r="P2118" s="4" t="str">
        <f>IF(ISNUMBER(FIND(P$1,$A2118)), P$1,"")</f>
        <v/>
      </c>
      <c r="Q2118" s="4" t="str">
        <f>IF(ISNUMBER(FIND(Q$1,$A2118)), Q$1,"")</f>
        <v/>
      </c>
      <c r="R2118" s="4" t="str">
        <f>IF(ISNUMBER(FIND(R$1,$A2118)), R$1,"")</f>
        <v/>
      </c>
      <c r="S2118" s="4" t="str">
        <f>IF(ISNUMBER(FIND(S$1,$A2118)), S$1,"")</f>
        <v/>
      </c>
    </row>
    <row r="2119" spans="1:19">
      <c r="A2119" t="s">
        <v>2109</v>
      </c>
      <c r="B2119" t="s">
        <v>3920</v>
      </c>
      <c r="F2119" s="5" t="str">
        <f>IF(ISNUMBER(FIND(F$1,$A2119)), F$1,"")</f>
        <v/>
      </c>
      <c r="G2119" s="4" t="str">
        <f>IF(ISNUMBER(FIND(G$1,$A2119)), G$1,"")</f>
        <v/>
      </c>
      <c r="H2119" s="4" t="str">
        <f>IF(ISNUMBER(FIND(H$1,$A2119)), H$1,"")</f>
        <v/>
      </c>
      <c r="I2119" s="4" t="str">
        <f>IF(ISNUMBER(FIND(I$1,$A2119)), I$1,"")</f>
        <v/>
      </c>
      <c r="J2119" s="4" t="str">
        <f>IF(ISNUMBER(FIND(J$1,$A2119)), J$1,"")</f>
        <v/>
      </c>
      <c r="K2119" s="4" t="str">
        <f>IF(ISNUMBER(FIND(K$1,$A2119)), K$1,"")</f>
        <v/>
      </c>
      <c r="L2119" s="4" t="str">
        <f>IF(ISNUMBER(FIND(L$1,$A2119)), L$1,"")</f>
        <v/>
      </c>
      <c r="M2119" s="4" t="str">
        <f>IF(ISNUMBER(FIND(M$1,$A2119)), M$1,"")</f>
        <v/>
      </c>
      <c r="N2119" s="4" t="str">
        <f>IF(ISNUMBER(FIND(N$1,$A2119)), N$1,"")</f>
        <v/>
      </c>
      <c r="O2119" s="4" t="str">
        <f>IF(ISNUMBER(FIND(O$1,$A2119)), O$1,"")</f>
        <v/>
      </c>
      <c r="P2119" s="4" t="str">
        <f>IF(ISNUMBER(FIND(P$1,$A2119)), P$1,"")</f>
        <v/>
      </c>
      <c r="Q2119" s="4" t="str">
        <f>IF(ISNUMBER(FIND(Q$1,$A2119)), Q$1,"")</f>
        <v/>
      </c>
      <c r="R2119" s="4" t="str">
        <f>IF(ISNUMBER(FIND(R$1,$A2119)), R$1,"")</f>
        <v/>
      </c>
      <c r="S2119" s="4" t="str">
        <f>IF(ISNUMBER(FIND(S$1,$A2119)), S$1,"")</f>
        <v/>
      </c>
    </row>
    <row r="2120" spans="1:19">
      <c r="A2120" t="s">
        <v>2110</v>
      </c>
      <c r="B2120" t="s">
        <v>3920</v>
      </c>
      <c r="F2120" s="5" t="str">
        <f>IF(ISNUMBER(FIND(F$1,$A2120)), F$1,"")</f>
        <v/>
      </c>
      <c r="G2120" s="4" t="str">
        <f>IF(ISNUMBER(FIND(G$1,$A2120)), G$1,"")</f>
        <v/>
      </c>
      <c r="H2120" s="4" t="str">
        <f>IF(ISNUMBER(FIND(H$1,$A2120)), H$1,"")</f>
        <v/>
      </c>
      <c r="I2120" s="4" t="str">
        <f>IF(ISNUMBER(FIND(I$1,$A2120)), I$1,"")</f>
        <v/>
      </c>
      <c r="J2120" s="4" t="str">
        <f>IF(ISNUMBER(FIND(J$1,$A2120)), J$1,"")</f>
        <v/>
      </c>
      <c r="K2120" s="4" t="str">
        <f>IF(ISNUMBER(FIND(K$1,$A2120)), K$1,"")</f>
        <v/>
      </c>
      <c r="L2120" s="4" t="str">
        <f>IF(ISNUMBER(FIND(L$1,$A2120)), L$1,"")</f>
        <v/>
      </c>
      <c r="M2120" s="4" t="str">
        <f>IF(ISNUMBER(FIND(M$1,$A2120)), M$1,"")</f>
        <v/>
      </c>
      <c r="N2120" s="4" t="str">
        <f>IF(ISNUMBER(FIND(N$1,$A2120)), N$1,"")</f>
        <v/>
      </c>
      <c r="O2120" s="4" t="str">
        <f>IF(ISNUMBER(FIND(O$1,$A2120)), O$1,"")</f>
        <v/>
      </c>
      <c r="P2120" s="4" t="str">
        <f>IF(ISNUMBER(FIND(P$1,$A2120)), P$1,"")</f>
        <v/>
      </c>
      <c r="Q2120" s="4" t="str">
        <f>IF(ISNUMBER(FIND(Q$1,$A2120)), Q$1,"")</f>
        <v/>
      </c>
      <c r="R2120" s="4" t="str">
        <f>IF(ISNUMBER(FIND(R$1,$A2120)), R$1,"")</f>
        <v/>
      </c>
      <c r="S2120" s="4" t="str">
        <f>IF(ISNUMBER(FIND(S$1,$A2120)), S$1,"")</f>
        <v/>
      </c>
    </row>
    <row r="2121" spans="1:19">
      <c r="A2121" t="s">
        <v>2111</v>
      </c>
      <c r="B2121" t="s">
        <v>3920</v>
      </c>
      <c r="F2121" s="5" t="str">
        <f>IF(ISNUMBER(FIND(F$1,$A2121)), F$1,"")</f>
        <v/>
      </c>
      <c r="G2121" s="4" t="str">
        <f>IF(ISNUMBER(FIND(G$1,$A2121)), G$1,"")</f>
        <v/>
      </c>
      <c r="H2121" s="4" t="str">
        <f>IF(ISNUMBER(FIND(H$1,$A2121)), H$1,"")</f>
        <v/>
      </c>
      <c r="I2121" s="4" t="str">
        <f>IF(ISNUMBER(FIND(I$1,$A2121)), I$1,"")</f>
        <v/>
      </c>
      <c r="J2121" s="4" t="str">
        <f>IF(ISNUMBER(FIND(J$1,$A2121)), J$1,"")</f>
        <v/>
      </c>
      <c r="K2121" s="4" t="str">
        <f>IF(ISNUMBER(FIND(K$1,$A2121)), K$1,"")</f>
        <v/>
      </c>
      <c r="L2121" s="4" t="str">
        <f>IF(ISNUMBER(FIND(L$1,$A2121)), L$1,"")</f>
        <v/>
      </c>
      <c r="M2121" s="4" t="str">
        <f>IF(ISNUMBER(FIND(M$1,$A2121)), M$1,"")</f>
        <v/>
      </c>
      <c r="N2121" s="4" t="str">
        <f>IF(ISNUMBER(FIND(N$1,$A2121)), N$1,"")</f>
        <v/>
      </c>
      <c r="O2121" s="4" t="str">
        <f>IF(ISNUMBER(FIND(O$1,$A2121)), O$1,"")</f>
        <v/>
      </c>
      <c r="P2121" s="4" t="str">
        <f>IF(ISNUMBER(FIND(P$1,$A2121)), P$1,"")</f>
        <v/>
      </c>
      <c r="Q2121" s="4" t="str">
        <f>IF(ISNUMBER(FIND(Q$1,$A2121)), Q$1,"")</f>
        <v/>
      </c>
      <c r="R2121" s="4" t="str">
        <f>IF(ISNUMBER(FIND(R$1,$A2121)), R$1,"")</f>
        <v/>
      </c>
      <c r="S2121" s="4" t="str">
        <f>IF(ISNUMBER(FIND(S$1,$A2121)), S$1,"")</f>
        <v/>
      </c>
    </row>
    <row r="2122" spans="1:19">
      <c r="A2122" t="s">
        <v>2112</v>
      </c>
      <c r="B2122" t="s">
        <v>3920</v>
      </c>
      <c r="F2122" s="5" t="str">
        <f>IF(ISNUMBER(FIND(F$1,$A2122)), F$1,"")</f>
        <v/>
      </c>
      <c r="G2122" s="4" t="str">
        <f>IF(ISNUMBER(FIND(G$1,$A2122)), G$1,"")</f>
        <v/>
      </c>
      <c r="H2122" s="4" t="str">
        <f>IF(ISNUMBER(FIND(H$1,$A2122)), H$1,"")</f>
        <v/>
      </c>
      <c r="I2122" s="4" t="str">
        <f>IF(ISNUMBER(FIND(I$1,$A2122)), I$1,"")</f>
        <v/>
      </c>
      <c r="J2122" s="4" t="str">
        <f>IF(ISNUMBER(FIND(J$1,$A2122)), J$1,"")</f>
        <v/>
      </c>
      <c r="K2122" s="4" t="str">
        <f>IF(ISNUMBER(FIND(K$1,$A2122)), K$1,"")</f>
        <v/>
      </c>
      <c r="L2122" s="4" t="str">
        <f>IF(ISNUMBER(FIND(L$1,$A2122)), L$1,"")</f>
        <v/>
      </c>
      <c r="M2122" s="4" t="str">
        <f>IF(ISNUMBER(FIND(M$1,$A2122)), M$1,"")</f>
        <v/>
      </c>
      <c r="N2122" s="4" t="str">
        <f>IF(ISNUMBER(FIND(N$1,$A2122)), N$1,"")</f>
        <v/>
      </c>
      <c r="O2122" s="4" t="str">
        <f>IF(ISNUMBER(FIND(O$1,$A2122)), O$1,"")</f>
        <v/>
      </c>
      <c r="P2122" s="4" t="str">
        <f>IF(ISNUMBER(FIND(P$1,$A2122)), P$1,"")</f>
        <v/>
      </c>
      <c r="Q2122" s="4" t="str">
        <f>IF(ISNUMBER(FIND(Q$1,$A2122)), Q$1,"")</f>
        <v/>
      </c>
      <c r="R2122" s="4" t="str">
        <f>IF(ISNUMBER(FIND(R$1,$A2122)), R$1,"")</f>
        <v/>
      </c>
      <c r="S2122" s="4" t="str">
        <f>IF(ISNUMBER(FIND(S$1,$A2122)), S$1,"")</f>
        <v/>
      </c>
    </row>
    <row r="2123" spans="1:19">
      <c r="A2123" t="s">
        <v>2113</v>
      </c>
      <c r="B2123" t="s">
        <v>3920</v>
      </c>
      <c r="F2123" s="5" t="str">
        <f>IF(ISNUMBER(FIND(F$1,$A2123)), F$1,"")</f>
        <v/>
      </c>
      <c r="G2123" s="4" t="str">
        <f>IF(ISNUMBER(FIND(G$1,$A2123)), G$1,"")</f>
        <v/>
      </c>
      <c r="H2123" s="4" t="str">
        <f>IF(ISNUMBER(FIND(H$1,$A2123)), H$1,"")</f>
        <v/>
      </c>
      <c r="I2123" s="4" t="str">
        <f>IF(ISNUMBER(FIND(I$1,$A2123)), I$1,"")</f>
        <v/>
      </c>
      <c r="J2123" s="4" t="str">
        <f>IF(ISNUMBER(FIND(J$1,$A2123)), J$1,"")</f>
        <v/>
      </c>
      <c r="K2123" s="4" t="str">
        <f>IF(ISNUMBER(FIND(K$1,$A2123)), K$1,"")</f>
        <v/>
      </c>
      <c r="L2123" s="4" t="str">
        <f>IF(ISNUMBER(FIND(L$1,$A2123)), L$1,"")</f>
        <v/>
      </c>
      <c r="M2123" s="4" t="str">
        <f>IF(ISNUMBER(FIND(M$1,$A2123)), M$1,"")</f>
        <v/>
      </c>
      <c r="N2123" s="4" t="str">
        <f>IF(ISNUMBER(FIND(N$1,$A2123)), N$1,"")</f>
        <v/>
      </c>
      <c r="O2123" s="4" t="str">
        <f>IF(ISNUMBER(FIND(O$1,$A2123)), O$1,"")</f>
        <v/>
      </c>
      <c r="P2123" s="4" t="str">
        <f>IF(ISNUMBER(FIND(P$1,$A2123)), P$1,"")</f>
        <v/>
      </c>
      <c r="Q2123" s="4" t="str">
        <f>IF(ISNUMBER(FIND(Q$1,$A2123)), Q$1,"")</f>
        <v/>
      </c>
      <c r="R2123" s="4" t="str">
        <f>IF(ISNUMBER(FIND(R$1,$A2123)), R$1,"")</f>
        <v/>
      </c>
      <c r="S2123" s="4" t="str">
        <f>IF(ISNUMBER(FIND(S$1,$A2123)), S$1,"")</f>
        <v/>
      </c>
    </row>
    <row r="2124" spans="1:19">
      <c r="A2124" t="s">
        <v>2114</v>
      </c>
      <c r="B2124" t="s">
        <v>3924</v>
      </c>
      <c r="F2124" s="5" t="str">
        <f>IF(ISNUMBER(FIND(F$1,$A2124)), F$1,"")</f>
        <v/>
      </c>
      <c r="G2124" s="4" t="str">
        <f>IF(ISNUMBER(FIND(G$1,$A2124)), G$1,"")</f>
        <v/>
      </c>
      <c r="H2124" s="4" t="str">
        <f>IF(ISNUMBER(FIND(H$1,$A2124)), H$1,"")</f>
        <v/>
      </c>
      <c r="I2124" s="4" t="str">
        <f>IF(ISNUMBER(FIND(I$1,$A2124)), I$1,"")</f>
        <v/>
      </c>
      <c r="J2124" s="4" t="str">
        <f>IF(ISNUMBER(FIND(J$1,$A2124)), J$1,"")</f>
        <v/>
      </c>
      <c r="K2124" s="4" t="str">
        <f>IF(ISNUMBER(FIND(K$1,$A2124)), K$1,"")</f>
        <v/>
      </c>
      <c r="L2124" s="4" t="str">
        <f>IF(ISNUMBER(FIND(L$1,$A2124)), L$1,"")</f>
        <v/>
      </c>
      <c r="M2124" s="4" t="str">
        <f>IF(ISNUMBER(FIND(M$1,$A2124)), M$1,"")</f>
        <v/>
      </c>
      <c r="N2124" s="4" t="str">
        <f>IF(ISNUMBER(FIND(N$1,$A2124)), N$1,"")</f>
        <v/>
      </c>
      <c r="O2124" s="4" t="str">
        <f>IF(ISNUMBER(FIND(O$1,$A2124)), O$1,"")</f>
        <v/>
      </c>
      <c r="P2124" s="4" t="str">
        <f>IF(ISNUMBER(FIND(P$1,$A2124)), P$1,"")</f>
        <v/>
      </c>
      <c r="Q2124" s="4" t="str">
        <f>IF(ISNUMBER(FIND(Q$1,$A2124)), Q$1,"")</f>
        <v/>
      </c>
      <c r="R2124" s="4" t="str">
        <f>IF(ISNUMBER(FIND(R$1,$A2124)), R$1,"")</f>
        <v/>
      </c>
      <c r="S2124" s="4" t="str">
        <f>IF(ISNUMBER(FIND(S$1,$A2124)), S$1,"")</f>
        <v/>
      </c>
    </row>
    <row r="2125" spans="1:19">
      <c r="A2125" t="s">
        <v>2115</v>
      </c>
      <c r="B2125" t="s">
        <v>3945</v>
      </c>
      <c r="F2125" s="5" t="str">
        <f>IF(ISNUMBER(FIND(F$1,$A2125)), F$1,"")</f>
        <v/>
      </c>
      <c r="G2125" s="4" t="str">
        <f>IF(ISNUMBER(FIND(G$1,$A2125)), G$1,"")</f>
        <v/>
      </c>
      <c r="H2125" s="4" t="str">
        <f>IF(ISNUMBER(FIND(H$1,$A2125)), H$1,"")</f>
        <v/>
      </c>
      <c r="I2125" s="4" t="str">
        <f>IF(ISNUMBER(FIND(I$1,$A2125)), I$1,"")</f>
        <v/>
      </c>
      <c r="J2125" s="4" t="str">
        <f>IF(ISNUMBER(FIND(J$1,$A2125)), J$1,"")</f>
        <v/>
      </c>
      <c r="K2125" s="4" t="str">
        <f>IF(ISNUMBER(FIND(K$1,$A2125)), K$1,"")</f>
        <v/>
      </c>
      <c r="L2125" s="4" t="str">
        <f>IF(ISNUMBER(FIND(L$1,$A2125)), L$1,"")</f>
        <v/>
      </c>
      <c r="M2125" s="4" t="str">
        <f>IF(ISNUMBER(FIND(M$1,$A2125)), M$1,"")</f>
        <v/>
      </c>
      <c r="N2125" s="4" t="str">
        <f>IF(ISNUMBER(FIND(N$1,$A2125)), N$1,"")</f>
        <v/>
      </c>
      <c r="O2125" s="4" t="str">
        <f>IF(ISNUMBER(FIND(O$1,$A2125)), O$1,"")</f>
        <v/>
      </c>
      <c r="P2125" s="4" t="str">
        <f>IF(ISNUMBER(FIND(P$1,$A2125)), P$1,"")</f>
        <v/>
      </c>
      <c r="Q2125" s="4" t="str">
        <f>IF(ISNUMBER(FIND(Q$1,$A2125)), Q$1,"")</f>
        <v/>
      </c>
      <c r="R2125" s="4" t="str">
        <f>IF(ISNUMBER(FIND(R$1,$A2125)), R$1,"")</f>
        <v/>
      </c>
      <c r="S2125" s="4" t="str">
        <f>IF(ISNUMBER(FIND(S$1,$A2125)), S$1,"")</f>
        <v/>
      </c>
    </row>
    <row r="2126" spans="1:19">
      <c r="A2126" t="s">
        <v>2116</v>
      </c>
      <c r="B2126" t="s">
        <v>3944</v>
      </c>
      <c r="F2126" s="5" t="str">
        <f>IF(ISNUMBER(FIND(F$1,$A2126)), F$1,"")</f>
        <v/>
      </c>
      <c r="G2126" s="4" t="str">
        <f>IF(ISNUMBER(FIND(G$1,$A2126)), G$1,"")</f>
        <v/>
      </c>
      <c r="H2126" s="4" t="str">
        <f>IF(ISNUMBER(FIND(H$1,$A2126)), H$1,"")</f>
        <v/>
      </c>
      <c r="I2126" s="4" t="str">
        <f>IF(ISNUMBER(FIND(I$1,$A2126)), I$1,"")</f>
        <v/>
      </c>
      <c r="J2126" s="4" t="str">
        <f>IF(ISNUMBER(FIND(J$1,$A2126)), J$1,"")</f>
        <v/>
      </c>
      <c r="K2126" s="4" t="str">
        <f>IF(ISNUMBER(FIND(K$1,$A2126)), K$1,"")</f>
        <v/>
      </c>
      <c r="L2126" s="4" t="str">
        <f>IF(ISNUMBER(FIND(L$1,$A2126)), L$1,"")</f>
        <v/>
      </c>
      <c r="M2126" s="4" t="str">
        <f>IF(ISNUMBER(FIND(M$1,$A2126)), M$1,"")</f>
        <v/>
      </c>
      <c r="N2126" s="4" t="str">
        <f>IF(ISNUMBER(FIND(N$1,$A2126)), N$1,"")</f>
        <v/>
      </c>
      <c r="O2126" s="4" t="str">
        <f>IF(ISNUMBER(FIND(O$1,$A2126)), O$1,"")</f>
        <v/>
      </c>
      <c r="P2126" s="4" t="str">
        <f>IF(ISNUMBER(FIND(P$1,$A2126)), P$1,"")</f>
        <v/>
      </c>
      <c r="Q2126" s="4" t="str">
        <f>IF(ISNUMBER(FIND(Q$1,$A2126)), Q$1,"")</f>
        <v/>
      </c>
      <c r="R2126" s="4" t="str">
        <f>IF(ISNUMBER(FIND(R$1,$A2126)), R$1,"")</f>
        <v/>
      </c>
      <c r="S2126" s="4" t="str">
        <f>IF(ISNUMBER(FIND(S$1,$A2126)), S$1,"")</f>
        <v/>
      </c>
    </row>
    <row r="2127" spans="1:19">
      <c r="A2127" t="s">
        <v>2117</v>
      </c>
      <c r="B2127" t="s">
        <v>3920</v>
      </c>
      <c r="F2127" s="5" t="str">
        <f>IF(ISNUMBER(FIND(F$1,$A2127)), F$1,"")</f>
        <v/>
      </c>
      <c r="G2127" s="4" t="str">
        <f>IF(ISNUMBER(FIND(G$1,$A2127)), G$1,"")</f>
        <v/>
      </c>
      <c r="H2127" s="4" t="str">
        <f>IF(ISNUMBER(FIND(H$1,$A2127)), H$1,"")</f>
        <v/>
      </c>
      <c r="I2127" s="4" t="str">
        <f>IF(ISNUMBER(FIND(I$1,$A2127)), I$1,"")</f>
        <v/>
      </c>
      <c r="J2127" s="4" t="str">
        <f>IF(ISNUMBER(FIND(J$1,$A2127)), J$1,"")</f>
        <v/>
      </c>
      <c r="K2127" s="4" t="str">
        <f>IF(ISNUMBER(FIND(K$1,$A2127)), K$1,"")</f>
        <v/>
      </c>
      <c r="L2127" s="4" t="str">
        <f>IF(ISNUMBER(FIND(L$1,$A2127)), L$1,"")</f>
        <v/>
      </c>
      <c r="M2127" s="4" t="str">
        <f>IF(ISNUMBER(FIND(M$1,$A2127)), M$1,"")</f>
        <v/>
      </c>
      <c r="N2127" s="4" t="str">
        <f>IF(ISNUMBER(FIND(N$1,$A2127)), N$1,"")</f>
        <v/>
      </c>
      <c r="O2127" s="4" t="str">
        <f>IF(ISNUMBER(FIND(O$1,$A2127)), O$1,"")</f>
        <v/>
      </c>
      <c r="P2127" s="4" t="str">
        <f>IF(ISNUMBER(FIND(P$1,$A2127)), P$1,"")</f>
        <v/>
      </c>
      <c r="Q2127" s="4" t="str">
        <f>IF(ISNUMBER(FIND(Q$1,$A2127)), Q$1,"")</f>
        <v/>
      </c>
      <c r="R2127" s="4" t="str">
        <f>IF(ISNUMBER(FIND(R$1,$A2127)), R$1,"")</f>
        <v/>
      </c>
      <c r="S2127" s="4" t="str">
        <f>IF(ISNUMBER(FIND(S$1,$A2127)), S$1,"")</f>
        <v/>
      </c>
    </row>
    <row r="2128" spans="1:19">
      <c r="A2128" t="s">
        <v>2118</v>
      </c>
      <c r="B2128" t="s">
        <v>3920</v>
      </c>
      <c r="F2128" s="5" t="str">
        <f>IF(ISNUMBER(FIND(F$1,$A2128)), F$1,"")</f>
        <v/>
      </c>
      <c r="G2128" s="4" t="str">
        <f>IF(ISNUMBER(FIND(G$1,$A2128)), G$1,"")</f>
        <v/>
      </c>
      <c r="H2128" s="4" t="str">
        <f>IF(ISNUMBER(FIND(H$1,$A2128)), H$1,"")</f>
        <v/>
      </c>
      <c r="I2128" s="4" t="str">
        <f>IF(ISNUMBER(FIND(I$1,$A2128)), I$1,"")</f>
        <v/>
      </c>
      <c r="J2128" s="4" t="str">
        <f>IF(ISNUMBER(FIND(J$1,$A2128)), J$1,"")</f>
        <v/>
      </c>
      <c r="K2128" s="4" t="str">
        <f>IF(ISNUMBER(FIND(K$1,$A2128)), K$1,"")</f>
        <v/>
      </c>
      <c r="L2128" s="4" t="str">
        <f>IF(ISNUMBER(FIND(L$1,$A2128)), L$1,"")</f>
        <v/>
      </c>
      <c r="M2128" s="4" t="str">
        <f>IF(ISNUMBER(FIND(M$1,$A2128)), M$1,"")</f>
        <v/>
      </c>
      <c r="N2128" s="4" t="str">
        <f>IF(ISNUMBER(FIND(N$1,$A2128)), N$1,"")</f>
        <v/>
      </c>
      <c r="O2128" s="4" t="str">
        <f>IF(ISNUMBER(FIND(O$1,$A2128)), O$1,"")</f>
        <v/>
      </c>
      <c r="P2128" s="4" t="str">
        <f>IF(ISNUMBER(FIND(P$1,$A2128)), P$1,"")</f>
        <v/>
      </c>
      <c r="Q2128" s="4" t="str">
        <f>IF(ISNUMBER(FIND(Q$1,$A2128)), Q$1,"")</f>
        <v/>
      </c>
      <c r="R2128" s="4" t="str">
        <f>IF(ISNUMBER(FIND(R$1,$A2128)), R$1,"")</f>
        <v/>
      </c>
      <c r="S2128" s="4" t="str">
        <f>IF(ISNUMBER(FIND(S$1,$A2128)), S$1,"")</f>
        <v/>
      </c>
    </row>
    <row r="2129" spans="1:19">
      <c r="A2129" t="s">
        <v>2119</v>
      </c>
      <c r="B2129" t="s">
        <v>3920</v>
      </c>
      <c r="F2129" s="5" t="str">
        <f>IF(ISNUMBER(FIND(F$1,$A2129)), F$1,"")</f>
        <v/>
      </c>
      <c r="G2129" s="4" t="str">
        <f>IF(ISNUMBER(FIND(G$1,$A2129)), G$1,"")</f>
        <v/>
      </c>
      <c r="H2129" s="4" t="str">
        <f>IF(ISNUMBER(FIND(H$1,$A2129)), H$1,"")</f>
        <v/>
      </c>
      <c r="I2129" s="4" t="str">
        <f>IF(ISNUMBER(FIND(I$1,$A2129)), I$1,"")</f>
        <v/>
      </c>
      <c r="J2129" s="4" t="str">
        <f>IF(ISNUMBER(FIND(J$1,$A2129)), J$1,"")</f>
        <v/>
      </c>
      <c r="K2129" s="4" t="str">
        <f>IF(ISNUMBER(FIND(K$1,$A2129)), K$1,"")</f>
        <v/>
      </c>
      <c r="L2129" s="4" t="str">
        <f>IF(ISNUMBER(FIND(L$1,$A2129)), L$1,"")</f>
        <v/>
      </c>
      <c r="M2129" s="4" t="str">
        <f>IF(ISNUMBER(FIND(M$1,$A2129)), M$1,"")</f>
        <v/>
      </c>
      <c r="N2129" s="4" t="str">
        <f>IF(ISNUMBER(FIND(N$1,$A2129)), N$1,"")</f>
        <v/>
      </c>
      <c r="O2129" s="4" t="str">
        <f>IF(ISNUMBER(FIND(O$1,$A2129)), O$1,"")</f>
        <v/>
      </c>
      <c r="P2129" s="4" t="str">
        <f>IF(ISNUMBER(FIND(P$1,$A2129)), P$1,"")</f>
        <v/>
      </c>
      <c r="Q2129" s="4" t="str">
        <f>IF(ISNUMBER(FIND(Q$1,$A2129)), Q$1,"")</f>
        <v/>
      </c>
      <c r="R2129" s="4" t="str">
        <f>IF(ISNUMBER(FIND(R$1,$A2129)), R$1,"")</f>
        <v/>
      </c>
      <c r="S2129" s="4" t="str">
        <f>IF(ISNUMBER(FIND(S$1,$A2129)), S$1,"")</f>
        <v/>
      </c>
    </row>
    <row r="2130" spans="1:19">
      <c r="A2130" t="s">
        <v>2120</v>
      </c>
      <c r="B2130" t="s">
        <v>3920</v>
      </c>
      <c r="F2130" s="5" t="str">
        <f>IF(ISNUMBER(FIND(F$1,$A2130)), F$1,"")</f>
        <v/>
      </c>
      <c r="G2130" s="4" t="str">
        <f>IF(ISNUMBER(FIND(G$1,$A2130)), G$1,"")</f>
        <v/>
      </c>
      <c r="H2130" s="4" t="str">
        <f>IF(ISNUMBER(FIND(H$1,$A2130)), H$1,"")</f>
        <v/>
      </c>
      <c r="I2130" s="4" t="str">
        <f>IF(ISNUMBER(FIND(I$1,$A2130)), I$1,"")</f>
        <v/>
      </c>
      <c r="J2130" s="4" t="str">
        <f>IF(ISNUMBER(FIND(J$1,$A2130)), J$1,"")</f>
        <v/>
      </c>
      <c r="K2130" s="4" t="str">
        <f>IF(ISNUMBER(FIND(K$1,$A2130)), K$1,"")</f>
        <v/>
      </c>
      <c r="L2130" s="4" t="str">
        <f>IF(ISNUMBER(FIND(L$1,$A2130)), L$1,"")</f>
        <v/>
      </c>
      <c r="M2130" s="4" t="str">
        <f>IF(ISNUMBER(FIND(M$1,$A2130)), M$1,"")</f>
        <v/>
      </c>
      <c r="N2130" s="4" t="str">
        <f>IF(ISNUMBER(FIND(N$1,$A2130)), N$1,"")</f>
        <v/>
      </c>
      <c r="O2130" s="4" t="str">
        <f>IF(ISNUMBER(FIND(O$1,$A2130)), O$1,"")</f>
        <v/>
      </c>
      <c r="P2130" s="4" t="str">
        <f>IF(ISNUMBER(FIND(P$1,$A2130)), P$1,"")</f>
        <v/>
      </c>
      <c r="Q2130" s="4" t="str">
        <f>IF(ISNUMBER(FIND(Q$1,$A2130)), Q$1,"")</f>
        <v/>
      </c>
      <c r="R2130" s="4" t="str">
        <f>IF(ISNUMBER(FIND(R$1,$A2130)), R$1,"")</f>
        <v/>
      </c>
      <c r="S2130" s="4" t="str">
        <f>IF(ISNUMBER(FIND(S$1,$A2130)), S$1,"")</f>
        <v/>
      </c>
    </row>
    <row r="2131" spans="1:19">
      <c r="A2131" t="s">
        <v>2121</v>
      </c>
      <c r="B2131" t="s">
        <v>3920</v>
      </c>
      <c r="F2131" s="5" t="str">
        <f>IF(ISNUMBER(FIND(F$1,$A2131)), F$1,"")</f>
        <v/>
      </c>
      <c r="G2131" s="4" t="str">
        <f>IF(ISNUMBER(FIND(G$1,$A2131)), G$1,"")</f>
        <v/>
      </c>
      <c r="H2131" s="4" t="str">
        <f>IF(ISNUMBER(FIND(H$1,$A2131)), H$1,"")</f>
        <v/>
      </c>
      <c r="I2131" s="4" t="str">
        <f>IF(ISNUMBER(FIND(I$1,$A2131)), I$1,"")</f>
        <v/>
      </c>
      <c r="J2131" s="4" t="str">
        <f>IF(ISNUMBER(FIND(J$1,$A2131)), J$1,"")</f>
        <v/>
      </c>
      <c r="K2131" s="4" t="str">
        <f>IF(ISNUMBER(FIND(K$1,$A2131)), K$1,"")</f>
        <v/>
      </c>
      <c r="L2131" s="4" t="str">
        <f>IF(ISNUMBER(FIND(L$1,$A2131)), L$1,"")</f>
        <v/>
      </c>
      <c r="M2131" s="4" t="str">
        <f>IF(ISNUMBER(FIND(M$1,$A2131)), M$1,"")</f>
        <v/>
      </c>
      <c r="N2131" s="4" t="str">
        <f>IF(ISNUMBER(FIND(N$1,$A2131)), N$1,"")</f>
        <v/>
      </c>
      <c r="O2131" s="4" t="str">
        <f>IF(ISNUMBER(FIND(O$1,$A2131)), O$1,"")</f>
        <v/>
      </c>
      <c r="P2131" s="4" t="str">
        <f>IF(ISNUMBER(FIND(P$1,$A2131)), P$1,"")</f>
        <v/>
      </c>
      <c r="Q2131" s="4" t="str">
        <f>IF(ISNUMBER(FIND(Q$1,$A2131)), Q$1,"")</f>
        <v/>
      </c>
      <c r="R2131" s="4" t="str">
        <f>IF(ISNUMBER(FIND(R$1,$A2131)), R$1,"")</f>
        <v/>
      </c>
      <c r="S2131" s="4" t="str">
        <f>IF(ISNUMBER(FIND(S$1,$A2131)), S$1,"")</f>
        <v/>
      </c>
    </row>
    <row r="2132" spans="1:19">
      <c r="A2132" t="s">
        <v>2122</v>
      </c>
      <c r="B2132" t="s">
        <v>3920</v>
      </c>
      <c r="F2132" s="5" t="str">
        <f>IF(ISNUMBER(FIND(F$1,$A2132)), F$1,"")</f>
        <v/>
      </c>
      <c r="G2132" s="4" t="str">
        <f>IF(ISNUMBER(FIND(G$1,$A2132)), G$1,"")</f>
        <v/>
      </c>
      <c r="H2132" s="4" t="str">
        <f>IF(ISNUMBER(FIND(H$1,$A2132)), H$1,"")</f>
        <v/>
      </c>
      <c r="I2132" s="4" t="str">
        <f>IF(ISNUMBER(FIND(I$1,$A2132)), I$1,"")</f>
        <v/>
      </c>
      <c r="J2132" s="4" t="str">
        <f>IF(ISNUMBER(FIND(J$1,$A2132)), J$1,"")</f>
        <v/>
      </c>
      <c r="K2132" s="4" t="str">
        <f>IF(ISNUMBER(FIND(K$1,$A2132)), K$1,"")</f>
        <v/>
      </c>
      <c r="L2132" s="4" t="str">
        <f>IF(ISNUMBER(FIND(L$1,$A2132)), L$1,"")</f>
        <v/>
      </c>
      <c r="M2132" s="4" t="str">
        <f>IF(ISNUMBER(FIND(M$1,$A2132)), M$1,"")</f>
        <v/>
      </c>
      <c r="N2132" s="4" t="str">
        <f>IF(ISNUMBER(FIND(N$1,$A2132)), N$1,"")</f>
        <v/>
      </c>
      <c r="O2132" s="4" t="str">
        <f>IF(ISNUMBER(FIND(O$1,$A2132)), O$1,"")</f>
        <v/>
      </c>
      <c r="P2132" s="4" t="str">
        <f>IF(ISNUMBER(FIND(P$1,$A2132)), P$1,"")</f>
        <v/>
      </c>
      <c r="Q2132" s="4" t="str">
        <f>IF(ISNUMBER(FIND(Q$1,$A2132)), Q$1,"")</f>
        <v/>
      </c>
      <c r="R2132" s="4" t="str">
        <f>IF(ISNUMBER(FIND(R$1,$A2132)), R$1,"")</f>
        <v/>
      </c>
      <c r="S2132" s="4" t="str">
        <f>IF(ISNUMBER(FIND(S$1,$A2132)), S$1,"")</f>
        <v/>
      </c>
    </row>
    <row r="2133" spans="1:19">
      <c r="A2133" t="s">
        <v>2123</v>
      </c>
      <c r="B2133" t="s">
        <v>3920</v>
      </c>
      <c r="F2133" s="5" t="str">
        <f>IF(ISNUMBER(FIND(F$1,$A2133)), F$1,"")</f>
        <v/>
      </c>
      <c r="G2133" s="4" t="str">
        <f>IF(ISNUMBER(FIND(G$1,$A2133)), G$1,"")</f>
        <v/>
      </c>
      <c r="H2133" s="4" t="str">
        <f>IF(ISNUMBER(FIND(H$1,$A2133)), H$1,"")</f>
        <v/>
      </c>
      <c r="I2133" s="4" t="str">
        <f>IF(ISNUMBER(FIND(I$1,$A2133)), I$1,"")</f>
        <v/>
      </c>
      <c r="J2133" s="4" t="str">
        <f>IF(ISNUMBER(FIND(J$1,$A2133)), J$1,"")</f>
        <v/>
      </c>
      <c r="K2133" s="4" t="str">
        <f>IF(ISNUMBER(FIND(K$1,$A2133)), K$1,"")</f>
        <v/>
      </c>
      <c r="L2133" s="4" t="str">
        <f>IF(ISNUMBER(FIND(L$1,$A2133)), L$1,"")</f>
        <v/>
      </c>
      <c r="M2133" s="4" t="str">
        <f>IF(ISNUMBER(FIND(M$1,$A2133)), M$1,"")</f>
        <v/>
      </c>
      <c r="N2133" s="4" t="str">
        <f>IF(ISNUMBER(FIND(N$1,$A2133)), N$1,"")</f>
        <v/>
      </c>
      <c r="O2133" s="4" t="str">
        <f>IF(ISNUMBER(FIND(O$1,$A2133)), O$1,"")</f>
        <v/>
      </c>
      <c r="P2133" s="4" t="str">
        <f>IF(ISNUMBER(FIND(P$1,$A2133)), P$1,"")</f>
        <v/>
      </c>
      <c r="Q2133" s="4" t="str">
        <f>IF(ISNUMBER(FIND(Q$1,$A2133)), Q$1,"")</f>
        <v/>
      </c>
      <c r="R2133" s="4" t="str">
        <f>IF(ISNUMBER(FIND(R$1,$A2133)), R$1,"")</f>
        <v/>
      </c>
      <c r="S2133" s="4" t="str">
        <f>IF(ISNUMBER(FIND(S$1,$A2133)), S$1,"")</f>
        <v/>
      </c>
    </row>
    <row r="2134" spans="1:19">
      <c r="A2134" t="s">
        <v>2124</v>
      </c>
      <c r="B2134" t="s">
        <v>3920</v>
      </c>
      <c r="F2134" s="5" t="str">
        <f>IF(ISNUMBER(FIND(F$1,$A2134)), F$1,"")</f>
        <v/>
      </c>
      <c r="G2134" s="4" t="str">
        <f>IF(ISNUMBER(FIND(G$1,$A2134)), G$1,"")</f>
        <v/>
      </c>
      <c r="H2134" s="4" t="str">
        <f>IF(ISNUMBER(FIND(H$1,$A2134)), H$1,"")</f>
        <v/>
      </c>
      <c r="I2134" s="4" t="str">
        <f>IF(ISNUMBER(FIND(I$1,$A2134)), I$1,"")</f>
        <v/>
      </c>
      <c r="J2134" s="4" t="str">
        <f>IF(ISNUMBER(FIND(J$1,$A2134)), J$1,"")</f>
        <v/>
      </c>
      <c r="K2134" s="4" t="str">
        <f>IF(ISNUMBER(FIND(K$1,$A2134)), K$1,"")</f>
        <v/>
      </c>
      <c r="L2134" s="4" t="str">
        <f>IF(ISNUMBER(FIND(L$1,$A2134)), L$1,"")</f>
        <v/>
      </c>
      <c r="M2134" s="4" t="str">
        <f>IF(ISNUMBER(FIND(M$1,$A2134)), M$1,"")</f>
        <v/>
      </c>
      <c r="N2134" s="4" t="str">
        <f>IF(ISNUMBER(FIND(N$1,$A2134)), N$1,"")</f>
        <v/>
      </c>
      <c r="O2134" s="4" t="str">
        <f>IF(ISNUMBER(FIND(O$1,$A2134)), O$1,"")</f>
        <v/>
      </c>
      <c r="P2134" s="4" t="str">
        <f>IF(ISNUMBER(FIND(P$1,$A2134)), P$1,"")</f>
        <v/>
      </c>
      <c r="Q2134" s="4" t="str">
        <f>IF(ISNUMBER(FIND(Q$1,$A2134)), Q$1,"")</f>
        <v/>
      </c>
      <c r="R2134" s="4" t="str">
        <f>IF(ISNUMBER(FIND(R$1,$A2134)), R$1,"")</f>
        <v/>
      </c>
      <c r="S2134" s="4" t="str">
        <f>IF(ISNUMBER(FIND(S$1,$A2134)), S$1,"")</f>
        <v/>
      </c>
    </row>
    <row r="2135" spans="1:19">
      <c r="A2135" t="s">
        <v>2125</v>
      </c>
      <c r="B2135" t="s">
        <v>3920</v>
      </c>
      <c r="F2135" s="5" t="str">
        <f>IF(ISNUMBER(FIND(F$1,$A2135)), F$1,"")</f>
        <v/>
      </c>
      <c r="G2135" s="4" t="str">
        <f>IF(ISNUMBER(FIND(G$1,$A2135)), G$1,"")</f>
        <v/>
      </c>
      <c r="H2135" s="4" t="str">
        <f>IF(ISNUMBER(FIND(H$1,$A2135)), H$1,"")</f>
        <v/>
      </c>
      <c r="I2135" s="4" t="str">
        <f>IF(ISNUMBER(FIND(I$1,$A2135)), I$1,"")</f>
        <v/>
      </c>
      <c r="J2135" s="4" t="str">
        <f>IF(ISNUMBER(FIND(J$1,$A2135)), J$1,"")</f>
        <v/>
      </c>
      <c r="K2135" s="4" t="str">
        <f>IF(ISNUMBER(FIND(K$1,$A2135)), K$1,"")</f>
        <v/>
      </c>
      <c r="L2135" s="4" t="str">
        <f>IF(ISNUMBER(FIND(L$1,$A2135)), L$1,"")</f>
        <v/>
      </c>
      <c r="M2135" s="4" t="str">
        <f>IF(ISNUMBER(FIND(M$1,$A2135)), M$1,"")</f>
        <v/>
      </c>
      <c r="N2135" s="4" t="str">
        <f>IF(ISNUMBER(FIND(N$1,$A2135)), N$1,"")</f>
        <v/>
      </c>
      <c r="O2135" s="4" t="str">
        <f>IF(ISNUMBER(FIND(O$1,$A2135)), O$1,"")</f>
        <v/>
      </c>
      <c r="P2135" s="4" t="str">
        <f>IF(ISNUMBER(FIND(P$1,$A2135)), P$1,"")</f>
        <v/>
      </c>
      <c r="Q2135" s="4" t="str">
        <f>IF(ISNUMBER(FIND(Q$1,$A2135)), Q$1,"")</f>
        <v/>
      </c>
      <c r="R2135" s="4" t="str">
        <f>IF(ISNUMBER(FIND(R$1,$A2135)), R$1,"")</f>
        <v/>
      </c>
      <c r="S2135" s="4" t="str">
        <f>IF(ISNUMBER(FIND(S$1,$A2135)), S$1,"")</f>
        <v/>
      </c>
    </row>
    <row r="2136" spans="1:19">
      <c r="A2136" t="s">
        <v>2126</v>
      </c>
      <c r="B2136" t="s">
        <v>3920</v>
      </c>
      <c r="F2136" s="5" t="str">
        <f>IF(ISNUMBER(FIND(F$1,$A2136)), F$1,"")</f>
        <v/>
      </c>
      <c r="G2136" s="4" t="str">
        <f>IF(ISNUMBER(FIND(G$1,$A2136)), G$1,"")</f>
        <v/>
      </c>
      <c r="H2136" s="4" t="str">
        <f>IF(ISNUMBER(FIND(H$1,$A2136)), H$1,"")</f>
        <v/>
      </c>
      <c r="I2136" s="4" t="str">
        <f>IF(ISNUMBER(FIND(I$1,$A2136)), I$1,"")</f>
        <v/>
      </c>
      <c r="J2136" s="4" t="str">
        <f>IF(ISNUMBER(FIND(J$1,$A2136)), J$1,"")</f>
        <v/>
      </c>
      <c r="K2136" s="4" t="str">
        <f>IF(ISNUMBER(FIND(K$1,$A2136)), K$1,"")</f>
        <v/>
      </c>
      <c r="L2136" s="4" t="str">
        <f>IF(ISNUMBER(FIND(L$1,$A2136)), L$1,"")</f>
        <v/>
      </c>
      <c r="M2136" s="4" t="str">
        <f>IF(ISNUMBER(FIND(M$1,$A2136)), M$1,"")</f>
        <v/>
      </c>
      <c r="N2136" s="4" t="str">
        <f>IF(ISNUMBER(FIND(N$1,$A2136)), N$1,"")</f>
        <v/>
      </c>
      <c r="O2136" s="4" t="str">
        <f>IF(ISNUMBER(FIND(O$1,$A2136)), O$1,"")</f>
        <v/>
      </c>
      <c r="P2136" s="4" t="str">
        <f>IF(ISNUMBER(FIND(P$1,$A2136)), P$1,"")</f>
        <v/>
      </c>
      <c r="Q2136" s="4" t="str">
        <f>IF(ISNUMBER(FIND(Q$1,$A2136)), Q$1,"")</f>
        <v/>
      </c>
      <c r="R2136" s="4" t="str">
        <f>IF(ISNUMBER(FIND(R$1,$A2136)), R$1,"")</f>
        <v/>
      </c>
      <c r="S2136" s="4" t="str">
        <f>IF(ISNUMBER(FIND(S$1,$A2136)), S$1,"")</f>
        <v/>
      </c>
    </row>
    <row r="2137" spans="1:19">
      <c r="A2137" t="s">
        <v>2127</v>
      </c>
      <c r="B2137" t="s">
        <v>3924</v>
      </c>
      <c r="C2137" t="s">
        <v>4565</v>
      </c>
      <c r="F2137" s="5" t="str">
        <f>IF(ISNUMBER(FIND(F$1,$A2137)), F$1,"")</f>
        <v/>
      </c>
      <c r="G2137" s="4" t="str">
        <f>IF(ISNUMBER(FIND(G$1,$A2137)), G$1,"")</f>
        <v/>
      </c>
      <c r="H2137" s="4" t="str">
        <f>IF(ISNUMBER(FIND(H$1,$A2137)), H$1,"")</f>
        <v/>
      </c>
      <c r="I2137" s="4" t="str">
        <f>IF(ISNUMBER(FIND(I$1,$A2137)), I$1,"")</f>
        <v/>
      </c>
      <c r="J2137" s="4" t="str">
        <f>IF(ISNUMBER(FIND(J$1,$A2137)), J$1,"")</f>
        <v/>
      </c>
      <c r="K2137" s="4" t="str">
        <f>IF(ISNUMBER(FIND(K$1,$A2137)), K$1,"")</f>
        <v/>
      </c>
      <c r="L2137" s="4" t="str">
        <f>IF(ISNUMBER(FIND(L$1,$A2137)), L$1,"")</f>
        <v/>
      </c>
      <c r="M2137" s="4" t="str">
        <f>IF(ISNUMBER(FIND(M$1,$A2137)), M$1,"")</f>
        <v/>
      </c>
      <c r="N2137" s="4" t="str">
        <f>IF(ISNUMBER(FIND(N$1,$A2137)), N$1,"")</f>
        <v/>
      </c>
      <c r="O2137" s="4" t="str">
        <f>IF(ISNUMBER(FIND(O$1,$A2137)), O$1,"")</f>
        <v/>
      </c>
      <c r="P2137" s="4" t="str">
        <f>IF(ISNUMBER(FIND(P$1,$A2137)), P$1,"")</f>
        <v/>
      </c>
      <c r="Q2137" s="4" t="str">
        <f>IF(ISNUMBER(FIND(Q$1,$A2137)), Q$1,"")</f>
        <v/>
      </c>
      <c r="R2137" s="4" t="str">
        <f>IF(ISNUMBER(FIND(R$1,$A2137)), R$1,"")</f>
        <v/>
      </c>
      <c r="S2137" s="4" t="str">
        <f>IF(ISNUMBER(FIND(S$1,$A2137)), S$1,"")</f>
        <v/>
      </c>
    </row>
    <row r="2138" spans="1:19">
      <c r="A2138" t="s">
        <v>2128</v>
      </c>
      <c r="B2138" t="s">
        <v>3924</v>
      </c>
      <c r="C2138" t="s">
        <v>3935</v>
      </c>
      <c r="F2138" s="5" t="str">
        <f>IF(ISNUMBER(FIND(F$1,$A2138)), F$1,"")</f>
        <v/>
      </c>
      <c r="G2138" s="4" t="str">
        <f>IF(ISNUMBER(FIND(G$1,$A2138)), G$1,"")</f>
        <v/>
      </c>
      <c r="H2138" s="4" t="str">
        <f>IF(ISNUMBER(FIND(H$1,$A2138)), H$1,"")</f>
        <v/>
      </c>
      <c r="I2138" s="4" t="str">
        <f>IF(ISNUMBER(FIND(I$1,$A2138)), I$1,"")</f>
        <v/>
      </c>
      <c r="J2138" s="4" t="str">
        <f>IF(ISNUMBER(FIND(J$1,$A2138)), J$1,"")</f>
        <v/>
      </c>
      <c r="K2138" s="4" t="str">
        <f>IF(ISNUMBER(FIND(K$1,$A2138)), K$1,"")</f>
        <v/>
      </c>
      <c r="L2138" s="4" t="str">
        <f>IF(ISNUMBER(FIND(L$1,$A2138)), L$1,"")</f>
        <v/>
      </c>
      <c r="M2138" s="4" t="str">
        <f>IF(ISNUMBER(FIND(M$1,$A2138)), M$1,"")</f>
        <v/>
      </c>
      <c r="N2138" s="4" t="str">
        <f>IF(ISNUMBER(FIND(N$1,$A2138)), N$1,"")</f>
        <v/>
      </c>
      <c r="O2138" s="4" t="str">
        <f>IF(ISNUMBER(FIND(O$1,$A2138)), O$1,"")</f>
        <v/>
      </c>
      <c r="P2138" s="4" t="str">
        <f>IF(ISNUMBER(FIND(P$1,$A2138)), P$1,"")</f>
        <v/>
      </c>
      <c r="Q2138" s="4" t="str">
        <f>IF(ISNUMBER(FIND(Q$1,$A2138)), Q$1,"")</f>
        <v/>
      </c>
      <c r="R2138" s="4" t="str">
        <f>IF(ISNUMBER(FIND(R$1,$A2138)), R$1,"")</f>
        <v/>
      </c>
      <c r="S2138" s="4" t="str">
        <f>IF(ISNUMBER(FIND(S$1,$A2138)), S$1,"")</f>
        <v/>
      </c>
    </row>
    <row r="2139" spans="1:19">
      <c r="A2139" t="s">
        <v>2129</v>
      </c>
      <c r="B2139" t="s">
        <v>3920</v>
      </c>
      <c r="F2139" s="5" t="str">
        <f>IF(ISNUMBER(FIND(F$1,$A2139)), F$1,"")</f>
        <v/>
      </c>
      <c r="G2139" s="4" t="str">
        <f>IF(ISNUMBER(FIND(G$1,$A2139)), G$1,"")</f>
        <v/>
      </c>
      <c r="H2139" s="4" t="str">
        <f>IF(ISNUMBER(FIND(H$1,$A2139)), H$1,"")</f>
        <v/>
      </c>
      <c r="I2139" s="4" t="str">
        <f>IF(ISNUMBER(FIND(I$1,$A2139)), I$1,"")</f>
        <v/>
      </c>
      <c r="J2139" s="4" t="str">
        <f>IF(ISNUMBER(FIND(J$1,$A2139)), J$1,"")</f>
        <v/>
      </c>
      <c r="K2139" s="4" t="str">
        <f>IF(ISNUMBER(FIND(K$1,$A2139)), K$1,"")</f>
        <v/>
      </c>
      <c r="L2139" s="4" t="str">
        <f>IF(ISNUMBER(FIND(L$1,$A2139)), L$1,"")</f>
        <v/>
      </c>
      <c r="M2139" s="4" t="str">
        <f>IF(ISNUMBER(FIND(M$1,$A2139)), M$1,"")</f>
        <v/>
      </c>
      <c r="N2139" s="4" t="str">
        <f>IF(ISNUMBER(FIND(N$1,$A2139)), N$1,"")</f>
        <v/>
      </c>
      <c r="O2139" s="4" t="str">
        <f>IF(ISNUMBER(FIND(O$1,$A2139)), O$1,"")</f>
        <v/>
      </c>
      <c r="P2139" s="4" t="str">
        <f>IF(ISNUMBER(FIND(P$1,$A2139)), P$1,"")</f>
        <v/>
      </c>
      <c r="Q2139" s="4" t="str">
        <f>IF(ISNUMBER(FIND(Q$1,$A2139)), Q$1,"")</f>
        <v/>
      </c>
      <c r="R2139" s="4" t="str">
        <f>IF(ISNUMBER(FIND(R$1,$A2139)), R$1,"")</f>
        <v/>
      </c>
      <c r="S2139" s="4" t="str">
        <f>IF(ISNUMBER(FIND(S$1,$A2139)), S$1,"")</f>
        <v/>
      </c>
    </row>
    <row r="2140" spans="1:19">
      <c r="A2140" t="s">
        <v>2130</v>
      </c>
      <c r="B2140" t="s">
        <v>3920</v>
      </c>
      <c r="F2140" s="5" t="str">
        <f>IF(ISNUMBER(FIND(F$1,$A2140)), F$1,"")</f>
        <v/>
      </c>
      <c r="G2140" s="4" t="str">
        <f>IF(ISNUMBER(FIND(G$1,$A2140)), G$1,"")</f>
        <v/>
      </c>
      <c r="H2140" s="4" t="str">
        <f>IF(ISNUMBER(FIND(H$1,$A2140)), H$1,"")</f>
        <v/>
      </c>
      <c r="I2140" s="4" t="str">
        <f>IF(ISNUMBER(FIND(I$1,$A2140)), I$1,"")</f>
        <v/>
      </c>
      <c r="J2140" s="4" t="str">
        <f>IF(ISNUMBER(FIND(J$1,$A2140)), J$1,"")</f>
        <v/>
      </c>
      <c r="K2140" s="4" t="str">
        <f>IF(ISNUMBER(FIND(K$1,$A2140)), K$1,"")</f>
        <v/>
      </c>
      <c r="L2140" s="4" t="str">
        <f>IF(ISNUMBER(FIND(L$1,$A2140)), L$1,"")</f>
        <v/>
      </c>
      <c r="M2140" s="4" t="str">
        <f>IF(ISNUMBER(FIND(M$1,$A2140)), M$1,"")</f>
        <v/>
      </c>
      <c r="N2140" s="4" t="str">
        <f>IF(ISNUMBER(FIND(N$1,$A2140)), N$1,"")</f>
        <v/>
      </c>
      <c r="O2140" s="4" t="str">
        <f>IF(ISNUMBER(FIND(O$1,$A2140)), O$1,"")</f>
        <v/>
      </c>
      <c r="P2140" s="4" t="str">
        <f>IF(ISNUMBER(FIND(P$1,$A2140)), P$1,"")</f>
        <v/>
      </c>
      <c r="Q2140" s="4" t="str">
        <f>IF(ISNUMBER(FIND(Q$1,$A2140)), Q$1,"")</f>
        <v/>
      </c>
      <c r="R2140" s="4" t="str">
        <f>IF(ISNUMBER(FIND(R$1,$A2140)), R$1,"")</f>
        <v/>
      </c>
      <c r="S2140" s="4" t="str">
        <f>IF(ISNUMBER(FIND(S$1,$A2140)), S$1,"")</f>
        <v/>
      </c>
    </row>
    <row r="2141" spans="1:19">
      <c r="A2141" t="s">
        <v>2131</v>
      </c>
      <c r="B2141" t="s">
        <v>3920</v>
      </c>
      <c r="F2141" s="5" t="str">
        <f>IF(ISNUMBER(FIND(F$1,$A2141)), F$1,"")</f>
        <v/>
      </c>
      <c r="G2141" s="4" t="str">
        <f>IF(ISNUMBER(FIND(G$1,$A2141)), G$1,"")</f>
        <v/>
      </c>
      <c r="H2141" s="4" t="str">
        <f>IF(ISNUMBER(FIND(H$1,$A2141)), H$1,"")</f>
        <v/>
      </c>
      <c r="I2141" s="4" t="str">
        <f>IF(ISNUMBER(FIND(I$1,$A2141)), I$1,"")</f>
        <v/>
      </c>
      <c r="J2141" s="4" t="str">
        <f>IF(ISNUMBER(FIND(J$1,$A2141)), J$1,"")</f>
        <v/>
      </c>
      <c r="K2141" s="4" t="str">
        <f>IF(ISNUMBER(FIND(K$1,$A2141)), K$1,"")</f>
        <v/>
      </c>
      <c r="L2141" s="4" t="str">
        <f>IF(ISNUMBER(FIND(L$1,$A2141)), L$1,"")</f>
        <v/>
      </c>
      <c r="M2141" s="4" t="str">
        <f>IF(ISNUMBER(FIND(M$1,$A2141)), M$1,"")</f>
        <v/>
      </c>
      <c r="N2141" s="4" t="str">
        <f>IF(ISNUMBER(FIND(N$1,$A2141)), N$1,"")</f>
        <v/>
      </c>
      <c r="O2141" s="4" t="str">
        <f>IF(ISNUMBER(FIND(O$1,$A2141)), O$1,"")</f>
        <v/>
      </c>
      <c r="P2141" s="4" t="str">
        <f>IF(ISNUMBER(FIND(P$1,$A2141)), P$1,"")</f>
        <v/>
      </c>
      <c r="Q2141" s="4" t="str">
        <f>IF(ISNUMBER(FIND(Q$1,$A2141)), Q$1,"")</f>
        <v/>
      </c>
      <c r="R2141" s="4" t="str">
        <f>IF(ISNUMBER(FIND(R$1,$A2141)), R$1,"")</f>
        <v/>
      </c>
      <c r="S2141" s="4" t="str">
        <f>IF(ISNUMBER(FIND(S$1,$A2141)), S$1,"")</f>
        <v/>
      </c>
    </row>
    <row r="2142" spans="1:19">
      <c r="A2142" t="s">
        <v>2132</v>
      </c>
      <c r="B2142" t="s">
        <v>3920</v>
      </c>
      <c r="F2142" s="5" t="str">
        <f>IF(ISNUMBER(FIND(F$1,$A2142)), F$1,"")</f>
        <v/>
      </c>
      <c r="G2142" s="4" t="str">
        <f>IF(ISNUMBER(FIND(G$1,$A2142)), G$1,"")</f>
        <v/>
      </c>
      <c r="H2142" s="4" t="str">
        <f>IF(ISNUMBER(FIND(H$1,$A2142)), H$1,"")</f>
        <v/>
      </c>
      <c r="I2142" s="4" t="str">
        <f>IF(ISNUMBER(FIND(I$1,$A2142)), I$1,"")</f>
        <v/>
      </c>
      <c r="J2142" s="4" t="str">
        <f>IF(ISNUMBER(FIND(J$1,$A2142)), J$1,"")</f>
        <v/>
      </c>
      <c r="K2142" s="4" t="str">
        <f>IF(ISNUMBER(FIND(K$1,$A2142)), K$1,"")</f>
        <v/>
      </c>
      <c r="L2142" s="4" t="str">
        <f>IF(ISNUMBER(FIND(L$1,$A2142)), L$1,"")</f>
        <v/>
      </c>
      <c r="M2142" s="4" t="str">
        <f>IF(ISNUMBER(FIND(M$1,$A2142)), M$1,"")</f>
        <v/>
      </c>
      <c r="N2142" s="4" t="str">
        <f>IF(ISNUMBER(FIND(N$1,$A2142)), N$1,"")</f>
        <v/>
      </c>
      <c r="O2142" s="4" t="str">
        <f>IF(ISNUMBER(FIND(O$1,$A2142)), O$1,"")</f>
        <v/>
      </c>
      <c r="P2142" s="4" t="str">
        <f>IF(ISNUMBER(FIND(P$1,$A2142)), P$1,"")</f>
        <v/>
      </c>
      <c r="Q2142" s="4" t="str">
        <f>IF(ISNUMBER(FIND(Q$1,$A2142)), Q$1,"")</f>
        <v/>
      </c>
      <c r="R2142" s="4" t="str">
        <f>IF(ISNUMBER(FIND(R$1,$A2142)), R$1,"")</f>
        <v/>
      </c>
      <c r="S2142" s="4" t="str">
        <f>IF(ISNUMBER(FIND(S$1,$A2142)), S$1,"")</f>
        <v/>
      </c>
    </row>
    <row r="2143" spans="1:19">
      <c r="A2143" t="s">
        <v>2133</v>
      </c>
      <c r="B2143" t="s">
        <v>3920</v>
      </c>
      <c r="F2143" s="5" t="str">
        <f>IF(ISNUMBER(FIND(F$1,$A2143)), F$1,"")</f>
        <v/>
      </c>
      <c r="G2143" s="4" t="str">
        <f>IF(ISNUMBER(FIND(G$1,$A2143)), G$1,"")</f>
        <v/>
      </c>
      <c r="H2143" s="4" t="str">
        <f>IF(ISNUMBER(FIND(H$1,$A2143)), H$1,"")</f>
        <v/>
      </c>
      <c r="I2143" s="4" t="str">
        <f>IF(ISNUMBER(FIND(I$1,$A2143)), I$1,"")</f>
        <v/>
      </c>
      <c r="J2143" s="4" t="str">
        <f>IF(ISNUMBER(FIND(J$1,$A2143)), J$1,"")</f>
        <v/>
      </c>
      <c r="K2143" s="4" t="str">
        <f>IF(ISNUMBER(FIND(K$1,$A2143)), K$1,"")</f>
        <v/>
      </c>
      <c r="L2143" s="4" t="str">
        <f>IF(ISNUMBER(FIND(L$1,$A2143)), L$1,"")</f>
        <v/>
      </c>
      <c r="M2143" s="4" t="str">
        <f>IF(ISNUMBER(FIND(M$1,$A2143)), M$1,"")</f>
        <v/>
      </c>
      <c r="N2143" s="4" t="str">
        <f>IF(ISNUMBER(FIND(N$1,$A2143)), N$1,"")</f>
        <v/>
      </c>
      <c r="O2143" s="4" t="str">
        <f>IF(ISNUMBER(FIND(O$1,$A2143)), O$1,"")</f>
        <v/>
      </c>
      <c r="P2143" s="4" t="str">
        <f>IF(ISNUMBER(FIND(P$1,$A2143)), P$1,"")</f>
        <v/>
      </c>
      <c r="Q2143" s="4" t="str">
        <f>IF(ISNUMBER(FIND(Q$1,$A2143)), Q$1,"")</f>
        <v/>
      </c>
      <c r="R2143" s="4" t="str">
        <f>IF(ISNUMBER(FIND(R$1,$A2143)), R$1,"")</f>
        <v/>
      </c>
      <c r="S2143" s="4" t="str">
        <f>IF(ISNUMBER(FIND(S$1,$A2143)), S$1,"")</f>
        <v/>
      </c>
    </row>
    <row r="2144" spans="1:19">
      <c r="A2144" t="s">
        <v>2134</v>
      </c>
      <c r="B2144" t="s">
        <v>3920</v>
      </c>
      <c r="F2144" s="5" t="str">
        <f>IF(ISNUMBER(FIND(F$1,$A2144)), F$1,"")</f>
        <v/>
      </c>
      <c r="G2144" s="4" t="str">
        <f>IF(ISNUMBER(FIND(G$1,$A2144)), G$1,"")</f>
        <v/>
      </c>
      <c r="H2144" s="4" t="str">
        <f>IF(ISNUMBER(FIND(H$1,$A2144)), H$1,"")</f>
        <v/>
      </c>
      <c r="I2144" s="4" t="str">
        <f>IF(ISNUMBER(FIND(I$1,$A2144)), I$1,"")</f>
        <v/>
      </c>
      <c r="J2144" s="4" t="str">
        <f>IF(ISNUMBER(FIND(J$1,$A2144)), J$1,"")</f>
        <v/>
      </c>
      <c r="K2144" s="4" t="str">
        <f>IF(ISNUMBER(FIND(K$1,$A2144)), K$1,"")</f>
        <v/>
      </c>
      <c r="L2144" s="4" t="str">
        <f>IF(ISNUMBER(FIND(L$1,$A2144)), L$1,"")</f>
        <v/>
      </c>
      <c r="M2144" s="4" t="str">
        <f>IF(ISNUMBER(FIND(M$1,$A2144)), M$1,"")</f>
        <v/>
      </c>
      <c r="N2144" s="4" t="str">
        <f>IF(ISNUMBER(FIND(N$1,$A2144)), N$1,"")</f>
        <v/>
      </c>
      <c r="O2144" s="4" t="str">
        <f>IF(ISNUMBER(FIND(O$1,$A2144)), O$1,"")</f>
        <v/>
      </c>
      <c r="P2144" s="4" t="str">
        <f>IF(ISNUMBER(FIND(P$1,$A2144)), P$1,"")</f>
        <v/>
      </c>
      <c r="Q2144" s="4" t="str">
        <f>IF(ISNUMBER(FIND(Q$1,$A2144)), Q$1,"")</f>
        <v/>
      </c>
      <c r="R2144" s="4" t="str">
        <f>IF(ISNUMBER(FIND(R$1,$A2144)), R$1,"")</f>
        <v/>
      </c>
      <c r="S2144" s="4" t="str">
        <f>IF(ISNUMBER(FIND(S$1,$A2144)), S$1,"")</f>
        <v/>
      </c>
    </row>
    <row r="2145" spans="1:19">
      <c r="A2145" t="s">
        <v>2135</v>
      </c>
      <c r="B2145" t="s">
        <v>3920</v>
      </c>
      <c r="F2145" s="5" t="str">
        <f>IF(ISNUMBER(FIND(F$1,$A2145)), F$1,"")</f>
        <v/>
      </c>
      <c r="G2145" s="4" t="str">
        <f>IF(ISNUMBER(FIND(G$1,$A2145)), G$1,"")</f>
        <v/>
      </c>
      <c r="H2145" s="4" t="str">
        <f>IF(ISNUMBER(FIND(H$1,$A2145)), H$1,"")</f>
        <v/>
      </c>
      <c r="I2145" s="4" t="str">
        <f>IF(ISNUMBER(FIND(I$1,$A2145)), I$1,"")</f>
        <v/>
      </c>
      <c r="J2145" s="4" t="str">
        <f>IF(ISNUMBER(FIND(J$1,$A2145)), J$1,"")</f>
        <v/>
      </c>
      <c r="K2145" s="4" t="str">
        <f>IF(ISNUMBER(FIND(K$1,$A2145)), K$1,"")</f>
        <v/>
      </c>
      <c r="L2145" s="4" t="str">
        <f>IF(ISNUMBER(FIND(L$1,$A2145)), L$1,"")</f>
        <v/>
      </c>
      <c r="M2145" s="4" t="str">
        <f>IF(ISNUMBER(FIND(M$1,$A2145)), M$1,"")</f>
        <v/>
      </c>
      <c r="N2145" s="4" t="str">
        <f>IF(ISNUMBER(FIND(N$1,$A2145)), N$1,"")</f>
        <v/>
      </c>
      <c r="O2145" s="4" t="str">
        <f>IF(ISNUMBER(FIND(O$1,$A2145)), O$1,"")</f>
        <v/>
      </c>
      <c r="P2145" s="4" t="str">
        <f>IF(ISNUMBER(FIND(P$1,$A2145)), P$1,"")</f>
        <v/>
      </c>
      <c r="Q2145" s="4" t="str">
        <f>IF(ISNUMBER(FIND(Q$1,$A2145)), Q$1,"")</f>
        <v/>
      </c>
      <c r="R2145" s="4" t="str">
        <f>IF(ISNUMBER(FIND(R$1,$A2145)), R$1,"")</f>
        <v/>
      </c>
      <c r="S2145" s="4" t="str">
        <f>IF(ISNUMBER(FIND(S$1,$A2145)), S$1,"")</f>
        <v/>
      </c>
    </row>
    <row r="2146" spans="1:19">
      <c r="A2146" t="s">
        <v>2136</v>
      </c>
      <c r="B2146" t="s">
        <v>3920</v>
      </c>
      <c r="F2146" s="5" t="str">
        <f>IF(ISNUMBER(FIND(F$1,$A2146)), F$1,"")</f>
        <v/>
      </c>
      <c r="G2146" s="4" t="str">
        <f>IF(ISNUMBER(FIND(G$1,$A2146)), G$1,"")</f>
        <v/>
      </c>
      <c r="H2146" s="4" t="str">
        <f>IF(ISNUMBER(FIND(H$1,$A2146)), H$1,"")</f>
        <v/>
      </c>
      <c r="I2146" s="4" t="str">
        <f>IF(ISNUMBER(FIND(I$1,$A2146)), I$1,"")</f>
        <v/>
      </c>
      <c r="J2146" s="4" t="str">
        <f>IF(ISNUMBER(FIND(J$1,$A2146)), J$1,"")</f>
        <v/>
      </c>
      <c r="K2146" s="4" t="str">
        <f>IF(ISNUMBER(FIND(K$1,$A2146)), K$1,"")</f>
        <v/>
      </c>
      <c r="L2146" s="4" t="str">
        <f>IF(ISNUMBER(FIND(L$1,$A2146)), L$1,"")</f>
        <v/>
      </c>
      <c r="M2146" s="4" t="str">
        <f>IF(ISNUMBER(FIND(M$1,$A2146)), M$1,"")</f>
        <v/>
      </c>
      <c r="N2146" s="4" t="str">
        <f>IF(ISNUMBER(FIND(N$1,$A2146)), N$1,"")</f>
        <v/>
      </c>
      <c r="O2146" s="4" t="str">
        <f>IF(ISNUMBER(FIND(O$1,$A2146)), O$1,"")</f>
        <v/>
      </c>
      <c r="P2146" s="4" t="str">
        <f>IF(ISNUMBER(FIND(P$1,$A2146)), P$1,"")</f>
        <v/>
      </c>
      <c r="Q2146" s="4" t="str">
        <f>IF(ISNUMBER(FIND(Q$1,$A2146)), Q$1,"")</f>
        <v/>
      </c>
      <c r="R2146" s="4" t="str">
        <f>IF(ISNUMBER(FIND(R$1,$A2146)), R$1,"")</f>
        <v/>
      </c>
      <c r="S2146" s="4" t="str">
        <f>IF(ISNUMBER(FIND(S$1,$A2146)), S$1,"")</f>
        <v/>
      </c>
    </row>
    <row r="2147" spans="1:19">
      <c r="A2147" t="s">
        <v>2137</v>
      </c>
      <c r="B2147" t="s">
        <v>3920</v>
      </c>
      <c r="F2147" s="5" t="str">
        <f>IF(ISNUMBER(FIND(F$1,$A2147)), F$1,"")</f>
        <v/>
      </c>
      <c r="G2147" s="4" t="str">
        <f>IF(ISNUMBER(FIND(G$1,$A2147)), G$1,"")</f>
        <v/>
      </c>
      <c r="H2147" s="4" t="str">
        <f>IF(ISNUMBER(FIND(H$1,$A2147)), H$1,"")</f>
        <v/>
      </c>
      <c r="I2147" s="4" t="str">
        <f>IF(ISNUMBER(FIND(I$1,$A2147)), I$1,"")</f>
        <v/>
      </c>
      <c r="J2147" s="4" t="str">
        <f>IF(ISNUMBER(FIND(J$1,$A2147)), J$1,"")</f>
        <v/>
      </c>
      <c r="K2147" s="4" t="str">
        <f>IF(ISNUMBER(FIND(K$1,$A2147)), K$1,"")</f>
        <v/>
      </c>
      <c r="L2147" s="4" t="str">
        <f>IF(ISNUMBER(FIND(L$1,$A2147)), L$1,"")</f>
        <v/>
      </c>
      <c r="M2147" s="4" t="str">
        <f>IF(ISNUMBER(FIND(M$1,$A2147)), M$1,"")</f>
        <v/>
      </c>
      <c r="N2147" s="4" t="str">
        <f>IF(ISNUMBER(FIND(N$1,$A2147)), N$1,"")</f>
        <v/>
      </c>
      <c r="O2147" s="4" t="str">
        <f>IF(ISNUMBER(FIND(O$1,$A2147)), O$1,"")</f>
        <v/>
      </c>
      <c r="P2147" s="4" t="str">
        <f>IF(ISNUMBER(FIND(P$1,$A2147)), P$1,"")</f>
        <v/>
      </c>
      <c r="Q2147" s="4" t="str">
        <f>IF(ISNUMBER(FIND(Q$1,$A2147)), Q$1,"")</f>
        <v/>
      </c>
      <c r="R2147" s="4" t="str">
        <f>IF(ISNUMBER(FIND(R$1,$A2147)), R$1,"")</f>
        <v/>
      </c>
      <c r="S2147" s="4" t="str">
        <f>IF(ISNUMBER(FIND(S$1,$A2147)), S$1,"")</f>
        <v/>
      </c>
    </row>
    <row r="2148" spans="1:19">
      <c r="A2148" t="s">
        <v>2138</v>
      </c>
      <c r="B2148" t="s">
        <v>3920</v>
      </c>
      <c r="F2148" s="5" t="str">
        <f>IF(ISNUMBER(FIND(F$1,$A2148)), F$1,"")</f>
        <v/>
      </c>
      <c r="G2148" s="4" t="str">
        <f>IF(ISNUMBER(FIND(G$1,$A2148)), G$1,"")</f>
        <v/>
      </c>
      <c r="H2148" s="4" t="str">
        <f>IF(ISNUMBER(FIND(H$1,$A2148)), H$1,"")</f>
        <v/>
      </c>
      <c r="I2148" s="4" t="str">
        <f>IF(ISNUMBER(FIND(I$1,$A2148)), I$1,"")</f>
        <v/>
      </c>
      <c r="J2148" s="4" t="str">
        <f>IF(ISNUMBER(FIND(J$1,$A2148)), J$1,"")</f>
        <v/>
      </c>
      <c r="K2148" s="4" t="str">
        <f>IF(ISNUMBER(FIND(K$1,$A2148)), K$1,"")</f>
        <v/>
      </c>
      <c r="L2148" s="4" t="str">
        <f>IF(ISNUMBER(FIND(L$1,$A2148)), L$1,"")</f>
        <v/>
      </c>
      <c r="M2148" s="4" t="str">
        <f>IF(ISNUMBER(FIND(M$1,$A2148)), M$1,"")</f>
        <v/>
      </c>
      <c r="N2148" s="4" t="str">
        <f>IF(ISNUMBER(FIND(N$1,$A2148)), N$1,"")</f>
        <v/>
      </c>
      <c r="O2148" s="4" t="str">
        <f>IF(ISNUMBER(FIND(O$1,$A2148)), O$1,"")</f>
        <v/>
      </c>
      <c r="P2148" s="4" t="str">
        <f>IF(ISNUMBER(FIND(P$1,$A2148)), P$1,"")</f>
        <v/>
      </c>
      <c r="Q2148" s="4" t="str">
        <f>IF(ISNUMBER(FIND(Q$1,$A2148)), Q$1,"")</f>
        <v/>
      </c>
      <c r="R2148" s="4" t="str">
        <f>IF(ISNUMBER(FIND(R$1,$A2148)), R$1,"")</f>
        <v/>
      </c>
      <c r="S2148" s="4" t="str">
        <f>IF(ISNUMBER(FIND(S$1,$A2148)), S$1,"")</f>
        <v/>
      </c>
    </row>
    <row r="2149" spans="1:19">
      <c r="A2149" t="s">
        <v>2139</v>
      </c>
      <c r="B2149" t="s">
        <v>3920</v>
      </c>
      <c r="F2149" s="5" t="str">
        <f>IF(ISNUMBER(FIND(F$1,$A2149)), F$1,"")</f>
        <v/>
      </c>
      <c r="G2149" s="4" t="str">
        <f>IF(ISNUMBER(FIND(G$1,$A2149)), G$1,"")</f>
        <v/>
      </c>
      <c r="H2149" s="4" t="str">
        <f>IF(ISNUMBER(FIND(H$1,$A2149)), H$1,"")</f>
        <v/>
      </c>
      <c r="I2149" s="4" t="str">
        <f>IF(ISNUMBER(FIND(I$1,$A2149)), I$1,"")</f>
        <v/>
      </c>
      <c r="J2149" s="4" t="str">
        <f>IF(ISNUMBER(FIND(J$1,$A2149)), J$1,"")</f>
        <v/>
      </c>
      <c r="K2149" s="4" t="str">
        <f>IF(ISNUMBER(FIND(K$1,$A2149)), K$1,"")</f>
        <v/>
      </c>
      <c r="L2149" s="4" t="str">
        <f>IF(ISNUMBER(FIND(L$1,$A2149)), L$1,"")</f>
        <v/>
      </c>
      <c r="M2149" s="4" t="str">
        <f>IF(ISNUMBER(FIND(M$1,$A2149)), M$1,"")</f>
        <v/>
      </c>
      <c r="N2149" s="4" t="str">
        <f>IF(ISNUMBER(FIND(N$1,$A2149)), N$1,"")</f>
        <v/>
      </c>
      <c r="O2149" s="4" t="str">
        <f>IF(ISNUMBER(FIND(O$1,$A2149)), O$1,"")</f>
        <v/>
      </c>
      <c r="P2149" s="4" t="str">
        <f>IF(ISNUMBER(FIND(P$1,$A2149)), P$1,"")</f>
        <v/>
      </c>
      <c r="Q2149" s="4" t="str">
        <f>IF(ISNUMBER(FIND(Q$1,$A2149)), Q$1,"")</f>
        <v/>
      </c>
      <c r="R2149" s="4" t="str">
        <f>IF(ISNUMBER(FIND(R$1,$A2149)), R$1,"")</f>
        <v/>
      </c>
      <c r="S2149" s="4" t="str">
        <f>IF(ISNUMBER(FIND(S$1,$A2149)), S$1,"")</f>
        <v/>
      </c>
    </row>
    <row r="2150" spans="1:19">
      <c r="A2150" t="s">
        <v>2140</v>
      </c>
      <c r="B2150" t="s">
        <v>3924</v>
      </c>
      <c r="C2150" t="s">
        <v>3929</v>
      </c>
      <c r="D2150" t="s">
        <v>3925</v>
      </c>
      <c r="E2150" t="s">
        <v>3933</v>
      </c>
      <c r="F2150" s="5" t="str">
        <f>IF(ISNUMBER(FIND(F$1,$A2150)), F$1,"")</f>
        <v/>
      </c>
      <c r="G2150" s="4" t="str">
        <f>IF(ISNUMBER(FIND(G$1,$A2150)), G$1,"")</f>
        <v/>
      </c>
      <c r="H2150" s="4" t="str">
        <f>IF(ISNUMBER(FIND(H$1,$A2150)), H$1,"")</f>
        <v/>
      </c>
      <c r="I2150" s="4" t="str">
        <f>IF(ISNUMBER(FIND(I$1,$A2150)), I$1,"")</f>
        <v/>
      </c>
      <c r="J2150" s="4" t="str">
        <f>IF(ISNUMBER(FIND(J$1,$A2150)), J$1,"")</f>
        <v/>
      </c>
      <c r="K2150" s="4" t="str">
        <f>IF(ISNUMBER(FIND(K$1,$A2150)), K$1,"")</f>
        <v/>
      </c>
      <c r="L2150" s="4" t="str">
        <f>IF(ISNUMBER(FIND(L$1,$A2150)), L$1,"")</f>
        <v/>
      </c>
      <c r="M2150" s="4" t="str">
        <f>IF(ISNUMBER(FIND(M$1,$A2150)), M$1,"")</f>
        <v/>
      </c>
      <c r="N2150" s="4" t="str">
        <f>IF(ISNUMBER(FIND(N$1,$A2150)), N$1,"")</f>
        <v/>
      </c>
      <c r="O2150" s="4" t="str">
        <f>IF(ISNUMBER(FIND(O$1,$A2150)), O$1,"")</f>
        <v/>
      </c>
      <c r="P2150" s="4" t="str">
        <f>IF(ISNUMBER(FIND(P$1,$A2150)), P$1,"")</f>
        <v/>
      </c>
      <c r="Q2150" s="4" t="str">
        <f>IF(ISNUMBER(FIND(Q$1,$A2150)), Q$1,"")</f>
        <v/>
      </c>
      <c r="R2150" s="4" t="str">
        <f>IF(ISNUMBER(FIND(R$1,$A2150)), R$1,"")</f>
        <v/>
      </c>
      <c r="S2150" s="4" t="str">
        <f>IF(ISNUMBER(FIND(S$1,$A2150)), S$1,"")</f>
        <v/>
      </c>
    </row>
    <row r="2151" spans="1:19">
      <c r="A2151" t="s">
        <v>2141</v>
      </c>
      <c r="B2151" t="s">
        <v>3920</v>
      </c>
      <c r="F2151" s="5" t="str">
        <f>IF(ISNUMBER(FIND(F$1,$A2151)), F$1,"")</f>
        <v/>
      </c>
      <c r="G2151" s="4" t="str">
        <f>IF(ISNUMBER(FIND(G$1,$A2151)), G$1,"")</f>
        <v/>
      </c>
      <c r="H2151" s="4" t="str">
        <f>IF(ISNUMBER(FIND(H$1,$A2151)), H$1,"")</f>
        <v/>
      </c>
      <c r="I2151" s="4" t="str">
        <f>IF(ISNUMBER(FIND(I$1,$A2151)), I$1,"")</f>
        <v/>
      </c>
      <c r="J2151" s="4" t="str">
        <f>IF(ISNUMBER(FIND(J$1,$A2151)), J$1,"")</f>
        <v/>
      </c>
      <c r="K2151" s="4" t="str">
        <f>IF(ISNUMBER(FIND(K$1,$A2151)), K$1,"")</f>
        <v/>
      </c>
      <c r="L2151" s="4" t="str">
        <f>IF(ISNUMBER(FIND(L$1,$A2151)), L$1,"")</f>
        <v/>
      </c>
      <c r="M2151" s="4" t="str">
        <f>IF(ISNUMBER(FIND(M$1,$A2151)), M$1,"")</f>
        <v/>
      </c>
      <c r="N2151" s="4" t="str">
        <f>IF(ISNUMBER(FIND(N$1,$A2151)), N$1,"")</f>
        <v/>
      </c>
      <c r="O2151" s="4" t="str">
        <f>IF(ISNUMBER(FIND(O$1,$A2151)), O$1,"")</f>
        <v/>
      </c>
      <c r="P2151" s="4" t="str">
        <f>IF(ISNUMBER(FIND(P$1,$A2151)), P$1,"")</f>
        <v/>
      </c>
      <c r="Q2151" s="4" t="str">
        <f>IF(ISNUMBER(FIND(Q$1,$A2151)), Q$1,"")</f>
        <v/>
      </c>
      <c r="R2151" s="4" t="str">
        <f>IF(ISNUMBER(FIND(R$1,$A2151)), R$1,"")</f>
        <v/>
      </c>
      <c r="S2151" s="4" t="str">
        <f>IF(ISNUMBER(FIND(S$1,$A2151)), S$1,"")</f>
        <v/>
      </c>
    </row>
    <row r="2152" spans="1:19">
      <c r="A2152" t="s">
        <v>2142</v>
      </c>
      <c r="B2152" t="s">
        <v>3924</v>
      </c>
      <c r="C2152" t="s">
        <v>3935</v>
      </c>
      <c r="F2152" s="5" t="str">
        <f>IF(ISNUMBER(FIND(F$1,$A2152)), F$1,"")</f>
        <v/>
      </c>
      <c r="G2152" s="4" t="str">
        <f>IF(ISNUMBER(FIND(G$1,$A2152)), G$1,"")</f>
        <v/>
      </c>
      <c r="H2152" s="4" t="str">
        <f>IF(ISNUMBER(FIND(H$1,$A2152)), H$1,"")</f>
        <v/>
      </c>
      <c r="I2152" s="4" t="str">
        <f>IF(ISNUMBER(FIND(I$1,$A2152)), I$1,"")</f>
        <v/>
      </c>
      <c r="J2152" s="4" t="str">
        <f>IF(ISNUMBER(FIND(J$1,$A2152)), J$1,"")</f>
        <v/>
      </c>
      <c r="K2152" s="4" t="str">
        <f>IF(ISNUMBER(FIND(K$1,$A2152)), K$1,"")</f>
        <v/>
      </c>
      <c r="L2152" s="4" t="str">
        <f>IF(ISNUMBER(FIND(L$1,$A2152)), L$1,"")</f>
        <v/>
      </c>
      <c r="M2152" s="4" t="str">
        <f>IF(ISNUMBER(FIND(M$1,$A2152)), M$1,"")</f>
        <v/>
      </c>
      <c r="N2152" s="4" t="str">
        <f>IF(ISNUMBER(FIND(N$1,$A2152)), N$1,"")</f>
        <v/>
      </c>
      <c r="O2152" s="4" t="str">
        <f>IF(ISNUMBER(FIND(O$1,$A2152)), O$1,"")</f>
        <v/>
      </c>
      <c r="P2152" s="4" t="str">
        <f>IF(ISNUMBER(FIND(P$1,$A2152)), P$1,"")</f>
        <v/>
      </c>
      <c r="Q2152" s="4" t="str">
        <f>IF(ISNUMBER(FIND(Q$1,$A2152)), Q$1,"")</f>
        <v/>
      </c>
      <c r="R2152" s="4" t="str">
        <f>IF(ISNUMBER(FIND(R$1,$A2152)), R$1,"")</f>
        <v/>
      </c>
      <c r="S2152" s="4" t="str">
        <f>IF(ISNUMBER(FIND(S$1,$A2152)), S$1,"")</f>
        <v/>
      </c>
    </row>
    <row r="2153" spans="1:19">
      <c r="A2153" t="s">
        <v>2143</v>
      </c>
      <c r="B2153" t="s">
        <v>3920</v>
      </c>
      <c r="F2153" s="5" t="str">
        <f>IF(ISNUMBER(FIND(F$1,$A2153)), F$1,"")</f>
        <v/>
      </c>
      <c r="G2153" s="4" t="str">
        <f>IF(ISNUMBER(FIND(G$1,$A2153)), G$1,"")</f>
        <v/>
      </c>
      <c r="H2153" s="4" t="str">
        <f>IF(ISNUMBER(FIND(H$1,$A2153)), H$1,"")</f>
        <v/>
      </c>
      <c r="I2153" s="4" t="str">
        <f>IF(ISNUMBER(FIND(I$1,$A2153)), I$1,"")</f>
        <v/>
      </c>
      <c r="J2153" s="4" t="str">
        <f>IF(ISNUMBER(FIND(J$1,$A2153)), J$1,"")</f>
        <v/>
      </c>
      <c r="K2153" s="4" t="str">
        <f>IF(ISNUMBER(FIND(K$1,$A2153)), K$1,"")</f>
        <v/>
      </c>
      <c r="L2153" s="4" t="str">
        <f>IF(ISNUMBER(FIND(L$1,$A2153)), L$1,"")</f>
        <v/>
      </c>
      <c r="M2153" s="4" t="str">
        <f>IF(ISNUMBER(FIND(M$1,$A2153)), M$1,"")</f>
        <v/>
      </c>
      <c r="N2153" s="4" t="str">
        <f>IF(ISNUMBER(FIND(N$1,$A2153)), N$1,"")</f>
        <v/>
      </c>
      <c r="O2153" s="4" t="str">
        <f>IF(ISNUMBER(FIND(O$1,$A2153)), O$1,"")</f>
        <v/>
      </c>
      <c r="P2153" s="4" t="str">
        <f>IF(ISNUMBER(FIND(P$1,$A2153)), P$1,"")</f>
        <v/>
      </c>
      <c r="Q2153" s="4" t="str">
        <f>IF(ISNUMBER(FIND(Q$1,$A2153)), Q$1,"")</f>
        <v/>
      </c>
      <c r="R2153" s="4" t="str">
        <f>IF(ISNUMBER(FIND(R$1,$A2153)), R$1,"")</f>
        <v/>
      </c>
      <c r="S2153" s="4" t="str">
        <f>IF(ISNUMBER(FIND(S$1,$A2153)), S$1,"")</f>
        <v/>
      </c>
    </row>
    <row r="2154" spans="1:19">
      <c r="A2154" t="s">
        <v>2144</v>
      </c>
      <c r="B2154" t="s">
        <v>3920</v>
      </c>
      <c r="F2154" s="5" t="str">
        <f>IF(ISNUMBER(FIND(F$1,$A2154)), F$1,"")</f>
        <v/>
      </c>
      <c r="G2154" s="4" t="str">
        <f>IF(ISNUMBER(FIND(G$1,$A2154)), G$1,"")</f>
        <v/>
      </c>
      <c r="H2154" s="4" t="str">
        <f>IF(ISNUMBER(FIND(H$1,$A2154)), H$1,"")</f>
        <v/>
      </c>
      <c r="I2154" s="4" t="str">
        <f>IF(ISNUMBER(FIND(I$1,$A2154)), I$1,"")</f>
        <v/>
      </c>
      <c r="J2154" s="4" t="str">
        <f>IF(ISNUMBER(FIND(J$1,$A2154)), J$1,"")</f>
        <v/>
      </c>
      <c r="K2154" s="4" t="str">
        <f>IF(ISNUMBER(FIND(K$1,$A2154)), K$1,"")</f>
        <v/>
      </c>
      <c r="L2154" s="4" t="str">
        <f>IF(ISNUMBER(FIND(L$1,$A2154)), L$1,"")</f>
        <v/>
      </c>
      <c r="M2154" s="4" t="str">
        <f>IF(ISNUMBER(FIND(M$1,$A2154)), M$1,"")</f>
        <v/>
      </c>
      <c r="N2154" s="4" t="str">
        <f>IF(ISNUMBER(FIND(N$1,$A2154)), N$1,"")</f>
        <v/>
      </c>
      <c r="O2154" s="4" t="str">
        <f>IF(ISNUMBER(FIND(O$1,$A2154)), O$1,"")</f>
        <v/>
      </c>
      <c r="P2154" s="4" t="str">
        <f>IF(ISNUMBER(FIND(P$1,$A2154)), P$1,"")</f>
        <v/>
      </c>
      <c r="Q2154" s="4" t="str">
        <f>IF(ISNUMBER(FIND(Q$1,$A2154)), Q$1,"")</f>
        <v/>
      </c>
      <c r="R2154" s="4" t="str">
        <f>IF(ISNUMBER(FIND(R$1,$A2154)), R$1,"")</f>
        <v/>
      </c>
      <c r="S2154" s="4" t="str">
        <f>IF(ISNUMBER(FIND(S$1,$A2154)), S$1,"")</f>
        <v/>
      </c>
    </row>
    <row r="2155" spans="1:19">
      <c r="A2155" t="s">
        <v>2145</v>
      </c>
      <c r="B2155" t="s">
        <v>3924</v>
      </c>
      <c r="C2155" t="s">
        <v>3925</v>
      </c>
      <c r="F2155" s="5" t="str">
        <f>IF(ISNUMBER(FIND(F$1,$A2155)), F$1,"")</f>
        <v/>
      </c>
      <c r="G2155" s="4" t="str">
        <f>IF(ISNUMBER(FIND(G$1,$A2155)), G$1,"")</f>
        <v/>
      </c>
      <c r="H2155" s="4" t="str">
        <f>IF(ISNUMBER(FIND(H$1,$A2155)), H$1,"")</f>
        <v/>
      </c>
      <c r="I2155" s="4" t="str">
        <f>IF(ISNUMBER(FIND(I$1,$A2155)), I$1,"")</f>
        <v/>
      </c>
      <c r="J2155" s="4" t="str">
        <f>IF(ISNUMBER(FIND(J$1,$A2155)), J$1,"")</f>
        <v/>
      </c>
      <c r="K2155" s="4" t="str">
        <f>IF(ISNUMBER(FIND(K$1,$A2155)), K$1,"")</f>
        <v/>
      </c>
      <c r="L2155" s="4" t="str">
        <f>IF(ISNUMBER(FIND(L$1,$A2155)), L$1,"")</f>
        <v/>
      </c>
      <c r="M2155" s="4" t="str">
        <f>IF(ISNUMBER(FIND(M$1,$A2155)), M$1,"")</f>
        <v/>
      </c>
      <c r="N2155" s="4" t="str">
        <f>IF(ISNUMBER(FIND(N$1,$A2155)), N$1,"")</f>
        <v/>
      </c>
      <c r="O2155" s="4" t="str">
        <f>IF(ISNUMBER(FIND(O$1,$A2155)), O$1,"")</f>
        <v/>
      </c>
      <c r="P2155" s="4" t="str">
        <f>IF(ISNUMBER(FIND(P$1,$A2155)), P$1,"")</f>
        <v/>
      </c>
      <c r="Q2155" s="4" t="str">
        <f>IF(ISNUMBER(FIND(Q$1,$A2155)), Q$1,"")</f>
        <v/>
      </c>
      <c r="R2155" s="4" t="str">
        <f>IF(ISNUMBER(FIND(R$1,$A2155)), R$1,"")</f>
        <v/>
      </c>
      <c r="S2155" s="4" t="str">
        <f>IF(ISNUMBER(FIND(S$1,$A2155)), S$1,"")</f>
        <v/>
      </c>
    </row>
    <row r="2156" spans="1:19">
      <c r="A2156" t="s">
        <v>2146</v>
      </c>
      <c r="B2156" t="s">
        <v>3920</v>
      </c>
      <c r="F2156" s="5" t="str">
        <f>IF(ISNUMBER(FIND(F$1,$A2156)), F$1,"")</f>
        <v/>
      </c>
      <c r="G2156" s="4" t="str">
        <f>IF(ISNUMBER(FIND(G$1,$A2156)), G$1,"")</f>
        <v/>
      </c>
      <c r="H2156" s="4" t="str">
        <f>IF(ISNUMBER(FIND(H$1,$A2156)), H$1,"")</f>
        <v/>
      </c>
      <c r="I2156" s="4" t="str">
        <f>IF(ISNUMBER(FIND(I$1,$A2156)), I$1,"")</f>
        <v/>
      </c>
      <c r="J2156" s="4" t="str">
        <f>IF(ISNUMBER(FIND(J$1,$A2156)), J$1,"")</f>
        <v/>
      </c>
      <c r="K2156" s="4" t="str">
        <f>IF(ISNUMBER(FIND(K$1,$A2156)), K$1,"")</f>
        <v/>
      </c>
      <c r="L2156" s="4" t="str">
        <f>IF(ISNUMBER(FIND(L$1,$A2156)), L$1,"")</f>
        <v/>
      </c>
      <c r="M2156" s="4" t="str">
        <f>IF(ISNUMBER(FIND(M$1,$A2156)), M$1,"")</f>
        <v/>
      </c>
      <c r="N2156" s="4" t="str">
        <f>IF(ISNUMBER(FIND(N$1,$A2156)), N$1,"")</f>
        <v/>
      </c>
      <c r="O2156" s="4" t="str">
        <f>IF(ISNUMBER(FIND(O$1,$A2156)), O$1,"")</f>
        <v/>
      </c>
      <c r="P2156" s="4" t="str">
        <f>IF(ISNUMBER(FIND(P$1,$A2156)), P$1,"")</f>
        <v/>
      </c>
      <c r="Q2156" s="4" t="str">
        <f>IF(ISNUMBER(FIND(Q$1,$A2156)), Q$1,"")</f>
        <v/>
      </c>
      <c r="R2156" s="4" t="str">
        <f>IF(ISNUMBER(FIND(R$1,$A2156)), R$1,"")</f>
        <v/>
      </c>
      <c r="S2156" s="4" t="str">
        <f>IF(ISNUMBER(FIND(S$1,$A2156)), S$1,"")</f>
        <v/>
      </c>
    </row>
    <row r="2157" spans="1:19">
      <c r="A2157" t="s">
        <v>2147</v>
      </c>
      <c r="B2157" t="s">
        <v>3920</v>
      </c>
      <c r="F2157" s="5" t="str">
        <f>IF(ISNUMBER(FIND(F$1,$A2157)), F$1,"")</f>
        <v/>
      </c>
      <c r="G2157" s="4" t="str">
        <f>IF(ISNUMBER(FIND(G$1,$A2157)), G$1,"")</f>
        <v/>
      </c>
      <c r="H2157" s="4" t="str">
        <f>IF(ISNUMBER(FIND(H$1,$A2157)), H$1,"")</f>
        <v/>
      </c>
      <c r="I2157" s="4" t="str">
        <f>IF(ISNUMBER(FIND(I$1,$A2157)), I$1,"")</f>
        <v/>
      </c>
      <c r="J2157" s="4" t="str">
        <f>IF(ISNUMBER(FIND(J$1,$A2157)), J$1,"")</f>
        <v/>
      </c>
      <c r="K2157" s="4" t="str">
        <f>IF(ISNUMBER(FIND(K$1,$A2157)), K$1,"")</f>
        <v/>
      </c>
      <c r="L2157" s="4" t="str">
        <f>IF(ISNUMBER(FIND(L$1,$A2157)), L$1,"")</f>
        <v/>
      </c>
      <c r="M2157" s="4" t="str">
        <f>IF(ISNUMBER(FIND(M$1,$A2157)), M$1,"")</f>
        <v/>
      </c>
      <c r="N2157" s="4" t="str">
        <f>IF(ISNUMBER(FIND(N$1,$A2157)), N$1,"")</f>
        <v/>
      </c>
      <c r="O2157" s="4" t="str">
        <f>IF(ISNUMBER(FIND(O$1,$A2157)), O$1,"")</f>
        <v/>
      </c>
      <c r="P2157" s="4" t="str">
        <f>IF(ISNUMBER(FIND(P$1,$A2157)), P$1,"")</f>
        <v/>
      </c>
      <c r="Q2157" s="4" t="str">
        <f>IF(ISNUMBER(FIND(Q$1,$A2157)), Q$1,"")</f>
        <v/>
      </c>
      <c r="R2157" s="4" t="str">
        <f>IF(ISNUMBER(FIND(R$1,$A2157)), R$1,"")</f>
        <v/>
      </c>
      <c r="S2157" s="4" t="str">
        <f>IF(ISNUMBER(FIND(S$1,$A2157)), S$1,"")</f>
        <v/>
      </c>
    </row>
    <row r="2158" spans="1:19">
      <c r="A2158" t="s">
        <v>2148</v>
      </c>
      <c r="B2158" t="s">
        <v>3920</v>
      </c>
      <c r="F2158" s="5" t="str">
        <f>IF(ISNUMBER(FIND(F$1,$A2158)), F$1,"")</f>
        <v/>
      </c>
      <c r="G2158" s="4" t="str">
        <f>IF(ISNUMBER(FIND(G$1,$A2158)), G$1,"")</f>
        <v/>
      </c>
      <c r="H2158" s="4" t="str">
        <f>IF(ISNUMBER(FIND(H$1,$A2158)), H$1,"")</f>
        <v/>
      </c>
      <c r="I2158" s="4" t="str">
        <f>IF(ISNUMBER(FIND(I$1,$A2158)), I$1,"")</f>
        <v/>
      </c>
      <c r="J2158" s="4" t="str">
        <f>IF(ISNUMBER(FIND(J$1,$A2158)), J$1,"")</f>
        <v/>
      </c>
      <c r="K2158" s="4" t="str">
        <f>IF(ISNUMBER(FIND(K$1,$A2158)), K$1,"")</f>
        <v/>
      </c>
      <c r="L2158" s="4" t="str">
        <f>IF(ISNUMBER(FIND(L$1,$A2158)), L$1,"")</f>
        <v/>
      </c>
      <c r="M2158" s="4" t="str">
        <f>IF(ISNUMBER(FIND(M$1,$A2158)), M$1,"")</f>
        <v/>
      </c>
      <c r="N2158" s="4" t="str">
        <f>IF(ISNUMBER(FIND(N$1,$A2158)), N$1,"")</f>
        <v/>
      </c>
      <c r="O2158" s="4" t="str">
        <f>IF(ISNUMBER(FIND(O$1,$A2158)), O$1,"")</f>
        <v/>
      </c>
      <c r="P2158" s="4" t="str">
        <f>IF(ISNUMBER(FIND(P$1,$A2158)), P$1,"")</f>
        <v/>
      </c>
      <c r="Q2158" s="4" t="str">
        <f>IF(ISNUMBER(FIND(Q$1,$A2158)), Q$1,"")</f>
        <v/>
      </c>
      <c r="R2158" s="4" t="str">
        <f>IF(ISNUMBER(FIND(R$1,$A2158)), R$1,"")</f>
        <v/>
      </c>
      <c r="S2158" s="4" t="str">
        <f>IF(ISNUMBER(FIND(S$1,$A2158)), S$1,"")</f>
        <v/>
      </c>
    </row>
    <row r="2159" spans="1:19">
      <c r="A2159" t="s">
        <v>2149</v>
      </c>
      <c r="B2159" t="s">
        <v>3920</v>
      </c>
      <c r="F2159" s="5" t="str">
        <f>IF(ISNUMBER(FIND(F$1,$A2159)), F$1,"")</f>
        <v/>
      </c>
      <c r="G2159" s="4" t="str">
        <f>IF(ISNUMBER(FIND(G$1,$A2159)), G$1,"")</f>
        <v/>
      </c>
      <c r="H2159" s="4" t="str">
        <f>IF(ISNUMBER(FIND(H$1,$A2159)), H$1,"")</f>
        <v/>
      </c>
      <c r="I2159" s="4" t="str">
        <f>IF(ISNUMBER(FIND(I$1,$A2159)), I$1,"")</f>
        <v/>
      </c>
      <c r="J2159" s="4" t="str">
        <f>IF(ISNUMBER(FIND(J$1,$A2159)), J$1,"")</f>
        <v/>
      </c>
      <c r="K2159" s="4" t="str">
        <f>IF(ISNUMBER(FIND(K$1,$A2159)), K$1,"")</f>
        <v/>
      </c>
      <c r="L2159" s="4" t="str">
        <f>IF(ISNUMBER(FIND(L$1,$A2159)), L$1,"")</f>
        <v/>
      </c>
      <c r="M2159" s="4" t="str">
        <f>IF(ISNUMBER(FIND(M$1,$A2159)), M$1,"")</f>
        <v/>
      </c>
      <c r="N2159" s="4" t="str">
        <f>IF(ISNUMBER(FIND(N$1,$A2159)), N$1,"")</f>
        <v/>
      </c>
      <c r="O2159" s="4" t="str">
        <f>IF(ISNUMBER(FIND(O$1,$A2159)), O$1,"")</f>
        <v/>
      </c>
      <c r="P2159" s="4" t="str">
        <f>IF(ISNUMBER(FIND(P$1,$A2159)), P$1,"")</f>
        <v/>
      </c>
      <c r="Q2159" s="4" t="str">
        <f>IF(ISNUMBER(FIND(Q$1,$A2159)), Q$1,"")</f>
        <v/>
      </c>
      <c r="R2159" s="4" t="str">
        <f>IF(ISNUMBER(FIND(R$1,$A2159)), R$1,"")</f>
        <v/>
      </c>
      <c r="S2159" s="4" t="str">
        <f>IF(ISNUMBER(FIND(S$1,$A2159)), S$1,"")</f>
        <v/>
      </c>
    </row>
    <row r="2160" spans="1:19">
      <c r="A2160" t="s">
        <v>2150</v>
      </c>
      <c r="B2160" t="s">
        <v>3920</v>
      </c>
      <c r="F2160" s="5" t="str">
        <f>IF(ISNUMBER(FIND(F$1,$A2160)), F$1,"")</f>
        <v/>
      </c>
      <c r="G2160" s="4" t="str">
        <f>IF(ISNUMBER(FIND(G$1,$A2160)), G$1,"")</f>
        <v/>
      </c>
      <c r="H2160" s="4" t="str">
        <f>IF(ISNUMBER(FIND(H$1,$A2160)), H$1,"")</f>
        <v/>
      </c>
      <c r="I2160" s="4" t="str">
        <f>IF(ISNUMBER(FIND(I$1,$A2160)), I$1,"")</f>
        <v/>
      </c>
      <c r="J2160" s="4" t="str">
        <f>IF(ISNUMBER(FIND(J$1,$A2160)), J$1,"")</f>
        <v/>
      </c>
      <c r="K2160" s="4" t="str">
        <f>IF(ISNUMBER(FIND(K$1,$A2160)), K$1,"")</f>
        <v/>
      </c>
      <c r="L2160" s="4" t="str">
        <f>IF(ISNUMBER(FIND(L$1,$A2160)), L$1,"")</f>
        <v/>
      </c>
      <c r="M2160" s="4" t="str">
        <f>IF(ISNUMBER(FIND(M$1,$A2160)), M$1,"")</f>
        <v/>
      </c>
      <c r="N2160" s="4" t="str">
        <f>IF(ISNUMBER(FIND(N$1,$A2160)), N$1,"")</f>
        <v/>
      </c>
      <c r="O2160" s="4" t="str">
        <f>IF(ISNUMBER(FIND(O$1,$A2160)), O$1,"")</f>
        <v/>
      </c>
      <c r="P2160" s="4" t="str">
        <f>IF(ISNUMBER(FIND(P$1,$A2160)), P$1,"")</f>
        <v/>
      </c>
      <c r="Q2160" s="4" t="str">
        <f>IF(ISNUMBER(FIND(Q$1,$A2160)), Q$1,"")</f>
        <v/>
      </c>
      <c r="R2160" s="4" t="str">
        <f>IF(ISNUMBER(FIND(R$1,$A2160)), R$1,"")</f>
        <v/>
      </c>
      <c r="S2160" s="4" t="str">
        <f>IF(ISNUMBER(FIND(S$1,$A2160)), S$1,"")</f>
        <v/>
      </c>
    </row>
    <row r="2161" spans="1:19">
      <c r="A2161" t="s">
        <v>2151</v>
      </c>
      <c r="B2161" t="s">
        <v>3920</v>
      </c>
      <c r="F2161" s="5" t="str">
        <f>IF(ISNUMBER(FIND(F$1,$A2161)), F$1,"")</f>
        <v/>
      </c>
      <c r="G2161" s="4" t="str">
        <f>IF(ISNUMBER(FIND(G$1,$A2161)), G$1,"")</f>
        <v/>
      </c>
      <c r="H2161" s="4" t="str">
        <f>IF(ISNUMBER(FIND(H$1,$A2161)), H$1,"")</f>
        <v/>
      </c>
      <c r="I2161" s="4" t="str">
        <f>IF(ISNUMBER(FIND(I$1,$A2161)), I$1,"")</f>
        <v/>
      </c>
      <c r="J2161" s="4" t="str">
        <f>IF(ISNUMBER(FIND(J$1,$A2161)), J$1,"")</f>
        <v/>
      </c>
      <c r="K2161" s="4" t="str">
        <f>IF(ISNUMBER(FIND(K$1,$A2161)), K$1,"")</f>
        <v/>
      </c>
      <c r="L2161" s="4" t="str">
        <f>IF(ISNUMBER(FIND(L$1,$A2161)), L$1,"")</f>
        <v/>
      </c>
      <c r="M2161" s="4" t="str">
        <f>IF(ISNUMBER(FIND(M$1,$A2161)), M$1,"")</f>
        <v/>
      </c>
      <c r="N2161" s="4" t="str">
        <f>IF(ISNUMBER(FIND(N$1,$A2161)), N$1,"")</f>
        <v/>
      </c>
      <c r="O2161" s="4" t="str">
        <f>IF(ISNUMBER(FIND(O$1,$A2161)), O$1,"")</f>
        <v/>
      </c>
      <c r="P2161" s="4" t="str">
        <f>IF(ISNUMBER(FIND(P$1,$A2161)), P$1,"")</f>
        <v/>
      </c>
      <c r="Q2161" s="4" t="str">
        <f>IF(ISNUMBER(FIND(Q$1,$A2161)), Q$1,"")</f>
        <v/>
      </c>
      <c r="R2161" s="4" t="str">
        <f>IF(ISNUMBER(FIND(R$1,$A2161)), R$1,"")</f>
        <v/>
      </c>
      <c r="S2161" s="4" t="str">
        <f>IF(ISNUMBER(FIND(S$1,$A2161)), S$1,"")</f>
        <v/>
      </c>
    </row>
    <row r="2162" spans="1:19">
      <c r="A2162" t="s">
        <v>2152</v>
      </c>
      <c r="B2162" t="s">
        <v>3920</v>
      </c>
      <c r="F2162" s="5" t="str">
        <f>IF(ISNUMBER(FIND(F$1,$A2162)), F$1,"")</f>
        <v/>
      </c>
      <c r="G2162" s="4" t="str">
        <f>IF(ISNUMBER(FIND(G$1,$A2162)), G$1,"")</f>
        <v/>
      </c>
      <c r="H2162" s="4" t="str">
        <f>IF(ISNUMBER(FIND(H$1,$A2162)), H$1,"")</f>
        <v/>
      </c>
      <c r="I2162" s="4" t="str">
        <f>IF(ISNUMBER(FIND(I$1,$A2162)), I$1,"")</f>
        <v/>
      </c>
      <c r="J2162" s="4" t="str">
        <f>IF(ISNUMBER(FIND(J$1,$A2162)), J$1,"")</f>
        <v/>
      </c>
      <c r="K2162" s="4" t="str">
        <f>IF(ISNUMBER(FIND(K$1,$A2162)), K$1,"")</f>
        <v/>
      </c>
      <c r="L2162" s="4" t="str">
        <f>IF(ISNUMBER(FIND(L$1,$A2162)), L$1,"")</f>
        <v/>
      </c>
      <c r="M2162" s="4" t="str">
        <f>IF(ISNUMBER(FIND(M$1,$A2162)), M$1,"")</f>
        <v/>
      </c>
      <c r="N2162" s="4" t="str">
        <f>IF(ISNUMBER(FIND(N$1,$A2162)), N$1,"")</f>
        <v/>
      </c>
      <c r="O2162" s="4" t="str">
        <f>IF(ISNUMBER(FIND(O$1,$A2162)), O$1,"")</f>
        <v/>
      </c>
      <c r="P2162" s="4" t="str">
        <f>IF(ISNUMBER(FIND(P$1,$A2162)), P$1,"")</f>
        <v/>
      </c>
      <c r="Q2162" s="4" t="str">
        <f>IF(ISNUMBER(FIND(Q$1,$A2162)), Q$1,"")</f>
        <v/>
      </c>
      <c r="R2162" s="4" t="str">
        <f>IF(ISNUMBER(FIND(R$1,$A2162)), R$1,"")</f>
        <v/>
      </c>
      <c r="S2162" s="4" t="str">
        <f>IF(ISNUMBER(FIND(S$1,$A2162)), S$1,"")</f>
        <v/>
      </c>
    </row>
    <row r="2163" spans="1:19">
      <c r="A2163" t="s">
        <v>2153</v>
      </c>
      <c r="B2163" t="s">
        <v>3920</v>
      </c>
      <c r="F2163" s="5" t="str">
        <f>IF(ISNUMBER(FIND(F$1,$A2163)), F$1,"")</f>
        <v/>
      </c>
      <c r="G2163" s="4" t="str">
        <f>IF(ISNUMBER(FIND(G$1,$A2163)), G$1,"")</f>
        <v/>
      </c>
      <c r="H2163" s="4" t="str">
        <f>IF(ISNUMBER(FIND(H$1,$A2163)), H$1,"")</f>
        <v/>
      </c>
      <c r="I2163" s="4" t="str">
        <f>IF(ISNUMBER(FIND(I$1,$A2163)), I$1,"")</f>
        <v/>
      </c>
      <c r="J2163" s="4" t="str">
        <f>IF(ISNUMBER(FIND(J$1,$A2163)), J$1,"")</f>
        <v/>
      </c>
      <c r="K2163" s="4" t="str">
        <f>IF(ISNUMBER(FIND(K$1,$A2163)), K$1,"")</f>
        <v/>
      </c>
      <c r="L2163" s="4" t="str">
        <f>IF(ISNUMBER(FIND(L$1,$A2163)), L$1,"")</f>
        <v/>
      </c>
      <c r="M2163" s="4" t="str">
        <f>IF(ISNUMBER(FIND(M$1,$A2163)), M$1,"")</f>
        <v/>
      </c>
      <c r="N2163" s="4" t="str">
        <f>IF(ISNUMBER(FIND(N$1,$A2163)), N$1,"")</f>
        <v/>
      </c>
      <c r="O2163" s="4" t="str">
        <f>IF(ISNUMBER(FIND(O$1,$A2163)), O$1,"")</f>
        <v/>
      </c>
      <c r="P2163" s="4" t="str">
        <f>IF(ISNUMBER(FIND(P$1,$A2163)), P$1,"")</f>
        <v/>
      </c>
      <c r="Q2163" s="4" t="str">
        <f>IF(ISNUMBER(FIND(Q$1,$A2163)), Q$1,"")</f>
        <v/>
      </c>
      <c r="R2163" s="4" t="str">
        <f>IF(ISNUMBER(FIND(R$1,$A2163)), R$1,"")</f>
        <v/>
      </c>
      <c r="S2163" s="4" t="str">
        <f>IF(ISNUMBER(FIND(S$1,$A2163)), S$1,"")</f>
        <v/>
      </c>
    </row>
    <row r="2164" spans="1:19">
      <c r="A2164" t="s">
        <v>2154</v>
      </c>
      <c r="B2164" t="s">
        <v>3920</v>
      </c>
      <c r="F2164" s="5" t="str">
        <f>IF(ISNUMBER(FIND(F$1,$A2164)), F$1,"")</f>
        <v/>
      </c>
      <c r="G2164" s="4" t="str">
        <f>IF(ISNUMBER(FIND(G$1,$A2164)), G$1,"")</f>
        <v/>
      </c>
      <c r="H2164" s="4" t="str">
        <f>IF(ISNUMBER(FIND(H$1,$A2164)), H$1,"")</f>
        <v/>
      </c>
      <c r="I2164" s="4" t="str">
        <f>IF(ISNUMBER(FIND(I$1,$A2164)), I$1,"")</f>
        <v/>
      </c>
      <c r="J2164" s="4" t="str">
        <f>IF(ISNUMBER(FIND(J$1,$A2164)), J$1,"")</f>
        <v/>
      </c>
      <c r="K2164" s="4" t="str">
        <f>IF(ISNUMBER(FIND(K$1,$A2164)), K$1,"")</f>
        <v/>
      </c>
      <c r="L2164" s="4" t="str">
        <f>IF(ISNUMBER(FIND(L$1,$A2164)), L$1,"")</f>
        <v/>
      </c>
      <c r="M2164" s="4" t="str">
        <f>IF(ISNUMBER(FIND(M$1,$A2164)), M$1,"")</f>
        <v/>
      </c>
      <c r="N2164" s="4" t="str">
        <f>IF(ISNUMBER(FIND(N$1,$A2164)), N$1,"")</f>
        <v/>
      </c>
      <c r="O2164" s="4" t="str">
        <f>IF(ISNUMBER(FIND(O$1,$A2164)), O$1,"")</f>
        <v/>
      </c>
      <c r="P2164" s="4" t="str">
        <f>IF(ISNUMBER(FIND(P$1,$A2164)), P$1,"")</f>
        <v/>
      </c>
      <c r="Q2164" s="4" t="str">
        <f>IF(ISNUMBER(FIND(Q$1,$A2164)), Q$1,"")</f>
        <v/>
      </c>
      <c r="R2164" s="4" t="str">
        <f>IF(ISNUMBER(FIND(R$1,$A2164)), R$1,"")</f>
        <v/>
      </c>
      <c r="S2164" s="4" t="str">
        <f>IF(ISNUMBER(FIND(S$1,$A2164)), S$1,"")</f>
        <v/>
      </c>
    </row>
    <row r="2165" spans="1:19">
      <c r="A2165" t="s">
        <v>2155</v>
      </c>
      <c r="B2165" t="s">
        <v>3924</v>
      </c>
      <c r="C2165" t="s">
        <v>3935</v>
      </c>
      <c r="F2165" s="5" t="str">
        <f>IF(ISNUMBER(FIND(F$1,$A2165)), F$1,"")</f>
        <v/>
      </c>
      <c r="G2165" s="4" t="str">
        <f>IF(ISNUMBER(FIND(G$1,$A2165)), G$1,"")</f>
        <v/>
      </c>
      <c r="H2165" s="4" t="str">
        <f>IF(ISNUMBER(FIND(H$1,$A2165)), H$1,"")</f>
        <v/>
      </c>
      <c r="I2165" s="4" t="str">
        <f>IF(ISNUMBER(FIND(I$1,$A2165)), I$1,"")</f>
        <v/>
      </c>
      <c r="J2165" s="4" t="str">
        <f>IF(ISNUMBER(FIND(J$1,$A2165)), J$1,"")</f>
        <v/>
      </c>
      <c r="K2165" s="4" t="str">
        <f>IF(ISNUMBER(FIND(K$1,$A2165)), K$1,"")</f>
        <v/>
      </c>
      <c r="L2165" s="4" t="str">
        <f>IF(ISNUMBER(FIND(L$1,$A2165)), L$1,"")</f>
        <v/>
      </c>
      <c r="M2165" s="4" t="str">
        <f>IF(ISNUMBER(FIND(M$1,$A2165)), M$1,"")</f>
        <v/>
      </c>
      <c r="N2165" s="4" t="str">
        <f>IF(ISNUMBER(FIND(N$1,$A2165)), N$1,"")</f>
        <v/>
      </c>
      <c r="O2165" s="4" t="str">
        <f>IF(ISNUMBER(FIND(O$1,$A2165)), O$1,"")</f>
        <v/>
      </c>
      <c r="P2165" s="4" t="str">
        <f>IF(ISNUMBER(FIND(P$1,$A2165)), P$1,"")</f>
        <v/>
      </c>
      <c r="Q2165" s="4" t="str">
        <f>IF(ISNUMBER(FIND(Q$1,$A2165)), Q$1,"")</f>
        <v/>
      </c>
      <c r="R2165" s="4" t="str">
        <f>IF(ISNUMBER(FIND(R$1,$A2165)), R$1,"")</f>
        <v/>
      </c>
      <c r="S2165" s="4" t="str">
        <f>IF(ISNUMBER(FIND(S$1,$A2165)), S$1,"")</f>
        <v/>
      </c>
    </row>
    <row r="2166" spans="1:19">
      <c r="A2166" t="s">
        <v>2156</v>
      </c>
      <c r="B2166" t="s">
        <v>3920</v>
      </c>
      <c r="F2166" s="5" t="str">
        <f>IF(ISNUMBER(FIND(F$1,$A2166)), F$1,"")</f>
        <v/>
      </c>
      <c r="G2166" s="4" t="str">
        <f>IF(ISNUMBER(FIND(G$1,$A2166)), G$1,"")</f>
        <v/>
      </c>
      <c r="H2166" s="4" t="str">
        <f>IF(ISNUMBER(FIND(H$1,$A2166)), H$1,"")</f>
        <v/>
      </c>
      <c r="I2166" s="4" t="str">
        <f>IF(ISNUMBER(FIND(I$1,$A2166)), I$1,"")</f>
        <v/>
      </c>
      <c r="J2166" s="4" t="str">
        <f>IF(ISNUMBER(FIND(J$1,$A2166)), J$1,"")</f>
        <v/>
      </c>
      <c r="K2166" s="4" t="str">
        <f>IF(ISNUMBER(FIND(K$1,$A2166)), K$1,"")</f>
        <v/>
      </c>
      <c r="L2166" s="4" t="str">
        <f>IF(ISNUMBER(FIND(L$1,$A2166)), L$1,"")</f>
        <v/>
      </c>
      <c r="M2166" s="4" t="str">
        <f>IF(ISNUMBER(FIND(M$1,$A2166)), M$1,"")</f>
        <v/>
      </c>
      <c r="N2166" s="4" t="str">
        <f>IF(ISNUMBER(FIND(N$1,$A2166)), N$1,"")</f>
        <v/>
      </c>
      <c r="O2166" s="4" t="str">
        <f>IF(ISNUMBER(FIND(O$1,$A2166)), O$1,"")</f>
        <v/>
      </c>
      <c r="P2166" s="4" t="str">
        <f>IF(ISNUMBER(FIND(P$1,$A2166)), P$1,"")</f>
        <v/>
      </c>
      <c r="Q2166" s="4" t="str">
        <f>IF(ISNUMBER(FIND(Q$1,$A2166)), Q$1,"")</f>
        <v/>
      </c>
      <c r="R2166" s="4" t="str">
        <f>IF(ISNUMBER(FIND(R$1,$A2166)), R$1,"")</f>
        <v/>
      </c>
      <c r="S2166" s="4" t="str">
        <f>IF(ISNUMBER(FIND(S$1,$A2166)), S$1,"")</f>
        <v/>
      </c>
    </row>
    <row r="2167" spans="1:19">
      <c r="A2167" t="s">
        <v>2157</v>
      </c>
      <c r="B2167" t="s">
        <v>3920</v>
      </c>
      <c r="F2167" s="5" t="str">
        <f>IF(ISNUMBER(FIND(F$1,$A2167)), F$1,"")</f>
        <v/>
      </c>
      <c r="G2167" s="4" t="str">
        <f>IF(ISNUMBER(FIND(G$1,$A2167)), G$1,"")</f>
        <v/>
      </c>
      <c r="H2167" s="4" t="str">
        <f>IF(ISNUMBER(FIND(H$1,$A2167)), H$1,"")</f>
        <v/>
      </c>
      <c r="I2167" s="4" t="str">
        <f>IF(ISNUMBER(FIND(I$1,$A2167)), I$1,"")</f>
        <v/>
      </c>
      <c r="J2167" s="4" t="str">
        <f>IF(ISNUMBER(FIND(J$1,$A2167)), J$1,"")</f>
        <v/>
      </c>
      <c r="K2167" s="4" t="str">
        <f>IF(ISNUMBER(FIND(K$1,$A2167)), K$1,"")</f>
        <v/>
      </c>
      <c r="L2167" s="4" t="str">
        <f>IF(ISNUMBER(FIND(L$1,$A2167)), L$1,"")</f>
        <v/>
      </c>
      <c r="M2167" s="4" t="str">
        <f>IF(ISNUMBER(FIND(M$1,$A2167)), M$1,"")</f>
        <v/>
      </c>
      <c r="N2167" s="4" t="str">
        <f>IF(ISNUMBER(FIND(N$1,$A2167)), N$1,"")</f>
        <v/>
      </c>
      <c r="O2167" s="4" t="str">
        <f>IF(ISNUMBER(FIND(O$1,$A2167)), O$1,"")</f>
        <v/>
      </c>
      <c r="P2167" s="4" t="str">
        <f>IF(ISNUMBER(FIND(P$1,$A2167)), P$1,"")</f>
        <v/>
      </c>
      <c r="Q2167" s="4" t="str">
        <f>IF(ISNUMBER(FIND(Q$1,$A2167)), Q$1,"")</f>
        <v/>
      </c>
      <c r="R2167" s="4" t="str">
        <f>IF(ISNUMBER(FIND(R$1,$A2167)), R$1,"")</f>
        <v/>
      </c>
      <c r="S2167" s="4" t="str">
        <f>IF(ISNUMBER(FIND(S$1,$A2167)), S$1,"")</f>
        <v/>
      </c>
    </row>
    <row r="2168" spans="1:19">
      <c r="A2168" t="s">
        <v>2158</v>
      </c>
      <c r="B2168" t="s">
        <v>3920</v>
      </c>
      <c r="F2168" s="5" t="str">
        <f>IF(ISNUMBER(FIND(F$1,$A2168)), F$1,"")</f>
        <v/>
      </c>
      <c r="G2168" s="4" t="str">
        <f>IF(ISNUMBER(FIND(G$1,$A2168)), G$1,"")</f>
        <v/>
      </c>
      <c r="H2168" s="4" t="str">
        <f>IF(ISNUMBER(FIND(H$1,$A2168)), H$1,"")</f>
        <v/>
      </c>
      <c r="I2168" s="4" t="str">
        <f>IF(ISNUMBER(FIND(I$1,$A2168)), I$1,"")</f>
        <v/>
      </c>
      <c r="J2168" s="4" t="str">
        <f>IF(ISNUMBER(FIND(J$1,$A2168)), J$1,"")</f>
        <v/>
      </c>
      <c r="K2168" s="4" t="str">
        <f>IF(ISNUMBER(FIND(K$1,$A2168)), K$1,"")</f>
        <v/>
      </c>
      <c r="L2168" s="4" t="str">
        <f>IF(ISNUMBER(FIND(L$1,$A2168)), L$1,"")</f>
        <v/>
      </c>
      <c r="M2168" s="4" t="str">
        <f>IF(ISNUMBER(FIND(M$1,$A2168)), M$1,"")</f>
        <v/>
      </c>
      <c r="N2168" s="4" t="str">
        <f>IF(ISNUMBER(FIND(N$1,$A2168)), N$1,"")</f>
        <v/>
      </c>
      <c r="O2168" s="4" t="str">
        <f>IF(ISNUMBER(FIND(O$1,$A2168)), O$1,"")</f>
        <v/>
      </c>
      <c r="P2168" s="4" t="str">
        <f>IF(ISNUMBER(FIND(P$1,$A2168)), P$1,"")</f>
        <v/>
      </c>
      <c r="Q2168" s="4" t="str">
        <f>IF(ISNUMBER(FIND(Q$1,$A2168)), Q$1,"")</f>
        <v/>
      </c>
      <c r="R2168" s="4" t="str">
        <f>IF(ISNUMBER(FIND(R$1,$A2168)), R$1,"")</f>
        <v/>
      </c>
      <c r="S2168" s="4" t="str">
        <f>IF(ISNUMBER(FIND(S$1,$A2168)), S$1,"")</f>
        <v/>
      </c>
    </row>
    <row r="2169" spans="1:19">
      <c r="A2169" t="s">
        <v>2159</v>
      </c>
      <c r="B2169" t="s">
        <v>3920</v>
      </c>
      <c r="F2169" s="5" t="str">
        <f>IF(ISNUMBER(FIND(F$1,$A2169)), F$1,"")</f>
        <v/>
      </c>
      <c r="G2169" s="4" t="str">
        <f>IF(ISNUMBER(FIND(G$1,$A2169)), G$1,"")</f>
        <v/>
      </c>
      <c r="H2169" s="4" t="str">
        <f>IF(ISNUMBER(FIND(H$1,$A2169)), H$1,"")</f>
        <v/>
      </c>
      <c r="I2169" s="4" t="str">
        <f>IF(ISNUMBER(FIND(I$1,$A2169)), I$1,"")</f>
        <v/>
      </c>
      <c r="J2169" s="4" t="str">
        <f>IF(ISNUMBER(FIND(J$1,$A2169)), J$1,"")</f>
        <v/>
      </c>
      <c r="K2169" s="4" t="str">
        <f>IF(ISNUMBER(FIND(K$1,$A2169)), K$1,"")</f>
        <v/>
      </c>
      <c r="L2169" s="4" t="str">
        <f>IF(ISNUMBER(FIND(L$1,$A2169)), L$1,"")</f>
        <v/>
      </c>
      <c r="M2169" s="4" t="str">
        <f>IF(ISNUMBER(FIND(M$1,$A2169)), M$1,"")</f>
        <v/>
      </c>
      <c r="N2169" s="4" t="str">
        <f>IF(ISNUMBER(FIND(N$1,$A2169)), N$1,"")</f>
        <v/>
      </c>
      <c r="O2169" s="4" t="str">
        <f>IF(ISNUMBER(FIND(O$1,$A2169)), O$1,"")</f>
        <v/>
      </c>
      <c r="P2169" s="4" t="str">
        <f>IF(ISNUMBER(FIND(P$1,$A2169)), P$1,"")</f>
        <v/>
      </c>
      <c r="Q2169" s="4" t="str">
        <f>IF(ISNUMBER(FIND(Q$1,$A2169)), Q$1,"")</f>
        <v/>
      </c>
      <c r="R2169" s="4" t="str">
        <f>IF(ISNUMBER(FIND(R$1,$A2169)), R$1,"")</f>
        <v/>
      </c>
      <c r="S2169" s="4" t="str">
        <f>IF(ISNUMBER(FIND(S$1,$A2169)), S$1,"")</f>
        <v/>
      </c>
    </row>
    <row r="2170" spans="1:19">
      <c r="A2170" t="s">
        <v>2160</v>
      </c>
      <c r="B2170" t="s">
        <v>3920</v>
      </c>
      <c r="F2170" s="5" t="str">
        <f>IF(ISNUMBER(FIND(F$1,$A2170)), F$1,"")</f>
        <v/>
      </c>
      <c r="G2170" s="4" t="str">
        <f>IF(ISNUMBER(FIND(G$1,$A2170)), G$1,"")</f>
        <v/>
      </c>
      <c r="H2170" s="4" t="str">
        <f>IF(ISNUMBER(FIND(H$1,$A2170)), H$1,"")</f>
        <v/>
      </c>
      <c r="I2170" s="4" t="str">
        <f>IF(ISNUMBER(FIND(I$1,$A2170)), I$1,"")</f>
        <v/>
      </c>
      <c r="J2170" s="4" t="str">
        <f>IF(ISNUMBER(FIND(J$1,$A2170)), J$1,"")</f>
        <v/>
      </c>
      <c r="K2170" s="4" t="str">
        <f>IF(ISNUMBER(FIND(K$1,$A2170)), K$1,"")</f>
        <v/>
      </c>
      <c r="L2170" s="4" t="str">
        <f>IF(ISNUMBER(FIND(L$1,$A2170)), L$1,"")</f>
        <v/>
      </c>
      <c r="M2170" s="4" t="str">
        <f>IF(ISNUMBER(FIND(M$1,$A2170)), M$1,"")</f>
        <v/>
      </c>
      <c r="N2170" s="4" t="str">
        <f>IF(ISNUMBER(FIND(N$1,$A2170)), N$1,"")</f>
        <v/>
      </c>
      <c r="O2170" s="4" t="str">
        <f>IF(ISNUMBER(FIND(O$1,$A2170)), O$1,"")</f>
        <v/>
      </c>
      <c r="P2170" s="4" t="str">
        <f>IF(ISNUMBER(FIND(P$1,$A2170)), P$1,"")</f>
        <v/>
      </c>
      <c r="Q2170" s="4" t="str">
        <f>IF(ISNUMBER(FIND(Q$1,$A2170)), Q$1,"")</f>
        <v/>
      </c>
      <c r="R2170" s="4" t="str">
        <f>IF(ISNUMBER(FIND(R$1,$A2170)), R$1,"")</f>
        <v/>
      </c>
      <c r="S2170" s="4" t="str">
        <f>IF(ISNUMBER(FIND(S$1,$A2170)), S$1,"")</f>
        <v/>
      </c>
    </row>
    <row r="2171" spans="1:19">
      <c r="A2171" t="s">
        <v>2161</v>
      </c>
      <c r="B2171" t="s">
        <v>2385</v>
      </c>
      <c r="F2171" s="5" t="str">
        <f>IF(ISNUMBER(FIND(F$1,$A2171)), F$1,"")</f>
        <v/>
      </c>
      <c r="G2171" s="4" t="str">
        <f>IF(ISNUMBER(FIND(G$1,$A2171)), G$1,"")</f>
        <v/>
      </c>
      <c r="H2171" s="4" t="str">
        <f>IF(ISNUMBER(FIND(H$1,$A2171)), H$1,"")</f>
        <v/>
      </c>
      <c r="I2171" s="4" t="str">
        <f>IF(ISNUMBER(FIND(I$1,$A2171)), I$1,"")</f>
        <v/>
      </c>
      <c r="J2171" s="4" t="str">
        <f>IF(ISNUMBER(FIND(J$1,$A2171)), J$1,"")</f>
        <v/>
      </c>
      <c r="K2171" s="4" t="str">
        <f>IF(ISNUMBER(FIND(K$1,$A2171)), K$1,"")</f>
        <v/>
      </c>
      <c r="L2171" s="4" t="str">
        <f>IF(ISNUMBER(FIND(L$1,$A2171)), L$1,"")</f>
        <v/>
      </c>
      <c r="M2171" s="4" t="str">
        <f>IF(ISNUMBER(FIND(M$1,$A2171)), M$1,"")</f>
        <v/>
      </c>
      <c r="N2171" s="4" t="str">
        <f>IF(ISNUMBER(FIND(N$1,$A2171)), N$1,"")</f>
        <v/>
      </c>
      <c r="O2171" s="4" t="str">
        <f>IF(ISNUMBER(FIND(O$1,$A2171)), O$1,"")</f>
        <v/>
      </c>
      <c r="P2171" s="4" t="str">
        <f>IF(ISNUMBER(FIND(P$1,$A2171)), P$1,"")</f>
        <v/>
      </c>
      <c r="Q2171" s="4" t="str">
        <f>IF(ISNUMBER(FIND(Q$1,$A2171)), Q$1,"")</f>
        <v/>
      </c>
      <c r="R2171" s="4" t="str">
        <f>IF(ISNUMBER(FIND(R$1,$A2171)), R$1,"")</f>
        <v/>
      </c>
      <c r="S2171" s="4" t="str">
        <f>IF(ISNUMBER(FIND(S$1,$A2171)), S$1,"")</f>
        <v/>
      </c>
    </row>
    <row r="2172" spans="1:19">
      <c r="A2172" t="s">
        <v>2162</v>
      </c>
      <c r="B2172" t="s">
        <v>3920</v>
      </c>
      <c r="F2172" s="5" t="str">
        <f>IF(ISNUMBER(FIND(F$1,$A2172)), F$1,"")</f>
        <v/>
      </c>
      <c r="G2172" s="4" t="str">
        <f>IF(ISNUMBER(FIND(G$1,$A2172)), G$1,"")</f>
        <v/>
      </c>
      <c r="H2172" s="4" t="str">
        <f>IF(ISNUMBER(FIND(H$1,$A2172)), H$1,"")</f>
        <v/>
      </c>
      <c r="I2172" s="4" t="str">
        <f>IF(ISNUMBER(FIND(I$1,$A2172)), I$1,"")</f>
        <v/>
      </c>
      <c r="J2172" s="4" t="str">
        <f>IF(ISNUMBER(FIND(J$1,$A2172)), J$1,"")</f>
        <v/>
      </c>
      <c r="K2172" s="4" t="str">
        <f>IF(ISNUMBER(FIND(K$1,$A2172)), K$1,"")</f>
        <v/>
      </c>
      <c r="L2172" s="4" t="str">
        <f>IF(ISNUMBER(FIND(L$1,$A2172)), L$1,"")</f>
        <v/>
      </c>
      <c r="M2172" s="4" t="str">
        <f>IF(ISNUMBER(FIND(M$1,$A2172)), M$1,"")</f>
        <v/>
      </c>
      <c r="N2172" s="4" t="str">
        <f>IF(ISNUMBER(FIND(N$1,$A2172)), N$1,"")</f>
        <v/>
      </c>
      <c r="O2172" s="4" t="str">
        <f>IF(ISNUMBER(FIND(O$1,$A2172)), O$1,"")</f>
        <v/>
      </c>
      <c r="P2172" s="4" t="str">
        <f>IF(ISNUMBER(FIND(P$1,$A2172)), P$1,"")</f>
        <v/>
      </c>
      <c r="Q2172" s="4" t="str">
        <f>IF(ISNUMBER(FIND(Q$1,$A2172)), Q$1,"")</f>
        <v/>
      </c>
      <c r="R2172" s="4" t="str">
        <f>IF(ISNUMBER(FIND(R$1,$A2172)), R$1,"")</f>
        <v/>
      </c>
      <c r="S2172" s="4" t="str">
        <f>IF(ISNUMBER(FIND(S$1,$A2172)), S$1,"")</f>
        <v/>
      </c>
    </row>
    <row r="2173" spans="1:19">
      <c r="A2173" t="s">
        <v>2163</v>
      </c>
      <c r="B2173" t="s">
        <v>3920</v>
      </c>
      <c r="F2173" s="5" t="str">
        <f>IF(ISNUMBER(FIND(F$1,$A2173)), F$1,"")</f>
        <v/>
      </c>
      <c r="G2173" s="4" t="str">
        <f>IF(ISNUMBER(FIND(G$1,$A2173)), G$1,"")</f>
        <v/>
      </c>
      <c r="H2173" s="4" t="str">
        <f>IF(ISNUMBER(FIND(H$1,$A2173)), H$1,"")</f>
        <v/>
      </c>
      <c r="I2173" s="4" t="str">
        <f>IF(ISNUMBER(FIND(I$1,$A2173)), I$1,"")</f>
        <v/>
      </c>
      <c r="J2173" s="4" t="str">
        <f>IF(ISNUMBER(FIND(J$1,$A2173)), J$1,"")</f>
        <v/>
      </c>
      <c r="K2173" s="4" t="str">
        <f>IF(ISNUMBER(FIND(K$1,$A2173)), K$1,"")</f>
        <v/>
      </c>
      <c r="L2173" s="4" t="str">
        <f>IF(ISNUMBER(FIND(L$1,$A2173)), L$1,"")</f>
        <v/>
      </c>
      <c r="M2173" s="4" t="str">
        <f>IF(ISNUMBER(FIND(M$1,$A2173)), M$1,"")</f>
        <v/>
      </c>
      <c r="N2173" s="4" t="str">
        <f>IF(ISNUMBER(FIND(N$1,$A2173)), N$1,"")</f>
        <v/>
      </c>
      <c r="O2173" s="4" t="str">
        <f>IF(ISNUMBER(FIND(O$1,$A2173)), O$1,"")</f>
        <v/>
      </c>
      <c r="P2173" s="4" t="str">
        <f>IF(ISNUMBER(FIND(P$1,$A2173)), P$1,"")</f>
        <v/>
      </c>
      <c r="Q2173" s="4" t="str">
        <f>IF(ISNUMBER(FIND(Q$1,$A2173)), Q$1,"")</f>
        <v/>
      </c>
      <c r="R2173" s="4" t="str">
        <f>IF(ISNUMBER(FIND(R$1,$A2173)), R$1,"")</f>
        <v/>
      </c>
      <c r="S2173" s="4" t="str">
        <f>IF(ISNUMBER(FIND(S$1,$A2173)), S$1,"")</f>
        <v/>
      </c>
    </row>
    <row r="2174" spans="1:19">
      <c r="A2174" t="s">
        <v>2164</v>
      </c>
      <c r="B2174" t="s">
        <v>3920</v>
      </c>
      <c r="F2174" s="5" t="str">
        <f>IF(ISNUMBER(FIND(F$1,$A2174)), F$1,"")</f>
        <v/>
      </c>
      <c r="G2174" s="4" t="str">
        <f>IF(ISNUMBER(FIND(G$1,$A2174)), G$1,"")</f>
        <v/>
      </c>
      <c r="H2174" s="4" t="str">
        <f>IF(ISNUMBER(FIND(H$1,$A2174)), H$1,"")</f>
        <v/>
      </c>
      <c r="I2174" s="4" t="str">
        <f>IF(ISNUMBER(FIND(I$1,$A2174)), I$1,"")</f>
        <v/>
      </c>
      <c r="J2174" s="4" t="str">
        <f>IF(ISNUMBER(FIND(J$1,$A2174)), J$1,"")</f>
        <v/>
      </c>
      <c r="K2174" s="4" t="str">
        <f>IF(ISNUMBER(FIND(K$1,$A2174)), K$1,"")</f>
        <v/>
      </c>
      <c r="L2174" s="4" t="str">
        <f>IF(ISNUMBER(FIND(L$1,$A2174)), L$1,"")</f>
        <v/>
      </c>
      <c r="M2174" s="4" t="str">
        <f>IF(ISNUMBER(FIND(M$1,$A2174)), M$1,"")</f>
        <v/>
      </c>
      <c r="N2174" s="4" t="str">
        <f>IF(ISNUMBER(FIND(N$1,$A2174)), N$1,"")</f>
        <v/>
      </c>
      <c r="O2174" s="4" t="str">
        <f>IF(ISNUMBER(FIND(O$1,$A2174)), O$1,"")</f>
        <v/>
      </c>
      <c r="P2174" s="4" t="str">
        <f>IF(ISNUMBER(FIND(P$1,$A2174)), P$1,"")</f>
        <v/>
      </c>
      <c r="Q2174" s="4" t="str">
        <f>IF(ISNUMBER(FIND(Q$1,$A2174)), Q$1,"")</f>
        <v/>
      </c>
      <c r="R2174" s="4" t="str">
        <f>IF(ISNUMBER(FIND(R$1,$A2174)), R$1,"")</f>
        <v/>
      </c>
      <c r="S2174" s="4" t="str">
        <f>IF(ISNUMBER(FIND(S$1,$A2174)), S$1,"")</f>
        <v/>
      </c>
    </row>
    <row r="2175" spans="1:19">
      <c r="A2175" t="s">
        <v>2165</v>
      </c>
      <c r="B2175" t="s">
        <v>3920</v>
      </c>
      <c r="F2175" s="5" t="str">
        <f>IF(ISNUMBER(FIND(F$1,$A2175)), F$1,"")</f>
        <v/>
      </c>
      <c r="G2175" s="4" t="str">
        <f>IF(ISNUMBER(FIND(G$1,$A2175)), G$1,"")</f>
        <v/>
      </c>
      <c r="H2175" s="4" t="str">
        <f>IF(ISNUMBER(FIND(H$1,$A2175)), H$1,"")</f>
        <v/>
      </c>
      <c r="I2175" s="4" t="str">
        <f>IF(ISNUMBER(FIND(I$1,$A2175)), I$1,"")</f>
        <v/>
      </c>
      <c r="J2175" s="4" t="str">
        <f>IF(ISNUMBER(FIND(J$1,$A2175)), J$1,"")</f>
        <v/>
      </c>
      <c r="K2175" s="4" t="str">
        <f>IF(ISNUMBER(FIND(K$1,$A2175)), K$1,"")</f>
        <v/>
      </c>
      <c r="L2175" s="4" t="str">
        <f>IF(ISNUMBER(FIND(L$1,$A2175)), L$1,"")</f>
        <v/>
      </c>
      <c r="M2175" s="4" t="str">
        <f>IF(ISNUMBER(FIND(M$1,$A2175)), M$1,"")</f>
        <v/>
      </c>
      <c r="N2175" s="4" t="str">
        <f>IF(ISNUMBER(FIND(N$1,$A2175)), N$1,"")</f>
        <v/>
      </c>
      <c r="O2175" s="4" t="str">
        <f>IF(ISNUMBER(FIND(O$1,$A2175)), O$1,"")</f>
        <v/>
      </c>
      <c r="P2175" s="4" t="str">
        <f>IF(ISNUMBER(FIND(P$1,$A2175)), P$1,"")</f>
        <v/>
      </c>
      <c r="Q2175" s="4" t="str">
        <f>IF(ISNUMBER(FIND(Q$1,$A2175)), Q$1,"")</f>
        <v/>
      </c>
      <c r="R2175" s="4" t="str">
        <f>IF(ISNUMBER(FIND(R$1,$A2175)), R$1,"")</f>
        <v/>
      </c>
      <c r="S2175" s="4" t="str">
        <f>IF(ISNUMBER(FIND(S$1,$A2175)), S$1,"")</f>
        <v/>
      </c>
    </row>
    <row r="2176" spans="1:19">
      <c r="A2176" t="s">
        <v>2166</v>
      </c>
      <c r="B2176" t="s">
        <v>3920</v>
      </c>
      <c r="F2176" s="5" t="str">
        <f>IF(ISNUMBER(FIND(F$1,$A2176)), F$1,"")</f>
        <v/>
      </c>
      <c r="G2176" s="4" t="str">
        <f>IF(ISNUMBER(FIND(G$1,$A2176)), G$1,"")</f>
        <v/>
      </c>
      <c r="H2176" s="4" t="str">
        <f>IF(ISNUMBER(FIND(H$1,$A2176)), H$1,"")</f>
        <v/>
      </c>
      <c r="I2176" s="4" t="str">
        <f>IF(ISNUMBER(FIND(I$1,$A2176)), I$1,"")</f>
        <v/>
      </c>
      <c r="J2176" s="4" t="str">
        <f>IF(ISNUMBER(FIND(J$1,$A2176)), J$1,"")</f>
        <v/>
      </c>
      <c r="K2176" s="4" t="str">
        <f>IF(ISNUMBER(FIND(K$1,$A2176)), K$1,"")</f>
        <v/>
      </c>
      <c r="L2176" s="4" t="str">
        <f>IF(ISNUMBER(FIND(L$1,$A2176)), L$1,"")</f>
        <v/>
      </c>
      <c r="M2176" s="4" t="str">
        <f>IF(ISNUMBER(FIND(M$1,$A2176)), M$1,"")</f>
        <v/>
      </c>
      <c r="N2176" s="4" t="str">
        <f>IF(ISNUMBER(FIND(N$1,$A2176)), N$1,"")</f>
        <v/>
      </c>
      <c r="O2176" s="4" t="str">
        <f>IF(ISNUMBER(FIND(O$1,$A2176)), O$1,"")</f>
        <v/>
      </c>
      <c r="P2176" s="4" t="str">
        <f>IF(ISNUMBER(FIND(P$1,$A2176)), P$1,"")</f>
        <v/>
      </c>
      <c r="Q2176" s="4" t="str">
        <f>IF(ISNUMBER(FIND(Q$1,$A2176)), Q$1,"")</f>
        <v/>
      </c>
      <c r="R2176" s="4" t="str">
        <f>IF(ISNUMBER(FIND(R$1,$A2176)), R$1,"")</f>
        <v/>
      </c>
      <c r="S2176" s="4" t="str">
        <f>IF(ISNUMBER(FIND(S$1,$A2176)), S$1,"")</f>
        <v/>
      </c>
    </row>
    <row r="2177" spans="1:19">
      <c r="A2177" t="s">
        <v>2167</v>
      </c>
      <c r="B2177" t="s">
        <v>3920</v>
      </c>
      <c r="F2177" s="5" t="str">
        <f>IF(ISNUMBER(FIND(F$1,$A2177)), F$1,"")</f>
        <v/>
      </c>
      <c r="G2177" s="4" t="str">
        <f>IF(ISNUMBER(FIND(G$1,$A2177)), G$1,"")</f>
        <v/>
      </c>
      <c r="H2177" s="4" t="str">
        <f>IF(ISNUMBER(FIND(H$1,$A2177)), H$1,"")</f>
        <v/>
      </c>
      <c r="I2177" s="4" t="str">
        <f>IF(ISNUMBER(FIND(I$1,$A2177)), I$1,"")</f>
        <v/>
      </c>
      <c r="J2177" s="4" t="str">
        <f>IF(ISNUMBER(FIND(J$1,$A2177)), J$1,"")</f>
        <v/>
      </c>
      <c r="K2177" s="4" t="str">
        <f>IF(ISNUMBER(FIND(K$1,$A2177)), K$1,"")</f>
        <v/>
      </c>
      <c r="L2177" s="4" t="str">
        <f>IF(ISNUMBER(FIND(L$1,$A2177)), L$1,"")</f>
        <v/>
      </c>
      <c r="M2177" s="4" t="str">
        <f>IF(ISNUMBER(FIND(M$1,$A2177)), M$1,"")</f>
        <v/>
      </c>
      <c r="N2177" s="4" t="str">
        <f>IF(ISNUMBER(FIND(N$1,$A2177)), N$1,"")</f>
        <v/>
      </c>
      <c r="O2177" s="4" t="str">
        <f>IF(ISNUMBER(FIND(O$1,$A2177)), O$1,"")</f>
        <v/>
      </c>
      <c r="P2177" s="4" t="str">
        <f>IF(ISNUMBER(FIND(P$1,$A2177)), P$1,"")</f>
        <v/>
      </c>
      <c r="Q2177" s="4" t="str">
        <f>IF(ISNUMBER(FIND(Q$1,$A2177)), Q$1,"")</f>
        <v/>
      </c>
      <c r="R2177" s="4" t="str">
        <f>IF(ISNUMBER(FIND(R$1,$A2177)), R$1,"")</f>
        <v/>
      </c>
      <c r="S2177" s="4" t="str">
        <f>IF(ISNUMBER(FIND(S$1,$A2177)), S$1,"")</f>
        <v/>
      </c>
    </row>
    <row r="2178" spans="1:19">
      <c r="A2178" t="s">
        <v>2168</v>
      </c>
      <c r="B2178" t="s">
        <v>3920</v>
      </c>
      <c r="F2178" s="5" t="str">
        <f>IF(ISNUMBER(FIND(F$1,$A2178)), F$1,"")</f>
        <v/>
      </c>
      <c r="G2178" s="4" t="str">
        <f>IF(ISNUMBER(FIND(G$1,$A2178)), G$1,"")</f>
        <v/>
      </c>
      <c r="H2178" s="4" t="str">
        <f>IF(ISNUMBER(FIND(H$1,$A2178)), H$1,"")</f>
        <v/>
      </c>
      <c r="I2178" s="4" t="str">
        <f>IF(ISNUMBER(FIND(I$1,$A2178)), I$1,"")</f>
        <v/>
      </c>
      <c r="J2178" s="4" t="str">
        <f>IF(ISNUMBER(FIND(J$1,$A2178)), J$1,"")</f>
        <v/>
      </c>
      <c r="K2178" s="4" t="str">
        <f>IF(ISNUMBER(FIND(K$1,$A2178)), K$1,"")</f>
        <v/>
      </c>
      <c r="L2178" s="4" t="str">
        <f>IF(ISNUMBER(FIND(L$1,$A2178)), L$1,"")</f>
        <v/>
      </c>
      <c r="M2178" s="4" t="str">
        <f>IF(ISNUMBER(FIND(M$1,$A2178)), M$1,"")</f>
        <v/>
      </c>
      <c r="N2178" s="4" t="str">
        <f>IF(ISNUMBER(FIND(N$1,$A2178)), N$1,"")</f>
        <v/>
      </c>
      <c r="O2178" s="4" t="str">
        <f>IF(ISNUMBER(FIND(O$1,$A2178)), O$1,"")</f>
        <v/>
      </c>
      <c r="P2178" s="4" t="str">
        <f>IF(ISNUMBER(FIND(P$1,$A2178)), P$1,"")</f>
        <v/>
      </c>
      <c r="Q2178" s="4" t="str">
        <f>IF(ISNUMBER(FIND(Q$1,$A2178)), Q$1,"")</f>
        <v/>
      </c>
      <c r="R2178" s="4" t="str">
        <f>IF(ISNUMBER(FIND(R$1,$A2178)), R$1,"")</f>
        <v/>
      </c>
      <c r="S2178" s="4" t="str">
        <f>IF(ISNUMBER(FIND(S$1,$A2178)), S$1,"")</f>
        <v/>
      </c>
    </row>
    <row r="2179" spans="1:19">
      <c r="A2179" t="s">
        <v>2169</v>
      </c>
      <c r="B2179" t="s">
        <v>3920</v>
      </c>
      <c r="F2179" s="5" t="str">
        <f>IF(ISNUMBER(FIND(F$1,$A2179)), F$1,"")</f>
        <v/>
      </c>
      <c r="G2179" s="4" t="str">
        <f>IF(ISNUMBER(FIND(G$1,$A2179)), G$1,"")</f>
        <v/>
      </c>
      <c r="H2179" s="4" t="str">
        <f>IF(ISNUMBER(FIND(H$1,$A2179)), H$1,"")</f>
        <v/>
      </c>
      <c r="I2179" s="4" t="str">
        <f>IF(ISNUMBER(FIND(I$1,$A2179)), I$1,"")</f>
        <v/>
      </c>
      <c r="J2179" s="4" t="str">
        <f>IF(ISNUMBER(FIND(J$1,$A2179)), J$1,"")</f>
        <v/>
      </c>
      <c r="K2179" s="4" t="str">
        <f>IF(ISNUMBER(FIND(K$1,$A2179)), K$1,"")</f>
        <v/>
      </c>
      <c r="L2179" s="4" t="str">
        <f>IF(ISNUMBER(FIND(L$1,$A2179)), L$1,"")</f>
        <v/>
      </c>
      <c r="M2179" s="4" t="str">
        <f>IF(ISNUMBER(FIND(M$1,$A2179)), M$1,"")</f>
        <v/>
      </c>
      <c r="N2179" s="4" t="str">
        <f>IF(ISNUMBER(FIND(N$1,$A2179)), N$1,"")</f>
        <v/>
      </c>
      <c r="O2179" s="4" t="str">
        <f>IF(ISNUMBER(FIND(O$1,$A2179)), O$1,"")</f>
        <v/>
      </c>
      <c r="P2179" s="4" t="str">
        <f>IF(ISNUMBER(FIND(P$1,$A2179)), P$1,"")</f>
        <v/>
      </c>
      <c r="Q2179" s="4" t="str">
        <f>IF(ISNUMBER(FIND(Q$1,$A2179)), Q$1,"")</f>
        <v/>
      </c>
      <c r="R2179" s="4" t="str">
        <f>IF(ISNUMBER(FIND(R$1,$A2179)), R$1,"")</f>
        <v/>
      </c>
      <c r="S2179" s="4" t="str">
        <f>IF(ISNUMBER(FIND(S$1,$A2179)), S$1,"")</f>
        <v/>
      </c>
    </row>
    <row r="2180" spans="1:19">
      <c r="A2180" t="s">
        <v>2170</v>
      </c>
      <c r="B2180" t="s">
        <v>3920</v>
      </c>
      <c r="F2180" s="5" t="str">
        <f>IF(ISNUMBER(FIND(F$1,$A2180)), F$1,"")</f>
        <v/>
      </c>
      <c r="G2180" s="4" t="str">
        <f>IF(ISNUMBER(FIND(G$1,$A2180)), G$1,"")</f>
        <v/>
      </c>
      <c r="H2180" s="4" t="str">
        <f>IF(ISNUMBER(FIND(H$1,$A2180)), H$1,"")</f>
        <v/>
      </c>
      <c r="I2180" s="4" t="str">
        <f>IF(ISNUMBER(FIND(I$1,$A2180)), I$1,"")</f>
        <v/>
      </c>
      <c r="J2180" s="4" t="str">
        <f>IF(ISNUMBER(FIND(J$1,$A2180)), J$1,"")</f>
        <v/>
      </c>
      <c r="K2180" s="4" t="str">
        <f>IF(ISNUMBER(FIND(K$1,$A2180)), K$1,"")</f>
        <v/>
      </c>
      <c r="L2180" s="4" t="str">
        <f>IF(ISNUMBER(FIND(L$1,$A2180)), L$1,"")</f>
        <v/>
      </c>
      <c r="M2180" s="4" t="str">
        <f>IF(ISNUMBER(FIND(M$1,$A2180)), M$1,"")</f>
        <v/>
      </c>
      <c r="N2180" s="4" t="str">
        <f>IF(ISNUMBER(FIND(N$1,$A2180)), N$1,"")</f>
        <v/>
      </c>
      <c r="O2180" s="4" t="str">
        <f>IF(ISNUMBER(FIND(O$1,$A2180)), O$1,"")</f>
        <v/>
      </c>
      <c r="P2180" s="4" t="str">
        <f>IF(ISNUMBER(FIND(P$1,$A2180)), P$1,"")</f>
        <v/>
      </c>
      <c r="Q2180" s="4" t="str">
        <f>IF(ISNUMBER(FIND(Q$1,$A2180)), Q$1,"")</f>
        <v/>
      </c>
      <c r="R2180" s="4" t="str">
        <f>IF(ISNUMBER(FIND(R$1,$A2180)), R$1,"")</f>
        <v/>
      </c>
      <c r="S2180" s="4" t="str">
        <f>IF(ISNUMBER(FIND(S$1,$A2180)), S$1,"")</f>
        <v/>
      </c>
    </row>
    <row r="2181" spans="1:19">
      <c r="A2181" t="s">
        <v>2171</v>
      </c>
      <c r="B2181" t="s">
        <v>3920</v>
      </c>
      <c r="F2181" s="5" t="str">
        <f>IF(ISNUMBER(FIND(F$1,$A2181)), F$1,"")</f>
        <v/>
      </c>
      <c r="G2181" s="4" t="str">
        <f>IF(ISNUMBER(FIND(G$1,$A2181)), G$1,"")</f>
        <v/>
      </c>
      <c r="H2181" s="4" t="str">
        <f>IF(ISNUMBER(FIND(H$1,$A2181)), H$1,"")</f>
        <v/>
      </c>
      <c r="I2181" s="4" t="str">
        <f>IF(ISNUMBER(FIND(I$1,$A2181)), I$1,"")</f>
        <v/>
      </c>
      <c r="J2181" s="4" t="str">
        <f>IF(ISNUMBER(FIND(J$1,$A2181)), J$1,"")</f>
        <v/>
      </c>
      <c r="K2181" s="4" t="str">
        <f>IF(ISNUMBER(FIND(K$1,$A2181)), K$1,"")</f>
        <v/>
      </c>
      <c r="L2181" s="4" t="str">
        <f>IF(ISNUMBER(FIND(L$1,$A2181)), L$1,"")</f>
        <v/>
      </c>
      <c r="M2181" s="4" t="str">
        <f>IF(ISNUMBER(FIND(M$1,$A2181)), M$1,"")</f>
        <v/>
      </c>
      <c r="N2181" s="4" t="str">
        <f>IF(ISNUMBER(FIND(N$1,$A2181)), N$1,"")</f>
        <v/>
      </c>
      <c r="O2181" s="4" t="str">
        <f>IF(ISNUMBER(FIND(O$1,$A2181)), O$1,"")</f>
        <v/>
      </c>
      <c r="P2181" s="4" t="str">
        <f>IF(ISNUMBER(FIND(P$1,$A2181)), P$1,"")</f>
        <v/>
      </c>
      <c r="Q2181" s="4" t="str">
        <f>IF(ISNUMBER(FIND(Q$1,$A2181)), Q$1,"")</f>
        <v/>
      </c>
      <c r="R2181" s="4" t="str">
        <f>IF(ISNUMBER(FIND(R$1,$A2181)), R$1,"")</f>
        <v/>
      </c>
      <c r="S2181" s="4" t="str">
        <f>IF(ISNUMBER(FIND(S$1,$A2181)), S$1,"")</f>
        <v/>
      </c>
    </row>
    <row r="2182" spans="1:19">
      <c r="A2182" t="s">
        <v>2172</v>
      </c>
      <c r="B2182" t="s">
        <v>3920</v>
      </c>
      <c r="F2182" s="5" t="str">
        <f>IF(ISNUMBER(FIND(F$1,$A2182)), F$1,"")</f>
        <v/>
      </c>
      <c r="G2182" s="4" t="str">
        <f>IF(ISNUMBER(FIND(G$1,$A2182)), G$1,"")</f>
        <v/>
      </c>
      <c r="H2182" s="4" t="str">
        <f>IF(ISNUMBER(FIND(H$1,$A2182)), H$1,"")</f>
        <v/>
      </c>
      <c r="I2182" s="4" t="str">
        <f>IF(ISNUMBER(FIND(I$1,$A2182)), I$1,"")</f>
        <v/>
      </c>
      <c r="J2182" s="4" t="str">
        <f>IF(ISNUMBER(FIND(J$1,$A2182)), J$1,"")</f>
        <v/>
      </c>
      <c r="K2182" s="4" t="str">
        <f>IF(ISNUMBER(FIND(K$1,$A2182)), K$1,"")</f>
        <v/>
      </c>
      <c r="L2182" s="4" t="str">
        <f>IF(ISNUMBER(FIND(L$1,$A2182)), L$1,"")</f>
        <v/>
      </c>
      <c r="M2182" s="4" t="str">
        <f>IF(ISNUMBER(FIND(M$1,$A2182)), M$1,"")</f>
        <v/>
      </c>
      <c r="N2182" s="4" t="str">
        <f>IF(ISNUMBER(FIND(N$1,$A2182)), N$1,"")</f>
        <v/>
      </c>
      <c r="O2182" s="4" t="str">
        <f>IF(ISNUMBER(FIND(O$1,$A2182)), O$1,"")</f>
        <v/>
      </c>
      <c r="P2182" s="4" t="str">
        <f>IF(ISNUMBER(FIND(P$1,$A2182)), P$1,"")</f>
        <v/>
      </c>
      <c r="Q2182" s="4" t="str">
        <f>IF(ISNUMBER(FIND(Q$1,$A2182)), Q$1,"")</f>
        <v/>
      </c>
      <c r="R2182" s="4" t="str">
        <f>IF(ISNUMBER(FIND(R$1,$A2182)), R$1,"")</f>
        <v/>
      </c>
      <c r="S2182" s="4" t="str">
        <f>IF(ISNUMBER(FIND(S$1,$A2182)), S$1,"")</f>
        <v/>
      </c>
    </row>
    <row r="2183" spans="1:19">
      <c r="A2183" t="s">
        <v>2173</v>
      </c>
      <c r="B2183" t="s">
        <v>3920</v>
      </c>
      <c r="F2183" s="5" t="str">
        <f>IF(ISNUMBER(FIND(F$1,$A2183)), F$1,"")</f>
        <v/>
      </c>
      <c r="G2183" s="4" t="str">
        <f>IF(ISNUMBER(FIND(G$1,$A2183)), G$1,"")</f>
        <v/>
      </c>
      <c r="H2183" s="4" t="str">
        <f>IF(ISNUMBER(FIND(H$1,$A2183)), H$1,"")</f>
        <v/>
      </c>
      <c r="I2183" s="4" t="str">
        <f>IF(ISNUMBER(FIND(I$1,$A2183)), I$1,"")</f>
        <v/>
      </c>
      <c r="J2183" s="4" t="str">
        <f>IF(ISNUMBER(FIND(J$1,$A2183)), J$1,"")</f>
        <v/>
      </c>
      <c r="K2183" s="4" t="str">
        <f>IF(ISNUMBER(FIND(K$1,$A2183)), K$1,"")</f>
        <v/>
      </c>
      <c r="L2183" s="4" t="str">
        <f>IF(ISNUMBER(FIND(L$1,$A2183)), L$1,"")</f>
        <v/>
      </c>
      <c r="M2183" s="4" t="str">
        <f>IF(ISNUMBER(FIND(M$1,$A2183)), M$1,"")</f>
        <v/>
      </c>
      <c r="N2183" s="4" t="str">
        <f>IF(ISNUMBER(FIND(N$1,$A2183)), N$1,"")</f>
        <v/>
      </c>
      <c r="O2183" s="4" t="str">
        <f>IF(ISNUMBER(FIND(O$1,$A2183)), O$1,"")</f>
        <v/>
      </c>
      <c r="P2183" s="4" t="str">
        <f>IF(ISNUMBER(FIND(P$1,$A2183)), P$1,"")</f>
        <v/>
      </c>
      <c r="Q2183" s="4" t="str">
        <f>IF(ISNUMBER(FIND(Q$1,$A2183)), Q$1,"")</f>
        <v/>
      </c>
      <c r="R2183" s="4" t="str">
        <f>IF(ISNUMBER(FIND(R$1,$A2183)), R$1,"")</f>
        <v/>
      </c>
      <c r="S2183" s="4" t="str">
        <f>IF(ISNUMBER(FIND(S$1,$A2183)), S$1,"")</f>
        <v/>
      </c>
    </row>
    <row r="2184" spans="1:19">
      <c r="A2184" t="s">
        <v>2174</v>
      </c>
      <c r="B2184" t="s">
        <v>3920</v>
      </c>
      <c r="F2184" s="5" t="str">
        <f>IF(ISNUMBER(FIND(F$1,$A2184)), F$1,"")</f>
        <v/>
      </c>
      <c r="G2184" s="4" t="str">
        <f>IF(ISNUMBER(FIND(G$1,$A2184)), G$1,"")</f>
        <v/>
      </c>
      <c r="H2184" s="4" t="str">
        <f>IF(ISNUMBER(FIND(H$1,$A2184)), H$1,"")</f>
        <v/>
      </c>
      <c r="I2184" s="4" t="str">
        <f>IF(ISNUMBER(FIND(I$1,$A2184)), I$1,"")</f>
        <v/>
      </c>
      <c r="J2184" s="4" t="str">
        <f>IF(ISNUMBER(FIND(J$1,$A2184)), J$1,"")</f>
        <v/>
      </c>
      <c r="K2184" s="4" t="str">
        <f>IF(ISNUMBER(FIND(K$1,$A2184)), K$1,"")</f>
        <v/>
      </c>
      <c r="L2184" s="4" t="str">
        <f>IF(ISNUMBER(FIND(L$1,$A2184)), L$1,"")</f>
        <v/>
      </c>
      <c r="M2184" s="4" t="str">
        <f>IF(ISNUMBER(FIND(M$1,$A2184)), M$1,"")</f>
        <v/>
      </c>
      <c r="N2184" s="4" t="str">
        <f>IF(ISNUMBER(FIND(N$1,$A2184)), N$1,"")</f>
        <v/>
      </c>
      <c r="O2184" s="4" t="str">
        <f>IF(ISNUMBER(FIND(O$1,$A2184)), O$1,"")</f>
        <v/>
      </c>
      <c r="P2184" s="4" t="str">
        <f>IF(ISNUMBER(FIND(P$1,$A2184)), P$1,"")</f>
        <v/>
      </c>
      <c r="Q2184" s="4" t="str">
        <f>IF(ISNUMBER(FIND(Q$1,$A2184)), Q$1,"")</f>
        <v/>
      </c>
      <c r="R2184" s="4" t="str">
        <f>IF(ISNUMBER(FIND(R$1,$A2184)), R$1,"")</f>
        <v/>
      </c>
      <c r="S2184" s="4" t="str">
        <f>IF(ISNUMBER(FIND(S$1,$A2184)), S$1,"")</f>
        <v/>
      </c>
    </row>
    <row r="2185" spans="1:19">
      <c r="A2185" t="s">
        <v>2175</v>
      </c>
      <c r="B2185" t="s">
        <v>3920</v>
      </c>
      <c r="F2185" s="5" t="str">
        <f>IF(ISNUMBER(FIND(F$1,$A2185)), F$1,"")</f>
        <v/>
      </c>
      <c r="G2185" s="4" t="str">
        <f>IF(ISNUMBER(FIND(G$1,$A2185)), G$1,"")</f>
        <v/>
      </c>
      <c r="H2185" s="4" t="str">
        <f>IF(ISNUMBER(FIND(H$1,$A2185)), H$1,"")</f>
        <v/>
      </c>
      <c r="I2185" s="4" t="str">
        <f>IF(ISNUMBER(FIND(I$1,$A2185)), I$1,"")</f>
        <v/>
      </c>
      <c r="J2185" s="4" t="str">
        <f>IF(ISNUMBER(FIND(J$1,$A2185)), J$1,"")</f>
        <v/>
      </c>
      <c r="K2185" s="4" t="str">
        <f>IF(ISNUMBER(FIND(K$1,$A2185)), K$1,"")</f>
        <v/>
      </c>
      <c r="L2185" s="4" t="str">
        <f>IF(ISNUMBER(FIND(L$1,$A2185)), L$1,"")</f>
        <v/>
      </c>
      <c r="M2185" s="4" t="str">
        <f>IF(ISNUMBER(FIND(M$1,$A2185)), M$1,"")</f>
        <v/>
      </c>
      <c r="N2185" s="4" t="str">
        <f>IF(ISNUMBER(FIND(N$1,$A2185)), N$1,"")</f>
        <v/>
      </c>
      <c r="O2185" s="4" t="str">
        <f>IF(ISNUMBER(FIND(O$1,$A2185)), O$1,"")</f>
        <v/>
      </c>
      <c r="P2185" s="4" t="str">
        <f>IF(ISNUMBER(FIND(P$1,$A2185)), P$1,"")</f>
        <v/>
      </c>
      <c r="Q2185" s="4" t="str">
        <f>IF(ISNUMBER(FIND(Q$1,$A2185)), Q$1,"")</f>
        <v/>
      </c>
      <c r="R2185" s="4" t="str">
        <f>IF(ISNUMBER(FIND(R$1,$A2185)), R$1,"")</f>
        <v/>
      </c>
      <c r="S2185" s="4" t="str">
        <f>IF(ISNUMBER(FIND(S$1,$A2185)), S$1,"")</f>
        <v/>
      </c>
    </row>
    <row r="2186" spans="1:19">
      <c r="A2186" t="s">
        <v>2176</v>
      </c>
      <c r="B2186" t="s">
        <v>3920</v>
      </c>
      <c r="F2186" s="5" t="str">
        <f>IF(ISNUMBER(FIND(F$1,$A2186)), F$1,"")</f>
        <v/>
      </c>
      <c r="G2186" s="4" t="str">
        <f>IF(ISNUMBER(FIND(G$1,$A2186)), G$1,"")</f>
        <v/>
      </c>
      <c r="H2186" s="4" t="str">
        <f>IF(ISNUMBER(FIND(H$1,$A2186)), H$1,"")</f>
        <v/>
      </c>
      <c r="I2186" s="4" t="str">
        <f>IF(ISNUMBER(FIND(I$1,$A2186)), I$1,"")</f>
        <v/>
      </c>
      <c r="J2186" s="4" t="str">
        <f>IF(ISNUMBER(FIND(J$1,$A2186)), J$1,"")</f>
        <v/>
      </c>
      <c r="K2186" s="4" t="str">
        <f>IF(ISNUMBER(FIND(K$1,$A2186)), K$1,"")</f>
        <v/>
      </c>
      <c r="L2186" s="4" t="str">
        <f>IF(ISNUMBER(FIND(L$1,$A2186)), L$1,"")</f>
        <v/>
      </c>
      <c r="M2186" s="4" t="str">
        <f>IF(ISNUMBER(FIND(M$1,$A2186)), M$1,"")</f>
        <v/>
      </c>
      <c r="N2186" s="4" t="str">
        <f>IF(ISNUMBER(FIND(N$1,$A2186)), N$1,"")</f>
        <v/>
      </c>
      <c r="O2186" s="4" t="str">
        <f>IF(ISNUMBER(FIND(O$1,$A2186)), O$1,"")</f>
        <v/>
      </c>
      <c r="P2186" s="4" t="str">
        <f>IF(ISNUMBER(FIND(P$1,$A2186)), P$1,"")</f>
        <v/>
      </c>
      <c r="Q2186" s="4" t="str">
        <f>IF(ISNUMBER(FIND(Q$1,$A2186)), Q$1,"")</f>
        <v/>
      </c>
      <c r="R2186" s="4" t="str">
        <f>IF(ISNUMBER(FIND(R$1,$A2186)), R$1,"")</f>
        <v/>
      </c>
      <c r="S2186" s="4" t="str">
        <f>IF(ISNUMBER(FIND(S$1,$A2186)), S$1,"")</f>
        <v/>
      </c>
    </row>
    <row r="2187" spans="1:19">
      <c r="A2187" t="s">
        <v>2177</v>
      </c>
      <c r="B2187" t="s">
        <v>3920</v>
      </c>
      <c r="F2187" s="5" t="str">
        <f>IF(ISNUMBER(FIND(F$1,$A2187)), F$1,"")</f>
        <v/>
      </c>
      <c r="G2187" s="4" t="str">
        <f>IF(ISNUMBER(FIND(G$1,$A2187)), G$1,"")</f>
        <v/>
      </c>
      <c r="H2187" s="4" t="str">
        <f>IF(ISNUMBER(FIND(H$1,$A2187)), H$1,"")</f>
        <v/>
      </c>
      <c r="I2187" s="4" t="str">
        <f>IF(ISNUMBER(FIND(I$1,$A2187)), I$1,"")</f>
        <v/>
      </c>
      <c r="J2187" s="4" t="str">
        <f>IF(ISNUMBER(FIND(J$1,$A2187)), J$1,"")</f>
        <v/>
      </c>
      <c r="K2187" s="4" t="str">
        <f>IF(ISNUMBER(FIND(K$1,$A2187)), K$1,"")</f>
        <v/>
      </c>
      <c r="L2187" s="4" t="str">
        <f>IF(ISNUMBER(FIND(L$1,$A2187)), L$1,"")</f>
        <v/>
      </c>
      <c r="M2187" s="4" t="str">
        <f>IF(ISNUMBER(FIND(M$1,$A2187)), M$1,"")</f>
        <v/>
      </c>
      <c r="N2187" s="4" t="str">
        <f>IF(ISNUMBER(FIND(N$1,$A2187)), N$1,"")</f>
        <v/>
      </c>
      <c r="O2187" s="4" t="str">
        <f>IF(ISNUMBER(FIND(O$1,$A2187)), O$1,"")</f>
        <v/>
      </c>
      <c r="P2187" s="4" t="str">
        <f>IF(ISNUMBER(FIND(P$1,$A2187)), P$1,"")</f>
        <v/>
      </c>
      <c r="Q2187" s="4" t="str">
        <f>IF(ISNUMBER(FIND(Q$1,$A2187)), Q$1,"")</f>
        <v/>
      </c>
      <c r="R2187" s="4" t="str">
        <f>IF(ISNUMBER(FIND(R$1,$A2187)), R$1,"")</f>
        <v/>
      </c>
      <c r="S2187" s="4" t="str">
        <f>IF(ISNUMBER(FIND(S$1,$A2187)), S$1,"")</f>
        <v/>
      </c>
    </row>
    <row r="2188" spans="1:19">
      <c r="A2188" t="s">
        <v>2178</v>
      </c>
      <c r="B2188" t="s">
        <v>3920</v>
      </c>
      <c r="F2188" s="5" t="str">
        <f>IF(ISNUMBER(FIND(F$1,$A2188)), F$1,"")</f>
        <v/>
      </c>
      <c r="G2188" s="4" t="str">
        <f>IF(ISNUMBER(FIND(G$1,$A2188)), G$1,"")</f>
        <v/>
      </c>
      <c r="H2188" s="4" t="str">
        <f>IF(ISNUMBER(FIND(H$1,$A2188)), H$1,"")</f>
        <v/>
      </c>
      <c r="I2188" s="4" t="str">
        <f>IF(ISNUMBER(FIND(I$1,$A2188)), I$1,"")</f>
        <v/>
      </c>
      <c r="J2188" s="4" t="str">
        <f>IF(ISNUMBER(FIND(J$1,$A2188)), J$1,"")</f>
        <v/>
      </c>
      <c r="K2188" s="4" t="str">
        <f>IF(ISNUMBER(FIND(K$1,$A2188)), K$1,"")</f>
        <v/>
      </c>
      <c r="L2188" s="4" t="str">
        <f>IF(ISNUMBER(FIND(L$1,$A2188)), L$1,"")</f>
        <v/>
      </c>
      <c r="M2188" s="4" t="str">
        <f>IF(ISNUMBER(FIND(M$1,$A2188)), M$1,"")</f>
        <v/>
      </c>
      <c r="N2188" s="4" t="str">
        <f>IF(ISNUMBER(FIND(N$1,$A2188)), N$1,"")</f>
        <v/>
      </c>
      <c r="O2188" s="4" t="str">
        <f>IF(ISNUMBER(FIND(O$1,$A2188)), O$1,"")</f>
        <v/>
      </c>
      <c r="P2188" s="4" t="str">
        <f>IF(ISNUMBER(FIND(P$1,$A2188)), P$1,"")</f>
        <v/>
      </c>
      <c r="Q2188" s="4" t="str">
        <f>IF(ISNUMBER(FIND(Q$1,$A2188)), Q$1,"")</f>
        <v/>
      </c>
      <c r="R2188" s="4" t="str">
        <f>IF(ISNUMBER(FIND(R$1,$A2188)), R$1,"")</f>
        <v/>
      </c>
      <c r="S2188" s="4" t="str">
        <f>IF(ISNUMBER(FIND(S$1,$A2188)), S$1,"")</f>
        <v/>
      </c>
    </row>
    <row r="2189" spans="1:19">
      <c r="A2189" t="s">
        <v>2179</v>
      </c>
      <c r="B2189" t="s">
        <v>4582</v>
      </c>
      <c r="F2189" s="5" t="str">
        <f>IF(ISNUMBER(FIND(F$1,$A2189)), F$1,"")</f>
        <v/>
      </c>
      <c r="G2189" s="4" t="str">
        <f>IF(ISNUMBER(FIND(G$1,$A2189)), G$1,"")</f>
        <v/>
      </c>
      <c r="H2189" s="4" t="str">
        <f>IF(ISNUMBER(FIND(H$1,$A2189)), H$1,"")</f>
        <v/>
      </c>
      <c r="I2189" s="4" t="str">
        <f>IF(ISNUMBER(FIND(I$1,$A2189)), I$1,"")</f>
        <v/>
      </c>
      <c r="J2189" s="4" t="str">
        <f>IF(ISNUMBER(FIND(J$1,$A2189)), J$1,"")</f>
        <v/>
      </c>
      <c r="K2189" s="4" t="str">
        <f>IF(ISNUMBER(FIND(K$1,$A2189)), K$1,"")</f>
        <v/>
      </c>
      <c r="L2189" s="4" t="str">
        <f>IF(ISNUMBER(FIND(L$1,$A2189)), L$1,"")</f>
        <v/>
      </c>
      <c r="M2189" s="4" t="str">
        <f>IF(ISNUMBER(FIND(M$1,$A2189)), M$1,"")</f>
        <v/>
      </c>
      <c r="N2189" s="4" t="str">
        <f>IF(ISNUMBER(FIND(N$1,$A2189)), N$1,"")</f>
        <v/>
      </c>
      <c r="O2189" s="4" t="str">
        <f>IF(ISNUMBER(FIND(O$1,$A2189)), O$1,"")</f>
        <v/>
      </c>
      <c r="P2189" s="4" t="str">
        <f>IF(ISNUMBER(FIND(P$1,$A2189)), P$1,"")</f>
        <v/>
      </c>
      <c r="Q2189" s="4" t="str">
        <f>IF(ISNUMBER(FIND(Q$1,$A2189)), Q$1,"")</f>
        <v/>
      </c>
      <c r="R2189" s="4" t="str">
        <f>IF(ISNUMBER(FIND(R$1,$A2189)), R$1,"")</f>
        <v/>
      </c>
      <c r="S2189" s="4" t="str">
        <f>IF(ISNUMBER(FIND(S$1,$A2189)), S$1,"")</f>
        <v/>
      </c>
    </row>
    <row r="2190" spans="1:19">
      <c r="A2190" t="s">
        <v>2180</v>
      </c>
      <c r="B2190" t="s">
        <v>3920</v>
      </c>
      <c r="F2190" s="5" t="str">
        <f>IF(ISNUMBER(FIND(F$1,$A2190)), F$1,"")</f>
        <v/>
      </c>
      <c r="G2190" s="4" t="str">
        <f>IF(ISNUMBER(FIND(G$1,$A2190)), G$1,"")</f>
        <v/>
      </c>
      <c r="H2190" s="4" t="str">
        <f>IF(ISNUMBER(FIND(H$1,$A2190)), H$1,"")</f>
        <v/>
      </c>
      <c r="I2190" s="4" t="str">
        <f>IF(ISNUMBER(FIND(I$1,$A2190)), I$1,"")</f>
        <v/>
      </c>
      <c r="J2190" s="4" t="str">
        <f>IF(ISNUMBER(FIND(J$1,$A2190)), J$1,"")</f>
        <v/>
      </c>
      <c r="K2190" s="4" t="str">
        <f>IF(ISNUMBER(FIND(K$1,$A2190)), K$1,"")</f>
        <v/>
      </c>
      <c r="L2190" s="4" t="str">
        <f>IF(ISNUMBER(FIND(L$1,$A2190)), L$1,"")</f>
        <v/>
      </c>
      <c r="M2190" s="4" t="str">
        <f>IF(ISNUMBER(FIND(M$1,$A2190)), M$1,"")</f>
        <v/>
      </c>
      <c r="N2190" s="4" t="str">
        <f>IF(ISNUMBER(FIND(N$1,$A2190)), N$1,"")</f>
        <v/>
      </c>
      <c r="O2190" s="4" t="str">
        <f>IF(ISNUMBER(FIND(O$1,$A2190)), O$1,"")</f>
        <v/>
      </c>
      <c r="P2190" s="4" t="str">
        <f>IF(ISNUMBER(FIND(P$1,$A2190)), P$1,"")</f>
        <v/>
      </c>
      <c r="Q2190" s="4" t="str">
        <f>IF(ISNUMBER(FIND(Q$1,$A2190)), Q$1,"")</f>
        <v/>
      </c>
      <c r="R2190" s="4" t="str">
        <f>IF(ISNUMBER(FIND(R$1,$A2190)), R$1,"")</f>
        <v/>
      </c>
      <c r="S2190" s="4" t="str">
        <f>IF(ISNUMBER(FIND(S$1,$A2190)), S$1,"")</f>
        <v/>
      </c>
    </row>
    <row r="2191" spans="1:19">
      <c r="A2191" t="s">
        <v>2181</v>
      </c>
      <c r="B2191" t="s">
        <v>3920</v>
      </c>
      <c r="F2191" s="5" t="str">
        <f>IF(ISNUMBER(FIND(F$1,$A2191)), F$1,"")</f>
        <v/>
      </c>
      <c r="G2191" s="4" t="str">
        <f>IF(ISNUMBER(FIND(G$1,$A2191)), G$1,"")</f>
        <v/>
      </c>
      <c r="H2191" s="4" t="str">
        <f>IF(ISNUMBER(FIND(H$1,$A2191)), H$1,"")</f>
        <v/>
      </c>
      <c r="I2191" s="4" t="str">
        <f>IF(ISNUMBER(FIND(I$1,$A2191)), I$1,"")</f>
        <v/>
      </c>
      <c r="J2191" s="4" t="str">
        <f>IF(ISNUMBER(FIND(J$1,$A2191)), J$1,"")</f>
        <v/>
      </c>
      <c r="K2191" s="4" t="str">
        <f>IF(ISNUMBER(FIND(K$1,$A2191)), K$1,"")</f>
        <v/>
      </c>
      <c r="L2191" s="4" t="str">
        <f>IF(ISNUMBER(FIND(L$1,$A2191)), L$1,"")</f>
        <v/>
      </c>
      <c r="M2191" s="4" t="str">
        <f>IF(ISNUMBER(FIND(M$1,$A2191)), M$1,"")</f>
        <v/>
      </c>
      <c r="N2191" s="4" t="str">
        <f>IF(ISNUMBER(FIND(N$1,$A2191)), N$1,"")</f>
        <v/>
      </c>
      <c r="O2191" s="4" t="str">
        <f>IF(ISNUMBER(FIND(O$1,$A2191)), O$1,"")</f>
        <v/>
      </c>
      <c r="P2191" s="4" t="str">
        <f>IF(ISNUMBER(FIND(P$1,$A2191)), P$1,"")</f>
        <v/>
      </c>
      <c r="Q2191" s="4" t="str">
        <f>IF(ISNUMBER(FIND(Q$1,$A2191)), Q$1,"")</f>
        <v/>
      </c>
      <c r="R2191" s="4" t="str">
        <f>IF(ISNUMBER(FIND(R$1,$A2191)), R$1,"")</f>
        <v/>
      </c>
      <c r="S2191" s="4" t="str">
        <f>IF(ISNUMBER(FIND(S$1,$A2191)), S$1,"")</f>
        <v/>
      </c>
    </row>
    <row r="2192" spans="1:19">
      <c r="A2192" t="s">
        <v>2182</v>
      </c>
      <c r="B2192" t="s">
        <v>3920</v>
      </c>
      <c r="F2192" s="5" t="str">
        <f>IF(ISNUMBER(FIND(F$1,$A2192)), F$1,"")</f>
        <v/>
      </c>
      <c r="G2192" s="4" t="str">
        <f>IF(ISNUMBER(FIND(G$1,$A2192)), G$1,"")</f>
        <v/>
      </c>
      <c r="H2192" s="4" t="str">
        <f>IF(ISNUMBER(FIND(H$1,$A2192)), H$1,"")</f>
        <v/>
      </c>
      <c r="I2192" s="4" t="str">
        <f>IF(ISNUMBER(FIND(I$1,$A2192)), I$1,"")</f>
        <v/>
      </c>
      <c r="J2192" s="4" t="str">
        <f>IF(ISNUMBER(FIND(J$1,$A2192)), J$1,"")</f>
        <v/>
      </c>
      <c r="K2192" s="4" t="str">
        <f>IF(ISNUMBER(FIND(K$1,$A2192)), K$1,"")</f>
        <v/>
      </c>
      <c r="L2192" s="4" t="str">
        <f>IF(ISNUMBER(FIND(L$1,$A2192)), L$1,"")</f>
        <v/>
      </c>
      <c r="M2192" s="4" t="str">
        <f>IF(ISNUMBER(FIND(M$1,$A2192)), M$1,"")</f>
        <v/>
      </c>
      <c r="N2192" s="4" t="str">
        <f>IF(ISNUMBER(FIND(N$1,$A2192)), N$1,"")</f>
        <v/>
      </c>
      <c r="O2192" s="4" t="str">
        <f>IF(ISNUMBER(FIND(O$1,$A2192)), O$1,"")</f>
        <v/>
      </c>
      <c r="P2192" s="4" t="str">
        <f>IF(ISNUMBER(FIND(P$1,$A2192)), P$1,"")</f>
        <v/>
      </c>
      <c r="Q2192" s="4" t="str">
        <f>IF(ISNUMBER(FIND(Q$1,$A2192)), Q$1,"")</f>
        <v/>
      </c>
      <c r="R2192" s="4" t="str">
        <f>IF(ISNUMBER(FIND(R$1,$A2192)), R$1,"")</f>
        <v/>
      </c>
      <c r="S2192" s="4" t="str">
        <f>IF(ISNUMBER(FIND(S$1,$A2192)), S$1,"")</f>
        <v/>
      </c>
    </row>
    <row r="2193" spans="1:19">
      <c r="A2193" t="s">
        <v>2183</v>
      </c>
      <c r="B2193" t="s">
        <v>3920</v>
      </c>
      <c r="F2193" s="5" t="str">
        <f>IF(ISNUMBER(FIND(F$1,$A2193)), F$1,"")</f>
        <v/>
      </c>
      <c r="G2193" s="4" t="str">
        <f>IF(ISNUMBER(FIND(G$1,$A2193)), G$1,"")</f>
        <v/>
      </c>
      <c r="H2193" s="4" t="str">
        <f>IF(ISNUMBER(FIND(H$1,$A2193)), H$1,"")</f>
        <v/>
      </c>
      <c r="I2193" s="4" t="str">
        <f>IF(ISNUMBER(FIND(I$1,$A2193)), I$1,"")</f>
        <v/>
      </c>
      <c r="J2193" s="4" t="str">
        <f>IF(ISNUMBER(FIND(J$1,$A2193)), J$1,"")</f>
        <v/>
      </c>
      <c r="K2193" s="4" t="str">
        <f>IF(ISNUMBER(FIND(K$1,$A2193)), K$1,"")</f>
        <v/>
      </c>
      <c r="L2193" s="4" t="str">
        <f>IF(ISNUMBER(FIND(L$1,$A2193)), L$1,"")</f>
        <v/>
      </c>
      <c r="M2193" s="4" t="str">
        <f>IF(ISNUMBER(FIND(M$1,$A2193)), M$1,"")</f>
        <v/>
      </c>
      <c r="N2193" s="4" t="str">
        <f>IF(ISNUMBER(FIND(N$1,$A2193)), N$1,"")</f>
        <v/>
      </c>
      <c r="O2193" s="4" t="str">
        <f>IF(ISNUMBER(FIND(O$1,$A2193)), O$1,"")</f>
        <v/>
      </c>
      <c r="P2193" s="4" t="str">
        <f>IF(ISNUMBER(FIND(P$1,$A2193)), P$1,"")</f>
        <v/>
      </c>
      <c r="Q2193" s="4" t="str">
        <f>IF(ISNUMBER(FIND(Q$1,$A2193)), Q$1,"")</f>
        <v/>
      </c>
      <c r="R2193" s="4" t="str">
        <f>IF(ISNUMBER(FIND(R$1,$A2193)), R$1,"")</f>
        <v/>
      </c>
      <c r="S2193" s="4" t="str">
        <f>IF(ISNUMBER(FIND(S$1,$A2193)), S$1,"")</f>
        <v/>
      </c>
    </row>
    <row r="2194" spans="1:19">
      <c r="A2194" t="s">
        <v>2184</v>
      </c>
      <c r="B2194" t="s">
        <v>3920</v>
      </c>
      <c r="F2194" s="5" t="str">
        <f>IF(ISNUMBER(FIND(F$1,$A2194)), F$1,"")</f>
        <v/>
      </c>
      <c r="G2194" s="4" t="str">
        <f>IF(ISNUMBER(FIND(G$1,$A2194)), G$1,"")</f>
        <v/>
      </c>
      <c r="H2194" s="4" t="str">
        <f>IF(ISNUMBER(FIND(H$1,$A2194)), H$1,"")</f>
        <v/>
      </c>
      <c r="I2194" s="4" t="str">
        <f>IF(ISNUMBER(FIND(I$1,$A2194)), I$1,"")</f>
        <v/>
      </c>
      <c r="J2194" s="4" t="str">
        <f>IF(ISNUMBER(FIND(J$1,$A2194)), J$1,"")</f>
        <v/>
      </c>
      <c r="K2194" s="4" t="str">
        <f>IF(ISNUMBER(FIND(K$1,$A2194)), K$1,"")</f>
        <v/>
      </c>
      <c r="L2194" s="4" t="str">
        <f>IF(ISNUMBER(FIND(L$1,$A2194)), L$1,"")</f>
        <v/>
      </c>
      <c r="M2194" s="4" t="str">
        <f>IF(ISNUMBER(FIND(M$1,$A2194)), M$1,"")</f>
        <v/>
      </c>
      <c r="N2194" s="4" t="str">
        <f>IF(ISNUMBER(FIND(N$1,$A2194)), N$1,"")</f>
        <v/>
      </c>
      <c r="O2194" s="4" t="str">
        <f>IF(ISNUMBER(FIND(O$1,$A2194)), O$1,"")</f>
        <v/>
      </c>
      <c r="P2194" s="4" t="str">
        <f>IF(ISNUMBER(FIND(P$1,$A2194)), P$1,"")</f>
        <v/>
      </c>
      <c r="Q2194" s="4" t="str">
        <f>IF(ISNUMBER(FIND(Q$1,$A2194)), Q$1,"")</f>
        <v/>
      </c>
      <c r="R2194" s="4" t="str">
        <f>IF(ISNUMBER(FIND(R$1,$A2194)), R$1,"")</f>
        <v/>
      </c>
      <c r="S2194" s="4" t="str">
        <f>IF(ISNUMBER(FIND(S$1,$A2194)), S$1,"")</f>
        <v/>
      </c>
    </row>
    <row r="2195" spans="1:19">
      <c r="A2195" t="s">
        <v>2185</v>
      </c>
      <c r="B2195" t="s">
        <v>3920</v>
      </c>
      <c r="F2195" s="5" t="str">
        <f>IF(ISNUMBER(FIND(F$1,$A2195)), F$1,"")</f>
        <v/>
      </c>
      <c r="G2195" s="4" t="str">
        <f>IF(ISNUMBER(FIND(G$1,$A2195)), G$1,"")</f>
        <v/>
      </c>
      <c r="H2195" s="4" t="str">
        <f>IF(ISNUMBER(FIND(H$1,$A2195)), H$1,"")</f>
        <v/>
      </c>
      <c r="I2195" s="4" t="str">
        <f>IF(ISNUMBER(FIND(I$1,$A2195)), I$1,"")</f>
        <v/>
      </c>
      <c r="J2195" s="4" t="str">
        <f>IF(ISNUMBER(FIND(J$1,$A2195)), J$1,"")</f>
        <v/>
      </c>
      <c r="K2195" s="4" t="str">
        <f>IF(ISNUMBER(FIND(K$1,$A2195)), K$1,"")</f>
        <v/>
      </c>
      <c r="L2195" s="4" t="str">
        <f>IF(ISNUMBER(FIND(L$1,$A2195)), L$1,"")</f>
        <v/>
      </c>
      <c r="M2195" s="4" t="str">
        <f>IF(ISNUMBER(FIND(M$1,$A2195)), M$1,"")</f>
        <v/>
      </c>
      <c r="N2195" s="4" t="str">
        <f>IF(ISNUMBER(FIND(N$1,$A2195)), N$1,"")</f>
        <v/>
      </c>
      <c r="O2195" s="4" t="str">
        <f>IF(ISNUMBER(FIND(O$1,$A2195)), O$1,"")</f>
        <v/>
      </c>
      <c r="P2195" s="4" t="str">
        <f>IF(ISNUMBER(FIND(P$1,$A2195)), P$1,"")</f>
        <v/>
      </c>
      <c r="Q2195" s="4" t="str">
        <f>IF(ISNUMBER(FIND(Q$1,$A2195)), Q$1,"")</f>
        <v/>
      </c>
      <c r="R2195" s="4" t="str">
        <f>IF(ISNUMBER(FIND(R$1,$A2195)), R$1,"")</f>
        <v/>
      </c>
      <c r="S2195" s="4" t="str">
        <f>IF(ISNUMBER(FIND(S$1,$A2195)), S$1,"")</f>
        <v/>
      </c>
    </row>
    <row r="2196" spans="1:19">
      <c r="A2196" t="s">
        <v>2186</v>
      </c>
      <c r="B2196" t="s">
        <v>3920</v>
      </c>
      <c r="F2196" s="5" t="str">
        <f>IF(ISNUMBER(FIND(F$1,$A2196)), F$1,"")</f>
        <v/>
      </c>
      <c r="G2196" s="4" t="str">
        <f>IF(ISNUMBER(FIND(G$1,$A2196)), G$1,"")</f>
        <v/>
      </c>
      <c r="H2196" s="4" t="str">
        <f>IF(ISNUMBER(FIND(H$1,$A2196)), H$1,"")</f>
        <v/>
      </c>
      <c r="I2196" s="4" t="str">
        <f>IF(ISNUMBER(FIND(I$1,$A2196)), I$1,"")</f>
        <v/>
      </c>
      <c r="J2196" s="4" t="str">
        <f>IF(ISNUMBER(FIND(J$1,$A2196)), J$1,"")</f>
        <v/>
      </c>
      <c r="K2196" s="4" t="str">
        <f>IF(ISNUMBER(FIND(K$1,$A2196)), K$1,"")</f>
        <v/>
      </c>
      <c r="L2196" s="4" t="str">
        <f>IF(ISNUMBER(FIND(L$1,$A2196)), L$1,"")</f>
        <v/>
      </c>
      <c r="M2196" s="4" t="str">
        <f>IF(ISNUMBER(FIND(M$1,$A2196)), M$1,"")</f>
        <v/>
      </c>
      <c r="N2196" s="4" t="str">
        <f>IF(ISNUMBER(FIND(N$1,$A2196)), N$1,"")</f>
        <v/>
      </c>
      <c r="O2196" s="4" t="str">
        <f>IF(ISNUMBER(FIND(O$1,$A2196)), O$1,"")</f>
        <v/>
      </c>
      <c r="P2196" s="4" t="str">
        <f>IF(ISNUMBER(FIND(P$1,$A2196)), P$1,"")</f>
        <v/>
      </c>
      <c r="Q2196" s="4" t="str">
        <f>IF(ISNUMBER(FIND(Q$1,$A2196)), Q$1,"")</f>
        <v/>
      </c>
      <c r="R2196" s="4" t="str">
        <f>IF(ISNUMBER(FIND(R$1,$A2196)), R$1,"")</f>
        <v/>
      </c>
      <c r="S2196" s="4" t="str">
        <f>IF(ISNUMBER(FIND(S$1,$A2196)), S$1,"")</f>
        <v/>
      </c>
    </row>
    <row r="2197" spans="1:19">
      <c r="A2197" t="s">
        <v>2187</v>
      </c>
      <c r="B2197" t="s">
        <v>3920</v>
      </c>
      <c r="F2197" s="5" t="str">
        <f>IF(ISNUMBER(FIND(F$1,$A2197)), F$1,"")</f>
        <v/>
      </c>
      <c r="G2197" s="4" t="str">
        <f>IF(ISNUMBER(FIND(G$1,$A2197)), G$1,"")</f>
        <v/>
      </c>
      <c r="H2197" s="4" t="str">
        <f>IF(ISNUMBER(FIND(H$1,$A2197)), H$1,"")</f>
        <v/>
      </c>
      <c r="I2197" s="4" t="str">
        <f>IF(ISNUMBER(FIND(I$1,$A2197)), I$1,"")</f>
        <v/>
      </c>
      <c r="J2197" s="4" t="str">
        <f>IF(ISNUMBER(FIND(J$1,$A2197)), J$1,"")</f>
        <v/>
      </c>
      <c r="K2197" s="4" t="str">
        <f>IF(ISNUMBER(FIND(K$1,$A2197)), K$1,"")</f>
        <v/>
      </c>
      <c r="L2197" s="4" t="str">
        <f>IF(ISNUMBER(FIND(L$1,$A2197)), L$1,"")</f>
        <v/>
      </c>
      <c r="M2197" s="4" t="str">
        <f>IF(ISNUMBER(FIND(M$1,$A2197)), M$1,"")</f>
        <v/>
      </c>
      <c r="N2197" s="4" t="str">
        <f>IF(ISNUMBER(FIND(N$1,$A2197)), N$1,"")</f>
        <v/>
      </c>
      <c r="O2197" s="4" t="str">
        <f>IF(ISNUMBER(FIND(O$1,$A2197)), O$1,"")</f>
        <v/>
      </c>
      <c r="P2197" s="4" t="str">
        <f>IF(ISNUMBER(FIND(P$1,$A2197)), P$1,"")</f>
        <v/>
      </c>
      <c r="Q2197" s="4" t="str">
        <f>IF(ISNUMBER(FIND(Q$1,$A2197)), Q$1,"")</f>
        <v/>
      </c>
      <c r="R2197" s="4" t="str">
        <f>IF(ISNUMBER(FIND(R$1,$A2197)), R$1,"")</f>
        <v/>
      </c>
      <c r="S2197" s="4" t="str">
        <f>IF(ISNUMBER(FIND(S$1,$A2197)), S$1,"")</f>
        <v/>
      </c>
    </row>
    <row r="2198" spans="1:19">
      <c r="A2198" t="s">
        <v>2188</v>
      </c>
      <c r="B2198" t="s">
        <v>3920</v>
      </c>
      <c r="F2198" s="5" t="str">
        <f>IF(ISNUMBER(FIND(F$1,$A2198)), F$1,"")</f>
        <v/>
      </c>
      <c r="G2198" s="4" t="str">
        <f>IF(ISNUMBER(FIND(G$1,$A2198)), G$1,"")</f>
        <v/>
      </c>
      <c r="H2198" s="4" t="str">
        <f>IF(ISNUMBER(FIND(H$1,$A2198)), H$1,"")</f>
        <v/>
      </c>
      <c r="I2198" s="4" t="str">
        <f>IF(ISNUMBER(FIND(I$1,$A2198)), I$1,"")</f>
        <v/>
      </c>
      <c r="J2198" s="4" t="str">
        <f>IF(ISNUMBER(FIND(J$1,$A2198)), J$1,"")</f>
        <v/>
      </c>
      <c r="K2198" s="4" t="str">
        <f>IF(ISNUMBER(FIND(K$1,$A2198)), K$1,"")</f>
        <v/>
      </c>
      <c r="L2198" s="4" t="str">
        <f>IF(ISNUMBER(FIND(L$1,$A2198)), L$1,"")</f>
        <v/>
      </c>
      <c r="M2198" s="4" t="str">
        <f>IF(ISNUMBER(FIND(M$1,$A2198)), M$1,"")</f>
        <v/>
      </c>
      <c r="N2198" s="4" t="str">
        <f>IF(ISNUMBER(FIND(N$1,$A2198)), N$1,"")</f>
        <v/>
      </c>
      <c r="O2198" s="4" t="str">
        <f>IF(ISNUMBER(FIND(O$1,$A2198)), O$1,"")</f>
        <v/>
      </c>
      <c r="P2198" s="4" t="str">
        <f>IF(ISNUMBER(FIND(P$1,$A2198)), P$1,"")</f>
        <v/>
      </c>
      <c r="Q2198" s="4" t="str">
        <f>IF(ISNUMBER(FIND(Q$1,$A2198)), Q$1,"")</f>
        <v/>
      </c>
      <c r="R2198" s="4" t="str">
        <f>IF(ISNUMBER(FIND(R$1,$A2198)), R$1,"")</f>
        <v/>
      </c>
      <c r="S2198" s="4" t="str">
        <f>IF(ISNUMBER(FIND(S$1,$A2198)), S$1,"")</f>
        <v/>
      </c>
    </row>
    <row r="2199" spans="1:19">
      <c r="A2199" t="s">
        <v>2189</v>
      </c>
      <c r="B2199" t="s">
        <v>3920</v>
      </c>
      <c r="F2199" s="5" t="str">
        <f>IF(ISNUMBER(FIND(F$1,$A2199)), F$1,"")</f>
        <v/>
      </c>
      <c r="G2199" s="4" t="str">
        <f>IF(ISNUMBER(FIND(G$1,$A2199)), G$1,"")</f>
        <v/>
      </c>
      <c r="H2199" s="4" t="str">
        <f>IF(ISNUMBER(FIND(H$1,$A2199)), H$1,"")</f>
        <v/>
      </c>
      <c r="I2199" s="4" t="str">
        <f>IF(ISNUMBER(FIND(I$1,$A2199)), I$1,"")</f>
        <v/>
      </c>
      <c r="J2199" s="4" t="str">
        <f>IF(ISNUMBER(FIND(J$1,$A2199)), J$1,"")</f>
        <v/>
      </c>
      <c r="K2199" s="4" t="str">
        <f>IF(ISNUMBER(FIND(K$1,$A2199)), K$1,"")</f>
        <v/>
      </c>
      <c r="L2199" s="4" t="str">
        <f>IF(ISNUMBER(FIND(L$1,$A2199)), L$1,"")</f>
        <v/>
      </c>
      <c r="M2199" s="4" t="str">
        <f>IF(ISNUMBER(FIND(M$1,$A2199)), M$1,"")</f>
        <v/>
      </c>
      <c r="N2199" s="4" t="str">
        <f>IF(ISNUMBER(FIND(N$1,$A2199)), N$1,"")</f>
        <v/>
      </c>
      <c r="O2199" s="4" t="str">
        <f>IF(ISNUMBER(FIND(O$1,$A2199)), O$1,"")</f>
        <v/>
      </c>
      <c r="P2199" s="4" t="str">
        <f>IF(ISNUMBER(FIND(P$1,$A2199)), P$1,"")</f>
        <v/>
      </c>
      <c r="Q2199" s="4" t="str">
        <f>IF(ISNUMBER(FIND(Q$1,$A2199)), Q$1,"")</f>
        <v/>
      </c>
      <c r="R2199" s="4" t="str">
        <f>IF(ISNUMBER(FIND(R$1,$A2199)), R$1,"")</f>
        <v/>
      </c>
      <c r="S2199" s="4" t="str">
        <f>IF(ISNUMBER(FIND(S$1,$A2199)), S$1,"")</f>
        <v/>
      </c>
    </row>
    <row r="2200" spans="1:19">
      <c r="A2200" t="s">
        <v>2190</v>
      </c>
      <c r="B2200" t="s">
        <v>3920</v>
      </c>
      <c r="F2200" s="5" t="str">
        <f>IF(ISNUMBER(FIND(F$1,$A2200)), F$1,"")</f>
        <v/>
      </c>
      <c r="G2200" s="4" t="str">
        <f>IF(ISNUMBER(FIND(G$1,$A2200)), G$1,"")</f>
        <v/>
      </c>
      <c r="H2200" s="4" t="str">
        <f>IF(ISNUMBER(FIND(H$1,$A2200)), H$1,"")</f>
        <v/>
      </c>
      <c r="I2200" s="4" t="str">
        <f>IF(ISNUMBER(FIND(I$1,$A2200)), I$1,"")</f>
        <v/>
      </c>
      <c r="J2200" s="4" t="str">
        <f>IF(ISNUMBER(FIND(J$1,$A2200)), J$1,"")</f>
        <v/>
      </c>
      <c r="K2200" s="4" t="str">
        <f>IF(ISNUMBER(FIND(K$1,$A2200)), K$1,"")</f>
        <v/>
      </c>
      <c r="L2200" s="4" t="str">
        <f>IF(ISNUMBER(FIND(L$1,$A2200)), L$1,"")</f>
        <v/>
      </c>
      <c r="M2200" s="4" t="str">
        <f>IF(ISNUMBER(FIND(M$1,$A2200)), M$1,"")</f>
        <v/>
      </c>
      <c r="N2200" s="4" t="str">
        <f>IF(ISNUMBER(FIND(N$1,$A2200)), N$1,"")</f>
        <v/>
      </c>
      <c r="O2200" s="4" t="str">
        <f>IF(ISNUMBER(FIND(O$1,$A2200)), O$1,"")</f>
        <v/>
      </c>
      <c r="P2200" s="4" t="str">
        <f>IF(ISNUMBER(FIND(P$1,$A2200)), P$1,"")</f>
        <v/>
      </c>
      <c r="Q2200" s="4" t="str">
        <f>IF(ISNUMBER(FIND(Q$1,$A2200)), Q$1,"")</f>
        <v/>
      </c>
      <c r="R2200" s="4" t="str">
        <f>IF(ISNUMBER(FIND(R$1,$A2200)), R$1,"")</f>
        <v/>
      </c>
      <c r="S2200" s="4" t="str">
        <f>IF(ISNUMBER(FIND(S$1,$A2200)), S$1,"")</f>
        <v/>
      </c>
    </row>
    <row r="2201" spans="1:19">
      <c r="A2201" t="s">
        <v>2191</v>
      </c>
      <c r="B2201" t="s">
        <v>3920</v>
      </c>
      <c r="F2201" s="5" t="str">
        <f>IF(ISNUMBER(FIND(F$1,$A2201)), F$1,"")</f>
        <v/>
      </c>
      <c r="G2201" s="4" t="str">
        <f>IF(ISNUMBER(FIND(G$1,$A2201)), G$1,"")</f>
        <v/>
      </c>
      <c r="H2201" s="4" t="str">
        <f>IF(ISNUMBER(FIND(H$1,$A2201)), H$1,"")</f>
        <v/>
      </c>
      <c r="I2201" s="4" t="str">
        <f>IF(ISNUMBER(FIND(I$1,$A2201)), I$1,"")</f>
        <v/>
      </c>
      <c r="J2201" s="4" t="str">
        <f>IF(ISNUMBER(FIND(J$1,$A2201)), J$1,"")</f>
        <v/>
      </c>
      <c r="K2201" s="4" t="str">
        <f>IF(ISNUMBER(FIND(K$1,$A2201)), K$1,"")</f>
        <v/>
      </c>
      <c r="L2201" s="4" t="str">
        <f>IF(ISNUMBER(FIND(L$1,$A2201)), L$1,"")</f>
        <v/>
      </c>
      <c r="M2201" s="4" t="str">
        <f>IF(ISNUMBER(FIND(M$1,$A2201)), M$1,"")</f>
        <v/>
      </c>
      <c r="N2201" s="4" t="str">
        <f>IF(ISNUMBER(FIND(N$1,$A2201)), N$1,"")</f>
        <v/>
      </c>
      <c r="O2201" s="4" t="str">
        <f>IF(ISNUMBER(FIND(O$1,$A2201)), O$1,"")</f>
        <v/>
      </c>
      <c r="P2201" s="4" t="str">
        <f>IF(ISNUMBER(FIND(P$1,$A2201)), P$1,"")</f>
        <v/>
      </c>
      <c r="Q2201" s="4" t="str">
        <f>IF(ISNUMBER(FIND(Q$1,$A2201)), Q$1,"")</f>
        <v/>
      </c>
      <c r="R2201" s="4" t="str">
        <f>IF(ISNUMBER(FIND(R$1,$A2201)), R$1,"")</f>
        <v/>
      </c>
      <c r="S2201" s="4" t="str">
        <f>IF(ISNUMBER(FIND(S$1,$A2201)), S$1,"")</f>
        <v/>
      </c>
    </row>
    <row r="2202" spans="1:19">
      <c r="A2202" t="s">
        <v>2192</v>
      </c>
      <c r="B2202" t="s">
        <v>3920</v>
      </c>
      <c r="F2202" s="5" t="str">
        <f>IF(ISNUMBER(FIND(F$1,$A2202)), F$1,"")</f>
        <v/>
      </c>
      <c r="G2202" s="4" t="str">
        <f>IF(ISNUMBER(FIND(G$1,$A2202)), G$1,"")</f>
        <v/>
      </c>
      <c r="H2202" s="4" t="str">
        <f>IF(ISNUMBER(FIND(H$1,$A2202)), H$1,"")</f>
        <v/>
      </c>
      <c r="I2202" s="4" t="str">
        <f>IF(ISNUMBER(FIND(I$1,$A2202)), I$1,"")</f>
        <v/>
      </c>
      <c r="J2202" s="4" t="str">
        <f>IF(ISNUMBER(FIND(J$1,$A2202)), J$1,"")</f>
        <v/>
      </c>
      <c r="K2202" s="4" t="str">
        <f>IF(ISNUMBER(FIND(K$1,$A2202)), K$1,"")</f>
        <v/>
      </c>
      <c r="L2202" s="4" t="str">
        <f>IF(ISNUMBER(FIND(L$1,$A2202)), L$1,"")</f>
        <v/>
      </c>
      <c r="M2202" s="4" t="str">
        <f>IF(ISNUMBER(FIND(M$1,$A2202)), M$1,"")</f>
        <v/>
      </c>
      <c r="N2202" s="4" t="str">
        <f>IF(ISNUMBER(FIND(N$1,$A2202)), N$1,"")</f>
        <v/>
      </c>
      <c r="O2202" s="4" t="str">
        <f>IF(ISNUMBER(FIND(O$1,$A2202)), O$1,"")</f>
        <v/>
      </c>
      <c r="P2202" s="4" t="str">
        <f>IF(ISNUMBER(FIND(P$1,$A2202)), P$1,"")</f>
        <v/>
      </c>
      <c r="Q2202" s="4" t="str">
        <f>IF(ISNUMBER(FIND(Q$1,$A2202)), Q$1,"")</f>
        <v/>
      </c>
      <c r="R2202" s="4" t="str">
        <f>IF(ISNUMBER(FIND(R$1,$A2202)), R$1,"")</f>
        <v/>
      </c>
      <c r="S2202" s="4" t="str">
        <f>IF(ISNUMBER(FIND(S$1,$A2202)), S$1,"")</f>
        <v/>
      </c>
    </row>
    <row r="2203" spans="1:19">
      <c r="A2203" t="s">
        <v>2196</v>
      </c>
      <c r="B2203" t="s">
        <v>3924</v>
      </c>
      <c r="F2203" s="5" t="str">
        <f>IF(ISNUMBER(FIND(F$1,$A2203)), F$1,"")</f>
        <v/>
      </c>
      <c r="G2203" s="4" t="str">
        <f>IF(ISNUMBER(FIND(G$1,$A2203)), G$1,"")</f>
        <v/>
      </c>
      <c r="H2203" s="4" t="str">
        <f>IF(ISNUMBER(FIND(H$1,$A2203)), H$1,"")</f>
        <v/>
      </c>
      <c r="I2203" s="4" t="str">
        <f>IF(ISNUMBER(FIND(I$1,$A2203)), I$1,"")</f>
        <v/>
      </c>
      <c r="J2203" s="4" t="str">
        <f>IF(ISNUMBER(FIND(J$1,$A2203)), J$1,"")</f>
        <v/>
      </c>
      <c r="K2203" s="4" t="str">
        <f>IF(ISNUMBER(FIND(K$1,$A2203)), K$1,"")</f>
        <v/>
      </c>
      <c r="L2203" s="4" t="str">
        <f>IF(ISNUMBER(FIND(L$1,$A2203)), L$1,"")</f>
        <v/>
      </c>
      <c r="M2203" s="4" t="str">
        <f>IF(ISNUMBER(FIND(M$1,$A2203)), M$1,"")</f>
        <v/>
      </c>
      <c r="N2203" s="4" t="str">
        <f>IF(ISNUMBER(FIND(N$1,$A2203)), N$1,"")</f>
        <v/>
      </c>
      <c r="O2203" s="4" t="str">
        <f>IF(ISNUMBER(FIND(O$1,$A2203)), O$1,"")</f>
        <v/>
      </c>
      <c r="P2203" s="4" t="str">
        <f>IF(ISNUMBER(FIND(P$1,$A2203)), P$1,"")</f>
        <v/>
      </c>
      <c r="Q2203" s="4" t="str">
        <f>IF(ISNUMBER(FIND(Q$1,$A2203)), Q$1,"")</f>
        <v/>
      </c>
      <c r="R2203" s="4" t="str">
        <f>IF(ISNUMBER(FIND(R$1,$A2203)), R$1,"")</f>
        <v/>
      </c>
      <c r="S2203" s="4" t="str">
        <f>IF(ISNUMBER(FIND(S$1,$A2203)), S$1,"")</f>
        <v/>
      </c>
    </row>
    <row r="2204" spans="1:19">
      <c r="A2204" t="s">
        <v>2193</v>
      </c>
      <c r="B2204" t="s">
        <v>3920</v>
      </c>
      <c r="F2204" s="5" t="str">
        <f>IF(ISNUMBER(FIND(F$1,$A2204)), F$1,"")</f>
        <v/>
      </c>
      <c r="G2204" s="4" t="str">
        <f>IF(ISNUMBER(FIND(G$1,$A2204)), G$1,"")</f>
        <v/>
      </c>
      <c r="H2204" s="4" t="str">
        <f>IF(ISNUMBER(FIND(H$1,$A2204)), H$1,"")</f>
        <v/>
      </c>
      <c r="I2204" s="4" t="str">
        <f>IF(ISNUMBER(FIND(I$1,$A2204)), I$1,"")</f>
        <v/>
      </c>
      <c r="J2204" s="4" t="str">
        <f>IF(ISNUMBER(FIND(J$1,$A2204)), J$1,"")</f>
        <v/>
      </c>
      <c r="K2204" s="4" t="str">
        <f>IF(ISNUMBER(FIND(K$1,$A2204)), K$1,"")</f>
        <v/>
      </c>
      <c r="L2204" s="4" t="str">
        <f>IF(ISNUMBER(FIND(L$1,$A2204)), L$1,"")</f>
        <v/>
      </c>
      <c r="M2204" s="4" t="str">
        <f>IF(ISNUMBER(FIND(M$1,$A2204)), M$1,"")</f>
        <v/>
      </c>
      <c r="N2204" s="4" t="str">
        <f>IF(ISNUMBER(FIND(N$1,$A2204)), N$1,"")</f>
        <v/>
      </c>
      <c r="O2204" s="4" t="str">
        <f>IF(ISNUMBER(FIND(O$1,$A2204)), O$1,"")</f>
        <v/>
      </c>
      <c r="P2204" s="4" t="str">
        <f>IF(ISNUMBER(FIND(P$1,$A2204)), P$1,"")</f>
        <v/>
      </c>
      <c r="Q2204" s="4" t="str">
        <f>IF(ISNUMBER(FIND(Q$1,$A2204)), Q$1,"")</f>
        <v/>
      </c>
      <c r="R2204" s="4" t="str">
        <f>IF(ISNUMBER(FIND(R$1,$A2204)), R$1,"")</f>
        <v/>
      </c>
      <c r="S2204" s="4" t="str">
        <f>IF(ISNUMBER(FIND(S$1,$A2204)), S$1,"")</f>
        <v/>
      </c>
    </row>
    <row r="2205" spans="1:19">
      <c r="A2205" t="s">
        <v>2194</v>
      </c>
      <c r="B2205" t="s">
        <v>3920</v>
      </c>
      <c r="F2205" s="5" t="str">
        <f>IF(ISNUMBER(FIND(F$1,$A2205)), F$1,"")</f>
        <v/>
      </c>
      <c r="G2205" s="4" t="str">
        <f>IF(ISNUMBER(FIND(G$1,$A2205)), G$1,"")</f>
        <v/>
      </c>
      <c r="H2205" s="4" t="str">
        <f>IF(ISNUMBER(FIND(H$1,$A2205)), H$1,"")</f>
        <v/>
      </c>
      <c r="I2205" s="4" t="str">
        <f>IF(ISNUMBER(FIND(I$1,$A2205)), I$1,"")</f>
        <v/>
      </c>
      <c r="J2205" s="4" t="str">
        <f>IF(ISNUMBER(FIND(J$1,$A2205)), J$1,"")</f>
        <v/>
      </c>
      <c r="K2205" s="4" t="str">
        <f>IF(ISNUMBER(FIND(K$1,$A2205)), K$1,"")</f>
        <v/>
      </c>
      <c r="L2205" s="4" t="str">
        <f>IF(ISNUMBER(FIND(L$1,$A2205)), L$1,"")</f>
        <v/>
      </c>
      <c r="M2205" s="4" t="str">
        <f>IF(ISNUMBER(FIND(M$1,$A2205)), M$1,"")</f>
        <v/>
      </c>
      <c r="N2205" s="4" t="str">
        <f>IF(ISNUMBER(FIND(N$1,$A2205)), N$1,"")</f>
        <v/>
      </c>
      <c r="O2205" s="4" t="str">
        <f>IF(ISNUMBER(FIND(O$1,$A2205)), O$1,"")</f>
        <v/>
      </c>
      <c r="P2205" s="4" t="str">
        <f>IF(ISNUMBER(FIND(P$1,$A2205)), P$1,"")</f>
        <v/>
      </c>
      <c r="Q2205" s="4" t="str">
        <f>IF(ISNUMBER(FIND(Q$1,$A2205)), Q$1,"")</f>
        <v/>
      </c>
      <c r="R2205" s="4" t="str">
        <f>IF(ISNUMBER(FIND(R$1,$A2205)), R$1,"")</f>
        <v/>
      </c>
      <c r="S2205" s="4" t="str">
        <f>IF(ISNUMBER(FIND(S$1,$A2205)), S$1,"")</f>
        <v/>
      </c>
    </row>
    <row r="2206" spans="1:19">
      <c r="A2206" t="s">
        <v>2195</v>
      </c>
      <c r="B2206" t="s">
        <v>3920</v>
      </c>
      <c r="F2206" s="5" t="str">
        <f>IF(ISNUMBER(FIND(F$1,$A2206)), F$1,"")</f>
        <v/>
      </c>
      <c r="G2206" s="4" t="str">
        <f>IF(ISNUMBER(FIND(G$1,$A2206)), G$1,"")</f>
        <v/>
      </c>
      <c r="H2206" s="4" t="str">
        <f>IF(ISNUMBER(FIND(H$1,$A2206)), H$1,"")</f>
        <v/>
      </c>
      <c r="I2206" s="4" t="str">
        <f>IF(ISNUMBER(FIND(I$1,$A2206)), I$1,"")</f>
        <v/>
      </c>
      <c r="J2206" s="4" t="str">
        <f>IF(ISNUMBER(FIND(J$1,$A2206)), J$1,"")</f>
        <v/>
      </c>
      <c r="K2206" s="4" t="str">
        <f>IF(ISNUMBER(FIND(K$1,$A2206)), K$1,"")</f>
        <v/>
      </c>
      <c r="L2206" s="4" t="str">
        <f>IF(ISNUMBER(FIND(L$1,$A2206)), L$1,"")</f>
        <v/>
      </c>
      <c r="M2206" s="4" t="str">
        <f>IF(ISNUMBER(FIND(M$1,$A2206)), M$1,"")</f>
        <v/>
      </c>
      <c r="N2206" s="4" t="str">
        <f>IF(ISNUMBER(FIND(N$1,$A2206)), N$1,"")</f>
        <v/>
      </c>
      <c r="O2206" s="4" t="str">
        <f>IF(ISNUMBER(FIND(O$1,$A2206)), O$1,"")</f>
        <v/>
      </c>
      <c r="P2206" s="4" t="str">
        <f>IF(ISNUMBER(FIND(P$1,$A2206)), P$1,"")</f>
        <v/>
      </c>
      <c r="Q2206" s="4" t="str">
        <f>IF(ISNUMBER(FIND(Q$1,$A2206)), Q$1,"")</f>
        <v/>
      </c>
      <c r="R2206" s="4" t="str">
        <f>IF(ISNUMBER(FIND(R$1,$A2206)), R$1,"")</f>
        <v/>
      </c>
      <c r="S2206" s="4" t="str">
        <f>IF(ISNUMBER(FIND(S$1,$A2206)), S$1,"")</f>
        <v/>
      </c>
    </row>
    <row r="2207" spans="1:19">
      <c r="A2207" t="s">
        <v>2197</v>
      </c>
      <c r="B2207" t="s">
        <v>3920</v>
      </c>
      <c r="F2207" s="5" t="str">
        <f>IF(ISNUMBER(FIND(F$1,$A2207)), F$1,"")</f>
        <v/>
      </c>
      <c r="G2207" s="4" t="str">
        <f>IF(ISNUMBER(FIND(G$1,$A2207)), G$1,"")</f>
        <v/>
      </c>
      <c r="H2207" s="4" t="str">
        <f>IF(ISNUMBER(FIND(H$1,$A2207)), H$1,"")</f>
        <v/>
      </c>
      <c r="I2207" s="4" t="str">
        <f>IF(ISNUMBER(FIND(I$1,$A2207)), I$1,"")</f>
        <v/>
      </c>
      <c r="J2207" s="4" t="str">
        <f>IF(ISNUMBER(FIND(J$1,$A2207)), J$1,"")</f>
        <v/>
      </c>
      <c r="K2207" s="4" t="str">
        <f>IF(ISNUMBER(FIND(K$1,$A2207)), K$1,"")</f>
        <v/>
      </c>
      <c r="L2207" s="4" t="str">
        <f>IF(ISNUMBER(FIND(L$1,$A2207)), L$1,"")</f>
        <v/>
      </c>
      <c r="M2207" s="4" t="str">
        <f>IF(ISNUMBER(FIND(M$1,$A2207)), M$1,"")</f>
        <v/>
      </c>
      <c r="N2207" s="4" t="str">
        <f>IF(ISNUMBER(FIND(N$1,$A2207)), N$1,"")</f>
        <v/>
      </c>
      <c r="O2207" s="4" t="str">
        <f>IF(ISNUMBER(FIND(O$1,$A2207)), O$1,"")</f>
        <v/>
      </c>
      <c r="P2207" s="4" t="str">
        <f>IF(ISNUMBER(FIND(P$1,$A2207)), P$1,"")</f>
        <v/>
      </c>
      <c r="Q2207" s="4" t="str">
        <f>IF(ISNUMBER(FIND(Q$1,$A2207)), Q$1,"")</f>
        <v/>
      </c>
      <c r="R2207" s="4" t="str">
        <f>IF(ISNUMBER(FIND(R$1,$A2207)), R$1,"")</f>
        <v/>
      </c>
      <c r="S2207" s="4" t="str">
        <f>IF(ISNUMBER(FIND(S$1,$A2207)), S$1,"")</f>
        <v/>
      </c>
    </row>
    <row r="2208" spans="1:19">
      <c r="A2208" t="s">
        <v>2198</v>
      </c>
      <c r="B2208" t="s">
        <v>3920</v>
      </c>
      <c r="F2208" s="5" t="str">
        <f>IF(ISNUMBER(FIND(F$1,$A2208)), F$1,"")</f>
        <v/>
      </c>
      <c r="G2208" s="4" t="str">
        <f>IF(ISNUMBER(FIND(G$1,$A2208)), G$1,"")</f>
        <v/>
      </c>
      <c r="H2208" s="4" t="str">
        <f>IF(ISNUMBER(FIND(H$1,$A2208)), H$1,"")</f>
        <v/>
      </c>
      <c r="I2208" s="4" t="str">
        <f>IF(ISNUMBER(FIND(I$1,$A2208)), I$1,"")</f>
        <v/>
      </c>
      <c r="J2208" s="4" t="str">
        <f>IF(ISNUMBER(FIND(J$1,$A2208)), J$1,"")</f>
        <v/>
      </c>
      <c r="K2208" s="4" t="str">
        <f>IF(ISNUMBER(FIND(K$1,$A2208)), K$1,"")</f>
        <v/>
      </c>
      <c r="L2208" s="4" t="str">
        <f>IF(ISNUMBER(FIND(L$1,$A2208)), L$1,"")</f>
        <v/>
      </c>
      <c r="M2208" s="4" t="str">
        <f>IF(ISNUMBER(FIND(M$1,$A2208)), M$1,"")</f>
        <v/>
      </c>
      <c r="N2208" s="4" t="str">
        <f>IF(ISNUMBER(FIND(N$1,$A2208)), N$1,"")</f>
        <v/>
      </c>
      <c r="O2208" s="4" t="str">
        <f>IF(ISNUMBER(FIND(O$1,$A2208)), O$1,"")</f>
        <v/>
      </c>
      <c r="P2208" s="4" t="str">
        <f>IF(ISNUMBER(FIND(P$1,$A2208)), P$1,"")</f>
        <v/>
      </c>
      <c r="Q2208" s="4" t="str">
        <f>IF(ISNUMBER(FIND(Q$1,$A2208)), Q$1,"")</f>
        <v/>
      </c>
      <c r="R2208" s="4" t="str">
        <f>IF(ISNUMBER(FIND(R$1,$A2208)), R$1,"")</f>
        <v/>
      </c>
      <c r="S2208" s="4" t="str">
        <f>IF(ISNUMBER(FIND(S$1,$A2208)), S$1,"")</f>
        <v/>
      </c>
    </row>
    <row r="2209" spans="1:19">
      <c r="A2209" t="s">
        <v>2199</v>
      </c>
      <c r="B2209" t="s">
        <v>3920</v>
      </c>
      <c r="F2209" s="5" t="str">
        <f>IF(ISNUMBER(FIND(F$1,$A2209)), F$1,"")</f>
        <v/>
      </c>
      <c r="G2209" s="4" t="str">
        <f>IF(ISNUMBER(FIND(G$1,$A2209)), G$1,"")</f>
        <v/>
      </c>
      <c r="H2209" s="4" t="str">
        <f>IF(ISNUMBER(FIND(H$1,$A2209)), H$1,"")</f>
        <v/>
      </c>
      <c r="I2209" s="4" t="str">
        <f>IF(ISNUMBER(FIND(I$1,$A2209)), I$1,"")</f>
        <v/>
      </c>
      <c r="J2209" s="4" t="str">
        <f>IF(ISNUMBER(FIND(J$1,$A2209)), J$1,"")</f>
        <v/>
      </c>
      <c r="K2209" s="4" t="str">
        <f>IF(ISNUMBER(FIND(K$1,$A2209)), K$1,"")</f>
        <v/>
      </c>
      <c r="L2209" s="4" t="str">
        <f>IF(ISNUMBER(FIND(L$1,$A2209)), L$1,"")</f>
        <v/>
      </c>
      <c r="M2209" s="4" t="str">
        <f>IF(ISNUMBER(FIND(M$1,$A2209)), M$1,"")</f>
        <v/>
      </c>
      <c r="N2209" s="4" t="str">
        <f>IF(ISNUMBER(FIND(N$1,$A2209)), N$1,"")</f>
        <v/>
      </c>
      <c r="O2209" s="4" t="str">
        <f>IF(ISNUMBER(FIND(O$1,$A2209)), O$1,"")</f>
        <v/>
      </c>
      <c r="P2209" s="4" t="str">
        <f>IF(ISNUMBER(FIND(P$1,$A2209)), P$1,"")</f>
        <v/>
      </c>
      <c r="Q2209" s="4" t="str">
        <f>IF(ISNUMBER(FIND(Q$1,$A2209)), Q$1,"")</f>
        <v/>
      </c>
      <c r="R2209" s="4" t="str">
        <f>IF(ISNUMBER(FIND(R$1,$A2209)), R$1,"")</f>
        <v/>
      </c>
      <c r="S2209" s="4" t="str">
        <f>IF(ISNUMBER(FIND(S$1,$A2209)), S$1,"")</f>
        <v/>
      </c>
    </row>
    <row r="2210" spans="1:19">
      <c r="A2210" t="s">
        <v>2200</v>
      </c>
      <c r="B2210" t="s">
        <v>3920</v>
      </c>
      <c r="F2210" s="5" t="str">
        <f>IF(ISNUMBER(FIND(F$1,$A2210)), F$1,"")</f>
        <v/>
      </c>
      <c r="G2210" s="4" t="str">
        <f>IF(ISNUMBER(FIND(G$1,$A2210)), G$1,"")</f>
        <v/>
      </c>
      <c r="H2210" s="4" t="str">
        <f>IF(ISNUMBER(FIND(H$1,$A2210)), H$1,"")</f>
        <v/>
      </c>
      <c r="I2210" s="4" t="str">
        <f>IF(ISNUMBER(FIND(I$1,$A2210)), I$1,"")</f>
        <v/>
      </c>
      <c r="J2210" s="4" t="str">
        <f>IF(ISNUMBER(FIND(J$1,$A2210)), J$1,"")</f>
        <v/>
      </c>
      <c r="K2210" s="4" t="str">
        <f>IF(ISNUMBER(FIND(K$1,$A2210)), K$1,"")</f>
        <v/>
      </c>
      <c r="L2210" s="4" t="str">
        <f>IF(ISNUMBER(FIND(L$1,$A2210)), L$1,"")</f>
        <v/>
      </c>
      <c r="M2210" s="4" t="str">
        <f>IF(ISNUMBER(FIND(M$1,$A2210)), M$1,"")</f>
        <v/>
      </c>
      <c r="N2210" s="4" t="str">
        <f>IF(ISNUMBER(FIND(N$1,$A2210)), N$1,"")</f>
        <v/>
      </c>
      <c r="O2210" s="4" t="str">
        <f>IF(ISNUMBER(FIND(O$1,$A2210)), O$1,"")</f>
        <v/>
      </c>
      <c r="P2210" s="4" t="str">
        <f>IF(ISNUMBER(FIND(P$1,$A2210)), P$1,"")</f>
        <v/>
      </c>
      <c r="Q2210" s="4" t="str">
        <f>IF(ISNUMBER(FIND(Q$1,$A2210)), Q$1,"")</f>
        <v/>
      </c>
      <c r="R2210" s="4" t="str">
        <f>IF(ISNUMBER(FIND(R$1,$A2210)), R$1,"")</f>
        <v/>
      </c>
      <c r="S2210" s="4" t="str">
        <f>IF(ISNUMBER(FIND(S$1,$A2210)), S$1,"")</f>
        <v/>
      </c>
    </row>
    <row r="2211" spans="1:19">
      <c r="A2211" t="s">
        <v>2201</v>
      </c>
      <c r="B2211" t="s">
        <v>3920</v>
      </c>
      <c r="F2211" s="5" t="str">
        <f>IF(ISNUMBER(FIND(F$1,$A2211)), F$1,"")</f>
        <v/>
      </c>
      <c r="G2211" s="4" t="str">
        <f>IF(ISNUMBER(FIND(G$1,$A2211)), G$1,"")</f>
        <v/>
      </c>
      <c r="H2211" s="4" t="str">
        <f>IF(ISNUMBER(FIND(H$1,$A2211)), H$1,"")</f>
        <v/>
      </c>
      <c r="I2211" s="4" t="str">
        <f>IF(ISNUMBER(FIND(I$1,$A2211)), I$1,"")</f>
        <v/>
      </c>
      <c r="J2211" s="4" t="str">
        <f>IF(ISNUMBER(FIND(J$1,$A2211)), J$1,"")</f>
        <v/>
      </c>
      <c r="K2211" s="4" t="str">
        <f>IF(ISNUMBER(FIND(K$1,$A2211)), K$1,"")</f>
        <v/>
      </c>
      <c r="L2211" s="4" t="str">
        <f>IF(ISNUMBER(FIND(L$1,$A2211)), L$1,"")</f>
        <v/>
      </c>
      <c r="M2211" s="4" t="str">
        <f>IF(ISNUMBER(FIND(M$1,$A2211)), M$1,"")</f>
        <v/>
      </c>
      <c r="N2211" s="4" t="str">
        <f>IF(ISNUMBER(FIND(N$1,$A2211)), N$1,"")</f>
        <v/>
      </c>
      <c r="O2211" s="4" t="str">
        <f>IF(ISNUMBER(FIND(O$1,$A2211)), O$1,"")</f>
        <v/>
      </c>
      <c r="P2211" s="4" t="str">
        <f>IF(ISNUMBER(FIND(P$1,$A2211)), P$1,"")</f>
        <v/>
      </c>
      <c r="Q2211" s="4" t="str">
        <f>IF(ISNUMBER(FIND(Q$1,$A2211)), Q$1,"")</f>
        <v/>
      </c>
      <c r="R2211" s="4" t="str">
        <f>IF(ISNUMBER(FIND(R$1,$A2211)), R$1,"")</f>
        <v/>
      </c>
      <c r="S2211" s="4" t="str">
        <f>IF(ISNUMBER(FIND(S$1,$A2211)), S$1,"")</f>
        <v/>
      </c>
    </row>
    <row r="2212" spans="1:19">
      <c r="A2212" t="s">
        <v>2202</v>
      </c>
      <c r="B2212" t="s">
        <v>3920</v>
      </c>
      <c r="F2212" s="5" t="str">
        <f>IF(ISNUMBER(FIND(F$1,$A2212)), F$1,"")</f>
        <v/>
      </c>
      <c r="G2212" s="4" t="str">
        <f>IF(ISNUMBER(FIND(G$1,$A2212)), G$1,"")</f>
        <v/>
      </c>
      <c r="H2212" s="4" t="str">
        <f>IF(ISNUMBER(FIND(H$1,$A2212)), H$1,"")</f>
        <v/>
      </c>
      <c r="I2212" s="4" t="str">
        <f>IF(ISNUMBER(FIND(I$1,$A2212)), I$1,"")</f>
        <v/>
      </c>
      <c r="J2212" s="4" t="str">
        <f>IF(ISNUMBER(FIND(J$1,$A2212)), J$1,"")</f>
        <v/>
      </c>
      <c r="K2212" s="4" t="str">
        <f>IF(ISNUMBER(FIND(K$1,$A2212)), K$1,"")</f>
        <v/>
      </c>
      <c r="L2212" s="4" t="str">
        <f>IF(ISNUMBER(FIND(L$1,$A2212)), L$1,"")</f>
        <v/>
      </c>
      <c r="M2212" s="4" t="str">
        <f>IF(ISNUMBER(FIND(M$1,$A2212)), M$1,"")</f>
        <v/>
      </c>
      <c r="N2212" s="4" t="str">
        <f>IF(ISNUMBER(FIND(N$1,$A2212)), N$1,"")</f>
        <v/>
      </c>
      <c r="O2212" s="4" t="str">
        <f>IF(ISNUMBER(FIND(O$1,$A2212)), O$1,"")</f>
        <v/>
      </c>
      <c r="P2212" s="4" t="str">
        <f>IF(ISNUMBER(FIND(P$1,$A2212)), P$1,"")</f>
        <v/>
      </c>
      <c r="Q2212" s="4" t="str">
        <f>IF(ISNUMBER(FIND(Q$1,$A2212)), Q$1,"")</f>
        <v/>
      </c>
      <c r="R2212" s="4" t="str">
        <f>IF(ISNUMBER(FIND(R$1,$A2212)), R$1,"")</f>
        <v/>
      </c>
      <c r="S2212" s="4" t="str">
        <f>IF(ISNUMBER(FIND(S$1,$A2212)), S$1,"")</f>
        <v/>
      </c>
    </row>
    <row r="2213" spans="1:19">
      <c r="A2213" t="s">
        <v>2203</v>
      </c>
      <c r="B2213" t="s">
        <v>3920</v>
      </c>
      <c r="F2213" s="5" t="str">
        <f>IF(ISNUMBER(FIND(F$1,$A2213)), F$1,"")</f>
        <v/>
      </c>
      <c r="G2213" s="4" t="str">
        <f>IF(ISNUMBER(FIND(G$1,$A2213)), G$1,"")</f>
        <v/>
      </c>
      <c r="H2213" s="4" t="str">
        <f>IF(ISNUMBER(FIND(H$1,$A2213)), H$1,"")</f>
        <v/>
      </c>
      <c r="I2213" s="4" t="str">
        <f>IF(ISNUMBER(FIND(I$1,$A2213)), I$1,"")</f>
        <v/>
      </c>
      <c r="J2213" s="4" t="str">
        <f>IF(ISNUMBER(FIND(J$1,$A2213)), J$1,"")</f>
        <v/>
      </c>
      <c r="K2213" s="4" t="str">
        <f>IF(ISNUMBER(FIND(K$1,$A2213)), K$1,"")</f>
        <v/>
      </c>
      <c r="L2213" s="4" t="str">
        <f>IF(ISNUMBER(FIND(L$1,$A2213)), L$1,"")</f>
        <v/>
      </c>
      <c r="M2213" s="4" t="str">
        <f>IF(ISNUMBER(FIND(M$1,$A2213)), M$1,"")</f>
        <v/>
      </c>
      <c r="N2213" s="4" t="str">
        <f>IF(ISNUMBER(FIND(N$1,$A2213)), N$1,"")</f>
        <v/>
      </c>
      <c r="O2213" s="4" t="str">
        <f>IF(ISNUMBER(FIND(O$1,$A2213)), O$1,"")</f>
        <v/>
      </c>
      <c r="P2213" s="4" t="str">
        <f>IF(ISNUMBER(FIND(P$1,$A2213)), P$1,"")</f>
        <v/>
      </c>
      <c r="Q2213" s="4" t="str">
        <f>IF(ISNUMBER(FIND(Q$1,$A2213)), Q$1,"")</f>
        <v/>
      </c>
      <c r="R2213" s="4" t="str">
        <f>IF(ISNUMBER(FIND(R$1,$A2213)), R$1,"")</f>
        <v/>
      </c>
      <c r="S2213" s="4" t="str">
        <f>IF(ISNUMBER(FIND(S$1,$A2213)), S$1,"")</f>
        <v/>
      </c>
    </row>
    <row r="2214" spans="1:19">
      <c r="A2214" t="s">
        <v>2204</v>
      </c>
      <c r="B2214" t="s">
        <v>3920</v>
      </c>
      <c r="F2214" s="5" t="str">
        <f>IF(ISNUMBER(FIND(F$1,$A2214)), F$1,"")</f>
        <v/>
      </c>
      <c r="G2214" s="4" t="str">
        <f>IF(ISNUMBER(FIND(G$1,$A2214)), G$1,"")</f>
        <v/>
      </c>
      <c r="H2214" s="4" t="str">
        <f>IF(ISNUMBER(FIND(H$1,$A2214)), H$1,"")</f>
        <v/>
      </c>
      <c r="I2214" s="4" t="str">
        <f>IF(ISNUMBER(FIND(I$1,$A2214)), I$1,"")</f>
        <v/>
      </c>
      <c r="J2214" s="4" t="str">
        <f>IF(ISNUMBER(FIND(J$1,$A2214)), J$1,"")</f>
        <v/>
      </c>
      <c r="K2214" s="4" t="str">
        <f>IF(ISNUMBER(FIND(K$1,$A2214)), K$1,"")</f>
        <v/>
      </c>
      <c r="L2214" s="4" t="str">
        <f>IF(ISNUMBER(FIND(L$1,$A2214)), L$1,"")</f>
        <v/>
      </c>
      <c r="M2214" s="4" t="str">
        <f>IF(ISNUMBER(FIND(M$1,$A2214)), M$1,"")</f>
        <v/>
      </c>
      <c r="N2214" s="4" t="str">
        <f>IF(ISNUMBER(FIND(N$1,$A2214)), N$1,"")</f>
        <v/>
      </c>
      <c r="O2214" s="4" t="str">
        <f>IF(ISNUMBER(FIND(O$1,$A2214)), O$1,"")</f>
        <v/>
      </c>
      <c r="P2214" s="4" t="str">
        <f>IF(ISNUMBER(FIND(P$1,$A2214)), P$1,"")</f>
        <v/>
      </c>
      <c r="Q2214" s="4" t="str">
        <f>IF(ISNUMBER(FIND(Q$1,$A2214)), Q$1,"")</f>
        <v/>
      </c>
      <c r="R2214" s="4" t="str">
        <f>IF(ISNUMBER(FIND(R$1,$A2214)), R$1,"")</f>
        <v/>
      </c>
      <c r="S2214" s="4" t="str">
        <f>IF(ISNUMBER(FIND(S$1,$A2214)), S$1,"")</f>
        <v/>
      </c>
    </row>
    <row r="2215" spans="1:19">
      <c r="A2215" t="s">
        <v>2205</v>
      </c>
      <c r="B2215" t="s">
        <v>3920</v>
      </c>
      <c r="F2215" s="5" t="str">
        <f>IF(ISNUMBER(FIND(F$1,$A2215)), F$1,"")</f>
        <v/>
      </c>
      <c r="G2215" s="4" t="str">
        <f>IF(ISNUMBER(FIND(G$1,$A2215)), G$1,"")</f>
        <v/>
      </c>
      <c r="H2215" s="4" t="str">
        <f>IF(ISNUMBER(FIND(H$1,$A2215)), H$1,"")</f>
        <v/>
      </c>
      <c r="I2215" s="4" t="str">
        <f>IF(ISNUMBER(FIND(I$1,$A2215)), I$1,"")</f>
        <v/>
      </c>
      <c r="J2215" s="4" t="str">
        <f>IF(ISNUMBER(FIND(J$1,$A2215)), J$1,"")</f>
        <v/>
      </c>
      <c r="K2215" s="4" t="str">
        <f>IF(ISNUMBER(FIND(K$1,$A2215)), K$1,"")</f>
        <v/>
      </c>
      <c r="L2215" s="4" t="str">
        <f>IF(ISNUMBER(FIND(L$1,$A2215)), L$1,"")</f>
        <v/>
      </c>
      <c r="M2215" s="4" t="str">
        <f>IF(ISNUMBER(FIND(M$1,$A2215)), M$1,"")</f>
        <v/>
      </c>
      <c r="N2215" s="4" t="str">
        <f>IF(ISNUMBER(FIND(N$1,$A2215)), N$1,"")</f>
        <v/>
      </c>
      <c r="O2215" s="4" t="str">
        <f>IF(ISNUMBER(FIND(O$1,$A2215)), O$1,"")</f>
        <v/>
      </c>
      <c r="P2215" s="4" t="str">
        <f>IF(ISNUMBER(FIND(P$1,$A2215)), P$1,"")</f>
        <v/>
      </c>
      <c r="Q2215" s="4" t="str">
        <f>IF(ISNUMBER(FIND(Q$1,$A2215)), Q$1,"")</f>
        <v/>
      </c>
      <c r="R2215" s="4" t="str">
        <f>IF(ISNUMBER(FIND(R$1,$A2215)), R$1,"")</f>
        <v/>
      </c>
      <c r="S2215" s="4" t="str">
        <f>IF(ISNUMBER(FIND(S$1,$A2215)), S$1,"")</f>
        <v/>
      </c>
    </row>
    <row r="2216" spans="1:19">
      <c r="A2216" t="s">
        <v>2206</v>
      </c>
      <c r="B2216" t="s">
        <v>3920</v>
      </c>
      <c r="F2216" s="5" t="str">
        <f>IF(ISNUMBER(FIND(F$1,$A2216)), F$1,"")</f>
        <v/>
      </c>
      <c r="G2216" s="4" t="str">
        <f>IF(ISNUMBER(FIND(G$1,$A2216)), G$1,"")</f>
        <v/>
      </c>
      <c r="H2216" s="4" t="str">
        <f>IF(ISNUMBER(FIND(H$1,$A2216)), H$1,"")</f>
        <v/>
      </c>
      <c r="I2216" s="4" t="str">
        <f>IF(ISNUMBER(FIND(I$1,$A2216)), I$1,"")</f>
        <v/>
      </c>
      <c r="J2216" s="4" t="str">
        <f>IF(ISNUMBER(FIND(J$1,$A2216)), J$1,"")</f>
        <v/>
      </c>
      <c r="K2216" s="4" t="str">
        <f>IF(ISNUMBER(FIND(K$1,$A2216)), K$1,"")</f>
        <v/>
      </c>
      <c r="L2216" s="4" t="str">
        <f>IF(ISNUMBER(FIND(L$1,$A2216)), L$1,"")</f>
        <v/>
      </c>
      <c r="M2216" s="4" t="str">
        <f>IF(ISNUMBER(FIND(M$1,$A2216)), M$1,"")</f>
        <v/>
      </c>
      <c r="N2216" s="4" t="str">
        <f>IF(ISNUMBER(FIND(N$1,$A2216)), N$1,"")</f>
        <v/>
      </c>
      <c r="O2216" s="4" t="str">
        <f>IF(ISNUMBER(FIND(O$1,$A2216)), O$1,"")</f>
        <v/>
      </c>
      <c r="P2216" s="4" t="str">
        <f>IF(ISNUMBER(FIND(P$1,$A2216)), P$1,"")</f>
        <v/>
      </c>
      <c r="Q2216" s="4" t="str">
        <f>IF(ISNUMBER(FIND(Q$1,$A2216)), Q$1,"")</f>
        <v/>
      </c>
      <c r="R2216" s="4" t="str">
        <f>IF(ISNUMBER(FIND(R$1,$A2216)), R$1,"")</f>
        <v/>
      </c>
      <c r="S2216" s="4" t="str">
        <f>IF(ISNUMBER(FIND(S$1,$A2216)), S$1,"")</f>
        <v/>
      </c>
    </row>
    <row r="2217" spans="1:19">
      <c r="A2217" t="s">
        <v>2207</v>
      </c>
      <c r="B2217" t="s">
        <v>3920</v>
      </c>
      <c r="F2217" s="5" t="str">
        <f>IF(ISNUMBER(FIND(F$1,$A2217)), F$1,"")</f>
        <v/>
      </c>
      <c r="G2217" s="4" t="str">
        <f>IF(ISNUMBER(FIND(G$1,$A2217)), G$1,"")</f>
        <v/>
      </c>
      <c r="H2217" s="4" t="str">
        <f>IF(ISNUMBER(FIND(H$1,$A2217)), H$1,"")</f>
        <v/>
      </c>
      <c r="I2217" s="4" t="str">
        <f>IF(ISNUMBER(FIND(I$1,$A2217)), I$1,"")</f>
        <v/>
      </c>
      <c r="J2217" s="4" t="str">
        <f>IF(ISNUMBER(FIND(J$1,$A2217)), J$1,"")</f>
        <v/>
      </c>
      <c r="K2217" s="4" t="str">
        <f>IF(ISNUMBER(FIND(K$1,$A2217)), K$1,"")</f>
        <v/>
      </c>
      <c r="L2217" s="4" t="str">
        <f>IF(ISNUMBER(FIND(L$1,$A2217)), L$1,"")</f>
        <v/>
      </c>
      <c r="M2217" s="4" t="str">
        <f>IF(ISNUMBER(FIND(M$1,$A2217)), M$1,"")</f>
        <v/>
      </c>
      <c r="N2217" s="4" t="str">
        <f>IF(ISNUMBER(FIND(N$1,$A2217)), N$1,"")</f>
        <v/>
      </c>
      <c r="O2217" s="4" t="str">
        <f>IF(ISNUMBER(FIND(O$1,$A2217)), O$1,"")</f>
        <v/>
      </c>
      <c r="P2217" s="4" t="str">
        <f>IF(ISNUMBER(FIND(P$1,$A2217)), P$1,"")</f>
        <v/>
      </c>
      <c r="Q2217" s="4" t="str">
        <f>IF(ISNUMBER(FIND(Q$1,$A2217)), Q$1,"")</f>
        <v/>
      </c>
      <c r="R2217" s="4" t="str">
        <f>IF(ISNUMBER(FIND(R$1,$A2217)), R$1,"")</f>
        <v/>
      </c>
      <c r="S2217" s="4" t="str">
        <f>IF(ISNUMBER(FIND(S$1,$A2217)), S$1,"")</f>
        <v/>
      </c>
    </row>
    <row r="2218" spans="1:19">
      <c r="A2218" t="s">
        <v>2208</v>
      </c>
      <c r="B2218" t="s">
        <v>3920</v>
      </c>
      <c r="F2218" s="5" t="str">
        <f>IF(ISNUMBER(FIND(F$1,$A2218)), F$1,"")</f>
        <v/>
      </c>
      <c r="G2218" s="4" t="str">
        <f>IF(ISNUMBER(FIND(G$1,$A2218)), G$1,"")</f>
        <v/>
      </c>
      <c r="H2218" s="4" t="str">
        <f>IF(ISNUMBER(FIND(H$1,$A2218)), H$1,"")</f>
        <v/>
      </c>
      <c r="I2218" s="4" t="str">
        <f>IF(ISNUMBER(FIND(I$1,$A2218)), I$1,"")</f>
        <v/>
      </c>
      <c r="J2218" s="4" t="str">
        <f>IF(ISNUMBER(FIND(J$1,$A2218)), J$1,"")</f>
        <v/>
      </c>
      <c r="K2218" s="4" t="str">
        <f>IF(ISNUMBER(FIND(K$1,$A2218)), K$1,"")</f>
        <v/>
      </c>
      <c r="L2218" s="4" t="str">
        <f>IF(ISNUMBER(FIND(L$1,$A2218)), L$1,"")</f>
        <v/>
      </c>
      <c r="M2218" s="4" t="str">
        <f>IF(ISNUMBER(FIND(M$1,$A2218)), M$1,"")</f>
        <v/>
      </c>
      <c r="N2218" s="4" t="str">
        <f>IF(ISNUMBER(FIND(N$1,$A2218)), N$1,"")</f>
        <v/>
      </c>
      <c r="O2218" s="4" t="str">
        <f>IF(ISNUMBER(FIND(O$1,$A2218)), O$1,"")</f>
        <v/>
      </c>
      <c r="P2218" s="4" t="str">
        <f>IF(ISNUMBER(FIND(P$1,$A2218)), P$1,"")</f>
        <v/>
      </c>
      <c r="Q2218" s="4" t="str">
        <f>IF(ISNUMBER(FIND(Q$1,$A2218)), Q$1,"")</f>
        <v/>
      </c>
      <c r="R2218" s="4" t="str">
        <f>IF(ISNUMBER(FIND(R$1,$A2218)), R$1,"")</f>
        <v/>
      </c>
      <c r="S2218" s="4" t="str">
        <f>IF(ISNUMBER(FIND(S$1,$A2218)), S$1,"")</f>
        <v/>
      </c>
    </row>
    <row r="2219" spans="1:19">
      <c r="A2219" t="s">
        <v>2209</v>
      </c>
      <c r="B2219" t="s">
        <v>3920</v>
      </c>
      <c r="F2219" s="5" t="str">
        <f>IF(ISNUMBER(FIND(F$1,$A2219)), F$1,"")</f>
        <v/>
      </c>
      <c r="G2219" s="4" t="str">
        <f>IF(ISNUMBER(FIND(G$1,$A2219)), G$1,"")</f>
        <v/>
      </c>
      <c r="H2219" s="4" t="str">
        <f>IF(ISNUMBER(FIND(H$1,$A2219)), H$1,"")</f>
        <v/>
      </c>
      <c r="I2219" s="4" t="str">
        <f>IF(ISNUMBER(FIND(I$1,$A2219)), I$1,"")</f>
        <v/>
      </c>
      <c r="J2219" s="4" t="str">
        <f>IF(ISNUMBER(FIND(J$1,$A2219)), J$1,"")</f>
        <v/>
      </c>
      <c r="K2219" s="4" t="str">
        <f>IF(ISNUMBER(FIND(K$1,$A2219)), K$1,"")</f>
        <v/>
      </c>
      <c r="L2219" s="4" t="str">
        <f>IF(ISNUMBER(FIND(L$1,$A2219)), L$1,"")</f>
        <v/>
      </c>
      <c r="M2219" s="4" t="str">
        <f>IF(ISNUMBER(FIND(M$1,$A2219)), M$1,"")</f>
        <v/>
      </c>
      <c r="N2219" s="4" t="str">
        <f>IF(ISNUMBER(FIND(N$1,$A2219)), N$1,"")</f>
        <v/>
      </c>
      <c r="O2219" s="4" t="str">
        <f>IF(ISNUMBER(FIND(O$1,$A2219)), O$1,"")</f>
        <v/>
      </c>
      <c r="P2219" s="4" t="str">
        <f>IF(ISNUMBER(FIND(P$1,$A2219)), P$1,"")</f>
        <v/>
      </c>
      <c r="Q2219" s="4" t="str">
        <f>IF(ISNUMBER(FIND(Q$1,$A2219)), Q$1,"")</f>
        <v/>
      </c>
      <c r="R2219" s="4" t="str">
        <f>IF(ISNUMBER(FIND(R$1,$A2219)), R$1,"")</f>
        <v/>
      </c>
      <c r="S2219" s="4" t="str">
        <f>IF(ISNUMBER(FIND(S$1,$A2219)), S$1,"")</f>
        <v/>
      </c>
    </row>
    <row r="2220" spans="1:19">
      <c r="A2220" t="s">
        <v>2210</v>
      </c>
      <c r="B2220" t="s">
        <v>3920</v>
      </c>
      <c r="F2220" s="5" t="str">
        <f>IF(ISNUMBER(FIND(F$1,$A2220)), F$1,"")</f>
        <v/>
      </c>
      <c r="G2220" s="4" t="str">
        <f>IF(ISNUMBER(FIND(G$1,$A2220)), G$1,"")</f>
        <v/>
      </c>
      <c r="H2220" s="4" t="str">
        <f>IF(ISNUMBER(FIND(H$1,$A2220)), H$1,"")</f>
        <v/>
      </c>
      <c r="I2220" s="4" t="str">
        <f>IF(ISNUMBER(FIND(I$1,$A2220)), I$1,"")</f>
        <v/>
      </c>
      <c r="J2220" s="4" t="str">
        <f>IF(ISNUMBER(FIND(J$1,$A2220)), J$1,"")</f>
        <v/>
      </c>
      <c r="K2220" s="4" t="str">
        <f>IF(ISNUMBER(FIND(K$1,$A2220)), K$1,"")</f>
        <v/>
      </c>
      <c r="L2220" s="4" t="str">
        <f>IF(ISNUMBER(FIND(L$1,$A2220)), L$1,"")</f>
        <v/>
      </c>
      <c r="M2220" s="4" t="str">
        <f>IF(ISNUMBER(FIND(M$1,$A2220)), M$1,"")</f>
        <v/>
      </c>
      <c r="N2220" s="4" t="str">
        <f>IF(ISNUMBER(FIND(N$1,$A2220)), N$1,"")</f>
        <v/>
      </c>
      <c r="O2220" s="4" t="str">
        <f>IF(ISNUMBER(FIND(O$1,$A2220)), O$1,"")</f>
        <v/>
      </c>
      <c r="P2220" s="4" t="str">
        <f>IF(ISNUMBER(FIND(P$1,$A2220)), P$1,"")</f>
        <v/>
      </c>
      <c r="Q2220" s="4" t="str">
        <f>IF(ISNUMBER(FIND(Q$1,$A2220)), Q$1,"")</f>
        <v/>
      </c>
      <c r="R2220" s="4" t="str">
        <f>IF(ISNUMBER(FIND(R$1,$A2220)), R$1,"")</f>
        <v/>
      </c>
      <c r="S2220" s="4" t="str">
        <f>IF(ISNUMBER(FIND(S$1,$A2220)), S$1,"")</f>
        <v/>
      </c>
    </row>
    <row r="2221" spans="1:19">
      <c r="A2221" t="s">
        <v>2211</v>
      </c>
      <c r="B2221" t="s">
        <v>3920</v>
      </c>
      <c r="F2221" s="5" t="str">
        <f>IF(ISNUMBER(FIND(F$1,$A2221)), F$1,"")</f>
        <v/>
      </c>
      <c r="G2221" s="4" t="str">
        <f>IF(ISNUMBER(FIND(G$1,$A2221)), G$1,"")</f>
        <v/>
      </c>
      <c r="H2221" s="4" t="str">
        <f>IF(ISNUMBER(FIND(H$1,$A2221)), H$1,"")</f>
        <v/>
      </c>
      <c r="I2221" s="4" t="str">
        <f>IF(ISNUMBER(FIND(I$1,$A2221)), I$1,"")</f>
        <v/>
      </c>
      <c r="J2221" s="4" t="str">
        <f>IF(ISNUMBER(FIND(J$1,$A2221)), J$1,"")</f>
        <v/>
      </c>
      <c r="K2221" s="4" t="str">
        <f>IF(ISNUMBER(FIND(K$1,$A2221)), K$1,"")</f>
        <v/>
      </c>
      <c r="L2221" s="4" t="str">
        <f>IF(ISNUMBER(FIND(L$1,$A2221)), L$1,"")</f>
        <v/>
      </c>
      <c r="M2221" s="4" t="str">
        <f>IF(ISNUMBER(FIND(M$1,$A2221)), M$1,"")</f>
        <v/>
      </c>
      <c r="N2221" s="4" t="str">
        <f>IF(ISNUMBER(FIND(N$1,$A2221)), N$1,"")</f>
        <v/>
      </c>
      <c r="O2221" s="4" t="str">
        <f>IF(ISNUMBER(FIND(O$1,$A2221)), O$1,"")</f>
        <v/>
      </c>
      <c r="P2221" s="4" t="str">
        <f>IF(ISNUMBER(FIND(P$1,$A2221)), P$1,"")</f>
        <v/>
      </c>
      <c r="Q2221" s="4" t="str">
        <f>IF(ISNUMBER(FIND(Q$1,$A2221)), Q$1,"")</f>
        <v/>
      </c>
      <c r="R2221" s="4" t="str">
        <f>IF(ISNUMBER(FIND(R$1,$A2221)), R$1,"")</f>
        <v/>
      </c>
      <c r="S2221" s="4" t="str">
        <f>IF(ISNUMBER(FIND(S$1,$A2221)), S$1,"")</f>
        <v/>
      </c>
    </row>
    <row r="2222" spans="1:19">
      <c r="A2222" t="s">
        <v>2212</v>
      </c>
      <c r="B2222" t="s">
        <v>3920</v>
      </c>
      <c r="F2222" s="5" t="str">
        <f>IF(ISNUMBER(FIND(F$1,$A2222)), F$1,"")</f>
        <v/>
      </c>
      <c r="G2222" s="4" t="str">
        <f>IF(ISNUMBER(FIND(G$1,$A2222)), G$1,"")</f>
        <v/>
      </c>
      <c r="H2222" s="4" t="str">
        <f>IF(ISNUMBER(FIND(H$1,$A2222)), H$1,"")</f>
        <v/>
      </c>
      <c r="I2222" s="4" t="str">
        <f>IF(ISNUMBER(FIND(I$1,$A2222)), I$1,"")</f>
        <v/>
      </c>
      <c r="J2222" s="4" t="str">
        <f>IF(ISNUMBER(FIND(J$1,$A2222)), J$1,"")</f>
        <v/>
      </c>
      <c r="K2222" s="4" t="str">
        <f>IF(ISNUMBER(FIND(K$1,$A2222)), K$1,"")</f>
        <v/>
      </c>
      <c r="L2222" s="4" t="str">
        <f>IF(ISNUMBER(FIND(L$1,$A2222)), L$1,"")</f>
        <v/>
      </c>
      <c r="M2222" s="4" t="str">
        <f>IF(ISNUMBER(FIND(M$1,$A2222)), M$1,"")</f>
        <v/>
      </c>
      <c r="N2222" s="4" t="str">
        <f>IF(ISNUMBER(FIND(N$1,$A2222)), N$1,"")</f>
        <v/>
      </c>
      <c r="O2222" s="4" t="str">
        <f>IF(ISNUMBER(FIND(O$1,$A2222)), O$1,"")</f>
        <v/>
      </c>
      <c r="P2222" s="4" t="str">
        <f>IF(ISNUMBER(FIND(P$1,$A2222)), P$1,"")</f>
        <v/>
      </c>
      <c r="Q2222" s="4" t="str">
        <f>IF(ISNUMBER(FIND(Q$1,$A2222)), Q$1,"")</f>
        <v/>
      </c>
      <c r="R2222" s="4" t="str">
        <f>IF(ISNUMBER(FIND(R$1,$A2222)), R$1,"")</f>
        <v/>
      </c>
      <c r="S2222" s="4" t="str">
        <f>IF(ISNUMBER(FIND(S$1,$A2222)), S$1,"")</f>
        <v/>
      </c>
    </row>
    <row r="2223" spans="1:19">
      <c r="A2223" t="s">
        <v>2213</v>
      </c>
      <c r="B2223" t="s">
        <v>3920</v>
      </c>
      <c r="F2223" s="5" t="str">
        <f>IF(ISNUMBER(FIND(F$1,$A2223)), F$1,"")</f>
        <v/>
      </c>
      <c r="G2223" s="4" t="str">
        <f>IF(ISNUMBER(FIND(G$1,$A2223)), G$1,"")</f>
        <v/>
      </c>
      <c r="H2223" s="4" t="str">
        <f>IF(ISNUMBER(FIND(H$1,$A2223)), H$1,"")</f>
        <v/>
      </c>
      <c r="I2223" s="4" t="str">
        <f>IF(ISNUMBER(FIND(I$1,$A2223)), I$1,"")</f>
        <v/>
      </c>
      <c r="J2223" s="4" t="str">
        <f>IF(ISNUMBER(FIND(J$1,$A2223)), J$1,"")</f>
        <v/>
      </c>
      <c r="K2223" s="4" t="str">
        <f>IF(ISNUMBER(FIND(K$1,$A2223)), K$1,"")</f>
        <v/>
      </c>
      <c r="L2223" s="4" t="str">
        <f>IF(ISNUMBER(FIND(L$1,$A2223)), L$1,"")</f>
        <v/>
      </c>
      <c r="M2223" s="4" t="str">
        <f>IF(ISNUMBER(FIND(M$1,$A2223)), M$1,"")</f>
        <v/>
      </c>
      <c r="N2223" s="4" t="str">
        <f>IF(ISNUMBER(FIND(N$1,$A2223)), N$1,"")</f>
        <v/>
      </c>
      <c r="O2223" s="4" t="str">
        <f>IF(ISNUMBER(FIND(O$1,$A2223)), O$1,"")</f>
        <v/>
      </c>
      <c r="P2223" s="4" t="str">
        <f>IF(ISNUMBER(FIND(P$1,$A2223)), P$1,"")</f>
        <v/>
      </c>
      <c r="Q2223" s="4" t="str">
        <f>IF(ISNUMBER(FIND(Q$1,$A2223)), Q$1,"")</f>
        <v/>
      </c>
      <c r="R2223" s="4" t="str">
        <f>IF(ISNUMBER(FIND(R$1,$A2223)), R$1,"")</f>
        <v/>
      </c>
      <c r="S2223" s="4" t="str">
        <f>IF(ISNUMBER(FIND(S$1,$A2223)), S$1,"")</f>
        <v/>
      </c>
    </row>
    <row r="2224" spans="1:19">
      <c r="A2224" t="s">
        <v>2214</v>
      </c>
      <c r="B2224" t="s">
        <v>3920</v>
      </c>
      <c r="F2224" s="5" t="str">
        <f>IF(ISNUMBER(FIND(F$1,$A2224)), F$1,"")</f>
        <v/>
      </c>
      <c r="G2224" s="4" t="str">
        <f>IF(ISNUMBER(FIND(G$1,$A2224)), G$1,"")</f>
        <v/>
      </c>
      <c r="H2224" s="4" t="str">
        <f>IF(ISNUMBER(FIND(H$1,$A2224)), H$1,"")</f>
        <v/>
      </c>
      <c r="I2224" s="4" t="str">
        <f>IF(ISNUMBER(FIND(I$1,$A2224)), I$1,"")</f>
        <v/>
      </c>
      <c r="J2224" s="4" t="str">
        <f>IF(ISNUMBER(FIND(J$1,$A2224)), J$1,"")</f>
        <v/>
      </c>
      <c r="K2224" s="4" t="str">
        <f>IF(ISNUMBER(FIND(K$1,$A2224)), K$1,"")</f>
        <v/>
      </c>
      <c r="L2224" s="4" t="str">
        <f>IF(ISNUMBER(FIND(L$1,$A2224)), L$1,"")</f>
        <v/>
      </c>
      <c r="M2224" s="4" t="str">
        <f>IF(ISNUMBER(FIND(M$1,$A2224)), M$1,"")</f>
        <v/>
      </c>
      <c r="N2224" s="4" t="str">
        <f>IF(ISNUMBER(FIND(N$1,$A2224)), N$1,"")</f>
        <v/>
      </c>
      <c r="O2224" s="4" t="str">
        <f>IF(ISNUMBER(FIND(O$1,$A2224)), O$1,"")</f>
        <v/>
      </c>
      <c r="P2224" s="4" t="str">
        <f>IF(ISNUMBER(FIND(P$1,$A2224)), P$1,"")</f>
        <v/>
      </c>
      <c r="Q2224" s="4" t="str">
        <f>IF(ISNUMBER(FIND(Q$1,$A2224)), Q$1,"")</f>
        <v/>
      </c>
      <c r="R2224" s="4" t="str">
        <f>IF(ISNUMBER(FIND(R$1,$A2224)), R$1,"")</f>
        <v/>
      </c>
      <c r="S2224" s="4" t="str">
        <f>IF(ISNUMBER(FIND(S$1,$A2224)), S$1,"")</f>
        <v/>
      </c>
    </row>
    <row r="2225" spans="1:19">
      <c r="A2225" t="s">
        <v>2215</v>
      </c>
      <c r="B2225" t="s">
        <v>3920</v>
      </c>
      <c r="F2225" s="5" t="str">
        <f>IF(ISNUMBER(FIND(F$1,$A2225)), F$1,"")</f>
        <v/>
      </c>
      <c r="G2225" s="4" t="str">
        <f>IF(ISNUMBER(FIND(G$1,$A2225)), G$1,"")</f>
        <v/>
      </c>
      <c r="H2225" s="4" t="str">
        <f>IF(ISNUMBER(FIND(H$1,$A2225)), H$1,"")</f>
        <v/>
      </c>
      <c r="I2225" s="4" t="str">
        <f>IF(ISNUMBER(FIND(I$1,$A2225)), I$1,"")</f>
        <v/>
      </c>
      <c r="J2225" s="4" t="str">
        <f>IF(ISNUMBER(FIND(J$1,$A2225)), J$1,"")</f>
        <v/>
      </c>
      <c r="K2225" s="4" t="str">
        <f>IF(ISNUMBER(FIND(K$1,$A2225)), K$1,"")</f>
        <v/>
      </c>
      <c r="L2225" s="4" t="str">
        <f>IF(ISNUMBER(FIND(L$1,$A2225)), L$1,"")</f>
        <v/>
      </c>
      <c r="M2225" s="4" t="str">
        <f>IF(ISNUMBER(FIND(M$1,$A2225)), M$1,"")</f>
        <v/>
      </c>
      <c r="N2225" s="4" t="str">
        <f>IF(ISNUMBER(FIND(N$1,$A2225)), N$1,"")</f>
        <v/>
      </c>
      <c r="O2225" s="4" t="str">
        <f>IF(ISNUMBER(FIND(O$1,$A2225)), O$1,"")</f>
        <v/>
      </c>
      <c r="P2225" s="4" t="str">
        <f>IF(ISNUMBER(FIND(P$1,$A2225)), P$1,"")</f>
        <v/>
      </c>
      <c r="Q2225" s="4" t="str">
        <f>IF(ISNUMBER(FIND(Q$1,$A2225)), Q$1,"")</f>
        <v/>
      </c>
      <c r="R2225" s="4" t="str">
        <f>IF(ISNUMBER(FIND(R$1,$A2225)), R$1,"")</f>
        <v/>
      </c>
      <c r="S2225" s="4" t="str">
        <f>IF(ISNUMBER(FIND(S$1,$A2225)), S$1,"")</f>
        <v/>
      </c>
    </row>
    <row r="2226" spans="1:19">
      <c r="A2226" t="s">
        <v>2216</v>
      </c>
      <c r="B2226" t="s">
        <v>3920</v>
      </c>
      <c r="F2226" s="5" t="str">
        <f>IF(ISNUMBER(FIND(F$1,$A2226)), F$1,"")</f>
        <v/>
      </c>
      <c r="G2226" s="4" t="str">
        <f>IF(ISNUMBER(FIND(G$1,$A2226)), G$1,"")</f>
        <v/>
      </c>
      <c r="H2226" s="4" t="str">
        <f>IF(ISNUMBER(FIND(H$1,$A2226)), H$1,"")</f>
        <v/>
      </c>
      <c r="I2226" s="4" t="str">
        <f>IF(ISNUMBER(FIND(I$1,$A2226)), I$1,"")</f>
        <v/>
      </c>
      <c r="J2226" s="4" t="str">
        <f>IF(ISNUMBER(FIND(J$1,$A2226)), J$1,"")</f>
        <v/>
      </c>
      <c r="K2226" s="4" t="str">
        <f>IF(ISNUMBER(FIND(K$1,$A2226)), K$1,"")</f>
        <v/>
      </c>
      <c r="L2226" s="4" t="str">
        <f>IF(ISNUMBER(FIND(L$1,$A2226)), L$1,"")</f>
        <v/>
      </c>
      <c r="M2226" s="4" t="str">
        <f>IF(ISNUMBER(FIND(M$1,$A2226)), M$1,"")</f>
        <v/>
      </c>
      <c r="N2226" s="4" t="str">
        <f>IF(ISNUMBER(FIND(N$1,$A2226)), N$1,"")</f>
        <v/>
      </c>
      <c r="O2226" s="4" t="str">
        <f>IF(ISNUMBER(FIND(O$1,$A2226)), O$1,"")</f>
        <v/>
      </c>
      <c r="P2226" s="4" t="str">
        <f>IF(ISNUMBER(FIND(P$1,$A2226)), P$1,"")</f>
        <v/>
      </c>
      <c r="Q2226" s="4" t="str">
        <f>IF(ISNUMBER(FIND(Q$1,$A2226)), Q$1,"")</f>
        <v/>
      </c>
      <c r="R2226" s="4" t="str">
        <f>IF(ISNUMBER(FIND(R$1,$A2226)), R$1,"")</f>
        <v/>
      </c>
      <c r="S2226" s="4" t="str">
        <f>IF(ISNUMBER(FIND(S$1,$A2226)), S$1,"")</f>
        <v/>
      </c>
    </row>
    <row r="2227" spans="1:19">
      <c r="A2227" t="s">
        <v>2217</v>
      </c>
      <c r="B2227" t="s">
        <v>3920</v>
      </c>
      <c r="F2227" s="5" t="str">
        <f>IF(ISNUMBER(FIND(F$1,$A2227)), F$1,"")</f>
        <v/>
      </c>
      <c r="G2227" s="4" t="str">
        <f>IF(ISNUMBER(FIND(G$1,$A2227)), G$1,"")</f>
        <v/>
      </c>
      <c r="H2227" s="4" t="str">
        <f>IF(ISNUMBER(FIND(H$1,$A2227)), H$1,"")</f>
        <v/>
      </c>
      <c r="I2227" s="4" t="str">
        <f>IF(ISNUMBER(FIND(I$1,$A2227)), I$1,"")</f>
        <v/>
      </c>
      <c r="J2227" s="4" t="str">
        <f>IF(ISNUMBER(FIND(J$1,$A2227)), J$1,"")</f>
        <v/>
      </c>
      <c r="K2227" s="4" t="str">
        <f>IF(ISNUMBER(FIND(K$1,$A2227)), K$1,"")</f>
        <v/>
      </c>
      <c r="L2227" s="4" t="str">
        <f>IF(ISNUMBER(FIND(L$1,$A2227)), L$1,"")</f>
        <v/>
      </c>
      <c r="M2227" s="4" t="str">
        <f>IF(ISNUMBER(FIND(M$1,$A2227)), M$1,"")</f>
        <v/>
      </c>
      <c r="N2227" s="4" t="str">
        <f>IF(ISNUMBER(FIND(N$1,$A2227)), N$1,"")</f>
        <v/>
      </c>
      <c r="O2227" s="4" t="str">
        <f>IF(ISNUMBER(FIND(O$1,$A2227)), O$1,"")</f>
        <v/>
      </c>
      <c r="P2227" s="4" t="str">
        <f>IF(ISNUMBER(FIND(P$1,$A2227)), P$1,"")</f>
        <v/>
      </c>
      <c r="Q2227" s="4" t="str">
        <f>IF(ISNUMBER(FIND(Q$1,$A2227)), Q$1,"")</f>
        <v/>
      </c>
      <c r="R2227" s="4" t="str">
        <f>IF(ISNUMBER(FIND(R$1,$A2227)), R$1,"")</f>
        <v/>
      </c>
      <c r="S2227" s="4" t="str">
        <f>IF(ISNUMBER(FIND(S$1,$A2227)), S$1,"")</f>
        <v/>
      </c>
    </row>
    <row r="2228" spans="1:19">
      <c r="A2228" t="s">
        <v>2218</v>
      </c>
      <c r="B2228" t="s">
        <v>3920</v>
      </c>
      <c r="F2228" s="5" t="str">
        <f>IF(ISNUMBER(FIND(F$1,$A2228)), F$1,"")</f>
        <v/>
      </c>
      <c r="G2228" s="4" t="str">
        <f>IF(ISNUMBER(FIND(G$1,$A2228)), G$1,"")</f>
        <v/>
      </c>
      <c r="H2228" s="4" t="str">
        <f>IF(ISNUMBER(FIND(H$1,$A2228)), H$1,"")</f>
        <v/>
      </c>
      <c r="I2228" s="4" t="str">
        <f>IF(ISNUMBER(FIND(I$1,$A2228)), I$1,"")</f>
        <v/>
      </c>
      <c r="J2228" s="4" t="str">
        <f>IF(ISNUMBER(FIND(J$1,$A2228)), J$1,"")</f>
        <v/>
      </c>
      <c r="K2228" s="4" t="str">
        <f>IF(ISNUMBER(FIND(K$1,$A2228)), K$1,"")</f>
        <v/>
      </c>
      <c r="L2228" s="4" t="str">
        <f>IF(ISNUMBER(FIND(L$1,$A2228)), L$1,"")</f>
        <v/>
      </c>
      <c r="M2228" s="4" t="str">
        <f>IF(ISNUMBER(FIND(M$1,$A2228)), M$1,"")</f>
        <v/>
      </c>
      <c r="N2228" s="4" t="str">
        <f>IF(ISNUMBER(FIND(N$1,$A2228)), N$1,"")</f>
        <v/>
      </c>
      <c r="O2228" s="4" t="str">
        <f>IF(ISNUMBER(FIND(O$1,$A2228)), O$1,"")</f>
        <v/>
      </c>
      <c r="P2228" s="4" t="str">
        <f>IF(ISNUMBER(FIND(P$1,$A2228)), P$1,"")</f>
        <v/>
      </c>
      <c r="Q2228" s="4" t="str">
        <f>IF(ISNUMBER(FIND(Q$1,$A2228)), Q$1,"")</f>
        <v/>
      </c>
      <c r="R2228" s="4" t="str">
        <f>IF(ISNUMBER(FIND(R$1,$A2228)), R$1,"")</f>
        <v/>
      </c>
      <c r="S2228" s="4" t="str">
        <f>IF(ISNUMBER(FIND(S$1,$A2228)), S$1,"")</f>
        <v/>
      </c>
    </row>
    <row r="2229" spans="1:19">
      <c r="A2229" t="s">
        <v>2219</v>
      </c>
      <c r="B2229" t="s">
        <v>3920</v>
      </c>
      <c r="F2229" s="5" t="str">
        <f>IF(ISNUMBER(FIND(F$1,$A2229)), F$1,"")</f>
        <v/>
      </c>
      <c r="G2229" s="4" t="str">
        <f>IF(ISNUMBER(FIND(G$1,$A2229)), G$1,"")</f>
        <v/>
      </c>
      <c r="H2229" s="4" t="str">
        <f>IF(ISNUMBER(FIND(H$1,$A2229)), H$1,"")</f>
        <v/>
      </c>
      <c r="I2229" s="4" t="str">
        <f>IF(ISNUMBER(FIND(I$1,$A2229)), I$1,"")</f>
        <v/>
      </c>
      <c r="J2229" s="4" t="str">
        <f>IF(ISNUMBER(FIND(J$1,$A2229)), J$1,"")</f>
        <v/>
      </c>
      <c r="K2229" s="4" t="str">
        <f>IF(ISNUMBER(FIND(K$1,$A2229)), K$1,"")</f>
        <v/>
      </c>
      <c r="L2229" s="4" t="str">
        <f>IF(ISNUMBER(FIND(L$1,$A2229)), L$1,"")</f>
        <v/>
      </c>
      <c r="M2229" s="4" t="str">
        <f>IF(ISNUMBER(FIND(M$1,$A2229)), M$1,"")</f>
        <v/>
      </c>
      <c r="N2229" s="4" t="str">
        <f>IF(ISNUMBER(FIND(N$1,$A2229)), N$1,"")</f>
        <v/>
      </c>
      <c r="O2229" s="4" t="str">
        <f>IF(ISNUMBER(FIND(O$1,$A2229)), O$1,"")</f>
        <v/>
      </c>
      <c r="P2229" s="4" t="str">
        <f>IF(ISNUMBER(FIND(P$1,$A2229)), P$1,"")</f>
        <v/>
      </c>
      <c r="Q2229" s="4" t="str">
        <f>IF(ISNUMBER(FIND(Q$1,$A2229)), Q$1,"")</f>
        <v/>
      </c>
      <c r="R2229" s="4" t="str">
        <f>IF(ISNUMBER(FIND(R$1,$A2229)), R$1,"")</f>
        <v/>
      </c>
      <c r="S2229" s="4" t="str">
        <f>IF(ISNUMBER(FIND(S$1,$A2229)), S$1,"")</f>
        <v/>
      </c>
    </row>
    <row r="2230" spans="1:19">
      <c r="A2230" t="s">
        <v>2220</v>
      </c>
      <c r="B2230" t="s">
        <v>4582</v>
      </c>
      <c r="F2230" s="5" t="str">
        <f>IF(ISNUMBER(FIND(F$1,$A2230)), F$1,"")</f>
        <v/>
      </c>
      <c r="G2230" s="4" t="str">
        <f>IF(ISNUMBER(FIND(G$1,$A2230)), G$1,"")</f>
        <v/>
      </c>
      <c r="H2230" s="4" t="str">
        <f>IF(ISNUMBER(FIND(H$1,$A2230)), H$1,"")</f>
        <v/>
      </c>
      <c r="I2230" s="4" t="str">
        <f>IF(ISNUMBER(FIND(I$1,$A2230)), I$1,"")</f>
        <v/>
      </c>
      <c r="J2230" s="4" t="str">
        <f>IF(ISNUMBER(FIND(J$1,$A2230)), J$1,"")</f>
        <v/>
      </c>
      <c r="K2230" s="4" t="str">
        <f>IF(ISNUMBER(FIND(K$1,$A2230)), K$1,"")</f>
        <v/>
      </c>
      <c r="L2230" s="4" t="str">
        <f>IF(ISNUMBER(FIND(L$1,$A2230)), L$1,"")</f>
        <v/>
      </c>
      <c r="M2230" s="4" t="str">
        <f>IF(ISNUMBER(FIND(M$1,$A2230)), M$1,"")</f>
        <v/>
      </c>
      <c r="N2230" s="4" t="str">
        <f>IF(ISNUMBER(FIND(N$1,$A2230)), N$1,"")</f>
        <v/>
      </c>
      <c r="O2230" s="4" t="str">
        <f>IF(ISNUMBER(FIND(O$1,$A2230)), O$1,"")</f>
        <v/>
      </c>
      <c r="P2230" s="4" t="str">
        <f>IF(ISNUMBER(FIND(P$1,$A2230)), P$1,"")</f>
        <v/>
      </c>
      <c r="Q2230" s="4" t="str">
        <f>IF(ISNUMBER(FIND(Q$1,$A2230)), Q$1,"")</f>
        <v/>
      </c>
      <c r="R2230" s="4" t="str">
        <f>IF(ISNUMBER(FIND(R$1,$A2230)), R$1,"")</f>
        <v/>
      </c>
      <c r="S2230" s="4" t="str">
        <f>IF(ISNUMBER(FIND(S$1,$A2230)), S$1,"")</f>
        <v/>
      </c>
    </row>
    <row r="2231" spans="1:19">
      <c r="A2231" t="s">
        <v>2221</v>
      </c>
      <c r="B2231" t="s">
        <v>3920</v>
      </c>
      <c r="F2231" s="5" t="str">
        <f>IF(ISNUMBER(FIND(F$1,$A2231)), F$1,"")</f>
        <v/>
      </c>
      <c r="G2231" s="4" t="str">
        <f>IF(ISNUMBER(FIND(G$1,$A2231)), G$1,"")</f>
        <v/>
      </c>
      <c r="H2231" s="4" t="str">
        <f>IF(ISNUMBER(FIND(H$1,$A2231)), H$1,"")</f>
        <v/>
      </c>
      <c r="I2231" s="4" t="str">
        <f>IF(ISNUMBER(FIND(I$1,$A2231)), I$1,"")</f>
        <v/>
      </c>
      <c r="J2231" s="4" t="str">
        <f>IF(ISNUMBER(FIND(J$1,$A2231)), J$1,"")</f>
        <v/>
      </c>
      <c r="K2231" s="4" t="str">
        <f>IF(ISNUMBER(FIND(K$1,$A2231)), K$1,"")</f>
        <v/>
      </c>
      <c r="L2231" s="4" t="str">
        <f>IF(ISNUMBER(FIND(L$1,$A2231)), L$1,"")</f>
        <v/>
      </c>
      <c r="M2231" s="4" t="str">
        <f>IF(ISNUMBER(FIND(M$1,$A2231)), M$1,"")</f>
        <v/>
      </c>
      <c r="N2231" s="4" t="str">
        <f>IF(ISNUMBER(FIND(N$1,$A2231)), N$1,"")</f>
        <v/>
      </c>
      <c r="O2231" s="4" t="str">
        <f>IF(ISNUMBER(FIND(O$1,$A2231)), O$1,"")</f>
        <v/>
      </c>
      <c r="P2231" s="4" t="str">
        <f>IF(ISNUMBER(FIND(P$1,$A2231)), P$1,"")</f>
        <v/>
      </c>
      <c r="Q2231" s="4" t="str">
        <f>IF(ISNUMBER(FIND(Q$1,$A2231)), Q$1,"")</f>
        <v/>
      </c>
      <c r="R2231" s="4" t="str">
        <f>IF(ISNUMBER(FIND(R$1,$A2231)), R$1,"")</f>
        <v/>
      </c>
      <c r="S2231" s="4" t="str">
        <f>IF(ISNUMBER(FIND(S$1,$A2231)), S$1,"")</f>
        <v/>
      </c>
    </row>
    <row r="2232" spans="1:19">
      <c r="A2232" t="s">
        <v>2222</v>
      </c>
      <c r="B2232" t="s">
        <v>3920</v>
      </c>
      <c r="F2232" s="5" t="str">
        <f>IF(ISNUMBER(FIND(F$1,$A2232)), F$1,"")</f>
        <v/>
      </c>
      <c r="G2232" s="4" t="str">
        <f>IF(ISNUMBER(FIND(G$1,$A2232)), G$1,"")</f>
        <v/>
      </c>
      <c r="H2232" s="4" t="str">
        <f>IF(ISNUMBER(FIND(H$1,$A2232)), H$1,"")</f>
        <v/>
      </c>
      <c r="I2232" s="4" t="str">
        <f>IF(ISNUMBER(FIND(I$1,$A2232)), I$1,"")</f>
        <v/>
      </c>
      <c r="J2232" s="4" t="str">
        <f>IF(ISNUMBER(FIND(J$1,$A2232)), J$1,"")</f>
        <v/>
      </c>
      <c r="K2232" s="4" t="str">
        <f>IF(ISNUMBER(FIND(K$1,$A2232)), K$1,"")</f>
        <v/>
      </c>
      <c r="L2232" s="4" t="str">
        <f>IF(ISNUMBER(FIND(L$1,$A2232)), L$1,"")</f>
        <v/>
      </c>
      <c r="M2232" s="4" t="str">
        <f>IF(ISNUMBER(FIND(M$1,$A2232)), M$1,"")</f>
        <v/>
      </c>
      <c r="N2232" s="4" t="str">
        <f>IF(ISNUMBER(FIND(N$1,$A2232)), N$1,"")</f>
        <v/>
      </c>
      <c r="O2232" s="4" t="str">
        <f>IF(ISNUMBER(FIND(O$1,$A2232)), O$1,"")</f>
        <v/>
      </c>
      <c r="P2232" s="4" t="str">
        <f>IF(ISNUMBER(FIND(P$1,$A2232)), P$1,"")</f>
        <v/>
      </c>
      <c r="Q2232" s="4" t="str">
        <f>IF(ISNUMBER(FIND(Q$1,$A2232)), Q$1,"")</f>
        <v/>
      </c>
      <c r="R2232" s="4" t="str">
        <f>IF(ISNUMBER(FIND(R$1,$A2232)), R$1,"")</f>
        <v/>
      </c>
      <c r="S2232" s="4" t="str">
        <f>IF(ISNUMBER(FIND(S$1,$A2232)), S$1,"")</f>
        <v/>
      </c>
    </row>
    <row r="2233" spans="1:19">
      <c r="A2233" t="s">
        <v>2223</v>
      </c>
      <c r="B2233" t="s">
        <v>3920</v>
      </c>
      <c r="F2233" s="5" t="str">
        <f>IF(ISNUMBER(FIND(F$1,$A2233)), F$1,"")</f>
        <v/>
      </c>
      <c r="G2233" s="4" t="str">
        <f>IF(ISNUMBER(FIND(G$1,$A2233)), G$1,"")</f>
        <v/>
      </c>
      <c r="H2233" s="4" t="str">
        <f>IF(ISNUMBER(FIND(H$1,$A2233)), H$1,"")</f>
        <v/>
      </c>
      <c r="I2233" s="4" t="str">
        <f>IF(ISNUMBER(FIND(I$1,$A2233)), I$1,"")</f>
        <v/>
      </c>
      <c r="J2233" s="4" t="str">
        <f>IF(ISNUMBER(FIND(J$1,$A2233)), J$1,"")</f>
        <v/>
      </c>
      <c r="K2233" s="4" t="str">
        <f>IF(ISNUMBER(FIND(K$1,$A2233)), K$1,"")</f>
        <v/>
      </c>
      <c r="L2233" s="4" t="str">
        <f>IF(ISNUMBER(FIND(L$1,$A2233)), L$1,"")</f>
        <v/>
      </c>
      <c r="M2233" s="4" t="str">
        <f>IF(ISNUMBER(FIND(M$1,$A2233)), M$1,"")</f>
        <v/>
      </c>
      <c r="N2233" s="4" t="str">
        <f>IF(ISNUMBER(FIND(N$1,$A2233)), N$1,"")</f>
        <v/>
      </c>
      <c r="O2233" s="4" t="str">
        <f>IF(ISNUMBER(FIND(O$1,$A2233)), O$1,"")</f>
        <v/>
      </c>
      <c r="P2233" s="4" t="str">
        <f>IF(ISNUMBER(FIND(P$1,$A2233)), P$1,"")</f>
        <v/>
      </c>
      <c r="Q2233" s="4" t="str">
        <f>IF(ISNUMBER(FIND(Q$1,$A2233)), Q$1,"")</f>
        <v/>
      </c>
      <c r="R2233" s="4" t="str">
        <f>IF(ISNUMBER(FIND(R$1,$A2233)), R$1,"")</f>
        <v/>
      </c>
      <c r="S2233" s="4" t="str">
        <f>IF(ISNUMBER(FIND(S$1,$A2233)), S$1,"")</f>
        <v/>
      </c>
    </row>
    <row r="2234" spans="1:19">
      <c r="A2234" t="s">
        <v>2224</v>
      </c>
      <c r="B2234" t="s">
        <v>3920</v>
      </c>
      <c r="F2234" s="5" t="str">
        <f>IF(ISNUMBER(FIND(F$1,$A2234)), F$1,"")</f>
        <v/>
      </c>
      <c r="G2234" s="4" t="str">
        <f>IF(ISNUMBER(FIND(G$1,$A2234)), G$1,"")</f>
        <v/>
      </c>
      <c r="H2234" s="4" t="str">
        <f>IF(ISNUMBER(FIND(H$1,$A2234)), H$1,"")</f>
        <v/>
      </c>
      <c r="I2234" s="4" t="str">
        <f>IF(ISNUMBER(FIND(I$1,$A2234)), I$1,"")</f>
        <v/>
      </c>
      <c r="J2234" s="4" t="str">
        <f>IF(ISNUMBER(FIND(J$1,$A2234)), J$1,"")</f>
        <v/>
      </c>
      <c r="K2234" s="4" t="str">
        <f>IF(ISNUMBER(FIND(K$1,$A2234)), K$1,"")</f>
        <v/>
      </c>
      <c r="L2234" s="4" t="str">
        <f>IF(ISNUMBER(FIND(L$1,$A2234)), L$1,"")</f>
        <v/>
      </c>
      <c r="M2234" s="4" t="str">
        <f>IF(ISNUMBER(FIND(M$1,$A2234)), M$1,"")</f>
        <v/>
      </c>
      <c r="N2234" s="4" t="str">
        <f>IF(ISNUMBER(FIND(N$1,$A2234)), N$1,"")</f>
        <v/>
      </c>
      <c r="O2234" s="4" t="str">
        <f>IF(ISNUMBER(FIND(O$1,$A2234)), O$1,"")</f>
        <v/>
      </c>
      <c r="P2234" s="4" t="str">
        <f>IF(ISNUMBER(FIND(P$1,$A2234)), P$1,"")</f>
        <v/>
      </c>
      <c r="Q2234" s="4" t="str">
        <f>IF(ISNUMBER(FIND(Q$1,$A2234)), Q$1,"")</f>
        <v/>
      </c>
      <c r="R2234" s="4" t="str">
        <f>IF(ISNUMBER(FIND(R$1,$A2234)), R$1,"")</f>
        <v/>
      </c>
      <c r="S2234" s="4" t="str">
        <f>IF(ISNUMBER(FIND(S$1,$A2234)), S$1,"")</f>
        <v/>
      </c>
    </row>
    <row r="2235" spans="1:19">
      <c r="A2235" t="s">
        <v>2225</v>
      </c>
      <c r="B2235" t="s">
        <v>3920</v>
      </c>
      <c r="F2235" s="5" t="str">
        <f>IF(ISNUMBER(FIND(F$1,$A2235)), F$1,"")</f>
        <v/>
      </c>
      <c r="G2235" s="4" t="str">
        <f>IF(ISNUMBER(FIND(G$1,$A2235)), G$1,"")</f>
        <v/>
      </c>
      <c r="H2235" s="4" t="str">
        <f>IF(ISNUMBER(FIND(H$1,$A2235)), H$1,"")</f>
        <v/>
      </c>
      <c r="I2235" s="4" t="str">
        <f>IF(ISNUMBER(FIND(I$1,$A2235)), I$1,"")</f>
        <v/>
      </c>
      <c r="J2235" s="4" t="str">
        <f>IF(ISNUMBER(FIND(J$1,$A2235)), J$1,"")</f>
        <v/>
      </c>
      <c r="K2235" s="4" t="str">
        <f>IF(ISNUMBER(FIND(K$1,$A2235)), K$1,"")</f>
        <v/>
      </c>
      <c r="L2235" s="4" t="str">
        <f>IF(ISNUMBER(FIND(L$1,$A2235)), L$1,"")</f>
        <v/>
      </c>
      <c r="M2235" s="4" t="str">
        <f>IF(ISNUMBER(FIND(M$1,$A2235)), M$1,"")</f>
        <v/>
      </c>
      <c r="N2235" s="4" t="str">
        <f>IF(ISNUMBER(FIND(N$1,$A2235)), N$1,"")</f>
        <v/>
      </c>
      <c r="O2235" s="4" t="str">
        <f>IF(ISNUMBER(FIND(O$1,$A2235)), O$1,"")</f>
        <v/>
      </c>
      <c r="P2235" s="4" t="str">
        <f>IF(ISNUMBER(FIND(P$1,$A2235)), P$1,"")</f>
        <v/>
      </c>
      <c r="Q2235" s="4" t="str">
        <f>IF(ISNUMBER(FIND(Q$1,$A2235)), Q$1,"")</f>
        <v/>
      </c>
      <c r="R2235" s="4" t="str">
        <f>IF(ISNUMBER(FIND(R$1,$A2235)), R$1,"")</f>
        <v/>
      </c>
      <c r="S2235" s="4" t="str">
        <f>IF(ISNUMBER(FIND(S$1,$A2235)), S$1,"")</f>
        <v/>
      </c>
    </row>
    <row r="2236" spans="1:19">
      <c r="A2236" t="s">
        <v>2226</v>
      </c>
      <c r="B2236" t="s">
        <v>3920</v>
      </c>
      <c r="F2236" s="5" t="str">
        <f>IF(ISNUMBER(FIND(F$1,$A2236)), F$1,"")</f>
        <v/>
      </c>
      <c r="G2236" s="4" t="str">
        <f>IF(ISNUMBER(FIND(G$1,$A2236)), G$1,"")</f>
        <v/>
      </c>
      <c r="H2236" s="4" t="str">
        <f>IF(ISNUMBER(FIND(H$1,$A2236)), H$1,"")</f>
        <v/>
      </c>
      <c r="I2236" s="4" t="str">
        <f>IF(ISNUMBER(FIND(I$1,$A2236)), I$1,"")</f>
        <v/>
      </c>
      <c r="J2236" s="4" t="str">
        <f>IF(ISNUMBER(FIND(J$1,$A2236)), J$1,"")</f>
        <v/>
      </c>
      <c r="K2236" s="4" t="str">
        <f>IF(ISNUMBER(FIND(K$1,$A2236)), K$1,"")</f>
        <v/>
      </c>
      <c r="L2236" s="4" t="str">
        <f>IF(ISNUMBER(FIND(L$1,$A2236)), L$1,"")</f>
        <v/>
      </c>
      <c r="M2236" s="4" t="str">
        <f>IF(ISNUMBER(FIND(M$1,$A2236)), M$1,"")</f>
        <v/>
      </c>
      <c r="N2236" s="4" t="str">
        <f>IF(ISNUMBER(FIND(N$1,$A2236)), N$1,"")</f>
        <v/>
      </c>
      <c r="O2236" s="4" t="str">
        <f>IF(ISNUMBER(FIND(O$1,$A2236)), O$1,"")</f>
        <v/>
      </c>
      <c r="P2236" s="4" t="str">
        <f>IF(ISNUMBER(FIND(P$1,$A2236)), P$1,"")</f>
        <v/>
      </c>
      <c r="Q2236" s="4" t="str">
        <f>IF(ISNUMBER(FIND(Q$1,$A2236)), Q$1,"")</f>
        <v/>
      </c>
      <c r="R2236" s="4" t="str">
        <f>IF(ISNUMBER(FIND(R$1,$A2236)), R$1,"")</f>
        <v/>
      </c>
      <c r="S2236" s="4" t="str">
        <f>IF(ISNUMBER(FIND(S$1,$A2236)), S$1,"")</f>
        <v/>
      </c>
    </row>
    <row r="2237" spans="1:19">
      <c r="A2237" t="s">
        <v>2227</v>
      </c>
      <c r="B2237" t="s">
        <v>3924</v>
      </c>
      <c r="C2237" t="s">
        <v>3935</v>
      </c>
      <c r="D2237" t="s">
        <v>4577</v>
      </c>
      <c r="F2237" s="5" t="str">
        <f>IF(ISNUMBER(FIND(F$1,$A2237)), F$1,"")</f>
        <v/>
      </c>
      <c r="G2237" s="4" t="str">
        <f>IF(ISNUMBER(FIND(G$1,$A2237)), G$1,"")</f>
        <v/>
      </c>
      <c r="H2237" s="4" t="str">
        <f>IF(ISNUMBER(FIND(H$1,$A2237)), H$1,"")</f>
        <v/>
      </c>
      <c r="I2237" s="4" t="str">
        <f>IF(ISNUMBER(FIND(I$1,$A2237)), I$1,"")</f>
        <v/>
      </c>
      <c r="J2237" s="4" t="str">
        <f>IF(ISNUMBER(FIND(J$1,$A2237)), J$1,"")</f>
        <v/>
      </c>
      <c r="K2237" s="4" t="str">
        <f>IF(ISNUMBER(FIND(K$1,$A2237)), K$1,"")</f>
        <v/>
      </c>
      <c r="L2237" s="4" t="str">
        <f>IF(ISNUMBER(FIND(L$1,$A2237)), L$1,"")</f>
        <v/>
      </c>
      <c r="M2237" s="4" t="str">
        <f>IF(ISNUMBER(FIND(M$1,$A2237)), M$1,"")</f>
        <v/>
      </c>
      <c r="N2237" s="4" t="str">
        <f>IF(ISNUMBER(FIND(N$1,$A2237)), N$1,"")</f>
        <v/>
      </c>
      <c r="O2237" s="4" t="str">
        <f>IF(ISNUMBER(FIND(O$1,$A2237)), O$1,"")</f>
        <v/>
      </c>
      <c r="P2237" s="4" t="str">
        <f>IF(ISNUMBER(FIND(P$1,$A2237)), P$1,"")</f>
        <v/>
      </c>
      <c r="Q2237" s="4" t="str">
        <f>IF(ISNUMBER(FIND(Q$1,$A2237)), Q$1,"")</f>
        <v/>
      </c>
      <c r="R2237" s="4" t="str">
        <f>IF(ISNUMBER(FIND(R$1,$A2237)), R$1,"")</f>
        <v/>
      </c>
      <c r="S2237" s="4" t="str">
        <f>IF(ISNUMBER(FIND(S$1,$A2237)), S$1,"")</f>
        <v/>
      </c>
    </row>
    <row r="2238" spans="1:19">
      <c r="A2238" t="s">
        <v>2228</v>
      </c>
      <c r="B2238" t="s">
        <v>3920</v>
      </c>
      <c r="F2238" s="5" t="str">
        <f>IF(ISNUMBER(FIND(F$1,$A2238)), F$1,"")</f>
        <v/>
      </c>
      <c r="G2238" s="4" t="str">
        <f>IF(ISNUMBER(FIND(G$1,$A2238)), G$1,"")</f>
        <v/>
      </c>
      <c r="H2238" s="4" t="str">
        <f>IF(ISNUMBER(FIND(H$1,$A2238)), H$1,"")</f>
        <v/>
      </c>
      <c r="I2238" s="4" t="str">
        <f>IF(ISNUMBER(FIND(I$1,$A2238)), I$1,"")</f>
        <v/>
      </c>
      <c r="J2238" s="4" t="str">
        <f>IF(ISNUMBER(FIND(J$1,$A2238)), J$1,"")</f>
        <v/>
      </c>
      <c r="K2238" s="4" t="str">
        <f>IF(ISNUMBER(FIND(K$1,$A2238)), K$1,"")</f>
        <v/>
      </c>
      <c r="L2238" s="4" t="str">
        <f>IF(ISNUMBER(FIND(L$1,$A2238)), L$1,"")</f>
        <v/>
      </c>
      <c r="M2238" s="4" t="str">
        <f>IF(ISNUMBER(FIND(M$1,$A2238)), M$1,"")</f>
        <v/>
      </c>
      <c r="N2238" s="4" t="str">
        <f>IF(ISNUMBER(FIND(N$1,$A2238)), N$1,"")</f>
        <v/>
      </c>
      <c r="O2238" s="4" t="str">
        <f>IF(ISNUMBER(FIND(O$1,$A2238)), O$1,"")</f>
        <v/>
      </c>
      <c r="P2238" s="4" t="str">
        <f>IF(ISNUMBER(FIND(P$1,$A2238)), P$1,"")</f>
        <v/>
      </c>
      <c r="Q2238" s="4" t="str">
        <f>IF(ISNUMBER(FIND(Q$1,$A2238)), Q$1,"")</f>
        <v/>
      </c>
      <c r="R2238" s="4" t="str">
        <f>IF(ISNUMBER(FIND(R$1,$A2238)), R$1,"")</f>
        <v/>
      </c>
      <c r="S2238" s="4" t="str">
        <f>IF(ISNUMBER(FIND(S$1,$A2238)), S$1,"")</f>
        <v/>
      </c>
    </row>
    <row r="2239" spans="1:19">
      <c r="A2239" t="s">
        <v>2229</v>
      </c>
      <c r="B2239" t="s">
        <v>3920</v>
      </c>
      <c r="F2239" s="5" t="str">
        <f>IF(ISNUMBER(FIND(F$1,$A2239)), F$1,"")</f>
        <v/>
      </c>
      <c r="G2239" s="4" t="str">
        <f>IF(ISNUMBER(FIND(G$1,$A2239)), G$1,"")</f>
        <v/>
      </c>
      <c r="H2239" s="4" t="str">
        <f>IF(ISNUMBER(FIND(H$1,$A2239)), H$1,"")</f>
        <v/>
      </c>
      <c r="I2239" s="4" t="str">
        <f>IF(ISNUMBER(FIND(I$1,$A2239)), I$1,"")</f>
        <v/>
      </c>
      <c r="J2239" s="4" t="str">
        <f>IF(ISNUMBER(FIND(J$1,$A2239)), J$1,"")</f>
        <v/>
      </c>
      <c r="K2239" s="4" t="str">
        <f>IF(ISNUMBER(FIND(K$1,$A2239)), K$1,"")</f>
        <v/>
      </c>
      <c r="L2239" s="4" t="str">
        <f>IF(ISNUMBER(FIND(L$1,$A2239)), L$1,"")</f>
        <v/>
      </c>
      <c r="M2239" s="4" t="str">
        <f>IF(ISNUMBER(FIND(M$1,$A2239)), M$1,"")</f>
        <v/>
      </c>
      <c r="N2239" s="4" t="str">
        <f>IF(ISNUMBER(FIND(N$1,$A2239)), N$1,"")</f>
        <v/>
      </c>
      <c r="O2239" s="4" t="str">
        <f>IF(ISNUMBER(FIND(O$1,$A2239)), O$1,"")</f>
        <v/>
      </c>
      <c r="P2239" s="4" t="str">
        <f>IF(ISNUMBER(FIND(P$1,$A2239)), P$1,"")</f>
        <v/>
      </c>
      <c r="Q2239" s="4" t="str">
        <f>IF(ISNUMBER(FIND(Q$1,$A2239)), Q$1,"")</f>
        <v/>
      </c>
      <c r="R2239" s="4" t="str">
        <f>IF(ISNUMBER(FIND(R$1,$A2239)), R$1,"")</f>
        <v/>
      </c>
      <c r="S2239" s="4" t="str">
        <f>IF(ISNUMBER(FIND(S$1,$A2239)), S$1,"")</f>
        <v/>
      </c>
    </row>
    <row r="2240" spans="1:19">
      <c r="A2240" t="s">
        <v>2230</v>
      </c>
      <c r="B2240" t="s">
        <v>3920</v>
      </c>
      <c r="F2240" s="5" t="str">
        <f>IF(ISNUMBER(FIND(F$1,$A2240)), F$1,"")</f>
        <v/>
      </c>
      <c r="G2240" s="4" t="str">
        <f>IF(ISNUMBER(FIND(G$1,$A2240)), G$1,"")</f>
        <v/>
      </c>
      <c r="H2240" s="4" t="str">
        <f>IF(ISNUMBER(FIND(H$1,$A2240)), H$1,"")</f>
        <v/>
      </c>
      <c r="I2240" s="4" t="str">
        <f>IF(ISNUMBER(FIND(I$1,$A2240)), I$1,"")</f>
        <v/>
      </c>
      <c r="J2240" s="4" t="str">
        <f>IF(ISNUMBER(FIND(J$1,$A2240)), J$1,"")</f>
        <v/>
      </c>
      <c r="K2240" s="4" t="str">
        <f>IF(ISNUMBER(FIND(K$1,$A2240)), K$1,"")</f>
        <v/>
      </c>
      <c r="L2240" s="4" t="str">
        <f>IF(ISNUMBER(FIND(L$1,$A2240)), L$1,"")</f>
        <v/>
      </c>
      <c r="M2240" s="4" t="str">
        <f>IF(ISNUMBER(FIND(M$1,$A2240)), M$1,"")</f>
        <v/>
      </c>
      <c r="N2240" s="4" t="str">
        <f>IF(ISNUMBER(FIND(N$1,$A2240)), N$1,"")</f>
        <v/>
      </c>
      <c r="O2240" s="4" t="str">
        <f>IF(ISNUMBER(FIND(O$1,$A2240)), O$1,"")</f>
        <v/>
      </c>
      <c r="P2240" s="4" t="str">
        <f>IF(ISNUMBER(FIND(P$1,$A2240)), P$1,"")</f>
        <v/>
      </c>
      <c r="Q2240" s="4" t="str">
        <f>IF(ISNUMBER(FIND(Q$1,$A2240)), Q$1,"")</f>
        <v/>
      </c>
      <c r="R2240" s="4" t="str">
        <f>IF(ISNUMBER(FIND(R$1,$A2240)), R$1,"")</f>
        <v/>
      </c>
      <c r="S2240" s="4" t="str">
        <f>IF(ISNUMBER(FIND(S$1,$A2240)), S$1,"")</f>
        <v/>
      </c>
    </row>
    <row r="2241" spans="1:19">
      <c r="A2241" t="s">
        <v>2231</v>
      </c>
      <c r="B2241" t="s">
        <v>3920</v>
      </c>
      <c r="F2241" s="5" t="str">
        <f>IF(ISNUMBER(FIND(F$1,$A2241)), F$1,"")</f>
        <v/>
      </c>
      <c r="G2241" s="4" t="str">
        <f>IF(ISNUMBER(FIND(G$1,$A2241)), G$1,"")</f>
        <v/>
      </c>
      <c r="H2241" s="4" t="str">
        <f>IF(ISNUMBER(FIND(H$1,$A2241)), H$1,"")</f>
        <v/>
      </c>
      <c r="I2241" s="4" t="str">
        <f>IF(ISNUMBER(FIND(I$1,$A2241)), I$1,"")</f>
        <v/>
      </c>
      <c r="J2241" s="4" t="str">
        <f>IF(ISNUMBER(FIND(J$1,$A2241)), J$1,"")</f>
        <v/>
      </c>
      <c r="K2241" s="4" t="str">
        <f>IF(ISNUMBER(FIND(K$1,$A2241)), K$1,"")</f>
        <v/>
      </c>
      <c r="L2241" s="4" t="str">
        <f>IF(ISNUMBER(FIND(L$1,$A2241)), L$1,"")</f>
        <v/>
      </c>
      <c r="M2241" s="4" t="str">
        <f>IF(ISNUMBER(FIND(M$1,$A2241)), M$1,"")</f>
        <v/>
      </c>
      <c r="N2241" s="4" t="str">
        <f>IF(ISNUMBER(FIND(N$1,$A2241)), N$1,"")</f>
        <v/>
      </c>
      <c r="O2241" s="4" t="str">
        <f>IF(ISNUMBER(FIND(O$1,$A2241)), O$1,"")</f>
        <v/>
      </c>
      <c r="P2241" s="4" t="str">
        <f>IF(ISNUMBER(FIND(P$1,$A2241)), P$1,"")</f>
        <v/>
      </c>
      <c r="Q2241" s="4" t="str">
        <f>IF(ISNUMBER(FIND(Q$1,$A2241)), Q$1,"")</f>
        <v/>
      </c>
      <c r="R2241" s="4" t="str">
        <f>IF(ISNUMBER(FIND(R$1,$A2241)), R$1,"")</f>
        <v/>
      </c>
      <c r="S2241" s="4" t="str">
        <f>IF(ISNUMBER(FIND(S$1,$A2241)), S$1,"")</f>
        <v/>
      </c>
    </row>
    <row r="2242" spans="1:19">
      <c r="A2242" t="s">
        <v>2232</v>
      </c>
      <c r="B2242" t="s">
        <v>3920</v>
      </c>
      <c r="F2242" s="5" t="str">
        <f>IF(ISNUMBER(FIND(F$1,$A2242)), F$1,"")</f>
        <v/>
      </c>
      <c r="G2242" s="4" t="str">
        <f>IF(ISNUMBER(FIND(G$1,$A2242)), G$1,"")</f>
        <v/>
      </c>
      <c r="H2242" s="4" t="str">
        <f>IF(ISNUMBER(FIND(H$1,$A2242)), H$1,"")</f>
        <v/>
      </c>
      <c r="I2242" s="4" t="str">
        <f>IF(ISNUMBER(FIND(I$1,$A2242)), I$1,"")</f>
        <v/>
      </c>
      <c r="J2242" s="4" t="str">
        <f>IF(ISNUMBER(FIND(J$1,$A2242)), J$1,"")</f>
        <v/>
      </c>
      <c r="K2242" s="4" t="str">
        <f>IF(ISNUMBER(FIND(K$1,$A2242)), K$1,"")</f>
        <v/>
      </c>
      <c r="L2242" s="4" t="str">
        <f>IF(ISNUMBER(FIND(L$1,$A2242)), L$1,"")</f>
        <v/>
      </c>
      <c r="M2242" s="4" t="str">
        <f>IF(ISNUMBER(FIND(M$1,$A2242)), M$1,"")</f>
        <v/>
      </c>
      <c r="N2242" s="4" t="str">
        <f>IF(ISNUMBER(FIND(N$1,$A2242)), N$1,"")</f>
        <v/>
      </c>
      <c r="O2242" s="4" t="str">
        <f>IF(ISNUMBER(FIND(O$1,$A2242)), O$1,"")</f>
        <v/>
      </c>
      <c r="P2242" s="4" t="str">
        <f>IF(ISNUMBER(FIND(P$1,$A2242)), P$1,"")</f>
        <v/>
      </c>
      <c r="Q2242" s="4" t="str">
        <f>IF(ISNUMBER(FIND(Q$1,$A2242)), Q$1,"")</f>
        <v/>
      </c>
      <c r="R2242" s="4" t="str">
        <f>IF(ISNUMBER(FIND(R$1,$A2242)), R$1,"")</f>
        <v/>
      </c>
      <c r="S2242" s="4" t="str">
        <f>IF(ISNUMBER(FIND(S$1,$A2242)), S$1,"")</f>
        <v/>
      </c>
    </row>
    <row r="2243" spans="1:19">
      <c r="A2243" t="s">
        <v>2234</v>
      </c>
      <c r="B2243" t="s">
        <v>3920</v>
      </c>
      <c r="F2243" s="5" t="str">
        <f>IF(ISNUMBER(FIND(F$1,$A2243)), F$1,"")</f>
        <v/>
      </c>
      <c r="G2243" s="4" t="str">
        <f>IF(ISNUMBER(FIND(G$1,$A2243)), G$1,"")</f>
        <v/>
      </c>
      <c r="H2243" s="4" t="str">
        <f>IF(ISNUMBER(FIND(H$1,$A2243)), H$1,"")</f>
        <v/>
      </c>
      <c r="I2243" s="4" t="str">
        <f>IF(ISNUMBER(FIND(I$1,$A2243)), I$1,"")</f>
        <v/>
      </c>
      <c r="J2243" s="4" t="str">
        <f>IF(ISNUMBER(FIND(J$1,$A2243)), J$1,"")</f>
        <v/>
      </c>
      <c r="K2243" s="4" t="str">
        <f>IF(ISNUMBER(FIND(K$1,$A2243)), K$1,"")</f>
        <v/>
      </c>
      <c r="L2243" s="4" t="str">
        <f>IF(ISNUMBER(FIND(L$1,$A2243)), L$1,"")</f>
        <v/>
      </c>
      <c r="M2243" s="4" t="str">
        <f>IF(ISNUMBER(FIND(M$1,$A2243)), M$1,"")</f>
        <v/>
      </c>
      <c r="N2243" s="4" t="str">
        <f>IF(ISNUMBER(FIND(N$1,$A2243)), N$1,"")</f>
        <v/>
      </c>
      <c r="O2243" s="4" t="str">
        <f>IF(ISNUMBER(FIND(O$1,$A2243)), O$1,"")</f>
        <v/>
      </c>
      <c r="P2243" s="4" t="str">
        <f>IF(ISNUMBER(FIND(P$1,$A2243)), P$1,"")</f>
        <v/>
      </c>
      <c r="Q2243" s="4" t="str">
        <f>IF(ISNUMBER(FIND(Q$1,$A2243)), Q$1,"")</f>
        <v/>
      </c>
      <c r="R2243" s="4" t="str">
        <f>IF(ISNUMBER(FIND(R$1,$A2243)), R$1,"")</f>
        <v/>
      </c>
      <c r="S2243" s="4" t="str">
        <f>IF(ISNUMBER(FIND(S$1,$A2243)), S$1,"")</f>
        <v/>
      </c>
    </row>
    <row r="2244" spans="1:19">
      <c r="A2244" t="s">
        <v>2233</v>
      </c>
      <c r="B2244" t="s">
        <v>3945</v>
      </c>
      <c r="F2244" s="5" t="str">
        <f>IF(ISNUMBER(FIND(F$1,$A2244)), F$1,"")</f>
        <v/>
      </c>
      <c r="G2244" s="4" t="str">
        <f>IF(ISNUMBER(FIND(G$1,$A2244)), G$1,"")</f>
        <v/>
      </c>
      <c r="H2244" s="4" t="str">
        <f>IF(ISNUMBER(FIND(H$1,$A2244)), H$1,"")</f>
        <v/>
      </c>
      <c r="I2244" s="4" t="str">
        <f>IF(ISNUMBER(FIND(I$1,$A2244)), I$1,"")</f>
        <v/>
      </c>
      <c r="J2244" s="4" t="str">
        <f>IF(ISNUMBER(FIND(J$1,$A2244)), J$1,"")</f>
        <v/>
      </c>
      <c r="K2244" s="4" t="str">
        <f>IF(ISNUMBER(FIND(K$1,$A2244)), K$1,"")</f>
        <v/>
      </c>
      <c r="L2244" s="4" t="str">
        <f>IF(ISNUMBER(FIND(L$1,$A2244)), L$1,"")</f>
        <v/>
      </c>
      <c r="M2244" s="4" t="str">
        <f>IF(ISNUMBER(FIND(M$1,$A2244)), M$1,"")</f>
        <v/>
      </c>
      <c r="N2244" s="4" t="str">
        <f>IF(ISNUMBER(FIND(N$1,$A2244)), N$1,"")</f>
        <v/>
      </c>
      <c r="O2244" s="4" t="str">
        <f>IF(ISNUMBER(FIND(O$1,$A2244)), O$1,"")</f>
        <v/>
      </c>
      <c r="P2244" s="4" t="str">
        <f>IF(ISNUMBER(FIND(P$1,$A2244)), P$1,"")</f>
        <v/>
      </c>
      <c r="Q2244" s="4" t="str">
        <f>IF(ISNUMBER(FIND(Q$1,$A2244)), Q$1,"")</f>
        <v/>
      </c>
      <c r="R2244" s="4" t="str">
        <f>IF(ISNUMBER(FIND(R$1,$A2244)), R$1,"")</f>
        <v/>
      </c>
      <c r="S2244" s="4" t="str">
        <f>IF(ISNUMBER(FIND(S$1,$A2244)), S$1,"")</f>
        <v/>
      </c>
    </row>
    <row r="2245" spans="1:19">
      <c r="A2245" t="s">
        <v>2235</v>
      </c>
      <c r="B2245" t="s">
        <v>3920</v>
      </c>
      <c r="F2245" s="5" t="str">
        <f>IF(ISNUMBER(FIND(F$1,$A2245)), F$1,"")</f>
        <v/>
      </c>
      <c r="G2245" s="4" t="str">
        <f>IF(ISNUMBER(FIND(G$1,$A2245)), G$1,"")</f>
        <v/>
      </c>
      <c r="H2245" s="4" t="str">
        <f>IF(ISNUMBER(FIND(H$1,$A2245)), H$1,"")</f>
        <v/>
      </c>
      <c r="I2245" s="4" t="str">
        <f>IF(ISNUMBER(FIND(I$1,$A2245)), I$1,"")</f>
        <v/>
      </c>
      <c r="J2245" s="4" t="str">
        <f>IF(ISNUMBER(FIND(J$1,$A2245)), J$1,"")</f>
        <v/>
      </c>
      <c r="K2245" s="4" t="str">
        <f>IF(ISNUMBER(FIND(K$1,$A2245)), K$1,"")</f>
        <v/>
      </c>
      <c r="L2245" s="4" t="str">
        <f>IF(ISNUMBER(FIND(L$1,$A2245)), L$1,"")</f>
        <v/>
      </c>
      <c r="M2245" s="4" t="str">
        <f>IF(ISNUMBER(FIND(M$1,$A2245)), M$1,"")</f>
        <v/>
      </c>
      <c r="N2245" s="4" t="str">
        <f>IF(ISNUMBER(FIND(N$1,$A2245)), N$1,"")</f>
        <v/>
      </c>
      <c r="O2245" s="4" t="str">
        <f>IF(ISNUMBER(FIND(O$1,$A2245)), O$1,"")</f>
        <v/>
      </c>
      <c r="P2245" s="4" t="str">
        <f>IF(ISNUMBER(FIND(P$1,$A2245)), P$1,"")</f>
        <v/>
      </c>
      <c r="Q2245" s="4" t="str">
        <f>IF(ISNUMBER(FIND(Q$1,$A2245)), Q$1,"")</f>
        <v/>
      </c>
      <c r="R2245" s="4" t="str">
        <f>IF(ISNUMBER(FIND(R$1,$A2245)), R$1,"")</f>
        <v/>
      </c>
      <c r="S2245" s="4" t="str">
        <f>IF(ISNUMBER(FIND(S$1,$A2245)), S$1,"")</f>
        <v/>
      </c>
    </row>
    <row r="2246" spans="1:19">
      <c r="A2246" t="s">
        <v>2236</v>
      </c>
      <c r="B2246" t="s">
        <v>3920</v>
      </c>
      <c r="F2246" s="5" t="str">
        <f>IF(ISNUMBER(FIND(F$1,$A2246)), F$1,"")</f>
        <v/>
      </c>
      <c r="G2246" s="4" t="str">
        <f>IF(ISNUMBER(FIND(G$1,$A2246)), G$1,"")</f>
        <v/>
      </c>
      <c r="H2246" s="4" t="str">
        <f>IF(ISNUMBER(FIND(H$1,$A2246)), H$1,"")</f>
        <v/>
      </c>
      <c r="I2246" s="4" t="str">
        <f>IF(ISNUMBER(FIND(I$1,$A2246)), I$1,"")</f>
        <v/>
      </c>
      <c r="J2246" s="4" t="str">
        <f>IF(ISNUMBER(FIND(J$1,$A2246)), J$1,"")</f>
        <v/>
      </c>
      <c r="K2246" s="4" t="str">
        <f>IF(ISNUMBER(FIND(K$1,$A2246)), K$1,"")</f>
        <v/>
      </c>
      <c r="L2246" s="4" t="str">
        <f>IF(ISNUMBER(FIND(L$1,$A2246)), L$1,"")</f>
        <v/>
      </c>
      <c r="M2246" s="4" t="str">
        <f>IF(ISNUMBER(FIND(M$1,$A2246)), M$1,"")</f>
        <v/>
      </c>
      <c r="N2246" s="4" t="str">
        <f>IF(ISNUMBER(FIND(N$1,$A2246)), N$1,"")</f>
        <v/>
      </c>
      <c r="O2246" s="4" t="str">
        <f>IF(ISNUMBER(FIND(O$1,$A2246)), O$1,"")</f>
        <v/>
      </c>
      <c r="P2246" s="4" t="str">
        <f>IF(ISNUMBER(FIND(P$1,$A2246)), P$1,"")</f>
        <v/>
      </c>
      <c r="Q2246" s="4" t="str">
        <f>IF(ISNUMBER(FIND(Q$1,$A2246)), Q$1,"")</f>
        <v/>
      </c>
      <c r="R2246" s="4" t="str">
        <f>IF(ISNUMBER(FIND(R$1,$A2246)), R$1,"")</f>
        <v/>
      </c>
      <c r="S2246" s="4" t="str">
        <f>IF(ISNUMBER(FIND(S$1,$A2246)), S$1,"")</f>
        <v/>
      </c>
    </row>
    <row r="2247" spans="1:19">
      <c r="A2247" t="s">
        <v>2237</v>
      </c>
      <c r="B2247" t="s">
        <v>3920</v>
      </c>
      <c r="F2247" s="5" t="str">
        <f>IF(ISNUMBER(FIND(F$1,$A2247)), F$1,"")</f>
        <v/>
      </c>
      <c r="G2247" s="4" t="str">
        <f>IF(ISNUMBER(FIND(G$1,$A2247)), G$1,"")</f>
        <v/>
      </c>
      <c r="H2247" s="4" t="str">
        <f>IF(ISNUMBER(FIND(H$1,$A2247)), H$1,"")</f>
        <v/>
      </c>
      <c r="I2247" s="4" t="str">
        <f>IF(ISNUMBER(FIND(I$1,$A2247)), I$1,"")</f>
        <v/>
      </c>
      <c r="J2247" s="4" t="str">
        <f>IF(ISNUMBER(FIND(J$1,$A2247)), J$1,"")</f>
        <v/>
      </c>
      <c r="K2247" s="4" t="str">
        <f>IF(ISNUMBER(FIND(K$1,$A2247)), K$1,"")</f>
        <v/>
      </c>
      <c r="L2247" s="4" t="str">
        <f>IF(ISNUMBER(FIND(L$1,$A2247)), L$1,"")</f>
        <v/>
      </c>
      <c r="M2247" s="4" t="str">
        <f>IF(ISNUMBER(FIND(M$1,$A2247)), M$1,"")</f>
        <v/>
      </c>
      <c r="N2247" s="4" t="str">
        <f>IF(ISNUMBER(FIND(N$1,$A2247)), N$1,"")</f>
        <v/>
      </c>
      <c r="O2247" s="4" t="str">
        <f>IF(ISNUMBER(FIND(O$1,$A2247)), O$1,"")</f>
        <v/>
      </c>
      <c r="P2247" s="4" t="str">
        <f>IF(ISNUMBER(FIND(P$1,$A2247)), P$1,"")</f>
        <v/>
      </c>
      <c r="Q2247" s="4" t="str">
        <f>IF(ISNUMBER(FIND(Q$1,$A2247)), Q$1,"")</f>
        <v/>
      </c>
      <c r="R2247" s="4" t="str">
        <f>IF(ISNUMBER(FIND(R$1,$A2247)), R$1,"")</f>
        <v/>
      </c>
      <c r="S2247" s="4" t="str">
        <f>IF(ISNUMBER(FIND(S$1,$A2247)), S$1,"")</f>
        <v/>
      </c>
    </row>
    <row r="2248" spans="1:19">
      <c r="A2248" t="s">
        <v>2238</v>
      </c>
      <c r="B2248" t="s">
        <v>3920</v>
      </c>
      <c r="F2248" s="5" t="str">
        <f>IF(ISNUMBER(FIND(F$1,$A2248)), F$1,"")</f>
        <v/>
      </c>
      <c r="G2248" s="4" t="str">
        <f>IF(ISNUMBER(FIND(G$1,$A2248)), G$1,"")</f>
        <v/>
      </c>
      <c r="H2248" s="4" t="str">
        <f>IF(ISNUMBER(FIND(H$1,$A2248)), H$1,"")</f>
        <v/>
      </c>
      <c r="I2248" s="4" t="str">
        <f>IF(ISNUMBER(FIND(I$1,$A2248)), I$1,"")</f>
        <v/>
      </c>
      <c r="J2248" s="4" t="str">
        <f>IF(ISNUMBER(FIND(J$1,$A2248)), J$1,"")</f>
        <v/>
      </c>
      <c r="K2248" s="4" t="str">
        <f>IF(ISNUMBER(FIND(K$1,$A2248)), K$1,"")</f>
        <v/>
      </c>
      <c r="L2248" s="4" t="str">
        <f>IF(ISNUMBER(FIND(L$1,$A2248)), L$1,"")</f>
        <v/>
      </c>
      <c r="M2248" s="4" t="str">
        <f>IF(ISNUMBER(FIND(M$1,$A2248)), M$1,"")</f>
        <v/>
      </c>
      <c r="N2248" s="4" t="str">
        <f>IF(ISNUMBER(FIND(N$1,$A2248)), N$1,"")</f>
        <v/>
      </c>
      <c r="O2248" s="4" t="str">
        <f>IF(ISNUMBER(FIND(O$1,$A2248)), O$1,"")</f>
        <v/>
      </c>
      <c r="P2248" s="4" t="str">
        <f>IF(ISNUMBER(FIND(P$1,$A2248)), P$1,"")</f>
        <v/>
      </c>
      <c r="Q2248" s="4" t="str">
        <f>IF(ISNUMBER(FIND(Q$1,$A2248)), Q$1,"")</f>
        <v/>
      </c>
      <c r="R2248" s="4" t="str">
        <f>IF(ISNUMBER(FIND(R$1,$A2248)), R$1,"")</f>
        <v/>
      </c>
      <c r="S2248" s="4" t="str">
        <f>IF(ISNUMBER(FIND(S$1,$A2248)), S$1,"")</f>
        <v/>
      </c>
    </row>
    <row r="2249" spans="1:19">
      <c r="A2249" t="s">
        <v>2239</v>
      </c>
      <c r="B2249" t="s">
        <v>3920</v>
      </c>
      <c r="F2249" s="5" t="str">
        <f>IF(ISNUMBER(FIND(F$1,$A2249)), F$1,"")</f>
        <v/>
      </c>
      <c r="G2249" s="4" t="str">
        <f>IF(ISNUMBER(FIND(G$1,$A2249)), G$1,"")</f>
        <v/>
      </c>
      <c r="H2249" s="4" t="str">
        <f>IF(ISNUMBER(FIND(H$1,$A2249)), H$1,"")</f>
        <v/>
      </c>
      <c r="I2249" s="4" t="str">
        <f>IF(ISNUMBER(FIND(I$1,$A2249)), I$1,"")</f>
        <v/>
      </c>
      <c r="J2249" s="4" t="str">
        <f>IF(ISNUMBER(FIND(J$1,$A2249)), J$1,"")</f>
        <v/>
      </c>
      <c r="K2249" s="4" t="str">
        <f>IF(ISNUMBER(FIND(K$1,$A2249)), K$1,"")</f>
        <v/>
      </c>
      <c r="L2249" s="4" t="str">
        <f>IF(ISNUMBER(FIND(L$1,$A2249)), L$1,"")</f>
        <v/>
      </c>
      <c r="M2249" s="4" t="str">
        <f>IF(ISNUMBER(FIND(M$1,$A2249)), M$1,"")</f>
        <v/>
      </c>
      <c r="N2249" s="4" t="str">
        <f>IF(ISNUMBER(FIND(N$1,$A2249)), N$1,"")</f>
        <v/>
      </c>
      <c r="O2249" s="4" t="str">
        <f>IF(ISNUMBER(FIND(O$1,$A2249)), O$1,"")</f>
        <v/>
      </c>
      <c r="P2249" s="4" t="str">
        <f>IF(ISNUMBER(FIND(P$1,$A2249)), P$1,"")</f>
        <v/>
      </c>
      <c r="Q2249" s="4" t="str">
        <f>IF(ISNUMBER(FIND(Q$1,$A2249)), Q$1,"")</f>
        <v/>
      </c>
      <c r="R2249" s="4" t="str">
        <f>IF(ISNUMBER(FIND(R$1,$A2249)), R$1,"")</f>
        <v/>
      </c>
      <c r="S2249" s="4" t="str">
        <f>IF(ISNUMBER(FIND(S$1,$A2249)), S$1,"")</f>
        <v/>
      </c>
    </row>
    <row r="2250" spans="1:19">
      <c r="A2250" t="s">
        <v>2240</v>
      </c>
      <c r="B2250" t="s">
        <v>3945</v>
      </c>
      <c r="F2250" s="5" t="str">
        <f>IF(ISNUMBER(FIND(F$1,$A2250)), F$1,"")</f>
        <v/>
      </c>
      <c r="G2250" s="4" t="str">
        <f>IF(ISNUMBER(FIND(G$1,$A2250)), G$1,"")</f>
        <v/>
      </c>
      <c r="H2250" s="4" t="str">
        <f>IF(ISNUMBER(FIND(H$1,$A2250)), H$1,"")</f>
        <v/>
      </c>
      <c r="I2250" s="4" t="str">
        <f>IF(ISNUMBER(FIND(I$1,$A2250)), I$1,"")</f>
        <v/>
      </c>
      <c r="J2250" s="4" t="str">
        <f>IF(ISNUMBER(FIND(J$1,$A2250)), J$1,"")</f>
        <v/>
      </c>
      <c r="K2250" s="4" t="str">
        <f>IF(ISNUMBER(FIND(K$1,$A2250)), K$1,"")</f>
        <v/>
      </c>
      <c r="L2250" s="4" t="str">
        <f>IF(ISNUMBER(FIND(L$1,$A2250)), L$1,"")</f>
        <v/>
      </c>
      <c r="M2250" s="4" t="str">
        <f>IF(ISNUMBER(FIND(M$1,$A2250)), M$1,"")</f>
        <v/>
      </c>
      <c r="N2250" s="4" t="str">
        <f>IF(ISNUMBER(FIND(N$1,$A2250)), N$1,"")</f>
        <v/>
      </c>
      <c r="O2250" s="4" t="str">
        <f>IF(ISNUMBER(FIND(O$1,$A2250)), O$1,"")</f>
        <v/>
      </c>
      <c r="P2250" s="4" t="str">
        <f>IF(ISNUMBER(FIND(P$1,$A2250)), P$1,"")</f>
        <v/>
      </c>
      <c r="Q2250" s="4" t="str">
        <f>IF(ISNUMBER(FIND(Q$1,$A2250)), Q$1,"")</f>
        <v/>
      </c>
      <c r="R2250" s="4" t="str">
        <f>IF(ISNUMBER(FIND(R$1,$A2250)), R$1,"")</f>
        <v/>
      </c>
      <c r="S2250" s="4" t="str">
        <f>IF(ISNUMBER(FIND(S$1,$A2250)), S$1,"")</f>
        <v/>
      </c>
    </row>
    <row r="2251" spans="1:19">
      <c r="A2251" t="s">
        <v>2241</v>
      </c>
      <c r="B2251" t="s">
        <v>3920</v>
      </c>
      <c r="F2251" s="5" t="str">
        <f>IF(ISNUMBER(FIND(F$1,$A2251)), F$1,"")</f>
        <v/>
      </c>
      <c r="G2251" s="4" t="str">
        <f>IF(ISNUMBER(FIND(G$1,$A2251)), G$1,"")</f>
        <v/>
      </c>
      <c r="H2251" s="4" t="str">
        <f>IF(ISNUMBER(FIND(H$1,$A2251)), H$1,"")</f>
        <v/>
      </c>
      <c r="I2251" s="4" t="str">
        <f>IF(ISNUMBER(FIND(I$1,$A2251)), I$1,"")</f>
        <v/>
      </c>
      <c r="J2251" s="4" t="str">
        <f>IF(ISNUMBER(FIND(J$1,$A2251)), J$1,"")</f>
        <v/>
      </c>
      <c r="K2251" s="4" t="str">
        <f>IF(ISNUMBER(FIND(K$1,$A2251)), K$1,"")</f>
        <v/>
      </c>
      <c r="L2251" s="4" t="str">
        <f>IF(ISNUMBER(FIND(L$1,$A2251)), L$1,"")</f>
        <v/>
      </c>
      <c r="M2251" s="4" t="str">
        <f>IF(ISNUMBER(FIND(M$1,$A2251)), M$1,"")</f>
        <v/>
      </c>
      <c r="N2251" s="4" t="str">
        <f>IF(ISNUMBER(FIND(N$1,$A2251)), N$1,"")</f>
        <v/>
      </c>
      <c r="O2251" s="4" t="str">
        <f>IF(ISNUMBER(FIND(O$1,$A2251)), O$1,"")</f>
        <v/>
      </c>
      <c r="P2251" s="4" t="str">
        <f>IF(ISNUMBER(FIND(P$1,$A2251)), P$1,"")</f>
        <v/>
      </c>
      <c r="Q2251" s="4" t="str">
        <f>IF(ISNUMBER(FIND(Q$1,$A2251)), Q$1,"")</f>
        <v/>
      </c>
      <c r="R2251" s="4" t="str">
        <f>IF(ISNUMBER(FIND(R$1,$A2251)), R$1,"")</f>
        <v/>
      </c>
      <c r="S2251" s="4" t="str">
        <f>IF(ISNUMBER(FIND(S$1,$A2251)), S$1,"")</f>
        <v/>
      </c>
    </row>
    <row r="2252" spans="1:19">
      <c r="A2252" t="s">
        <v>2242</v>
      </c>
      <c r="B2252" t="s">
        <v>3920</v>
      </c>
      <c r="F2252" s="5" t="str">
        <f>IF(ISNUMBER(FIND(F$1,$A2252)), F$1,"")</f>
        <v/>
      </c>
      <c r="G2252" s="4" t="str">
        <f>IF(ISNUMBER(FIND(G$1,$A2252)), G$1,"")</f>
        <v/>
      </c>
      <c r="H2252" s="4" t="str">
        <f>IF(ISNUMBER(FIND(H$1,$A2252)), H$1,"")</f>
        <v/>
      </c>
      <c r="I2252" s="4" t="str">
        <f>IF(ISNUMBER(FIND(I$1,$A2252)), I$1,"")</f>
        <v/>
      </c>
      <c r="J2252" s="4" t="str">
        <f>IF(ISNUMBER(FIND(J$1,$A2252)), J$1,"")</f>
        <v/>
      </c>
      <c r="K2252" s="4" t="str">
        <f>IF(ISNUMBER(FIND(K$1,$A2252)), K$1,"")</f>
        <v/>
      </c>
      <c r="L2252" s="4" t="str">
        <f>IF(ISNUMBER(FIND(L$1,$A2252)), L$1,"")</f>
        <v/>
      </c>
      <c r="M2252" s="4" t="str">
        <f>IF(ISNUMBER(FIND(M$1,$A2252)), M$1,"")</f>
        <v/>
      </c>
      <c r="N2252" s="4" t="str">
        <f>IF(ISNUMBER(FIND(N$1,$A2252)), N$1,"")</f>
        <v/>
      </c>
      <c r="O2252" s="4" t="str">
        <f>IF(ISNUMBER(FIND(O$1,$A2252)), O$1,"")</f>
        <v/>
      </c>
      <c r="P2252" s="4" t="str">
        <f>IF(ISNUMBER(FIND(P$1,$A2252)), P$1,"")</f>
        <v/>
      </c>
      <c r="Q2252" s="4" t="str">
        <f>IF(ISNUMBER(FIND(Q$1,$A2252)), Q$1,"")</f>
        <v/>
      </c>
      <c r="R2252" s="4" t="str">
        <f>IF(ISNUMBER(FIND(R$1,$A2252)), R$1,"")</f>
        <v/>
      </c>
      <c r="S2252" s="4" t="str">
        <f>IF(ISNUMBER(FIND(S$1,$A2252)), S$1,"")</f>
        <v/>
      </c>
    </row>
    <row r="2253" spans="1:19">
      <c r="A2253" t="s">
        <v>2243</v>
      </c>
      <c r="B2253" t="s">
        <v>3920</v>
      </c>
      <c r="F2253" s="5" t="str">
        <f>IF(ISNUMBER(FIND(F$1,$A2253)), F$1,"")</f>
        <v/>
      </c>
      <c r="G2253" s="4" t="str">
        <f>IF(ISNUMBER(FIND(G$1,$A2253)), G$1,"")</f>
        <v/>
      </c>
      <c r="H2253" s="4" t="str">
        <f>IF(ISNUMBER(FIND(H$1,$A2253)), H$1,"")</f>
        <v/>
      </c>
      <c r="I2253" s="4" t="str">
        <f>IF(ISNUMBER(FIND(I$1,$A2253)), I$1,"")</f>
        <v/>
      </c>
      <c r="J2253" s="4" t="str">
        <f>IF(ISNUMBER(FIND(J$1,$A2253)), J$1,"")</f>
        <v/>
      </c>
      <c r="K2253" s="4" t="str">
        <f>IF(ISNUMBER(FIND(K$1,$A2253)), K$1,"")</f>
        <v/>
      </c>
      <c r="L2253" s="4" t="str">
        <f>IF(ISNUMBER(FIND(L$1,$A2253)), L$1,"")</f>
        <v/>
      </c>
      <c r="M2253" s="4" t="str">
        <f>IF(ISNUMBER(FIND(M$1,$A2253)), M$1,"")</f>
        <v/>
      </c>
      <c r="N2253" s="4" t="str">
        <f>IF(ISNUMBER(FIND(N$1,$A2253)), N$1,"")</f>
        <v/>
      </c>
      <c r="O2253" s="4" t="str">
        <f>IF(ISNUMBER(FIND(O$1,$A2253)), O$1,"")</f>
        <v/>
      </c>
      <c r="P2253" s="4" t="str">
        <f>IF(ISNUMBER(FIND(P$1,$A2253)), P$1,"")</f>
        <v/>
      </c>
      <c r="Q2253" s="4" t="str">
        <f>IF(ISNUMBER(FIND(Q$1,$A2253)), Q$1,"")</f>
        <v/>
      </c>
      <c r="R2253" s="4" t="str">
        <f>IF(ISNUMBER(FIND(R$1,$A2253)), R$1,"")</f>
        <v/>
      </c>
      <c r="S2253" s="4" t="str">
        <f>IF(ISNUMBER(FIND(S$1,$A2253)), S$1,"")</f>
        <v/>
      </c>
    </row>
    <row r="2254" spans="1:19">
      <c r="A2254" t="s">
        <v>2244</v>
      </c>
      <c r="B2254" t="s">
        <v>3920</v>
      </c>
      <c r="F2254" s="5" t="str">
        <f>IF(ISNUMBER(FIND(F$1,$A2254)), F$1,"")</f>
        <v/>
      </c>
      <c r="G2254" s="4" t="str">
        <f>IF(ISNUMBER(FIND(G$1,$A2254)), G$1,"")</f>
        <v/>
      </c>
      <c r="H2254" s="4" t="str">
        <f>IF(ISNUMBER(FIND(H$1,$A2254)), H$1,"")</f>
        <v/>
      </c>
      <c r="I2254" s="4" t="str">
        <f>IF(ISNUMBER(FIND(I$1,$A2254)), I$1,"")</f>
        <v/>
      </c>
      <c r="J2254" s="4" t="str">
        <f>IF(ISNUMBER(FIND(J$1,$A2254)), J$1,"")</f>
        <v/>
      </c>
      <c r="K2254" s="4" t="str">
        <f>IF(ISNUMBER(FIND(K$1,$A2254)), K$1,"")</f>
        <v/>
      </c>
      <c r="L2254" s="4" t="str">
        <f>IF(ISNUMBER(FIND(L$1,$A2254)), L$1,"")</f>
        <v/>
      </c>
      <c r="M2254" s="4" t="str">
        <f>IF(ISNUMBER(FIND(M$1,$A2254)), M$1,"")</f>
        <v/>
      </c>
      <c r="N2254" s="4" t="str">
        <f>IF(ISNUMBER(FIND(N$1,$A2254)), N$1,"")</f>
        <v/>
      </c>
      <c r="O2254" s="4" t="str">
        <f>IF(ISNUMBER(FIND(O$1,$A2254)), O$1,"")</f>
        <v/>
      </c>
      <c r="P2254" s="4" t="str">
        <f>IF(ISNUMBER(FIND(P$1,$A2254)), P$1,"")</f>
        <v/>
      </c>
      <c r="Q2254" s="4" t="str">
        <f>IF(ISNUMBER(FIND(Q$1,$A2254)), Q$1,"")</f>
        <v/>
      </c>
      <c r="R2254" s="4" t="str">
        <f>IF(ISNUMBER(FIND(R$1,$A2254)), R$1,"")</f>
        <v/>
      </c>
      <c r="S2254" s="4" t="str">
        <f>IF(ISNUMBER(FIND(S$1,$A2254)), S$1,"")</f>
        <v/>
      </c>
    </row>
    <row r="2255" spans="1:19">
      <c r="A2255" t="s">
        <v>2245</v>
      </c>
      <c r="B2255" t="s">
        <v>3920</v>
      </c>
      <c r="F2255" s="5" t="str">
        <f>IF(ISNUMBER(FIND(F$1,$A2255)), F$1,"")</f>
        <v/>
      </c>
      <c r="G2255" s="4" t="str">
        <f>IF(ISNUMBER(FIND(G$1,$A2255)), G$1,"")</f>
        <v/>
      </c>
      <c r="H2255" s="4" t="str">
        <f>IF(ISNUMBER(FIND(H$1,$A2255)), H$1,"")</f>
        <v/>
      </c>
      <c r="I2255" s="4" t="str">
        <f>IF(ISNUMBER(FIND(I$1,$A2255)), I$1,"")</f>
        <v/>
      </c>
      <c r="J2255" s="4" t="str">
        <f>IF(ISNUMBER(FIND(J$1,$A2255)), J$1,"")</f>
        <v/>
      </c>
      <c r="K2255" s="4" t="str">
        <f>IF(ISNUMBER(FIND(K$1,$A2255)), K$1,"")</f>
        <v/>
      </c>
      <c r="L2255" s="4" t="str">
        <f>IF(ISNUMBER(FIND(L$1,$A2255)), L$1,"")</f>
        <v/>
      </c>
      <c r="M2255" s="4" t="str">
        <f>IF(ISNUMBER(FIND(M$1,$A2255)), M$1,"")</f>
        <v/>
      </c>
      <c r="N2255" s="4" t="str">
        <f>IF(ISNUMBER(FIND(N$1,$A2255)), N$1,"")</f>
        <v/>
      </c>
      <c r="O2255" s="4" t="str">
        <f>IF(ISNUMBER(FIND(O$1,$A2255)), O$1,"")</f>
        <v/>
      </c>
      <c r="P2255" s="4" t="str">
        <f>IF(ISNUMBER(FIND(P$1,$A2255)), P$1,"")</f>
        <v/>
      </c>
      <c r="Q2255" s="4" t="str">
        <f>IF(ISNUMBER(FIND(Q$1,$A2255)), Q$1,"")</f>
        <v/>
      </c>
      <c r="R2255" s="4" t="str">
        <f>IF(ISNUMBER(FIND(R$1,$A2255)), R$1,"")</f>
        <v/>
      </c>
      <c r="S2255" s="4" t="str">
        <f>IF(ISNUMBER(FIND(S$1,$A2255)), S$1,"")</f>
        <v/>
      </c>
    </row>
    <row r="2256" spans="1:19">
      <c r="A2256" t="s">
        <v>2246</v>
      </c>
      <c r="B2256" t="s">
        <v>3920</v>
      </c>
      <c r="F2256" s="5" t="str">
        <f>IF(ISNUMBER(FIND(F$1,$A2256)), F$1,"")</f>
        <v/>
      </c>
      <c r="G2256" s="4" t="str">
        <f>IF(ISNUMBER(FIND(G$1,$A2256)), G$1,"")</f>
        <v/>
      </c>
      <c r="H2256" s="4" t="str">
        <f>IF(ISNUMBER(FIND(H$1,$A2256)), H$1,"")</f>
        <v/>
      </c>
      <c r="I2256" s="4" t="str">
        <f>IF(ISNUMBER(FIND(I$1,$A2256)), I$1,"")</f>
        <v/>
      </c>
      <c r="J2256" s="4" t="str">
        <f>IF(ISNUMBER(FIND(J$1,$A2256)), J$1,"")</f>
        <v/>
      </c>
      <c r="K2256" s="4" t="str">
        <f>IF(ISNUMBER(FIND(K$1,$A2256)), K$1,"")</f>
        <v/>
      </c>
      <c r="L2256" s="4" t="str">
        <f>IF(ISNUMBER(FIND(L$1,$A2256)), L$1,"")</f>
        <v/>
      </c>
      <c r="M2256" s="4" t="str">
        <f>IF(ISNUMBER(FIND(M$1,$A2256)), M$1,"")</f>
        <v/>
      </c>
      <c r="N2256" s="4" t="str">
        <f>IF(ISNUMBER(FIND(N$1,$A2256)), N$1,"")</f>
        <v/>
      </c>
      <c r="O2256" s="4" t="str">
        <f>IF(ISNUMBER(FIND(O$1,$A2256)), O$1,"")</f>
        <v/>
      </c>
      <c r="P2256" s="4" t="str">
        <f>IF(ISNUMBER(FIND(P$1,$A2256)), P$1,"")</f>
        <v/>
      </c>
      <c r="Q2256" s="4" t="str">
        <f>IF(ISNUMBER(FIND(Q$1,$A2256)), Q$1,"")</f>
        <v/>
      </c>
      <c r="R2256" s="4" t="str">
        <f>IF(ISNUMBER(FIND(R$1,$A2256)), R$1,"")</f>
        <v/>
      </c>
      <c r="S2256" s="4" t="str">
        <f>IF(ISNUMBER(FIND(S$1,$A2256)), S$1,"")</f>
        <v/>
      </c>
    </row>
    <row r="2257" spans="1:19">
      <c r="A2257" t="s">
        <v>2247</v>
      </c>
      <c r="B2257" t="s">
        <v>3920</v>
      </c>
      <c r="F2257" s="5" t="str">
        <f>IF(ISNUMBER(FIND(F$1,$A2257)), F$1,"")</f>
        <v/>
      </c>
      <c r="G2257" s="4" t="str">
        <f>IF(ISNUMBER(FIND(G$1,$A2257)), G$1,"")</f>
        <v/>
      </c>
      <c r="H2257" s="4" t="str">
        <f>IF(ISNUMBER(FIND(H$1,$A2257)), H$1,"")</f>
        <v/>
      </c>
      <c r="I2257" s="4" t="str">
        <f>IF(ISNUMBER(FIND(I$1,$A2257)), I$1,"")</f>
        <v/>
      </c>
      <c r="J2257" s="4" t="str">
        <f>IF(ISNUMBER(FIND(J$1,$A2257)), J$1,"")</f>
        <v/>
      </c>
      <c r="K2257" s="4" t="str">
        <f>IF(ISNUMBER(FIND(K$1,$A2257)), K$1,"")</f>
        <v/>
      </c>
      <c r="L2257" s="4" t="str">
        <f>IF(ISNUMBER(FIND(L$1,$A2257)), L$1,"")</f>
        <v/>
      </c>
      <c r="M2257" s="4" t="str">
        <f>IF(ISNUMBER(FIND(M$1,$A2257)), M$1,"")</f>
        <v/>
      </c>
      <c r="N2257" s="4" t="str">
        <f>IF(ISNUMBER(FIND(N$1,$A2257)), N$1,"")</f>
        <v/>
      </c>
      <c r="O2257" s="4" t="str">
        <f>IF(ISNUMBER(FIND(O$1,$A2257)), O$1,"")</f>
        <v/>
      </c>
      <c r="P2257" s="4" t="str">
        <f>IF(ISNUMBER(FIND(P$1,$A2257)), P$1,"")</f>
        <v/>
      </c>
      <c r="Q2257" s="4" t="str">
        <f>IF(ISNUMBER(FIND(Q$1,$A2257)), Q$1,"")</f>
        <v/>
      </c>
      <c r="R2257" s="4" t="str">
        <f>IF(ISNUMBER(FIND(R$1,$A2257)), R$1,"")</f>
        <v/>
      </c>
      <c r="S2257" s="4" t="str">
        <f>IF(ISNUMBER(FIND(S$1,$A2257)), S$1,"")</f>
        <v/>
      </c>
    </row>
    <row r="2258" spans="1:19">
      <c r="A2258" t="s">
        <v>2248</v>
      </c>
      <c r="B2258" t="s">
        <v>3920</v>
      </c>
      <c r="F2258" s="5" t="str">
        <f>IF(ISNUMBER(FIND(F$1,$A2258)), F$1,"")</f>
        <v/>
      </c>
      <c r="G2258" s="4" t="str">
        <f>IF(ISNUMBER(FIND(G$1,$A2258)), G$1,"")</f>
        <v/>
      </c>
      <c r="H2258" s="4" t="str">
        <f>IF(ISNUMBER(FIND(H$1,$A2258)), H$1,"")</f>
        <v/>
      </c>
      <c r="I2258" s="4" t="str">
        <f>IF(ISNUMBER(FIND(I$1,$A2258)), I$1,"")</f>
        <v/>
      </c>
      <c r="J2258" s="4" t="str">
        <f>IF(ISNUMBER(FIND(J$1,$A2258)), J$1,"")</f>
        <v/>
      </c>
      <c r="K2258" s="4" t="str">
        <f>IF(ISNUMBER(FIND(K$1,$A2258)), K$1,"")</f>
        <v/>
      </c>
      <c r="L2258" s="4" t="str">
        <f>IF(ISNUMBER(FIND(L$1,$A2258)), L$1,"")</f>
        <v/>
      </c>
      <c r="M2258" s="4" t="str">
        <f>IF(ISNUMBER(FIND(M$1,$A2258)), M$1,"")</f>
        <v/>
      </c>
      <c r="N2258" s="4" t="str">
        <f>IF(ISNUMBER(FIND(N$1,$A2258)), N$1,"")</f>
        <v/>
      </c>
      <c r="O2258" s="4" t="str">
        <f>IF(ISNUMBER(FIND(O$1,$A2258)), O$1,"")</f>
        <v/>
      </c>
      <c r="P2258" s="4" t="str">
        <f>IF(ISNUMBER(FIND(P$1,$A2258)), P$1,"")</f>
        <v/>
      </c>
      <c r="Q2258" s="4" t="str">
        <f>IF(ISNUMBER(FIND(Q$1,$A2258)), Q$1,"")</f>
        <v/>
      </c>
      <c r="R2258" s="4" t="str">
        <f>IF(ISNUMBER(FIND(R$1,$A2258)), R$1,"")</f>
        <v/>
      </c>
      <c r="S2258" s="4" t="str">
        <f>IF(ISNUMBER(FIND(S$1,$A2258)), S$1,"")</f>
        <v/>
      </c>
    </row>
    <row r="2259" spans="1:19">
      <c r="A2259" t="s">
        <v>2249</v>
      </c>
      <c r="B2259" t="s">
        <v>3920</v>
      </c>
      <c r="F2259" s="5" t="str">
        <f>IF(ISNUMBER(FIND(F$1,$A2259)), F$1,"")</f>
        <v/>
      </c>
      <c r="G2259" s="4" t="str">
        <f>IF(ISNUMBER(FIND(G$1,$A2259)), G$1,"")</f>
        <v/>
      </c>
      <c r="H2259" s="4" t="str">
        <f>IF(ISNUMBER(FIND(H$1,$A2259)), H$1,"")</f>
        <v/>
      </c>
      <c r="I2259" s="4" t="str">
        <f>IF(ISNUMBER(FIND(I$1,$A2259)), I$1,"")</f>
        <v/>
      </c>
      <c r="J2259" s="4" t="str">
        <f>IF(ISNUMBER(FIND(J$1,$A2259)), J$1,"")</f>
        <v/>
      </c>
      <c r="K2259" s="4" t="str">
        <f>IF(ISNUMBER(FIND(K$1,$A2259)), K$1,"")</f>
        <v/>
      </c>
      <c r="L2259" s="4" t="str">
        <f>IF(ISNUMBER(FIND(L$1,$A2259)), L$1,"")</f>
        <v/>
      </c>
      <c r="M2259" s="4" t="str">
        <f>IF(ISNUMBER(FIND(M$1,$A2259)), M$1,"")</f>
        <v/>
      </c>
      <c r="N2259" s="4" t="str">
        <f>IF(ISNUMBER(FIND(N$1,$A2259)), N$1,"")</f>
        <v/>
      </c>
      <c r="O2259" s="4" t="str">
        <f>IF(ISNUMBER(FIND(O$1,$A2259)), O$1,"")</f>
        <v/>
      </c>
      <c r="P2259" s="4" t="str">
        <f>IF(ISNUMBER(FIND(P$1,$A2259)), P$1,"")</f>
        <v/>
      </c>
      <c r="Q2259" s="4" t="str">
        <f>IF(ISNUMBER(FIND(Q$1,$A2259)), Q$1,"")</f>
        <v/>
      </c>
      <c r="R2259" s="4" t="str">
        <f>IF(ISNUMBER(FIND(R$1,$A2259)), R$1,"")</f>
        <v/>
      </c>
      <c r="S2259" s="4" t="str">
        <f>IF(ISNUMBER(FIND(S$1,$A2259)), S$1,"")</f>
        <v/>
      </c>
    </row>
    <row r="2260" spans="1:19">
      <c r="A2260" t="s">
        <v>2250</v>
      </c>
      <c r="B2260" t="s">
        <v>3920</v>
      </c>
      <c r="F2260" s="5" t="str">
        <f>IF(ISNUMBER(FIND(F$1,$A2260)), F$1,"")</f>
        <v/>
      </c>
      <c r="G2260" s="4" t="str">
        <f>IF(ISNUMBER(FIND(G$1,$A2260)), G$1,"")</f>
        <v/>
      </c>
      <c r="H2260" s="4" t="str">
        <f>IF(ISNUMBER(FIND(H$1,$A2260)), H$1,"")</f>
        <v/>
      </c>
      <c r="I2260" s="4" t="str">
        <f>IF(ISNUMBER(FIND(I$1,$A2260)), I$1,"")</f>
        <v/>
      </c>
      <c r="J2260" s="4" t="str">
        <f>IF(ISNUMBER(FIND(J$1,$A2260)), J$1,"")</f>
        <v/>
      </c>
      <c r="K2260" s="4" t="str">
        <f>IF(ISNUMBER(FIND(K$1,$A2260)), K$1,"")</f>
        <v/>
      </c>
      <c r="L2260" s="4" t="str">
        <f>IF(ISNUMBER(FIND(L$1,$A2260)), L$1,"")</f>
        <v/>
      </c>
      <c r="M2260" s="4" t="str">
        <f>IF(ISNUMBER(FIND(M$1,$A2260)), M$1,"")</f>
        <v/>
      </c>
      <c r="N2260" s="4" t="str">
        <f>IF(ISNUMBER(FIND(N$1,$A2260)), N$1,"")</f>
        <v/>
      </c>
      <c r="O2260" s="4" t="str">
        <f>IF(ISNUMBER(FIND(O$1,$A2260)), O$1,"")</f>
        <v/>
      </c>
      <c r="P2260" s="4" t="str">
        <f>IF(ISNUMBER(FIND(P$1,$A2260)), P$1,"")</f>
        <v/>
      </c>
      <c r="Q2260" s="4" t="str">
        <f>IF(ISNUMBER(FIND(Q$1,$A2260)), Q$1,"")</f>
        <v/>
      </c>
      <c r="R2260" s="4" t="str">
        <f>IF(ISNUMBER(FIND(R$1,$A2260)), R$1,"")</f>
        <v/>
      </c>
      <c r="S2260" s="4" t="str">
        <f>IF(ISNUMBER(FIND(S$1,$A2260)), S$1,"")</f>
        <v/>
      </c>
    </row>
    <row r="2261" spans="1:19">
      <c r="A2261" t="s">
        <v>2251</v>
      </c>
      <c r="B2261" t="s">
        <v>3920</v>
      </c>
      <c r="F2261" s="5" t="str">
        <f>IF(ISNUMBER(FIND(F$1,$A2261)), F$1,"")</f>
        <v/>
      </c>
      <c r="G2261" s="4" t="str">
        <f>IF(ISNUMBER(FIND(G$1,$A2261)), G$1,"")</f>
        <v/>
      </c>
      <c r="H2261" s="4" t="str">
        <f>IF(ISNUMBER(FIND(H$1,$A2261)), H$1,"")</f>
        <v/>
      </c>
      <c r="I2261" s="4" t="str">
        <f>IF(ISNUMBER(FIND(I$1,$A2261)), I$1,"")</f>
        <v/>
      </c>
      <c r="J2261" s="4" t="str">
        <f>IF(ISNUMBER(FIND(J$1,$A2261)), J$1,"")</f>
        <v/>
      </c>
      <c r="K2261" s="4" t="str">
        <f>IF(ISNUMBER(FIND(K$1,$A2261)), K$1,"")</f>
        <v/>
      </c>
      <c r="L2261" s="4" t="str">
        <f>IF(ISNUMBER(FIND(L$1,$A2261)), L$1,"")</f>
        <v/>
      </c>
      <c r="M2261" s="4" t="str">
        <f>IF(ISNUMBER(FIND(M$1,$A2261)), M$1,"")</f>
        <v/>
      </c>
      <c r="N2261" s="4" t="str">
        <f>IF(ISNUMBER(FIND(N$1,$A2261)), N$1,"")</f>
        <v/>
      </c>
      <c r="O2261" s="4" t="str">
        <f>IF(ISNUMBER(FIND(O$1,$A2261)), O$1,"")</f>
        <v/>
      </c>
      <c r="P2261" s="4" t="str">
        <f>IF(ISNUMBER(FIND(P$1,$A2261)), P$1,"")</f>
        <v/>
      </c>
      <c r="Q2261" s="4" t="str">
        <f>IF(ISNUMBER(FIND(Q$1,$A2261)), Q$1,"")</f>
        <v/>
      </c>
      <c r="R2261" s="4" t="str">
        <f>IF(ISNUMBER(FIND(R$1,$A2261)), R$1,"")</f>
        <v/>
      </c>
      <c r="S2261" s="4" t="str">
        <f>IF(ISNUMBER(FIND(S$1,$A2261)), S$1,"")</f>
        <v/>
      </c>
    </row>
    <row r="2262" spans="1:19">
      <c r="A2262" t="s">
        <v>2252</v>
      </c>
      <c r="B2262" t="s">
        <v>3920</v>
      </c>
      <c r="F2262" s="5" t="str">
        <f>IF(ISNUMBER(FIND(F$1,$A2262)), F$1,"")</f>
        <v/>
      </c>
      <c r="G2262" s="4" t="str">
        <f>IF(ISNUMBER(FIND(G$1,$A2262)), G$1,"")</f>
        <v/>
      </c>
      <c r="H2262" s="4" t="str">
        <f>IF(ISNUMBER(FIND(H$1,$A2262)), H$1,"")</f>
        <v/>
      </c>
      <c r="I2262" s="4" t="str">
        <f>IF(ISNUMBER(FIND(I$1,$A2262)), I$1,"")</f>
        <v/>
      </c>
      <c r="J2262" s="4" t="str">
        <f>IF(ISNUMBER(FIND(J$1,$A2262)), J$1,"")</f>
        <v/>
      </c>
      <c r="K2262" s="4" t="str">
        <f>IF(ISNUMBER(FIND(K$1,$A2262)), K$1,"")</f>
        <v/>
      </c>
      <c r="L2262" s="4" t="str">
        <f>IF(ISNUMBER(FIND(L$1,$A2262)), L$1,"")</f>
        <v/>
      </c>
      <c r="M2262" s="4" t="str">
        <f>IF(ISNUMBER(FIND(M$1,$A2262)), M$1,"")</f>
        <v/>
      </c>
      <c r="N2262" s="4" t="str">
        <f>IF(ISNUMBER(FIND(N$1,$A2262)), N$1,"")</f>
        <v/>
      </c>
      <c r="O2262" s="4" t="str">
        <f>IF(ISNUMBER(FIND(O$1,$A2262)), O$1,"")</f>
        <v/>
      </c>
      <c r="P2262" s="4" t="str">
        <f>IF(ISNUMBER(FIND(P$1,$A2262)), P$1,"")</f>
        <v/>
      </c>
      <c r="Q2262" s="4" t="str">
        <f>IF(ISNUMBER(FIND(Q$1,$A2262)), Q$1,"")</f>
        <v/>
      </c>
      <c r="R2262" s="4" t="str">
        <f>IF(ISNUMBER(FIND(R$1,$A2262)), R$1,"")</f>
        <v/>
      </c>
      <c r="S2262" s="4" t="str">
        <f>IF(ISNUMBER(FIND(S$1,$A2262)), S$1,"")</f>
        <v/>
      </c>
    </row>
    <row r="2263" spans="1:19">
      <c r="A2263" t="s">
        <v>2253</v>
      </c>
      <c r="B2263" t="s">
        <v>3920</v>
      </c>
      <c r="F2263" s="5" t="str">
        <f>IF(ISNUMBER(FIND(F$1,$A2263)), F$1,"")</f>
        <v/>
      </c>
      <c r="G2263" s="4" t="str">
        <f>IF(ISNUMBER(FIND(G$1,$A2263)), G$1,"")</f>
        <v/>
      </c>
      <c r="H2263" s="4" t="str">
        <f>IF(ISNUMBER(FIND(H$1,$A2263)), H$1,"")</f>
        <v/>
      </c>
      <c r="I2263" s="4" t="str">
        <f>IF(ISNUMBER(FIND(I$1,$A2263)), I$1,"")</f>
        <v/>
      </c>
      <c r="J2263" s="4" t="str">
        <f>IF(ISNUMBER(FIND(J$1,$A2263)), J$1,"")</f>
        <v/>
      </c>
      <c r="K2263" s="4" t="str">
        <f>IF(ISNUMBER(FIND(K$1,$A2263)), K$1,"")</f>
        <v/>
      </c>
      <c r="L2263" s="4" t="str">
        <f>IF(ISNUMBER(FIND(L$1,$A2263)), L$1,"")</f>
        <v/>
      </c>
      <c r="M2263" s="4" t="str">
        <f>IF(ISNUMBER(FIND(M$1,$A2263)), M$1,"")</f>
        <v/>
      </c>
      <c r="N2263" s="4" t="str">
        <f>IF(ISNUMBER(FIND(N$1,$A2263)), N$1,"")</f>
        <v/>
      </c>
      <c r="O2263" s="4" t="str">
        <f>IF(ISNUMBER(FIND(O$1,$A2263)), O$1,"")</f>
        <v/>
      </c>
      <c r="P2263" s="4" t="str">
        <f>IF(ISNUMBER(FIND(P$1,$A2263)), P$1,"")</f>
        <v/>
      </c>
      <c r="Q2263" s="4" t="str">
        <f>IF(ISNUMBER(FIND(Q$1,$A2263)), Q$1,"")</f>
        <v/>
      </c>
      <c r="R2263" s="4" t="str">
        <f>IF(ISNUMBER(FIND(R$1,$A2263)), R$1,"")</f>
        <v/>
      </c>
      <c r="S2263" s="4" t="str">
        <f>IF(ISNUMBER(FIND(S$1,$A2263)), S$1,"")</f>
        <v/>
      </c>
    </row>
    <row r="2264" spans="1:19">
      <c r="A2264" t="s">
        <v>2254</v>
      </c>
      <c r="B2264" t="s">
        <v>3920</v>
      </c>
      <c r="F2264" s="5" t="str">
        <f>IF(ISNUMBER(FIND(F$1,$A2264)), F$1,"")</f>
        <v/>
      </c>
      <c r="G2264" s="4" t="str">
        <f>IF(ISNUMBER(FIND(G$1,$A2264)), G$1,"")</f>
        <v/>
      </c>
      <c r="H2264" s="4" t="str">
        <f>IF(ISNUMBER(FIND(H$1,$A2264)), H$1,"")</f>
        <v/>
      </c>
      <c r="I2264" s="4" t="str">
        <f>IF(ISNUMBER(FIND(I$1,$A2264)), I$1,"")</f>
        <v/>
      </c>
      <c r="J2264" s="4" t="str">
        <f>IF(ISNUMBER(FIND(J$1,$A2264)), J$1,"")</f>
        <v/>
      </c>
      <c r="K2264" s="4" t="str">
        <f>IF(ISNUMBER(FIND(K$1,$A2264)), K$1,"")</f>
        <v/>
      </c>
      <c r="L2264" s="4" t="str">
        <f>IF(ISNUMBER(FIND(L$1,$A2264)), L$1,"")</f>
        <v/>
      </c>
      <c r="M2264" s="4" t="str">
        <f>IF(ISNUMBER(FIND(M$1,$A2264)), M$1,"")</f>
        <v/>
      </c>
      <c r="N2264" s="4" t="str">
        <f>IF(ISNUMBER(FIND(N$1,$A2264)), N$1,"")</f>
        <v/>
      </c>
      <c r="O2264" s="4" t="str">
        <f>IF(ISNUMBER(FIND(O$1,$A2264)), O$1,"")</f>
        <v/>
      </c>
      <c r="P2264" s="4" t="str">
        <f>IF(ISNUMBER(FIND(P$1,$A2264)), P$1,"")</f>
        <v/>
      </c>
      <c r="Q2264" s="4" t="str">
        <f>IF(ISNUMBER(FIND(Q$1,$A2264)), Q$1,"")</f>
        <v/>
      </c>
      <c r="R2264" s="4" t="str">
        <f>IF(ISNUMBER(FIND(R$1,$A2264)), R$1,"")</f>
        <v/>
      </c>
      <c r="S2264" s="4" t="str">
        <f>IF(ISNUMBER(FIND(S$1,$A2264)), S$1,"")</f>
        <v/>
      </c>
    </row>
    <row r="2265" spans="1:19">
      <c r="A2265" t="s">
        <v>2255</v>
      </c>
      <c r="B2265" t="s">
        <v>3920</v>
      </c>
      <c r="F2265" s="5" t="str">
        <f>IF(ISNUMBER(FIND(F$1,$A2265)), F$1,"")</f>
        <v/>
      </c>
      <c r="G2265" s="4" t="str">
        <f>IF(ISNUMBER(FIND(G$1,$A2265)), G$1,"")</f>
        <v/>
      </c>
      <c r="H2265" s="4" t="str">
        <f>IF(ISNUMBER(FIND(H$1,$A2265)), H$1,"")</f>
        <v/>
      </c>
      <c r="I2265" s="4" t="str">
        <f>IF(ISNUMBER(FIND(I$1,$A2265)), I$1,"")</f>
        <v/>
      </c>
      <c r="J2265" s="4" t="str">
        <f>IF(ISNUMBER(FIND(J$1,$A2265)), J$1,"")</f>
        <v/>
      </c>
      <c r="K2265" s="4" t="str">
        <f>IF(ISNUMBER(FIND(K$1,$A2265)), K$1,"")</f>
        <v/>
      </c>
      <c r="L2265" s="4" t="str">
        <f>IF(ISNUMBER(FIND(L$1,$A2265)), L$1,"")</f>
        <v/>
      </c>
      <c r="M2265" s="4" t="str">
        <f>IF(ISNUMBER(FIND(M$1,$A2265)), M$1,"")</f>
        <v/>
      </c>
      <c r="N2265" s="4" t="str">
        <f>IF(ISNUMBER(FIND(N$1,$A2265)), N$1,"")</f>
        <v/>
      </c>
      <c r="O2265" s="4" t="str">
        <f>IF(ISNUMBER(FIND(O$1,$A2265)), O$1,"")</f>
        <v/>
      </c>
      <c r="P2265" s="4" t="str">
        <f>IF(ISNUMBER(FIND(P$1,$A2265)), P$1,"")</f>
        <v/>
      </c>
      <c r="Q2265" s="4" t="str">
        <f>IF(ISNUMBER(FIND(Q$1,$A2265)), Q$1,"")</f>
        <v/>
      </c>
      <c r="R2265" s="4" t="str">
        <f>IF(ISNUMBER(FIND(R$1,$A2265)), R$1,"")</f>
        <v/>
      </c>
      <c r="S2265" s="4" t="str">
        <f>IF(ISNUMBER(FIND(S$1,$A2265)), S$1,"")</f>
        <v/>
      </c>
    </row>
    <row r="2266" spans="1:19">
      <c r="A2266" t="s">
        <v>2256</v>
      </c>
      <c r="B2266" t="s">
        <v>3920</v>
      </c>
      <c r="F2266" s="5" t="str">
        <f>IF(ISNUMBER(FIND(F$1,$A2266)), F$1,"")</f>
        <v/>
      </c>
      <c r="G2266" s="4" t="str">
        <f>IF(ISNUMBER(FIND(G$1,$A2266)), G$1,"")</f>
        <v/>
      </c>
      <c r="H2266" s="4" t="str">
        <f>IF(ISNUMBER(FIND(H$1,$A2266)), H$1,"")</f>
        <v/>
      </c>
      <c r="I2266" s="4" t="str">
        <f>IF(ISNUMBER(FIND(I$1,$A2266)), I$1,"")</f>
        <v/>
      </c>
      <c r="J2266" s="4" t="str">
        <f>IF(ISNUMBER(FIND(J$1,$A2266)), J$1,"")</f>
        <v/>
      </c>
      <c r="K2266" s="4" t="str">
        <f>IF(ISNUMBER(FIND(K$1,$A2266)), K$1,"")</f>
        <v/>
      </c>
      <c r="L2266" s="4" t="str">
        <f>IF(ISNUMBER(FIND(L$1,$A2266)), L$1,"")</f>
        <v/>
      </c>
      <c r="M2266" s="4" t="str">
        <f>IF(ISNUMBER(FIND(M$1,$A2266)), M$1,"")</f>
        <v/>
      </c>
      <c r="N2266" s="4" t="str">
        <f>IF(ISNUMBER(FIND(N$1,$A2266)), N$1,"")</f>
        <v/>
      </c>
      <c r="O2266" s="4" t="str">
        <f>IF(ISNUMBER(FIND(O$1,$A2266)), O$1,"")</f>
        <v/>
      </c>
      <c r="P2266" s="4" t="str">
        <f>IF(ISNUMBER(FIND(P$1,$A2266)), P$1,"")</f>
        <v/>
      </c>
      <c r="Q2266" s="4" t="str">
        <f>IF(ISNUMBER(FIND(Q$1,$A2266)), Q$1,"")</f>
        <v/>
      </c>
      <c r="R2266" s="4" t="str">
        <f>IF(ISNUMBER(FIND(R$1,$A2266)), R$1,"")</f>
        <v/>
      </c>
      <c r="S2266" s="4" t="str">
        <f>IF(ISNUMBER(FIND(S$1,$A2266)), S$1,"")</f>
        <v/>
      </c>
    </row>
    <row r="2267" spans="1:19">
      <c r="A2267" t="s">
        <v>2257</v>
      </c>
      <c r="B2267" t="s">
        <v>3920</v>
      </c>
      <c r="F2267" s="5" t="str">
        <f>IF(ISNUMBER(FIND(F$1,$A2267)), F$1,"")</f>
        <v/>
      </c>
      <c r="G2267" s="4" t="str">
        <f>IF(ISNUMBER(FIND(G$1,$A2267)), G$1,"")</f>
        <v/>
      </c>
      <c r="H2267" s="4" t="str">
        <f>IF(ISNUMBER(FIND(H$1,$A2267)), H$1,"")</f>
        <v/>
      </c>
      <c r="I2267" s="4" t="str">
        <f>IF(ISNUMBER(FIND(I$1,$A2267)), I$1,"")</f>
        <v/>
      </c>
      <c r="J2267" s="4" t="str">
        <f>IF(ISNUMBER(FIND(J$1,$A2267)), J$1,"")</f>
        <v/>
      </c>
      <c r="K2267" s="4" t="str">
        <f>IF(ISNUMBER(FIND(K$1,$A2267)), K$1,"")</f>
        <v/>
      </c>
      <c r="L2267" s="4" t="str">
        <f>IF(ISNUMBER(FIND(L$1,$A2267)), L$1,"")</f>
        <v/>
      </c>
      <c r="M2267" s="4" t="str">
        <f>IF(ISNUMBER(FIND(M$1,$A2267)), M$1,"")</f>
        <v/>
      </c>
      <c r="N2267" s="4" t="str">
        <f>IF(ISNUMBER(FIND(N$1,$A2267)), N$1,"")</f>
        <v/>
      </c>
      <c r="O2267" s="4" t="str">
        <f>IF(ISNUMBER(FIND(O$1,$A2267)), O$1,"")</f>
        <v/>
      </c>
      <c r="P2267" s="4" t="str">
        <f>IF(ISNUMBER(FIND(P$1,$A2267)), P$1,"")</f>
        <v/>
      </c>
      <c r="Q2267" s="4" t="str">
        <f>IF(ISNUMBER(FIND(Q$1,$A2267)), Q$1,"")</f>
        <v/>
      </c>
      <c r="R2267" s="4" t="str">
        <f>IF(ISNUMBER(FIND(R$1,$A2267)), R$1,"")</f>
        <v/>
      </c>
      <c r="S2267" s="4" t="str">
        <f>IF(ISNUMBER(FIND(S$1,$A2267)), S$1,"")</f>
        <v/>
      </c>
    </row>
    <row r="2268" spans="1:19">
      <c r="A2268" t="s">
        <v>2258</v>
      </c>
      <c r="B2268" t="s">
        <v>3945</v>
      </c>
      <c r="F2268" s="5" t="str">
        <f>IF(ISNUMBER(FIND(F$1,$A2268)), F$1,"")</f>
        <v/>
      </c>
      <c r="G2268" s="4" t="str">
        <f>IF(ISNUMBER(FIND(G$1,$A2268)), G$1,"")</f>
        <v/>
      </c>
      <c r="H2268" s="4" t="str">
        <f>IF(ISNUMBER(FIND(H$1,$A2268)), H$1,"")</f>
        <v/>
      </c>
      <c r="I2268" s="4" t="str">
        <f>IF(ISNUMBER(FIND(I$1,$A2268)), I$1,"")</f>
        <v/>
      </c>
      <c r="J2268" s="4" t="str">
        <f>IF(ISNUMBER(FIND(J$1,$A2268)), J$1,"")</f>
        <v/>
      </c>
      <c r="K2268" s="4" t="str">
        <f>IF(ISNUMBER(FIND(K$1,$A2268)), K$1,"")</f>
        <v/>
      </c>
      <c r="L2268" s="4" t="str">
        <f>IF(ISNUMBER(FIND(L$1,$A2268)), L$1,"")</f>
        <v/>
      </c>
      <c r="M2268" s="4" t="str">
        <f>IF(ISNUMBER(FIND(M$1,$A2268)), M$1,"")</f>
        <v/>
      </c>
      <c r="N2268" s="4" t="str">
        <f>IF(ISNUMBER(FIND(N$1,$A2268)), N$1,"")</f>
        <v/>
      </c>
      <c r="O2268" s="4" t="str">
        <f>IF(ISNUMBER(FIND(O$1,$A2268)), O$1,"")</f>
        <v/>
      </c>
      <c r="P2268" s="4" t="str">
        <f>IF(ISNUMBER(FIND(P$1,$A2268)), P$1,"")</f>
        <v/>
      </c>
      <c r="Q2268" s="4" t="str">
        <f>IF(ISNUMBER(FIND(Q$1,$A2268)), Q$1,"")</f>
        <v/>
      </c>
      <c r="R2268" s="4" t="str">
        <f>IF(ISNUMBER(FIND(R$1,$A2268)), R$1,"")</f>
        <v/>
      </c>
      <c r="S2268" s="4" t="str">
        <f>IF(ISNUMBER(FIND(S$1,$A2268)), S$1,"")</f>
        <v/>
      </c>
    </row>
    <row r="2269" spans="1:19">
      <c r="A2269" t="s">
        <v>2259</v>
      </c>
      <c r="B2269" t="s">
        <v>3920</v>
      </c>
      <c r="F2269" s="5" t="str">
        <f>IF(ISNUMBER(FIND(F$1,$A2269)), F$1,"")</f>
        <v/>
      </c>
      <c r="G2269" s="4" t="str">
        <f>IF(ISNUMBER(FIND(G$1,$A2269)), G$1,"")</f>
        <v/>
      </c>
      <c r="H2269" s="4" t="str">
        <f>IF(ISNUMBER(FIND(H$1,$A2269)), H$1,"")</f>
        <v/>
      </c>
      <c r="I2269" s="4" t="str">
        <f>IF(ISNUMBER(FIND(I$1,$A2269)), I$1,"")</f>
        <v/>
      </c>
      <c r="J2269" s="4" t="str">
        <f>IF(ISNUMBER(FIND(J$1,$A2269)), J$1,"")</f>
        <v/>
      </c>
      <c r="K2269" s="4" t="str">
        <f>IF(ISNUMBER(FIND(K$1,$A2269)), K$1,"")</f>
        <v/>
      </c>
      <c r="L2269" s="4" t="str">
        <f>IF(ISNUMBER(FIND(L$1,$A2269)), L$1,"")</f>
        <v/>
      </c>
      <c r="M2269" s="4" t="str">
        <f>IF(ISNUMBER(FIND(M$1,$A2269)), M$1,"")</f>
        <v/>
      </c>
      <c r="N2269" s="4" t="str">
        <f>IF(ISNUMBER(FIND(N$1,$A2269)), N$1,"")</f>
        <v/>
      </c>
      <c r="O2269" s="4" t="str">
        <f>IF(ISNUMBER(FIND(O$1,$A2269)), O$1,"")</f>
        <v/>
      </c>
      <c r="P2269" s="4" t="str">
        <f>IF(ISNUMBER(FIND(P$1,$A2269)), P$1,"")</f>
        <v/>
      </c>
      <c r="Q2269" s="4" t="str">
        <f>IF(ISNUMBER(FIND(Q$1,$A2269)), Q$1,"")</f>
        <v/>
      </c>
      <c r="R2269" s="4" t="str">
        <f>IF(ISNUMBER(FIND(R$1,$A2269)), R$1,"")</f>
        <v/>
      </c>
      <c r="S2269" s="4" t="str">
        <f>IF(ISNUMBER(FIND(S$1,$A2269)), S$1,"")</f>
        <v/>
      </c>
    </row>
    <row r="2270" spans="1:19">
      <c r="A2270" t="s">
        <v>2260</v>
      </c>
      <c r="B2270" t="s">
        <v>3920</v>
      </c>
      <c r="F2270" s="5" t="str">
        <f>IF(ISNUMBER(FIND(F$1,$A2270)), F$1,"")</f>
        <v/>
      </c>
      <c r="G2270" s="4" t="str">
        <f>IF(ISNUMBER(FIND(G$1,$A2270)), G$1,"")</f>
        <v/>
      </c>
      <c r="H2270" s="4" t="str">
        <f>IF(ISNUMBER(FIND(H$1,$A2270)), H$1,"")</f>
        <v/>
      </c>
      <c r="I2270" s="4" t="str">
        <f>IF(ISNUMBER(FIND(I$1,$A2270)), I$1,"")</f>
        <v/>
      </c>
      <c r="J2270" s="4" t="str">
        <f>IF(ISNUMBER(FIND(J$1,$A2270)), J$1,"")</f>
        <v/>
      </c>
      <c r="K2270" s="4" t="str">
        <f>IF(ISNUMBER(FIND(K$1,$A2270)), K$1,"")</f>
        <v/>
      </c>
      <c r="L2270" s="4" t="str">
        <f>IF(ISNUMBER(FIND(L$1,$A2270)), L$1,"")</f>
        <v/>
      </c>
      <c r="M2270" s="4" t="str">
        <f>IF(ISNUMBER(FIND(M$1,$A2270)), M$1,"")</f>
        <v/>
      </c>
      <c r="N2270" s="4" t="str">
        <f>IF(ISNUMBER(FIND(N$1,$A2270)), N$1,"")</f>
        <v/>
      </c>
      <c r="O2270" s="4" t="str">
        <f>IF(ISNUMBER(FIND(O$1,$A2270)), O$1,"")</f>
        <v/>
      </c>
      <c r="P2270" s="4" t="str">
        <f>IF(ISNUMBER(FIND(P$1,$A2270)), P$1,"")</f>
        <v/>
      </c>
      <c r="Q2270" s="4" t="str">
        <f>IF(ISNUMBER(FIND(Q$1,$A2270)), Q$1,"")</f>
        <v/>
      </c>
      <c r="R2270" s="4" t="str">
        <f>IF(ISNUMBER(FIND(R$1,$A2270)), R$1,"")</f>
        <v/>
      </c>
      <c r="S2270" s="4" t="str">
        <f>IF(ISNUMBER(FIND(S$1,$A2270)), S$1,"")</f>
        <v/>
      </c>
    </row>
    <row r="2271" spans="1:19">
      <c r="A2271" t="s">
        <v>2261</v>
      </c>
      <c r="B2271" t="s">
        <v>3920</v>
      </c>
      <c r="F2271" s="5" t="str">
        <f>IF(ISNUMBER(FIND(F$1,$A2271)), F$1,"")</f>
        <v/>
      </c>
      <c r="G2271" s="4" t="str">
        <f>IF(ISNUMBER(FIND(G$1,$A2271)), G$1,"")</f>
        <v/>
      </c>
      <c r="H2271" s="4" t="str">
        <f>IF(ISNUMBER(FIND(H$1,$A2271)), H$1,"")</f>
        <v/>
      </c>
      <c r="I2271" s="4" t="str">
        <f>IF(ISNUMBER(FIND(I$1,$A2271)), I$1,"")</f>
        <v/>
      </c>
      <c r="J2271" s="4" t="str">
        <f>IF(ISNUMBER(FIND(J$1,$A2271)), J$1,"")</f>
        <v/>
      </c>
      <c r="K2271" s="4" t="str">
        <f>IF(ISNUMBER(FIND(K$1,$A2271)), K$1,"")</f>
        <v/>
      </c>
      <c r="L2271" s="4" t="str">
        <f>IF(ISNUMBER(FIND(L$1,$A2271)), L$1,"")</f>
        <v/>
      </c>
      <c r="M2271" s="4" t="str">
        <f>IF(ISNUMBER(FIND(M$1,$A2271)), M$1,"")</f>
        <v/>
      </c>
      <c r="N2271" s="4" t="str">
        <f>IF(ISNUMBER(FIND(N$1,$A2271)), N$1,"")</f>
        <v/>
      </c>
      <c r="O2271" s="4" t="str">
        <f>IF(ISNUMBER(FIND(O$1,$A2271)), O$1,"")</f>
        <v/>
      </c>
      <c r="P2271" s="4" t="str">
        <f>IF(ISNUMBER(FIND(P$1,$A2271)), P$1,"")</f>
        <v/>
      </c>
      <c r="Q2271" s="4" t="str">
        <f>IF(ISNUMBER(FIND(Q$1,$A2271)), Q$1,"")</f>
        <v/>
      </c>
      <c r="R2271" s="4" t="str">
        <f>IF(ISNUMBER(FIND(R$1,$A2271)), R$1,"")</f>
        <v/>
      </c>
      <c r="S2271" s="4" t="str">
        <f>IF(ISNUMBER(FIND(S$1,$A2271)), S$1,"")</f>
        <v/>
      </c>
    </row>
    <row r="2272" spans="1:19">
      <c r="A2272" t="s">
        <v>2262</v>
      </c>
      <c r="B2272" t="s">
        <v>3924</v>
      </c>
      <c r="C2272" t="s">
        <v>4568</v>
      </c>
      <c r="F2272" s="5" t="str">
        <f>IF(ISNUMBER(FIND(F$1,$A2272)), F$1,"")</f>
        <v/>
      </c>
      <c r="G2272" s="4" t="str">
        <f>IF(ISNUMBER(FIND(G$1,$A2272)), G$1,"")</f>
        <v/>
      </c>
      <c r="H2272" s="4" t="str">
        <f>IF(ISNUMBER(FIND(H$1,$A2272)), H$1,"")</f>
        <v/>
      </c>
      <c r="I2272" s="4" t="str">
        <f>IF(ISNUMBER(FIND(I$1,$A2272)), I$1,"")</f>
        <v/>
      </c>
      <c r="J2272" s="4" t="str">
        <f>IF(ISNUMBER(FIND(J$1,$A2272)), J$1,"")</f>
        <v/>
      </c>
      <c r="K2272" s="4" t="str">
        <f>IF(ISNUMBER(FIND(K$1,$A2272)), K$1,"")</f>
        <v/>
      </c>
      <c r="L2272" s="4" t="str">
        <f>IF(ISNUMBER(FIND(L$1,$A2272)), L$1,"")</f>
        <v/>
      </c>
      <c r="M2272" s="4" t="str">
        <f>IF(ISNUMBER(FIND(M$1,$A2272)), M$1,"")</f>
        <v/>
      </c>
      <c r="N2272" s="4" t="str">
        <f>IF(ISNUMBER(FIND(N$1,$A2272)), N$1,"")</f>
        <v/>
      </c>
      <c r="O2272" s="4" t="str">
        <f>IF(ISNUMBER(FIND(O$1,$A2272)), O$1,"")</f>
        <v/>
      </c>
      <c r="P2272" s="4" t="str">
        <f>IF(ISNUMBER(FIND(P$1,$A2272)), P$1,"")</f>
        <v/>
      </c>
      <c r="Q2272" s="4" t="str">
        <f>IF(ISNUMBER(FIND(Q$1,$A2272)), Q$1,"")</f>
        <v/>
      </c>
      <c r="R2272" s="4" t="str">
        <f>IF(ISNUMBER(FIND(R$1,$A2272)), R$1,"")</f>
        <v/>
      </c>
      <c r="S2272" s="4" t="str">
        <f>IF(ISNUMBER(FIND(S$1,$A2272)), S$1,"")</f>
        <v/>
      </c>
    </row>
    <row r="2273" spans="1:19">
      <c r="A2273" t="s">
        <v>2263</v>
      </c>
      <c r="B2273" t="s">
        <v>3920</v>
      </c>
      <c r="F2273" s="5" t="str">
        <f>IF(ISNUMBER(FIND(F$1,$A2273)), F$1,"")</f>
        <v/>
      </c>
      <c r="G2273" s="4" t="str">
        <f>IF(ISNUMBER(FIND(G$1,$A2273)), G$1,"")</f>
        <v/>
      </c>
      <c r="H2273" s="4" t="str">
        <f>IF(ISNUMBER(FIND(H$1,$A2273)), H$1,"")</f>
        <v/>
      </c>
      <c r="I2273" s="4" t="str">
        <f>IF(ISNUMBER(FIND(I$1,$A2273)), I$1,"")</f>
        <v/>
      </c>
      <c r="J2273" s="4" t="str">
        <f>IF(ISNUMBER(FIND(J$1,$A2273)), J$1,"")</f>
        <v/>
      </c>
      <c r="K2273" s="4" t="str">
        <f>IF(ISNUMBER(FIND(K$1,$A2273)), K$1,"")</f>
        <v/>
      </c>
      <c r="L2273" s="4" t="str">
        <f>IF(ISNUMBER(FIND(L$1,$A2273)), L$1,"")</f>
        <v/>
      </c>
      <c r="M2273" s="4" t="str">
        <f>IF(ISNUMBER(FIND(M$1,$A2273)), M$1,"")</f>
        <v/>
      </c>
      <c r="N2273" s="4" t="str">
        <f>IF(ISNUMBER(FIND(N$1,$A2273)), N$1,"")</f>
        <v/>
      </c>
      <c r="O2273" s="4" t="str">
        <f>IF(ISNUMBER(FIND(O$1,$A2273)), O$1,"")</f>
        <v/>
      </c>
      <c r="P2273" s="4" t="str">
        <f>IF(ISNUMBER(FIND(P$1,$A2273)), P$1,"")</f>
        <v/>
      </c>
      <c r="Q2273" s="4" t="str">
        <f>IF(ISNUMBER(FIND(Q$1,$A2273)), Q$1,"")</f>
        <v/>
      </c>
      <c r="R2273" s="4" t="str">
        <f>IF(ISNUMBER(FIND(R$1,$A2273)), R$1,"")</f>
        <v/>
      </c>
      <c r="S2273" s="4" t="str">
        <f>IF(ISNUMBER(FIND(S$1,$A2273)), S$1,"")</f>
        <v/>
      </c>
    </row>
    <row r="2274" spans="1:19">
      <c r="A2274" t="s">
        <v>2264</v>
      </c>
      <c r="B2274" t="s">
        <v>3920</v>
      </c>
      <c r="F2274" s="5" t="str">
        <f>IF(ISNUMBER(FIND(F$1,$A2274)), F$1,"")</f>
        <v/>
      </c>
      <c r="G2274" s="4" t="str">
        <f>IF(ISNUMBER(FIND(G$1,$A2274)), G$1,"")</f>
        <v/>
      </c>
      <c r="H2274" s="4" t="str">
        <f>IF(ISNUMBER(FIND(H$1,$A2274)), H$1,"")</f>
        <v/>
      </c>
      <c r="I2274" s="4" t="str">
        <f>IF(ISNUMBER(FIND(I$1,$A2274)), I$1,"")</f>
        <v/>
      </c>
      <c r="J2274" s="4" t="str">
        <f>IF(ISNUMBER(FIND(J$1,$A2274)), J$1,"")</f>
        <v/>
      </c>
      <c r="K2274" s="4" t="str">
        <f>IF(ISNUMBER(FIND(K$1,$A2274)), K$1,"")</f>
        <v/>
      </c>
      <c r="L2274" s="4" t="str">
        <f>IF(ISNUMBER(FIND(L$1,$A2274)), L$1,"")</f>
        <v/>
      </c>
      <c r="M2274" s="4" t="str">
        <f>IF(ISNUMBER(FIND(M$1,$A2274)), M$1,"")</f>
        <v/>
      </c>
      <c r="N2274" s="4" t="str">
        <f>IF(ISNUMBER(FIND(N$1,$A2274)), N$1,"")</f>
        <v/>
      </c>
      <c r="O2274" s="4" t="str">
        <f>IF(ISNUMBER(FIND(O$1,$A2274)), O$1,"")</f>
        <v/>
      </c>
      <c r="P2274" s="4" t="str">
        <f>IF(ISNUMBER(FIND(P$1,$A2274)), P$1,"")</f>
        <v/>
      </c>
      <c r="Q2274" s="4" t="str">
        <f>IF(ISNUMBER(FIND(Q$1,$A2274)), Q$1,"")</f>
        <v/>
      </c>
      <c r="R2274" s="4" t="str">
        <f>IF(ISNUMBER(FIND(R$1,$A2274)), R$1,"")</f>
        <v/>
      </c>
      <c r="S2274" s="4" t="str">
        <f>IF(ISNUMBER(FIND(S$1,$A2274)), S$1,"")</f>
        <v/>
      </c>
    </row>
    <row r="2275" spans="1:19">
      <c r="A2275" t="s">
        <v>2265</v>
      </c>
      <c r="B2275" t="s">
        <v>3920</v>
      </c>
      <c r="F2275" s="5" t="str">
        <f>IF(ISNUMBER(FIND(F$1,$A2275)), F$1,"")</f>
        <v/>
      </c>
      <c r="G2275" s="4" t="str">
        <f>IF(ISNUMBER(FIND(G$1,$A2275)), G$1,"")</f>
        <v/>
      </c>
      <c r="H2275" s="4" t="str">
        <f>IF(ISNUMBER(FIND(H$1,$A2275)), H$1,"")</f>
        <v/>
      </c>
      <c r="I2275" s="4" t="str">
        <f>IF(ISNUMBER(FIND(I$1,$A2275)), I$1,"")</f>
        <v/>
      </c>
      <c r="J2275" s="4" t="str">
        <f>IF(ISNUMBER(FIND(J$1,$A2275)), J$1,"")</f>
        <v/>
      </c>
      <c r="K2275" s="4" t="str">
        <f>IF(ISNUMBER(FIND(K$1,$A2275)), K$1,"")</f>
        <v/>
      </c>
      <c r="L2275" s="4" t="str">
        <f>IF(ISNUMBER(FIND(L$1,$A2275)), L$1,"")</f>
        <v/>
      </c>
      <c r="M2275" s="4" t="str">
        <f>IF(ISNUMBER(FIND(M$1,$A2275)), M$1,"")</f>
        <v/>
      </c>
      <c r="N2275" s="4" t="str">
        <f>IF(ISNUMBER(FIND(N$1,$A2275)), N$1,"")</f>
        <v/>
      </c>
      <c r="O2275" s="4" t="str">
        <f>IF(ISNUMBER(FIND(O$1,$A2275)), O$1,"")</f>
        <v/>
      </c>
      <c r="P2275" s="4" t="str">
        <f>IF(ISNUMBER(FIND(P$1,$A2275)), P$1,"")</f>
        <v/>
      </c>
      <c r="Q2275" s="4" t="str">
        <f>IF(ISNUMBER(FIND(Q$1,$A2275)), Q$1,"")</f>
        <v/>
      </c>
      <c r="R2275" s="4" t="str">
        <f>IF(ISNUMBER(FIND(R$1,$A2275)), R$1,"")</f>
        <v/>
      </c>
      <c r="S2275" s="4" t="str">
        <f>IF(ISNUMBER(FIND(S$1,$A2275)), S$1,"")</f>
        <v/>
      </c>
    </row>
    <row r="2276" spans="1:19">
      <c r="A2276" t="s">
        <v>2266</v>
      </c>
      <c r="B2276" t="s">
        <v>3924</v>
      </c>
      <c r="C2276" t="s">
        <v>3935</v>
      </c>
      <c r="F2276" s="5" t="str">
        <f>IF(ISNUMBER(FIND(F$1,$A2276)), F$1,"")</f>
        <v/>
      </c>
      <c r="G2276" s="4" t="str">
        <f>IF(ISNUMBER(FIND(G$1,$A2276)), G$1,"")</f>
        <v/>
      </c>
      <c r="H2276" s="4" t="str">
        <f>IF(ISNUMBER(FIND(H$1,$A2276)), H$1,"")</f>
        <v/>
      </c>
      <c r="I2276" s="4" t="str">
        <f>IF(ISNUMBER(FIND(I$1,$A2276)), I$1,"")</f>
        <v/>
      </c>
      <c r="J2276" s="4" t="str">
        <f>IF(ISNUMBER(FIND(J$1,$A2276)), J$1,"")</f>
        <v/>
      </c>
      <c r="K2276" s="4" t="str">
        <f>IF(ISNUMBER(FIND(K$1,$A2276)), K$1,"")</f>
        <v/>
      </c>
      <c r="L2276" s="4" t="str">
        <f>IF(ISNUMBER(FIND(L$1,$A2276)), L$1,"")</f>
        <v/>
      </c>
      <c r="M2276" s="4" t="str">
        <f>IF(ISNUMBER(FIND(M$1,$A2276)), M$1,"")</f>
        <v/>
      </c>
      <c r="N2276" s="4" t="str">
        <f>IF(ISNUMBER(FIND(N$1,$A2276)), N$1,"")</f>
        <v/>
      </c>
      <c r="O2276" s="4" t="str">
        <f>IF(ISNUMBER(FIND(O$1,$A2276)), O$1,"")</f>
        <v/>
      </c>
      <c r="P2276" s="4" t="str">
        <f>IF(ISNUMBER(FIND(P$1,$A2276)), P$1,"")</f>
        <v/>
      </c>
      <c r="Q2276" s="4" t="str">
        <f>IF(ISNUMBER(FIND(Q$1,$A2276)), Q$1,"")</f>
        <v/>
      </c>
      <c r="R2276" s="4" t="str">
        <f>IF(ISNUMBER(FIND(R$1,$A2276)), R$1,"")</f>
        <v/>
      </c>
      <c r="S2276" s="4" t="str">
        <f>IF(ISNUMBER(FIND(S$1,$A2276)), S$1,"")</f>
        <v/>
      </c>
    </row>
    <row r="2277" spans="1:19">
      <c r="A2277" t="s">
        <v>2267</v>
      </c>
      <c r="B2277" t="s">
        <v>3924</v>
      </c>
      <c r="C2277" t="s">
        <v>4577</v>
      </c>
      <c r="F2277" s="5" t="str">
        <f>IF(ISNUMBER(FIND(F$1,$A2277)), F$1,"")</f>
        <v/>
      </c>
      <c r="G2277" s="4" t="str">
        <f>IF(ISNUMBER(FIND(G$1,$A2277)), G$1,"")</f>
        <v/>
      </c>
      <c r="H2277" s="4" t="str">
        <f>IF(ISNUMBER(FIND(H$1,$A2277)), H$1,"")</f>
        <v/>
      </c>
      <c r="I2277" s="4" t="str">
        <f>IF(ISNUMBER(FIND(I$1,$A2277)), I$1,"")</f>
        <v/>
      </c>
      <c r="J2277" s="4" t="str">
        <f>IF(ISNUMBER(FIND(J$1,$A2277)), J$1,"")</f>
        <v/>
      </c>
      <c r="K2277" s="4" t="str">
        <f>IF(ISNUMBER(FIND(K$1,$A2277)), K$1,"")</f>
        <v/>
      </c>
      <c r="L2277" s="4" t="str">
        <f>IF(ISNUMBER(FIND(L$1,$A2277)), L$1,"")</f>
        <v/>
      </c>
      <c r="M2277" s="4" t="str">
        <f>IF(ISNUMBER(FIND(M$1,$A2277)), M$1,"")</f>
        <v/>
      </c>
      <c r="N2277" s="4" t="str">
        <f>IF(ISNUMBER(FIND(N$1,$A2277)), N$1,"")</f>
        <v/>
      </c>
      <c r="O2277" s="4" t="str">
        <f>IF(ISNUMBER(FIND(O$1,$A2277)), O$1,"")</f>
        <v/>
      </c>
      <c r="P2277" s="4" t="str">
        <f>IF(ISNUMBER(FIND(P$1,$A2277)), P$1,"")</f>
        <v/>
      </c>
      <c r="Q2277" s="4" t="str">
        <f>IF(ISNUMBER(FIND(Q$1,$A2277)), Q$1,"")</f>
        <v/>
      </c>
      <c r="R2277" s="4" t="str">
        <f>IF(ISNUMBER(FIND(R$1,$A2277)), R$1,"")</f>
        <v/>
      </c>
      <c r="S2277" s="4" t="str">
        <f>IF(ISNUMBER(FIND(S$1,$A2277)), S$1,"")</f>
        <v/>
      </c>
    </row>
    <row r="2278" spans="1:19">
      <c r="A2278" t="s">
        <v>2268</v>
      </c>
      <c r="B2278" t="s">
        <v>3920</v>
      </c>
      <c r="F2278" s="5" t="str">
        <f>IF(ISNUMBER(FIND(F$1,$A2278)), F$1,"")</f>
        <v/>
      </c>
      <c r="G2278" s="4" t="str">
        <f>IF(ISNUMBER(FIND(G$1,$A2278)), G$1,"")</f>
        <v/>
      </c>
      <c r="H2278" s="4" t="str">
        <f>IF(ISNUMBER(FIND(H$1,$A2278)), H$1,"")</f>
        <v/>
      </c>
      <c r="I2278" s="4" t="str">
        <f>IF(ISNUMBER(FIND(I$1,$A2278)), I$1,"")</f>
        <v/>
      </c>
      <c r="J2278" s="4" t="str">
        <f>IF(ISNUMBER(FIND(J$1,$A2278)), J$1,"")</f>
        <v/>
      </c>
      <c r="K2278" s="4" t="str">
        <f>IF(ISNUMBER(FIND(K$1,$A2278)), K$1,"")</f>
        <v/>
      </c>
      <c r="L2278" s="4" t="str">
        <f>IF(ISNUMBER(FIND(L$1,$A2278)), L$1,"")</f>
        <v/>
      </c>
      <c r="M2278" s="4" t="str">
        <f>IF(ISNUMBER(FIND(M$1,$A2278)), M$1,"")</f>
        <v/>
      </c>
      <c r="N2278" s="4" t="str">
        <f>IF(ISNUMBER(FIND(N$1,$A2278)), N$1,"")</f>
        <v/>
      </c>
      <c r="O2278" s="4" t="str">
        <f>IF(ISNUMBER(FIND(O$1,$A2278)), O$1,"")</f>
        <v/>
      </c>
      <c r="P2278" s="4" t="str">
        <f>IF(ISNUMBER(FIND(P$1,$A2278)), P$1,"")</f>
        <v/>
      </c>
      <c r="Q2278" s="4" t="str">
        <f>IF(ISNUMBER(FIND(Q$1,$A2278)), Q$1,"")</f>
        <v/>
      </c>
      <c r="R2278" s="4" t="str">
        <f>IF(ISNUMBER(FIND(R$1,$A2278)), R$1,"")</f>
        <v/>
      </c>
      <c r="S2278" s="4" t="str">
        <f>IF(ISNUMBER(FIND(S$1,$A2278)), S$1,"")</f>
        <v/>
      </c>
    </row>
    <row r="2279" spans="1:19">
      <c r="A2279" t="s">
        <v>2269</v>
      </c>
      <c r="B2279" t="s">
        <v>3920</v>
      </c>
      <c r="F2279" s="5" t="str">
        <f>IF(ISNUMBER(FIND(F$1,$A2279)), F$1,"")</f>
        <v/>
      </c>
      <c r="G2279" s="4" t="str">
        <f>IF(ISNUMBER(FIND(G$1,$A2279)), G$1,"")</f>
        <v/>
      </c>
      <c r="H2279" s="4" t="str">
        <f>IF(ISNUMBER(FIND(H$1,$A2279)), H$1,"")</f>
        <v/>
      </c>
      <c r="I2279" s="4" t="str">
        <f>IF(ISNUMBER(FIND(I$1,$A2279)), I$1,"")</f>
        <v/>
      </c>
      <c r="J2279" s="4" t="str">
        <f>IF(ISNUMBER(FIND(J$1,$A2279)), J$1,"")</f>
        <v/>
      </c>
      <c r="K2279" s="4" t="str">
        <f>IF(ISNUMBER(FIND(K$1,$A2279)), K$1,"")</f>
        <v/>
      </c>
      <c r="L2279" s="4" t="str">
        <f>IF(ISNUMBER(FIND(L$1,$A2279)), L$1,"")</f>
        <v/>
      </c>
      <c r="M2279" s="4" t="str">
        <f>IF(ISNUMBER(FIND(M$1,$A2279)), M$1,"")</f>
        <v/>
      </c>
      <c r="N2279" s="4" t="str">
        <f>IF(ISNUMBER(FIND(N$1,$A2279)), N$1,"")</f>
        <v/>
      </c>
      <c r="O2279" s="4" t="str">
        <f>IF(ISNUMBER(FIND(O$1,$A2279)), O$1,"")</f>
        <v/>
      </c>
      <c r="P2279" s="4" t="str">
        <f>IF(ISNUMBER(FIND(P$1,$A2279)), P$1,"")</f>
        <v/>
      </c>
      <c r="Q2279" s="4" t="str">
        <f>IF(ISNUMBER(FIND(Q$1,$A2279)), Q$1,"")</f>
        <v/>
      </c>
      <c r="R2279" s="4" t="str">
        <f>IF(ISNUMBER(FIND(R$1,$A2279)), R$1,"")</f>
        <v/>
      </c>
      <c r="S2279" s="4" t="str">
        <f>IF(ISNUMBER(FIND(S$1,$A2279)), S$1,"")</f>
        <v/>
      </c>
    </row>
    <row r="2280" spans="1:19">
      <c r="A2280" t="s">
        <v>2270</v>
      </c>
      <c r="B2280" t="s">
        <v>3920</v>
      </c>
      <c r="F2280" s="5" t="str">
        <f>IF(ISNUMBER(FIND(F$1,$A2280)), F$1,"")</f>
        <v/>
      </c>
      <c r="G2280" s="4" t="str">
        <f>IF(ISNUMBER(FIND(G$1,$A2280)), G$1,"")</f>
        <v/>
      </c>
      <c r="H2280" s="4" t="str">
        <f>IF(ISNUMBER(FIND(H$1,$A2280)), H$1,"")</f>
        <v/>
      </c>
      <c r="I2280" s="4" t="str">
        <f>IF(ISNUMBER(FIND(I$1,$A2280)), I$1,"")</f>
        <v/>
      </c>
      <c r="J2280" s="4" t="str">
        <f>IF(ISNUMBER(FIND(J$1,$A2280)), J$1,"")</f>
        <v/>
      </c>
      <c r="K2280" s="4" t="str">
        <f>IF(ISNUMBER(FIND(K$1,$A2280)), K$1,"")</f>
        <v/>
      </c>
      <c r="L2280" s="4" t="str">
        <f>IF(ISNUMBER(FIND(L$1,$A2280)), L$1,"")</f>
        <v/>
      </c>
      <c r="M2280" s="4" t="str">
        <f>IF(ISNUMBER(FIND(M$1,$A2280)), M$1,"")</f>
        <v/>
      </c>
      <c r="N2280" s="4" t="str">
        <f>IF(ISNUMBER(FIND(N$1,$A2280)), N$1,"")</f>
        <v/>
      </c>
      <c r="O2280" s="4" t="str">
        <f>IF(ISNUMBER(FIND(O$1,$A2280)), O$1,"")</f>
        <v/>
      </c>
      <c r="P2280" s="4" t="str">
        <f>IF(ISNUMBER(FIND(P$1,$A2280)), P$1,"")</f>
        <v/>
      </c>
      <c r="Q2280" s="4" t="str">
        <f>IF(ISNUMBER(FIND(Q$1,$A2280)), Q$1,"")</f>
        <v/>
      </c>
      <c r="R2280" s="4" t="str">
        <f>IF(ISNUMBER(FIND(R$1,$A2280)), R$1,"")</f>
        <v/>
      </c>
      <c r="S2280" s="4" t="str">
        <f>IF(ISNUMBER(FIND(S$1,$A2280)), S$1,"")</f>
        <v/>
      </c>
    </row>
    <row r="2281" spans="1:19">
      <c r="A2281" t="s">
        <v>2271</v>
      </c>
      <c r="B2281" t="s">
        <v>3920</v>
      </c>
      <c r="F2281" s="5" t="str">
        <f>IF(ISNUMBER(FIND(F$1,$A2281)), F$1,"")</f>
        <v/>
      </c>
      <c r="G2281" s="4" t="str">
        <f>IF(ISNUMBER(FIND(G$1,$A2281)), G$1,"")</f>
        <v/>
      </c>
      <c r="H2281" s="4" t="str">
        <f>IF(ISNUMBER(FIND(H$1,$A2281)), H$1,"")</f>
        <v/>
      </c>
      <c r="I2281" s="4" t="str">
        <f>IF(ISNUMBER(FIND(I$1,$A2281)), I$1,"")</f>
        <v/>
      </c>
      <c r="J2281" s="4" t="str">
        <f>IF(ISNUMBER(FIND(J$1,$A2281)), J$1,"")</f>
        <v/>
      </c>
      <c r="K2281" s="4" t="str">
        <f>IF(ISNUMBER(FIND(K$1,$A2281)), K$1,"")</f>
        <v/>
      </c>
      <c r="L2281" s="4" t="str">
        <f>IF(ISNUMBER(FIND(L$1,$A2281)), L$1,"")</f>
        <v/>
      </c>
      <c r="M2281" s="4" t="str">
        <f>IF(ISNUMBER(FIND(M$1,$A2281)), M$1,"")</f>
        <v/>
      </c>
      <c r="N2281" s="4" t="str">
        <f>IF(ISNUMBER(FIND(N$1,$A2281)), N$1,"")</f>
        <v/>
      </c>
      <c r="O2281" s="4" t="str">
        <f>IF(ISNUMBER(FIND(O$1,$A2281)), O$1,"")</f>
        <v/>
      </c>
      <c r="P2281" s="4" t="str">
        <f>IF(ISNUMBER(FIND(P$1,$A2281)), P$1,"")</f>
        <v/>
      </c>
      <c r="Q2281" s="4" t="str">
        <f>IF(ISNUMBER(FIND(Q$1,$A2281)), Q$1,"")</f>
        <v/>
      </c>
      <c r="R2281" s="4" t="str">
        <f>IF(ISNUMBER(FIND(R$1,$A2281)), R$1,"")</f>
        <v/>
      </c>
      <c r="S2281" s="4" t="str">
        <f>IF(ISNUMBER(FIND(S$1,$A2281)), S$1,"")</f>
        <v/>
      </c>
    </row>
    <row r="2282" spans="1:19">
      <c r="A2282" t="s">
        <v>2272</v>
      </c>
      <c r="B2282" t="s">
        <v>3920</v>
      </c>
      <c r="F2282" s="5" t="str">
        <f>IF(ISNUMBER(FIND(F$1,$A2282)), F$1,"")</f>
        <v/>
      </c>
      <c r="G2282" s="4" t="str">
        <f>IF(ISNUMBER(FIND(G$1,$A2282)), G$1,"")</f>
        <v/>
      </c>
      <c r="H2282" s="4" t="str">
        <f>IF(ISNUMBER(FIND(H$1,$A2282)), H$1,"")</f>
        <v/>
      </c>
      <c r="I2282" s="4" t="str">
        <f>IF(ISNUMBER(FIND(I$1,$A2282)), I$1,"")</f>
        <v/>
      </c>
      <c r="J2282" s="4" t="str">
        <f>IF(ISNUMBER(FIND(J$1,$A2282)), J$1,"")</f>
        <v/>
      </c>
      <c r="K2282" s="4" t="str">
        <f>IF(ISNUMBER(FIND(K$1,$A2282)), K$1,"")</f>
        <v/>
      </c>
      <c r="L2282" s="4" t="str">
        <f>IF(ISNUMBER(FIND(L$1,$A2282)), L$1,"")</f>
        <v/>
      </c>
      <c r="M2282" s="4" t="str">
        <f>IF(ISNUMBER(FIND(M$1,$A2282)), M$1,"")</f>
        <v/>
      </c>
      <c r="N2282" s="4" t="str">
        <f>IF(ISNUMBER(FIND(N$1,$A2282)), N$1,"")</f>
        <v/>
      </c>
      <c r="O2282" s="4" t="str">
        <f>IF(ISNUMBER(FIND(O$1,$A2282)), O$1,"")</f>
        <v/>
      </c>
      <c r="P2282" s="4" t="str">
        <f>IF(ISNUMBER(FIND(P$1,$A2282)), P$1,"")</f>
        <v/>
      </c>
      <c r="Q2282" s="4" t="str">
        <f>IF(ISNUMBER(FIND(Q$1,$A2282)), Q$1,"")</f>
        <v/>
      </c>
      <c r="R2282" s="4" t="str">
        <f>IF(ISNUMBER(FIND(R$1,$A2282)), R$1,"")</f>
        <v/>
      </c>
      <c r="S2282" s="4" t="str">
        <f>IF(ISNUMBER(FIND(S$1,$A2282)), S$1,"")</f>
        <v/>
      </c>
    </row>
    <row r="2283" spans="1:19">
      <c r="A2283" t="s">
        <v>2273</v>
      </c>
      <c r="B2283" t="s">
        <v>3920</v>
      </c>
      <c r="F2283" s="5" t="str">
        <f>IF(ISNUMBER(FIND(F$1,$A2283)), F$1,"")</f>
        <v/>
      </c>
      <c r="G2283" s="4" t="str">
        <f>IF(ISNUMBER(FIND(G$1,$A2283)), G$1,"")</f>
        <v/>
      </c>
      <c r="H2283" s="4" t="str">
        <f>IF(ISNUMBER(FIND(H$1,$A2283)), H$1,"")</f>
        <v/>
      </c>
      <c r="I2283" s="4" t="str">
        <f>IF(ISNUMBER(FIND(I$1,$A2283)), I$1,"")</f>
        <v/>
      </c>
      <c r="J2283" s="4" t="str">
        <f>IF(ISNUMBER(FIND(J$1,$A2283)), J$1,"")</f>
        <v/>
      </c>
      <c r="K2283" s="4" t="str">
        <f>IF(ISNUMBER(FIND(K$1,$A2283)), K$1,"")</f>
        <v/>
      </c>
      <c r="L2283" s="4" t="str">
        <f>IF(ISNUMBER(FIND(L$1,$A2283)), L$1,"")</f>
        <v/>
      </c>
      <c r="M2283" s="4" t="str">
        <f>IF(ISNUMBER(FIND(M$1,$A2283)), M$1,"")</f>
        <v/>
      </c>
      <c r="N2283" s="4" t="str">
        <f>IF(ISNUMBER(FIND(N$1,$A2283)), N$1,"")</f>
        <v/>
      </c>
      <c r="O2283" s="4" t="str">
        <f>IF(ISNUMBER(FIND(O$1,$A2283)), O$1,"")</f>
        <v/>
      </c>
      <c r="P2283" s="4" t="str">
        <f>IF(ISNUMBER(FIND(P$1,$A2283)), P$1,"")</f>
        <v/>
      </c>
      <c r="Q2283" s="4" t="str">
        <f>IF(ISNUMBER(FIND(Q$1,$A2283)), Q$1,"")</f>
        <v/>
      </c>
      <c r="R2283" s="4" t="str">
        <f>IF(ISNUMBER(FIND(R$1,$A2283)), R$1,"")</f>
        <v/>
      </c>
      <c r="S2283" s="4" t="str">
        <f>IF(ISNUMBER(FIND(S$1,$A2283)), S$1,"")</f>
        <v/>
      </c>
    </row>
    <row r="2284" spans="1:19">
      <c r="A2284" t="s">
        <v>2274</v>
      </c>
      <c r="B2284" t="s">
        <v>3920</v>
      </c>
      <c r="F2284" s="5" t="str">
        <f>IF(ISNUMBER(FIND(F$1,$A2284)), F$1,"")</f>
        <v/>
      </c>
      <c r="G2284" s="4" t="str">
        <f>IF(ISNUMBER(FIND(G$1,$A2284)), G$1,"")</f>
        <v/>
      </c>
      <c r="H2284" s="4" t="str">
        <f>IF(ISNUMBER(FIND(H$1,$A2284)), H$1,"")</f>
        <v/>
      </c>
      <c r="I2284" s="4" t="str">
        <f>IF(ISNUMBER(FIND(I$1,$A2284)), I$1,"")</f>
        <v/>
      </c>
      <c r="J2284" s="4" t="str">
        <f>IF(ISNUMBER(FIND(J$1,$A2284)), J$1,"")</f>
        <v/>
      </c>
      <c r="K2284" s="4" t="str">
        <f>IF(ISNUMBER(FIND(K$1,$A2284)), K$1,"")</f>
        <v/>
      </c>
      <c r="L2284" s="4" t="str">
        <f>IF(ISNUMBER(FIND(L$1,$A2284)), L$1,"")</f>
        <v/>
      </c>
      <c r="M2284" s="4" t="str">
        <f>IF(ISNUMBER(FIND(M$1,$A2284)), M$1,"")</f>
        <v/>
      </c>
      <c r="N2284" s="4" t="str">
        <f>IF(ISNUMBER(FIND(N$1,$A2284)), N$1,"")</f>
        <v/>
      </c>
      <c r="O2284" s="4" t="str">
        <f>IF(ISNUMBER(FIND(O$1,$A2284)), O$1,"")</f>
        <v/>
      </c>
      <c r="P2284" s="4" t="str">
        <f>IF(ISNUMBER(FIND(P$1,$A2284)), P$1,"")</f>
        <v/>
      </c>
      <c r="Q2284" s="4" t="str">
        <f>IF(ISNUMBER(FIND(Q$1,$A2284)), Q$1,"")</f>
        <v/>
      </c>
      <c r="R2284" s="4" t="str">
        <f>IF(ISNUMBER(FIND(R$1,$A2284)), R$1,"")</f>
        <v/>
      </c>
      <c r="S2284" s="4" t="str">
        <f>IF(ISNUMBER(FIND(S$1,$A2284)), S$1,"")</f>
        <v/>
      </c>
    </row>
    <row r="2285" spans="1:19">
      <c r="A2285" t="s">
        <v>2275</v>
      </c>
      <c r="B2285" t="s">
        <v>3920</v>
      </c>
      <c r="F2285" s="5" t="str">
        <f>IF(ISNUMBER(FIND(F$1,$A2285)), F$1,"")</f>
        <v/>
      </c>
      <c r="G2285" s="4" t="str">
        <f>IF(ISNUMBER(FIND(G$1,$A2285)), G$1,"")</f>
        <v/>
      </c>
      <c r="H2285" s="4" t="str">
        <f>IF(ISNUMBER(FIND(H$1,$A2285)), H$1,"")</f>
        <v/>
      </c>
      <c r="I2285" s="4" t="str">
        <f>IF(ISNUMBER(FIND(I$1,$A2285)), I$1,"")</f>
        <v/>
      </c>
      <c r="J2285" s="4" t="str">
        <f>IF(ISNUMBER(FIND(J$1,$A2285)), J$1,"")</f>
        <v/>
      </c>
      <c r="K2285" s="4" t="str">
        <f>IF(ISNUMBER(FIND(K$1,$A2285)), K$1,"")</f>
        <v/>
      </c>
      <c r="L2285" s="4" t="str">
        <f>IF(ISNUMBER(FIND(L$1,$A2285)), L$1,"")</f>
        <v/>
      </c>
      <c r="M2285" s="4" t="str">
        <f>IF(ISNUMBER(FIND(M$1,$A2285)), M$1,"")</f>
        <v/>
      </c>
      <c r="N2285" s="4" t="str">
        <f>IF(ISNUMBER(FIND(N$1,$A2285)), N$1,"")</f>
        <v/>
      </c>
      <c r="O2285" s="4" t="str">
        <f>IF(ISNUMBER(FIND(O$1,$A2285)), O$1,"")</f>
        <v/>
      </c>
      <c r="P2285" s="4" t="str">
        <f>IF(ISNUMBER(FIND(P$1,$A2285)), P$1,"")</f>
        <v/>
      </c>
      <c r="Q2285" s="4" t="str">
        <f>IF(ISNUMBER(FIND(Q$1,$A2285)), Q$1,"")</f>
        <v/>
      </c>
      <c r="R2285" s="4" t="str">
        <f>IF(ISNUMBER(FIND(R$1,$A2285)), R$1,"")</f>
        <v/>
      </c>
      <c r="S2285" s="4" t="str">
        <f>IF(ISNUMBER(FIND(S$1,$A2285)), S$1,"")</f>
        <v/>
      </c>
    </row>
    <row r="2286" spans="1:19">
      <c r="A2286" t="s">
        <v>2276</v>
      </c>
      <c r="B2286" t="s">
        <v>3920</v>
      </c>
      <c r="F2286" s="5" t="str">
        <f>IF(ISNUMBER(FIND(F$1,$A2286)), F$1,"")</f>
        <v/>
      </c>
      <c r="G2286" s="4" t="str">
        <f>IF(ISNUMBER(FIND(G$1,$A2286)), G$1,"")</f>
        <v/>
      </c>
      <c r="H2286" s="4" t="str">
        <f>IF(ISNUMBER(FIND(H$1,$A2286)), H$1,"")</f>
        <v/>
      </c>
      <c r="I2286" s="4" t="str">
        <f>IF(ISNUMBER(FIND(I$1,$A2286)), I$1,"")</f>
        <v/>
      </c>
      <c r="J2286" s="4" t="str">
        <f>IF(ISNUMBER(FIND(J$1,$A2286)), J$1,"")</f>
        <v/>
      </c>
      <c r="K2286" s="4" t="str">
        <f>IF(ISNUMBER(FIND(K$1,$A2286)), K$1,"")</f>
        <v/>
      </c>
      <c r="L2286" s="4" t="str">
        <f>IF(ISNUMBER(FIND(L$1,$A2286)), L$1,"")</f>
        <v/>
      </c>
      <c r="M2286" s="4" t="str">
        <f>IF(ISNUMBER(FIND(M$1,$A2286)), M$1,"")</f>
        <v/>
      </c>
      <c r="N2286" s="4" t="str">
        <f>IF(ISNUMBER(FIND(N$1,$A2286)), N$1,"")</f>
        <v/>
      </c>
      <c r="O2286" s="4" t="str">
        <f>IF(ISNUMBER(FIND(O$1,$A2286)), O$1,"")</f>
        <v/>
      </c>
      <c r="P2286" s="4" t="str">
        <f>IF(ISNUMBER(FIND(P$1,$A2286)), P$1,"")</f>
        <v/>
      </c>
      <c r="Q2286" s="4" t="str">
        <f>IF(ISNUMBER(FIND(Q$1,$A2286)), Q$1,"")</f>
        <v/>
      </c>
      <c r="R2286" s="4" t="str">
        <f>IF(ISNUMBER(FIND(R$1,$A2286)), R$1,"")</f>
        <v/>
      </c>
      <c r="S2286" s="4" t="str">
        <f>IF(ISNUMBER(FIND(S$1,$A2286)), S$1,"")</f>
        <v/>
      </c>
    </row>
    <row r="2287" spans="1:19">
      <c r="A2287" t="s">
        <v>2277</v>
      </c>
      <c r="B2287" t="s">
        <v>3920</v>
      </c>
      <c r="F2287" s="5" t="str">
        <f>IF(ISNUMBER(FIND(F$1,$A2287)), F$1,"")</f>
        <v/>
      </c>
      <c r="G2287" s="4" t="str">
        <f>IF(ISNUMBER(FIND(G$1,$A2287)), G$1,"")</f>
        <v/>
      </c>
      <c r="H2287" s="4" t="str">
        <f>IF(ISNUMBER(FIND(H$1,$A2287)), H$1,"")</f>
        <v/>
      </c>
      <c r="I2287" s="4" t="str">
        <f>IF(ISNUMBER(FIND(I$1,$A2287)), I$1,"")</f>
        <v/>
      </c>
      <c r="J2287" s="4" t="str">
        <f>IF(ISNUMBER(FIND(J$1,$A2287)), J$1,"")</f>
        <v/>
      </c>
      <c r="K2287" s="4" t="str">
        <f>IF(ISNUMBER(FIND(K$1,$A2287)), K$1,"")</f>
        <v/>
      </c>
      <c r="L2287" s="4" t="str">
        <f>IF(ISNUMBER(FIND(L$1,$A2287)), L$1,"")</f>
        <v/>
      </c>
      <c r="M2287" s="4" t="str">
        <f>IF(ISNUMBER(FIND(M$1,$A2287)), M$1,"")</f>
        <v/>
      </c>
      <c r="N2287" s="4" t="str">
        <f>IF(ISNUMBER(FIND(N$1,$A2287)), N$1,"")</f>
        <v/>
      </c>
      <c r="O2287" s="4" t="str">
        <f>IF(ISNUMBER(FIND(O$1,$A2287)), O$1,"")</f>
        <v/>
      </c>
      <c r="P2287" s="4" t="str">
        <f>IF(ISNUMBER(FIND(P$1,$A2287)), P$1,"")</f>
        <v/>
      </c>
      <c r="Q2287" s="4" t="str">
        <f>IF(ISNUMBER(FIND(Q$1,$A2287)), Q$1,"")</f>
        <v/>
      </c>
      <c r="R2287" s="4" t="str">
        <f>IF(ISNUMBER(FIND(R$1,$A2287)), R$1,"")</f>
        <v/>
      </c>
      <c r="S2287" s="4" t="str">
        <f>IF(ISNUMBER(FIND(S$1,$A2287)), S$1,"")</f>
        <v/>
      </c>
    </row>
    <row r="2288" spans="1:19">
      <c r="A2288" t="s">
        <v>2278</v>
      </c>
      <c r="B2288" t="s">
        <v>3920</v>
      </c>
      <c r="F2288" s="5" t="str">
        <f>IF(ISNUMBER(FIND(F$1,$A2288)), F$1,"")</f>
        <v/>
      </c>
      <c r="G2288" s="4" t="str">
        <f>IF(ISNUMBER(FIND(G$1,$A2288)), G$1,"")</f>
        <v/>
      </c>
      <c r="H2288" s="4" t="str">
        <f>IF(ISNUMBER(FIND(H$1,$A2288)), H$1,"")</f>
        <v/>
      </c>
      <c r="I2288" s="4" t="str">
        <f>IF(ISNUMBER(FIND(I$1,$A2288)), I$1,"")</f>
        <v/>
      </c>
      <c r="J2288" s="4" t="str">
        <f>IF(ISNUMBER(FIND(J$1,$A2288)), J$1,"")</f>
        <v/>
      </c>
      <c r="K2288" s="4" t="str">
        <f>IF(ISNUMBER(FIND(K$1,$A2288)), K$1,"")</f>
        <v/>
      </c>
      <c r="L2288" s="4" t="str">
        <f>IF(ISNUMBER(FIND(L$1,$A2288)), L$1,"")</f>
        <v/>
      </c>
      <c r="M2288" s="4" t="str">
        <f>IF(ISNUMBER(FIND(M$1,$A2288)), M$1,"")</f>
        <v/>
      </c>
      <c r="N2288" s="4" t="str">
        <f>IF(ISNUMBER(FIND(N$1,$A2288)), N$1,"")</f>
        <v/>
      </c>
      <c r="O2288" s="4" t="str">
        <f>IF(ISNUMBER(FIND(O$1,$A2288)), O$1,"")</f>
        <v/>
      </c>
      <c r="P2288" s="4" t="str">
        <f>IF(ISNUMBER(FIND(P$1,$A2288)), P$1,"")</f>
        <v/>
      </c>
      <c r="Q2288" s="4" t="str">
        <f>IF(ISNUMBER(FIND(Q$1,$A2288)), Q$1,"")</f>
        <v/>
      </c>
      <c r="R2288" s="4" t="str">
        <f>IF(ISNUMBER(FIND(R$1,$A2288)), R$1,"")</f>
        <v/>
      </c>
      <c r="S2288" s="4" t="str">
        <f>IF(ISNUMBER(FIND(S$1,$A2288)), S$1,"")</f>
        <v/>
      </c>
    </row>
    <row r="2289" spans="1:19">
      <c r="A2289" t="s">
        <v>2279</v>
      </c>
      <c r="B2289" t="s">
        <v>3920</v>
      </c>
      <c r="F2289" s="5" t="str">
        <f>IF(ISNUMBER(FIND(F$1,$A2289)), F$1,"")</f>
        <v/>
      </c>
      <c r="G2289" s="4" t="str">
        <f>IF(ISNUMBER(FIND(G$1,$A2289)), G$1,"")</f>
        <v/>
      </c>
      <c r="H2289" s="4" t="str">
        <f>IF(ISNUMBER(FIND(H$1,$A2289)), H$1,"")</f>
        <v/>
      </c>
      <c r="I2289" s="4" t="str">
        <f>IF(ISNUMBER(FIND(I$1,$A2289)), I$1,"")</f>
        <v/>
      </c>
      <c r="J2289" s="4" t="str">
        <f>IF(ISNUMBER(FIND(J$1,$A2289)), J$1,"")</f>
        <v/>
      </c>
      <c r="K2289" s="4" t="str">
        <f>IF(ISNUMBER(FIND(K$1,$A2289)), K$1,"")</f>
        <v/>
      </c>
      <c r="L2289" s="4" t="str">
        <f>IF(ISNUMBER(FIND(L$1,$A2289)), L$1,"")</f>
        <v/>
      </c>
      <c r="M2289" s="4" t="str">
        <f>IF(ISNUMBER(FIND(M$1,$A2289)), M$1,"")</f>
        <v/>
      </c>
      <c r="N2289" s="4" t="str">
        <f>IF(ISNUMBER(FIND(N$1,$A2289)), N$1,"")</f>
        <v/>
      </c>
      <c r="O2289" s="4" t="str">
        <f>IF(ISNUMBER(FIND(O$1,$A2289)), O$1,"")</f>
        <v/>
      </c>
      <c r="P2289" s="4" t="str">
        <f>IF(ISNUMBER(FIND(P$1,$A2289)), P$1,"")</f>
        <v/>
      </c>
      <c r="Q2289" s="4" t="str">
        <f>IF(ISNUMBER(FIND(Q$1,$A2289)), Q$1,"")</f>
        <v/>
      </c>
      <c r="R2289" s="4" t="str">
        <f>IF(ISNUMBER(FIND(R$1,$A2289)), R$1,"")</f>
        <v/>
      </c>
      <c r="S2289" s="4" t="str">
        <f>IF(ISNUMBER(FIND(S$1,$A2289)), S$1,"")</f>
        <v/>
      </c>
    </row>
    <row r="2290" spans="1:19">
      <c r="A2290" t="s">
        <v>2280</v>
      </c>
      <c r="B2290" t="s">
        <v>3920</v>
      </c>
      <c r="F2290" s="5" t="str">
        <f>IF(ISNUMBER(FIND(F$1,$A2290)), F$1,"")</f>
        <v/>
      </c>
      <c r="G2290" s="4" t="str">
        <f>IF(ISNUMBER(FIND(G$1,$A2290)), G$1,"")</f>
        <v/>
      </c>
      <c r="H2290" s="4" t="str">
        <f>IF(ISNUMBER(FIND(H$1,$A2290)), H$1,"")</f>
        <v/>
      </c>
      <c r="I2290" s="4" t="str">
        <f>IF(ISNUMBER(FIND(I$1,$A2290)), I$1,"")</f>
        <v/>
      </c>
      <c r="J2290" s="4" t="str">
        <f>IF(ISNUMBER(FIND(J$1,$A2290)), J$1,"")</f>
        <v/>
      </c>
      <c r="K2290" s="4" t="str">
        <f>IF(ISNUMBER(FIND(K$1,$A2290)), K$1,"")</f>
        <v/>
      </c>
      <c r="L2290" s="4" t="str">
        <f>IF(ISNUMBER(FIND(L$1,$A2290)), L$1,"")</f>
        <v/>
      </c>
      <c r="M2290" s="4" t="str">
        <f>IF(ISNUMBER(FIND(M$1,$A2290)), M$1,"")</f>
        <v/>
      </c>
      <c r="N2290" s="4" t="str">
        <f>IF(ISNUMBER(FIND(N$1,$A2290)), N$1,"")</f>
        <v/>
      </c>
      <c r="O2290" s="4" t="str">
        <f>IF(ISNUMBER(FIND(O$1,$A2290)), O$1,"")</f>
        <v/>
      </c>
      <c r="P2290" s="4" t="str">
        <f>IF(ISNUMBER(FIND(P$1,$A2290)), P$1,"")</f>
        <v/>
      </c>
      <c r="Q2290" s="4" t="str">
        <f>IF(ISNUMBER(FIND(Q$1,$A2290)), Q$1,"")</f>
        <v/>
      </c>
      <c r="R2290" s="4" t="str">
        <f>IF(ISNUMBER(FIND(R$1,$A2290)), R$1,"")</f>
        <v/>
      </c>
      <c r="S2290" s="4" t="str">
        <f>IF(ISNUMBER(FIND(S$1,$A2290)), S$1,"")</f>
        <v/>
      </c>
    </row>
    <row r="2291" spans="1:19">
      <c r="A2291" t="s">
        <v>2281</v>
      </c>
      <c r="B2291" t="s">
        <v>3920</v>
      </c>
      <c r="F2291" s="5" t="str">
        <f>IF(ISNUMBER(FIND(F$1,$A2291)), F$1,"")</f>
        <v/>
      </c>
      <c r="G2291" s="4" t="str">
        <f>IF(ISNUMBER(FIND(G$1,$A2291)), G$1,"")</f>
        <v/>
      </c>
      <c r="H2291" s="4" t="str">
        <f>IF(ISNUMBER(FIND(H$1,$A2291)), H$1,"")</f>
        <v/>
      </c>
      <c r="I2291" s="4" t="str">
        <f>IF(ISNUMBER(FIND(I$1,$A2291)), I$1,"")</f>
        <v/>
      </c>
      <c r="J2291" s="4" t="str">
        <f>IF(ISNUMBER(FIND(J$1,$A2291)), J$1,"")</f>
        <v/>
      </c>
      <c r="K2291" s="4" t="str">
        <f>IF(ISNUMBER(FIND(K$1,$A2291)), K$1,"")</f>
        <v/>
      </c>
      <c r="L2291" s="4" t="str">
        <f>IF(ISNUMBER(FIND(L$1,$A2291)), L$1,"")</f>
        <v/>
      </c>
      <c r="M2291" s="4" t="str">
        <f>IF(ISNUMBER(FIND(M$1,$A2291)), M$1,"")</f>
        <v/>
      </c>
      <c r="N2291" s="4" t="str">
        <f>IF(ISNUMBER(FIND(N$1,$A2291)), N$1,"")</f>
        <v/>
      </c>
      <c r="O2291" s="4" t="str">
        <f>IF(ISNUMBER(FIND(O$1,$A2291)), O$1,"")</f>
        <v/>
      </c>
      <c r="P2291" s="4" t="str">
        <f>IF(ISNUMBER(FIND(P$1,$A2291)), P$1,"")</f>
        <v/>
      </c>
      <c r="Q2291" s="4" t="str">
        <f>IF(ISNUMBER(FIND(Q$1,$A2291)), Q$1,"")</f>
        <v/>
      </c>
      <c r="R2291" s="4" t="str">
        <f>IF(ISNUMBER(FIND(R$1,$A2291)), R$1,"")</f>
        <v/>
      </c>
      <c r="S2291" s="4" t="str">
        <f>IF(ISNUMBER(FIND(S$1,$A2291)), S$1,"")</f>
        <v/>
      </c>
    </row>
    <row r="2292" spans="1:19">
      <c r="A2292" t="s">
        <v>2282</v>
      </c>
      <c r="B2292" t="s">
        <v>3920</v>
      </c>
      <c r="F2292" s="5" t="str">
        <f>IF(ISNUMBER(FIND(F$1,$A2292)), F$1,"")</f>
        <v/>
      </c>
      <c r="G2292" s="4" t="str">
        <f>IF(ISNUMBER(FIND(G$1,$A2292)), G$1,"")</f>
        <v/>
      </c>
      <c r="H2292" s="4" t="str">
        <f>IF(ISNUMBER(FIND(H$1,$A2292)), H$1,"")</f>
        <v/>
      </c>
      <c r="I2292" s="4" t="str">
        <f>IF(ISNUMBER(FIND(I$1,$A2292)), I$1,"")</f>
        <v/>
      </c>
      <c r="J2292" s="4" t="str">
        <f>IF(ISNUMBER(FIND(J$1,$A2292)), J$1,"")</f>
        <v/>
      </c>
      <c r="K2292" s="4" t="str">
        <f>IF(ISNUMBER(FIND(K$1,$A2292)), K$1,"")</f>
        <v/>
      </c>
      <c r="L2292" s="4" t="str">
        <f>IF(ISNUMBER(FIND(L$1,$A2292)), L$1,"")</f>
        <v/>
      </c>
      <c r="M2292" s="4" t="str">
        <f>IF(ISNUMBER(FIND(M$1,$A2292)), M$1,"")</f>
        <v/>
      </c>
      <c r="N2292" s="4" t="str">
        <f>IF(ISNUMBER(FIND(N$1,$A2292)), N$1,"")</f>
        <v/>
      </c>
      <c r="O2292" s="4" t="str">
        <f>IF(ISNUMBER(FIND(O$1,$A2292)), O$1,"")</f>
        <v/>
      </c>
      <c r="P2292" s="4" t="str">
        <f>IF(ISNUMBER(FIND(P$1,$A2292)), P$1,"")</f>
        <v/>
      </c>
      <c r="Q2292" s="4" t="str">
        <f>IF(ISNUMBER(FIND(Q$1,$A2292)), Q$1,"")</f>
        <v/>
      </c>
      <c r="R2292" s="4" t="str">
        <f>IF(ISNUMBER(FIND(R$1,$A2292)), R$1,"")</f>
        <v/>
      </c>
      <c r="S2292" s="4" t="str">
        <f>IF(ISNUMBER(FIND(S$1,$A2292)), S$1,"")</f>
        <v/>
      </c>
    </row>
    <row r="2293" spans="1:19">
      <c r="A2293" t="s">
        <v>2283</v>
      </c>
      <c r="B2293" t="s">
        <v>3920</v>
      </c>
      <c r="F2293" s="5" t="str">
        <f>IF(ISNUMBER(FIND(F$1,$A2293)), F$1,"")</f>
        <v/>
      </c>
      <c r="G2293" s="4" t="str">
        <f>IF(ISNUMBER(FIND(G$1,$A2293)), G$1,"")</f>
        <v/>
      </c>
      <c r="H2293" s="4" t="str">
        <f>IF(ISNUMBER(FIND(H$1,$A2293)), H$1,"")</f>
        <v/>
      </c>
      <c r="I2293" s="4" t="str">
        <f>IF(ISNUMBER(FIND(I$1,$A2293)), I$1,"")</f>
        <v/>
      </c>
      <c r="J2293" s="4" t="str">
        <f>IF(ISNUMBER(FIND(J$1,$A2293)), J$1,"")</f>
        <v/>
      </c>
      <c r="K2293" s="4" t="str">
        <f>IF(ISNUMBER(FIND(K$1,$A2293)), K$1,"")</f>
        <v/>
      </c>
      <c r="L2293" s="4" t="str">
        <f>IF(ISNUMBER(FIND(L$1,$A2293)), L$1,"")</f>
        <v/>
      </c>
      <c r="M2293" s="4" t="str">
        <f>IF(ISNUMBER(FIND(M$1,$A2293)), M$1,"")</f>
        <v/>
      </c>
      <c r="N2293" s="4" t="str">
        <f>IF(ISNUMBER(FIND(N$1,$A2293)), N$1,"")</f>
        <v/>
      </c>
      <c r="O2293" s="4" t="str">
        <f>IF(ISNUMBER(FIND(O$1,$A2293)), O$1,"")</f>
        <v/>
      </c>
      <c r="P2293" s="4" t="str">
        <f>IF(ISNUMBER(FIND(P$1,$A2293)), P$1,"")</f>
        <v/>
      </c>
      <c r="Q2293" s="4" t="str">
        <f>IF(ISNUMBER(FIND(Q$1,$A2293)), Q$1,"")</f>
        <v/>
      </c>
      <c r="R2293" s="4" t="str">
        <f>IF(ISNUMBER(FIND(R$1,$A2293)), R$1,"")</f>
        <v/>
      </c>
      <c r="S2293" s="4" t="str">
        <f>IF(ISNUMBER(FIND(S$1,$A2293)), S$1,"")</f>
        <v/>
      </c>
    </row>
    <row r="2294" spans="1:19">
      <c r="A2294" t="s">
        <v>2284</v>
      </c>
      <c r="B2294" t="s">
        <v>3920</v>
      </c>
      <c r="F2294" s="5" t="str">
        <f>IF(ISNUMBER(FIND(F$1,$A2294)), F$1,"")</f>
        <v/>
      </c>
      <c r="G2294" s="4" t="str">
        <f>IF(ISNUMBER(FIND(G$1,$A2294)), G$1,"")</f>
        <v/>
      </c>
      <c r="H2294" s="4" t="str">
        <f>IF(ISNUMBER(FIND(H$1,$A2294)), H$1,"")</f>
        <v/>
      </c>
      <c r="I2294" s="4" t="str">
        <f>IF(ISNUMBER(FIND(I$1,$A2294)), I$1,"")</f>
        <v/>
      </c>
      <c r="J2294" s="4" t="str">
        <f>IF(ISNUMBER(FIND(J$1,$A2294)), J$1,"")</f>
        <v/>
      </c>
      <c r="K2294" s="4" t="str">
        <f>IF(ISNUMBER(FIND(K$1,$A2294)), K$1,"")</f>
        <v/>
      </c>
      <c r="L2294" s="4" t="str">
        <f>IF(ISNUMBER(FIND(L$1,$A2294)), L$1,"")</f>
        <v/>
      </c>
      <c r="M2294" s="4" t="str">
        <f>IF(ISNUMBER(FIND(M$1,$A2294)), M$1,"")</f>
        <v/>
      </c>
      <c r="N2294" s="4" t="str">
        <f>IF(ISNUMBER(FIND(N$1,$A2294)), N$1,"")</f>
        <v/>
      </c>
      <c r="O2294" s="4" t="str">
        <f>IF(ISNUMBER(FIND(O$1,$A2294)), O$1,"")</f>
        <v/>
      </c>
      <c r="P2294" s="4" t="str">
        <f>IF(ISNUMBER(FIND(P$1,$A2294)), P$1,"")</f>
        <v/>
      </c>
      <c r="Q2294" s="4" t="str">
        <f>IF(ISNUMBER(FIND(Q$1,$A2294)), Q$1,"")</f>
        <v/>
      </c>
      <c r="R2294" s="4" t="str">
        <f>IF(ISNUMBER(FIND(R$1,$A2294)), R$1,"")</f>
        <v/>
      </c>
      <c r="S2294" s="4" t="str">
        <f>IF(ISNUMBER(FIND(S$1,$A2294)), S$1,"")</f>
        <v/>
      </c>
    </row>
    <row r="2295" spans="1:19">
      <c r="A2295" t="s">
        <v>2285</v>
      </c>
      <c r="B2295" t="s">
        <v>3920</v>
      </c>
      <c r="F2295" s="5" t="str">
        <f>IF(ISNUMBER(FIND(F$1,$A2295)), F$1,"")</f>
        <v/>
      </c>
      <c r="G2295" s="4" t="str">
        <f>IF(ISNUMBER(FIND(G$1,$A2295)), G$1,"")</f>
        <v/>
      </c>
      <c r="H2295" s="4" t="str">
        <f>IF(ISNUMBER(FIND(H$1,$A2295)), H$1,"")</f>
        <v/>
      </c>
      <c r="I2295" s="4" t="str">
        <f>IF(ISNUMBER(FIND(I$1,$A2295)), I$1,"")</f>
        <v/>
      </c>
      <c r="J2295" s="4" t="str">
        <f>IF(ISNUMBER(FIND(J$1,$A2295)), J$1,"")</f>
        <v/>
      </c>
      <c r="K2295" s="4" t="str">
        <f>IF(ISNUMBER(FIND(K$1,$A2295)), K$1,"")</f>
        <v/>
      </c>
      <c r="L2295" s="4" t="str">
        <f>IF(ISNUMBER(FIND(L$1,$A2295)), L$1,"")</f>
        <v/>
      </c>
      <c r="M2295" s="4" t="str">
        <f>IF(ISNUMBER(FIND(M$1,$A2295)), M$1,"")</f>
        <v/>
      </c>
      <c r="N2295" s="4" t="str">
        <f>IF(ISNUMBER(FIND(N$1,$A2295)), N$1,"")</f>
        <v/>
      </c>
      <c r="O2295" s="4" t="str">
        <f>IF(ISNUMBER(FIND(O$1,$A2295)), O$1,"")</f>
        <v/>
      </c>
      <c r="P2295" s="4" t="str">
        <f>IF(ISNUMBER(FIND(P$1,$A2295)), P$1,"")</f>
        <v/>
      </c>
      <c r="Q2295" s="4" t="str">
        <f>IF(ISNUMBER(FIND(Q$1,$A2295)), Q$1,"")</f>
        <v/>
      </c>
      <c r="R2295" s="4" t="str">
        <f>IF(ISNUMBER(FIND(R$1,$A2295)), R$1,"")</f>
        <v/>
      </c>
      <c r="S2295" s="4" t="str">
        <f>IF(ISNUMBER(FIND(S$1,$A2295)), S$1,"")</f>
        <v/>
      </c>
    </row>
    <row r="2296" spans="1:19">
      <c r="A2296" t="s">
        <v>2286</v>
      </c>
      <c r="B2296" t="s">
        <v>3920</v>
      </c>
      <c r="F2296" s="5" t="str">
        <f>IF(ISNUMBER(FIND(F$1,$A2296)), F$1,"")</f>
        <v/>
      </c>
      <c r="G2296" s="4" t="str">
        <f>IF(ISNUMBER(FIND(G$1,$A2296)), G$1,"")</f>
        <v/>
      </c>
      <c r="H2296" s="4" t="str">
        <f>IF(ISNUMBER(FIND(H$1,$A2296)), H$1,"")</f>
        <v/>
      </c>
      <c r="I2296" s="4" t="str">
        <f>IF(ISNUMBER(FIND(I$1,$A2296)), I$1,"")</f>
        <v/>
      </c>
      <c r="J2296" s="4" t="str">
        <f>IF(ISNUMBER(FIND(J$1,$A2296)), J$1,"")</f>
        <v/>
      </c>
      <c r="K2296" s="4" t="str">
        <f>IF(ISNUMBER(FIND(K$1,$A2296)), K$1,"")</f>
        <v/>
      </c>
      <c r="L2296" s="4" t="str">
        <f>IF(ISNUMBER(FIND(L$1,$A2296)), L$1,"")</f>
        <v/>
      </c>
      <c r="M2296" s="4" t="str">
        <f>IF(ISNUMBER(FIND(M$1,$A2296)), M$1,"")</f>
        <v/>
      </c>
      <c r="N2296" s="4" t="str">
        <f>IF(ISNUMBER(FIND(N$1,$A2296)), N$1,"")</f>
        <v/>
      </c>
      <c r="O2296" s="4" t="str">
        <f>IF(ISNUMBER(FIND(O$1,$A2296)), O$1,"")</f>
        <v/>
      </c>
      <c r="P2296" s="4" t="str">
        <f>IF(ISNUMBER(FIND(P$1,$A2296)), P$1,"")</f>
        <v/>
      </c>
      <c r="Q2296" s="4" t="str">
        <f>IF(ISNUMBER(FIND(Q$1,$A2296)), Q$1,"")</f>
        <v/>
      </c>
      <c r="R2296" s="4" t="str">
        <f>IF(ISNUMBER(FIND(R$1,$A2296)), R$1,"")</f>
        <v/>
      </c>
      <c r="S2296" s="4" t="str">
        <f>IF(ISNUMBER(FIND(S$1,$A2296)), S$1,"")</f>
        <v/>
      </c>
    </row>
    <row r="2297" spans="1:19">
      <c r="A2297" t="s">
        <v>2287</v>
      </c>
      <c r="B2297" t="s">
        <v>3920</v>
      </c>
      <c r="F2297" s="5" t="str">
        <f>IF(ISNUMBER(FIND(F$1,$A2297)), F$1,"")</f>
        <v/>
      </c>
      <c r="G2297" s="4" t="str">
        <f>IF(ISNUMBER(FIND(G$1,$A2297)), G$1,"")</f>
        <v/>
      </c>
      <c r="H2297" s="4" t="str">
        <f>IF(ISNUMBER(FIND(H$1,$A2297)), H$1,"")</f>
        <v/>
      </c>
      <c r="I2297" s="4" t="str">
        <f>IF(ISNUMBER(FIND(I$1,$A2297)), I$1,"")</f>
        <v/>
      </c>
      <c r="J2297" s="4" t="str">
        <f>IF(ISNUMBER(FIND(J$1,$A2297)), J$1,"")</f>
        <v/>
      </c>
      <c r="K2297" s="4" t="str">
        <f>IF(ISNUMBER(FIND(K$1,$A2297)), K$1,"")</f>
        <v/>
      </c>
      <c r="L2297" s="4" t="str">
        <f>IF(ISNUMBER(FIND(L$1,$A2297)), L$1,"")</f>
        <v/>
      </c>
      <c r="M2297" s="4" t="str">
        <f>IF(ISNUMBER(FIND(M$1,$A2297)), M$1,"")</f>
        <v/>
      </c>
      <c r="N2297" s="4" t="str">
        <f>IF(ISNUMBER(FIND(N$1,$A2297)), N$1,"")</f>
        <v/>
      </c>
      <c r="O2297" s="4" t="str">
        <f>IF(ISNUMBER(FIND(O$1,$A2297)), O$1,"")</f>
        <v/>
      </c>
      <c r="P2297" s="4" t="str">
        <f>IF(ISNUMBER(FIND(P$1,$A2297)), P$1,"")</f>
        <v/>
      </c>
      <c r="Q2297" s="4" t="str">
        <f>IF(ISNUMBER(FIND(Q$1,$A2297)), Q$1,"")</f>
        <v/>
      </c>
      <c r="R2297" s="4" t="str">
        <f>IF(ISNUMBER(FIND(R$1,$A2297)), R$1,"")</f>
        <v/>
      </c>
      <c r="S2297" s="4" t="str">
        <f>IF(ISNUMBER(FIND(S$1,$A2297)), S$1,"")</f>
        <v/>
      </c>
    </row>
    <row r="2298" spans="1:19">
      <c r="A2298" t="s">
        <v>2288</v>
      </c>
      <c r="B2298" t="s">
        <v>3920</v>
      </c>
      <c r="F2298" s="5" t="str">
        <f>IF(ISNUMBER(FIND(F$1,$A2298)), F$1,"")</f>
        <v/>
      </c>
      <c r="G2298" s="4" t="str">
        <f>IF(ISNUMBER(FIND(G$1,$A2298)), G$1,"")</f>
        <v/>
      </c>
      <c r="H2298" s="4" t="str">
        <f>IF(ISNUMBER(FIND(H$1,$A2298)), H$1,"")</f>
        <v/>
      </c>
      <c r="I2298" s="4" t="str">
        <f>IF(ISNUMBER(FIND(I$1,$A2298)), I$1,"")</f>
        <v/>
      </c>
      <c r="J2298" s="4" t="str">
        <f>IF(ISNUMBER(FIND(J$1,$A2298)), J$1,"")</f>
        <v/>
      </c>
      <c r="K2298" s="4" t="str">
        <f>IF(ISNUMBER(FIND(K$1,$A2298)), K$1,"")</f>
        <v/>
      </c>
      <c r="L2298" s="4" t="str">
        <f>IF(ISNUMBER(FIND(L$1,$A2298)), L$1,"")</f>
        <v/>
      </c>
      <c r="M2298" s="4" t="str">
        <f>IF(ISNUMBER(FIND(M$1,$A2298)), M$1,"")</f>
        <v/>
      </c>
      <c r="N2298" s="4" t="str">
        <f>IF(ISNUMBER(FIND(N$1,$A2298)), N$1,"")</f>
        <v/>
      </c>
      <c r="O2298" s="4" t="str">
        <f>IF(ISNUMBER(FIND(O$1,$A2298)), O$1,"")</f>
        <v/>
      </c>
      <c r="P2298" s="4" t="str">
        <f>IF(ISNUMBER(FIND(P$1,$A2298)), P$1,"")</f>
        <v/>
      </c>
      <c r="Q2298" s="4" t="str">
        <f>IF(ISNUMBER(FIND(Q$1,$A2298)), Q$1,"")</f>
        <v/>
      </c>
      <c r="R2298" s="4" t="str">
        <f>IF(ISNUMBER(FIND(R$1,$A2298)), R$1,"")</f>
        <v/>
      </c>
      <c r="S2298" s="4" t="str">
        <f>IF(ISNUMBER(FIND(S$1,$A2298)), S$1,"")</f>
        <v/>
      </c>
    </row>
    <row r="2299" spans="1:19">
      <c r="A2299" t="s">
        <v>2289</v>
      </c>
      <c r="B2299" t="s">
        <v>3920</v>
      </c>
      <c r="F2299" s="5" t="str">
        <f>IF(ISNUMBER(FIND(F$1,$A2299)), F$1,"")</f>
        <v/>
      </c>
      <c r="G2299" s="4" t="str">
        <f>IF(ISNUMBER(FIND(G$1,$A2299)), G$1,"")</f>
        <v/>
      </c>
      <c r="H2299" s="4" t="str">
        <f>IF(ISNUMBER(FIND(H$1,$A2299)), H$1,"")</f>
        <v/>
      </c>
      <c r="I2299" s="4" t="str">
        <f>IF(ISNUMBER(FIND(I$1,$A2299)), I$1,"")</f>
        <v/>
      </c>
      <c r="J2299" s="4" t="str">
        <f>IF(ISNUMBER(FIND(J$1,$A2299)), J$1,"")</f>
        <v/>
      </c>
      <c r="K2299" s="4" t="str">
        <f>IF(ISNUMBER(FIND(K$1,$A2299)), K$1,"")</f>
        <v/>
      </c>
      <c r="L2299" s="4" t="str">
        <f>IF(ISNUMBER(FIND(L$1,$A2299)), L$1,"")</f>
        <v/>
      </c>
      <c r="M2299" s="4" t="str">
        <f>IF(ISNUMBER(FIND(M$1,$A2299)), M$1,"")</f>
        <v/>
      </c>
      <c r="N2299" s="4" t="str">
        <f>IF(ISNUMBER(FIND(N$1,$A2299)), N$1,"")</f>
        <v/>
      </c>
      <c r="O2299" s="4" t="str">
        <f>IF(ISNUMBER(FIND(O$1,$A2299)), O$1,"")</f>
        <v/>
      </c>
      <c r="P2299" s="4" t="str">
        <f>IF(ISNUMBER(FIND(P$1,$A2299)), P$1,"")</f>
        <v/>
      </c>
      <c r="Q2299" s="4" t="str">
        <f>IF(ISNUMBER(FIND(Q$1,$A2299)), Q$1,"")</f>
        <v/>
      </c>
      <c r="R2299" s="4" t="str">
        <f>IF(ISNUMBER(FIND(R$1,$A2299)), R$1,"")</f>
        <v/>
      </c>
      <c r="S2299" s="4" t="str">
        <f>IF(ISNUMBER(FIND(S$1,$A2299)), S$1,"")</f>
        <v/>
      </c>
    </row>
    <row r="2300" spans="1:19">
      <c r="A2300" t="s">
        <v>2290</v>
      </c>
      <c r="B2300" t="s">
        <v>3920</v>
      </c>
      <c r="F2300" s="5" t="str">
        <f>IF(ISNUMBER(FIND(F$1,$A2300)), F$1,"")</f>
        <v/>
      </c>
      <c r="G2300" s="4" t="str">
        <f>IF(ISNUMBER(FIND(G$1,$A2300)), G$1,"")</f>
        <v/>
      </c>
      <c r="H2300" s="4" t="str">
        <f>IF(ISNUMBER(FIND(H$1,$A2300)), H$1,"")</f>
        <v/>
      </c>
      <c r="I2300" s="4" t="str">
        <f>IF(ISNUMBER(FIND(I$1,$A2300)), I$1,"")</f>
        <v/>
      </c>
      <c r="J2300" s="4" t="str">
        <f>IF(ISNUMBER(FIND(J$1,$A2300)), J$1,"")</f>
        <v/>
      </c>
      <c r="K2300" s="4" t="str">
        <f>IF(ISNUMBER(FIND(K$1,$A2300)), K$1,"")</f>
        <v/>
      </c>
      <c r="L2300" s="4" t="str">
        <f>IF(ISNUMBER(FIND(L$1,$A2300)), L$1,"")</f>
        <v/>
      </c>
      <c r="M2300" s="4" t="str">
        <f>IF(ISNUMBER(FIND(M$1,$A2300)), M$1,"")</f>
        <v/>
      </c>
      <c r="N2300" s="4" t="str">
        <f>IF(ISNUMBER(FIND(N$1,$A2300)), N$1,"")</f>
        <v/>
      </c>
      <c r="O2300" s="4" t="str">
        <f>IF(ISNUMBER(FIND(O$1,$A2300)), O$1,"")</f>
        <v/>
      </c>
      <c r="P2300" s="4" t="str">
        <f>IF(ISNUMBER(FIND(P$1,$A2300)), P$1,"")</f>
        <v/>
      </c>
      <c r="Q2300" s="4" t="str">
        <f>IF(ISNUMBER(FIND(Q$1,$A2300)), Q$1,"")</f>
        <v/>
      </c>
      <c r="R2300" s="4" t="str">
        <f>IF(ISNUMBER(FIND(R$1,$A2300)), R$1,"")</f>
        <v/>
      </c>
      <c r="S2300" s="4" t="str">
        <f>IF(ISNUMBER(FIND(S$1,$A2300)), S$1,"")</f>
        <v/>
      </c>
    </row>
    <row r="2301" spans="1:19">
      <c r="A2301" t="s">
        <v>2291</v>
      </c>
      <c r="B2301" t="s">
        <v>3920</v>
      </c>
      <c r="F2301" s="5" t="str">
        <f>IF(ISNUMBER(FIND(F$1,$A2301)), F$1,"")</f>
        <v/>
      </c>
      <c r="G2301" s="4" t="str">
        <f>IF(ISNUMBER(FIND(G$1,$A2301)), G$1,"")</f>
        <v/>
      </c>
      <c r="H2301" s="4" t="str">
        <f>IF(ISNUMBER(FIND(H$1,$A2301)), H$1,"")</f>
        <v/>
      </c>
      <c r="I2301" s="4" t="str">
        <f>IF(ISNUMBER(FIND(I$1,$A2301)), I$1,"")</f>
        <v/>
      </c>
      <c r="J2301" s="4" t="str">
        <f>IF(ISNUMBER(FIND(J$1,$A2301)), J$1,"")</f>
        <v/>
      </c>
      <c r="K2301" s="4" t="str">
        <f>IF(ISNUMBER(FIND(K$1,$A2301)), K$1,"")</f>
        <v/>
      </c>
      <c r="L2301" s="4" t="str">
        <f>IF(ISNUMBER(FIND(L$1,$A2301)), L$1,"")</f>
        <v/>
      </c>
      <c r="M2301" s="4" t="str">
        <f>IF(ISNUMBER(FIND(M$1,$A2301)), M$1,"")</f>
        <v/>
      </c>
      <c r="N2301" s="4" t="str">
        <f>IF(ISNUMBER(FIND(N$1,$A2301)), N$1,"")</f>
        <v/>
      </c>
      <c r="O2301" s="4" t="str">
        <f>IF(ISNUMBER(FIND(O$1,$A2301)), O$1,"")</f>
        <v/>
      </c>
      <c r="P2301" s="4" t="str">
        <f>IF(ISNUMBER(FIND(P$1,$A2301)), P$1,"")</f>
        <v/>
      </c>
      <c r="Q2301" s="4" t="str">
        <f>IF(ISNUMBER(FIND(Q$1,$A2301)), Q$1,"")</f>
        <v/>
      </c>
      <c r="R2301" s="4" t="str">
        <f>IF(ISNUMBER(FIND(R$1,$A2301)), R$1,"")</f>
        <v/>
      </c>
      <c r="S2301" s="4" t="str">
        <f>IF(ISNUMBER(FIND(S$1,$A2301)), S$1,"")</f>
        <v/>
      </c>
    </row>
    <row r="2302" spans="1:19">
      <c r="A2302" t="s">
        <v>2292</v>
      </c>
      <c r="B2302" t="s">
        <v>3920</v>
      </c>
      <c r="F2302" s="5" t="str">
        <f>IF(ISNUMBER(FIND(F$1,$A2302)), F$1,"")</f>
        <v/>
      </c>
      <c r="G2302" s="4" t="str">
        <f>IF(ISNUMBER(FIND(G$1,$A2302)), G$1,"")</f>
        <v/>
      </c>
      <c r="H2302" s="4" t="str">
        <f>IF(ISNUMBER(FIND(H$1,$A2302)), H$1,"")</f>
        <v/>
      </c>
      <c r="I2302" s="4" t="str">
        <f>IF(ISNUMBER(FIND(I$1,$A2302)), I$1,"")</f>
        <v/>
      </c>
      <c r="J2302" s="4" t="str">
        <f>IF(ISNUMBER(FIND(J$1,$A2302)), J$1,"")</f>
        <v/>
      </c>
      <c r="K2302" s="4" t="str">
        <f>IF(ISNUMBER(FIND(K$1,$A2302)), K$1,"")</f>
        <v/>
      </c>
      <c r="L2302" s="4" t="str">
        <f>IF(ISNUMBER(FIND(L$1,$A2302)), L$1,"")</f>
        <v/>
      </c>
      <c r="M2302" s="4" t="str">
        <f>IF(ISNUMBER(FIND(M$1,$A2302)), M$1,"")</f>
        <v/>
      </c>
      <c r="N2302" s="4" t="str">
        <f>IF(ISNUMBER(FIND(N$1,$A2302)), N$1,"")</f>
        <v/>
      </c>
      <c r="O2302" s="4" t="str">
        <f>IF(ISNUMBER(FIND(O$1,$A2302)), O$1,"")</f>
        <v/>
      </c>
      <c r="P2302" s="4" t="str">
        <f>IF(ISNUMBER(FIND(P$1,$A2302)), P$1,"")</f>
        <v/>
      </c>
      <c r="Q2302" s="4" t="str">
        <f>IF(ISNUMBER(FIND(Q$1,$A2302)), Q$1,"")</f>
        <v/>
      </c>
      <c r="R2302" s="4" t="str">
        <f>IF(ISNUMBER(FIND(R$1,$A2302)), R$1,"")</f>
        <v/>
      </c>
      <c r="S2302" s="4" t="str">
        <f>IF(ISNUMBER(FIND(S$1,$A2302)), S$1,"")</f>
        <v/>
      </c>
    </row>
    <row r="2303" spans="1:19">
      <c r="A2303" t="s">
        <v>2293</v>
      </c>
      <c r="B2303" t="s">
        <v>3920</v>
      </c>
      <c r="F2303" s="5" t="str">
        <f>IF(ISNUMBER(FIND(F$1,$A2303)), F$1,"")</f>
        <v/>
      </c>
      <c r="G2303" s="4" t="str">
        <f>IF(ISNUMBER(FIND(G$1,$A2303)), G$1,"")</f>
        <v/>
      </c>
      <c r="H2303" s="4" t="str">
        <f>IF(ISNUMBER(FIND(H$1,$A2303)), H$1,"")</f>
        <v/>
      </c>
      <c r="I2303" s="4" t="str">
        <f>IF(ISNUMBER(FIND(I$1,$A2303)), I$1,"")</f>
        <v/>
      </c>
      <c r="J2303" s="4" t="str">
        <f>IF(ISNUMBER(FIND(J$1,$A2303)), J$1,"")</f>
        <v/>
      </c>
      <c r="K2303" s="4" t="str">
        <f>IF(ISNUMBER(FIND(K$1,$A2303)), K$1,"")</f>
        <v/>
      </c>
      <c r="L2303" s="4" t="str">
        <f>IF(ISNUMBER(FIND(L$1,$A2303)), L$1,"")</f>
        <v/>
      </c>
      <c r="M2303" s="4" t="str">
        <f>IF(ISNUMBER(FIND(M$1,$A2303)), M$1,"")</f>
        <v/>
      </c>
      <c r="N2303" s="4" t="str">
        <f>IF(ISNUMBER(FIND(N$1,$A2303)), N$1,"")</f>
        <v/>
      </c>
      <c r="O2303" s="4" t="str">
        <f>IF(ISNUMBER(FIND(O$1,$A2303)), O$1,"")</f>
        <v/>
      </c>
      <c r="P2303" s="4" t="str">
        <f>IF(ISNUMBER(FIND(P$1,$A2303)), P$1,"")</f>
        <v/>
      </c>
      <c r="Q2303" s="4" t="str">
        <f>IF(ISNUMBER(FIND(Q$1,$A2303)), Q$1,"")</f>
        <v/>
      </c>
      <c r="R2303" s="4" t="str">
        <f>IF(ISNUMBER(FIND(R$1,$A2303)), R$1,"")</f>
        <v/>
      </c>
      <c r="S2303" s="4" t="str">
        <f>IF(ISNUMBER(FIND(S$1,$A2303)), S$1,"")</f>
        <v/>
      </c>
    </row>
    <row r="2304" spans="1:19">
      <c r="A2304" t="s">
        <v>2294</v>
      </c>
      <c r="B2304" t="s">
        <v>3920</v>
      </c>
      <c r="F2304" s="5" t="str">
        <f>IF(ISNUMBER(FIND(F$1,$A2304)), F$1,"")</f>
        <v/>
      </c>
      <c r="G2304" s="4" t="str">
        <f>IF(ISNUMBER(FIND(G$1,$A2304)), G$1,"")</f>
        <v/>
      </c>
      <c r="H2304" s="4" t="str">
        <f>IF(ISNUMBER(FIND(H$1,$A2304)), H$1,"")</f>
        <v/>
      </c>
      <c r="I2304" s="4" t="str">
        <f>IF(ISNUMBER(FIND(I$1,$A2304)), I$1,"")</f>
        <v/>
      </c>
      <c r="J2304" s="4" t="str">
        <f>IF(ISNUMBER(FIND(J$1,$A2304)), J$1,"")</f>
        <v/>
      </c>
      <c r="K2304" s="4" t="str">
        <f>IF(ISNUMBER(FIND(K$1,$A2304)), K$1,"")</f>
        <v/>
      </c>
      <c r="L2304" s="4" t="str">
        <f>IF(ISNUMBER(FIND(L$1,$A2304)), L$1,"")</f>
        <v/>
      </c>
      <c r="M2304" s="4" t="str">
        <f>IF(ISNUMBER(FIND(M$1,$A2304)), M$1,"")</f>
        <v/>
      </c>
      <c r="N2304" s="4" t="str">
        <f>IF(ISNUMBER(FIND(N$1,$A2304)), N$1,"")</f>
        <v/>
      </c>
      <c r="O2304" s="4" t="str">
        <f>IF(ISNUMBER(FIND(O$1,$A2304)), O$1,"")</f>
        <v/>
      </c>
      <c r="P2304" s="4" t="str">
        <f>IF(ISNUMBER(FIND(P$1,$A2304)), P$1,"")</f>
        <v/>
      </c>
      <c r="Q2304" s="4" t="str">
        <f>IF(ISNUMBER(FIND(Q$1,$A2304)), Q$1,"")</f>
        <v/>
      </c>
      <c r="R2304" s="4" t="str">
        <f>IF(ISNUMBER(FIND(R$1,$A2304)), R$1,"")</f>
        <v/>
      </c>
      <c r="S2304" s="4" t="str">
        <f>IF(ISNUMBER(FIND(S$1,$A2304)), S$1,"")</f>
        <v/>
      </c>
    </row>
    <row r="2305" spans="1:19">
      <c r="A2305" t="s">
        <v>2295</v>
      </c>
      <c r="B2305" t="s">
        <v>3924</v>
      </c>
      <c r="C2305" t="s">
        <v>3927</v>
      </c>
      <c r="F2305" s="5" t="str">
        <f>IF(ISNUMBER(FIND(F$1,$A2305)), F$1,"")</f>
        <v/>
      </c>
      <c r="G2305" s="4" t="str">
        <f>IF(ISNUMBER(FIND(G$1,$A2305)), G$1,"")</f>
        <v/>
      </c>
      <c r="H2305" s="4" t="str">
        <f>IF(ISNUMBER(FIND(H$1,$A2305)), H$1,"")</f>
        <v/>
      </c>
      <c r="I2305" s="4" t="str">
        <f>IF(ISNUMBER(FIND(I$1,$A2305)), I$1,"")</f>
        <v/>
      </c>
      <c r="J2305" s="4" t="str">
        <f>IF(ISNUMBER(FIND(J$1,$A2305)), J$1,"")</f>
        <v/>
      </c>
      <c r="K2305" s="4" t="str">
        <f>IF(ISNUMBER(FIND(K$1,$A2305)), K$1,"")</f>
        <v/>
      </c>
      <c r="L2305" s="4" t="str">
        <f>IF(ISNUMBER(FIND(L$1,$A2305)), L$1,"")</f>
        <v/>
      </c>
      <c r="M2305" s="4" t="str">
        <f>IF(ISNUMBER(FIND(M$1,$A2305)), M$1,"")</f>
        <v/>
      </c>
      <c r="N2305" s="4" t="str">
        <f>IF(ISNUMBER(FIND(N$1,$A2305)), N$1,"")</f>
        <v/>
      </c>
      <c r="O2305" s="4" t="str">
        <f>IF(ISNUMBER(FIND(O$1,$A2305)), O$1,"")</f>
        <v/>
      </c>
      <c r="P2305" s="4" t="str">
        <f>IF(ISNUMBER(FIND(P$1,$A2305)), P$1,"")</f>
        <v/>
      </c>
      <c r="Q2305" s="4" t="str">
        <f>IF(ISNUMBER(FIND(Q$1,$A2305)), Q$1,"")</f>
        <v/>
      </c>
      <c r="R2305" s="4" t="str">
        <f>IF(ISNUMBER(FIND(R$1,$A2305)), R$1,"")</f>
        <v/>
      </c>
      <c r="S2305" s="4" t="str">
        <f>IF(ISNUMBER(FIND(S$1,$A2305)), S$1,"")</f>
        <v/>
      </c>
    </row>
    <row r="2306" spans="1:19">
      <c r="A2306" t="s">
        <v>2296</v>
      </c>
      <c r="B2306" t="s">
        <v>3920</v>
      </c>
      <c r="F2306" s="5" t="str">
        <f>IF(ISNUMBER(FIND(F$1,$A2306)), F$1,"")</f>
        <v/>
      </c>
      <c r="G2306" s="4" t="str">
        <f>IF(ISNUMBER(FIND(G$1,$A2306)), G$1,"")</f>
        <v/>
      </c>
      <c r="H2306" s="4" t="str">
        <f>IF(ISNUMBER(FIND(H$1,$A2306)), H$1,"")</f>
        <v/>
      </c>
      <c r="I2306" s="4" t="str">
        <f>IF(ISNUMBER(FIND(I$1,$A2306)), I$1,"")</f>
        <v/>
      </c>
      <c r="J2306" s="4" t="str">
        <f>IF(ISNUMBER(FIND(J$1,$A2306)), J$1,"")</f>
        <v/>
      </c>
      <c r="K2306" s="4" t="str">
        <f>IF(ISNUMBER(FIND(K$1,$A2306)), K$1,"")</f>
        <v/>
      </c>
      <c r="L2306" s="4" t="str">
        <f>IF(ISNUMBER(FIND(L$1,$A2306)), L$1,"")</f>
        <v/>
      </c>
      <c r="M2306" s="4" t="str">
        <f>IF(ISNUMBER(FIND(M$1,$A2306)), M$1,"")</f>
        <v/>
      </c>
      <c r="N2306" s="4" t="str">
        <f>IF(ISNUMBER(FIND(N$1,$A2306)), N$1,"")</f>
        <v/>
      </c>
      <c r="O2306" s="4" t="str">
        <f>IF(ISNUMBER(FIND(O$1,$A2306)), O$1,"")</f>
        <v/>
      </c>
      <c r="P2306" s="4" t="str">
        <f>IF(ISNUMBER(FIND(P$1,$A2306)), P$1,"")</f>
        <v/>
      </c>
      <c r="Q2306" s="4" t="str">
        <f>IF(ISNUMBER(FIND(Q$1,$A2306)), Q$1,"")</f>
        <v/>
      </c>
      <c r="R2306" s="4" t="str">
        <f>IF(ISNUMBER(FIND(R$1,$A2306)), R$1,"")</f>
        <v/>
      </c>
      <c r="S2306" s="4" t="str">
        <f>IF(ISNUMBER(FIND(S$1,$A2306)), S$1,"")</f>
        <v/>
      </c>
    </row>
    <row r="2307" spans="1:19">
      <c r="A2307" t="s">
        <v>2297</v>
      </c>
      <c r="B2307" t="s">
        <v>3920</v>
      </c>
      <c r="F2307" s="5" t="str">
        <f>IF(ISNUMBER(FIND(F$1,$A2307)), F$1,"")</f>
        <v/>
      </c>
      <c r="G2307" s="4" t="str">
        <f>IF(ISNUMBER(FIND(G$1,$A2307)), G$1,"")</f>
        <v/>
      </c>
      <c r="H2307" s="4" t="str">
        <f>IF(ISNUMBER(FIND(H$1,$A2307)), H$1,"")</f>
        <v/>
      </c>
      <c r="I2307" s="4" t="str">
        <f>IF(ISNUMBER(FIND(I$1,$A2307)), I$1,"")</f>
        <v/>
      </c>
      <c r="J2307" s="4" t="str">
        <f>IF(ISNUMBER(FIND(J$1,$A2307)), J$1,"")</f>
        <v/>
      </c>
      <c r="K2307" s="4" t="str">
        <f>IF(ISNUMBER(FIND(K$1,$A2307)), K$1,"")</f>
        <v/>
      </c>
      <c r="L2307" s="4" t="str">
        <f>IF(ISNUMBER(FIND(L$1,$A2307)), L$1,"")</f>
        <v/>
      </c>
      <c r="M2307" s="4" t="str">
        <f>IF(ISNUMBER(FIND(M$1,$A2307)), M$1,"")</f>
        <v/>
      </c>
      <c r="N2307" s="4" t="str">
        <f>IF(ISNUMBER(FIND(N$1,$A2307)), N$1,"")</f>
        <v/>
      </c>
      <c r="O2307" s="4" t="str">
        <f>IF(ISNUMBER(FIND(O$1,$A2307)), O$1,"")</f>
        <v/>
      </c>
      <c r="P2307" s="4" t="str">
        <f>IF(ISNUMBER(FIND(P$1,$A2307)), P$1,"")</f>
        <v/>
      </c>
      <c r="Q2307" s="4" t="str">
        <f>IF(ISNUMBER(FIND(Q$1,$A2307)), Q$1,"")</f>
        <v/>
      </c>
      <c r="R2307" s="4" t="str">
        <f>IF(ISNUMBER(FIND(R$1,$A2307)), R$1,"")</f>
        <v/>
      </c>
      <c r="S2307" s="4" t="str">
        <f>IF(ISNUMBER(FIND(S$1,$A2307)), S$1,"")</f>
        <v/>
      </c>
    </row>
    <row r="2308" spans="1:19">
      <c r="A2308" t="s">
        <v>2298</v>
      </c>
      <c r="B2308" t="s">
        <v>3920</v>
      </c>
      <c r="F2308" s="5" t="str">
        <f>IF(ISNUMBER(FIND(F$1,$A2308)), F$1,"")</f>
        <v/>
      </c>
      <c r="G2308" s="4" t="str">
        <f>IF(ISNUMBER(FIND(G$1,$A2308)), G$1,"")</f>
        <v/>
      </c>
      <c r="H2308" s="4" t="str">
        <f>IF(ISNUMBER(FIND(H$1,$A2308)), H$1,"")</f>
        <v/>
      </c>
      <c r="I2308" s="4" t="str">
        <f>IF(ISNUMBER(FIND(I$1,$A2308)), I$1,"")</f>
        <v/>
      </c>
      <c r="J2308" s="4" t="str">
        <f>IF(ISNUMBER(FIND(J$1,$A2308)), J$1,"")</f>
        <v/>
      </c>
      <c r="K2308" s="4" t="str">
        <f>IF(ISNUMBER(FIND(K$1,$A2308)), K$1,"")</f>
        <v/>
      </c>
      <c r="L2308" s="4" t="str">
        <f>IF(ISNUMBER(FIND(L$1,$A2308)), L$1,"")</f>
        <v/>
      </c>
      <c r="M2308" s="4" t="str">
        <f>IF(ISNUMBER(FIND(M$1,$A2308)), M$1,"")</f>
        <v/>
      </c>
      <c r="N2308" s="4" t="str">
        <f>IF(ISNUMBER(FIND(N$1,$A2308)), N$1,"")</f>
        <v/>
      </c>
      <c r="O2308" s="4" t="str">
        <f>IF(ISNUMBER(FIND(O$1,$A2308)), O$1,"")</f>
        <v/>
      </c>
      <c r="P2308" s="4" t="str">
        <f>IF(ISNUMBER(FIND(P$1,$A2308)), P$1,"")</f>
        <v/>
      </c>
      <c r="Q2308" s="4" t="str">
        <f>IF(ISNUMBER(FIND(Q$1,$A2308)), Q$1,"")</f>
        <v/>
      </c>
      <c r="R2308" s="4" t="str">
        <f>IF(ISNUMBER(FIND(R$1,$A2308)), R$1,"")</f>
        <v/>
      </c>
      <c r="S2308" s="4" t="str">
        <f>IF(ISNUMBER(FIND(S$1,$A2308)), S$1,"")</f>
        <v/>
      </c>
    </row>
    <row r="2309" spans="1:19">
      <c r="A2309" t="s">
        <v>2299</v>
      </c>
      <c r="B2309" t="s">
        <v>3920</v>
      </c>
      <c r="F2309" s="5" t="str">
        <f>IF(ISNUMBER(FIND(F$1,$A2309)), F$1,"")</f>
        <v/>
      </c>
      <c r="G2309" s="4" t="str">
        <f>IF(ISNUMBER(FIND(G$1,$A2309)), G$1,"")</f>
        <v/>
      </c>
      <c r="H2309" s="4" t="str">
        <f>IF(ISNUMBER(FIND(H$1,$A2309)), H$1,"")</f>
        <v/>
      </c>
      <c r="I2309" s="4" t="str">
        <f>IF(ISNUMBER(FIND(I$1,$A2309)), I$1,"")</f>
        <v/>
      </c>
      <c r="J2309" s="4" t="str">
        <f>IF(ISNUMBER(FIND(J$1,$A2309)), J$1,"")</f>
        <v/>
      </c>
      <c r="K2309" s="4" t="str">
        <f>IF(ISNUMBER(FIND(K$1,$A2309)), K$1,"")</f>
        <v/>
      </c>
      <c r="L2309" s="4" t="str">
        <f>IF(ISNUMBER(FIND(L$1,$A2309)), L$1,"")</f>
        <v/>
      </c>
      <c r="M2309" s="4" t="str">
        <f>IF(ISNUMBER(FIND(M$1,$A2309)), M$1,"")</f>
        <v/>
      </c>
      <c r="N2309" s="4" t="str">
        <f>IF(ISNUMBER(FIND(N$1,$A2309)), N$1,"")</f>
        <v/>
      </c>
      <c r="O2309" s="4" t="str">
        <f>IF(ISNUMBER(FIND(O$1,$A2309)), O$1,"")</f>
        <v/>
      </c>
      <c r="P2309" s="4" t="str">
        <f>IF(ISNUMBER(FIND(P$1,$A2309)), P$1,"")</f>
        <v/>
      </c>
      <c r="Q2309" s="4" t="str">
        <f>IF(ISNUMBER(FIND(Q$1,$A2309)), Q$1,"")</f>
        <v/>
      </c>
      <c r="R2309" s="4" t="str">
        <f>IF(ISNUMBER(FIND(R$1,$A2309)), R$1,"")</f>
        <v/>
      </c>
      <c r="S2309" s="4" t="str">
        <f>IF(ISNUMBER(FIND(S$1,$A2309)), S$1,"")</f>
        <v/>
      </c>
    </row>
    <row r="2310" spans="1:19">
      <c r="A2310" t="s">
        <v>2300</v>
      </c>
      <c r="B2310" t="s">
        <v>3920</v>
      </c>
      <c r="F2310" s="5" t="str">
        <f>IF(ISNUMBER(FIND(F$1,$A2310)), F$1,"")</f>
        <v/>
      </c>
      <c r="G2310" s="4" t="str">
        <f>IF(ISNUMBER(FIND(G$1,$A2310)), G$1,"")</f>
        <v/>
      </c>
      <c r="H2310" s="4" t="str">
        <f>IF(ISNUMBER(FIND(H$1,$A2310)), H$1,"")</f>
        <v/>
      </c>
      <c r="I2310" s="4" t="str">
        <f>IF(ISNUMBER(FIND(I$1,$A2310)), I$1,"")</f>
        <v/>
      </c>
      <c r="J2310" s="4" t="str">
        <f>IF(ISNUMBER(FIND(J$1,$A2310)), J$1,"")</f>
        <v/>
      </c>
      <c r="K2310" s="4" t="str">
        <f>IF(ISNUMBER(FIND(K$1,$A2310)), K$1,"")</f>
        <v/>
      </c>
      <c r="L2310" s="4" t="str">
        <f>IF(ISNUMBER(FIND(L$1,$A2310)), L$1,"")</f>
        <v/>
      </c>
      <c r="M2310" s="4" t="str">
        <f>IF(ISNUMBER(FIND(M$1,$A2310)), M$1,"")</f>
        <v/>
      </c>
      <c r="N2310" s="4" t="str">
        <f>IF(ISNUMBER(FIND(N$1,$A2310)), N$1,"")</f>
        <v/>
      </c>
      <c r="O2310" s="4" t="str">
        <f>IF(ISNUMBER(FIND(O$1,$A2310)), O$1,"")</f>
        <v/>
      </c>
      <c r="P2310" s="4" t="str">
        <f>IF(ISNUMBER(FIND(P$1,$A2310)), P$1,"")</f>
        <v/>
      </c>
      <c r="Q2310" s="4" t="str">
        <f>IF(ISNUMBER(FIND(Q$1,$A2310)), Q$1,"")</f>
        <v/>
      </c>
      <c r="R2310" s="4" t="str">
        <f>IF(ISNUMBER(FIND(R$1,$A2310)), R$1,"")</f>
        <v/>
      </c>
      <c r="S2310" s="4" t="str">
        <f>IF(ISNUMBER(FIND(S$1,$A2310)), S$1,"")</f>
        <v/>
      </c>
    </row>
    <row r="2311" spans="1:19">
      <c r="A2311" t="s">
        <v>2301</v>
      </c>
      <c r="B2311" t="s">
        <v>3920</v>
      </c>
      <c r="F2311" s="5" t="str">
        <f>IF(ISNUMBER(FIND(F$1,$A2311)), F$1,"")</f>
        <v/>
      </c>
      <c r="G2311" s="4" t="str">
        <f>IF(ISNUMBER(FIND(G$1,$A2311)), G$1,"")</f>
        <v/>
      </c>
      <c r="H2311" s="4" t="str">
        <f>IF(ISNUMBER(FIND(H$1,$A2311)), H$1,"")</f>
        <v/>
      </c>
      <c r="I2311" s="4" t="str">
        <f>IF(ISNUMBER(FIND(I$1,$A2311)), I$1,"")</f>
        <v/>
      </c>
      <c r="J2311" s="4" t="str">
        <f>IF(ISNUMBER(FIND(J$1,$A2311)), J$1,"")</f>
        <v/>
      </c>
      <c r="K2311" s="4" t="str">
        <f>IF(ISNUMBER(FIND(K$1,$A2311)), K$1,"")</f>
        <v/>
      </c>
      <c r="L2311" s="4" t="str">
        <f>IF(ISNUMBER(FIND(L$1,$A2311)), L$1,"")</f>
        <v/>
      </c>
      <c r="M2311" s="4" t="str">
        <f>IF(ISNUMBER(FIND(M$1,$A2311)), M$1,"")</f>
        <v/>
      </c>
      <c r="N2311" s="4" t="str">
        <f>IF(ISNUMBER(FIND(N$1,$A2311)), N$1,"")</f>
        <v/>
      </c>
      <c r="O2311" s="4" t="str">
        <f>IF(ISNUMBER(FIND(O$1,$A2311)), O$1,"")</f>
        <v/>
      </c>
      <c r="P2311" s="4" t="str">
        <f>IF(ISNUMBER(FIND(P$1,$A2311)), P$1,"")</f>
        <v/>
      </c>
      <c r="Q2311" s="4" t="str">
        <f>IF(ISNUMBER(FIND(Q$1,$A2311)), Q$1,"")</f>
        <v/>
      </c>
      <c r="R2311" s="4" t="str">
        <f>IF(ISNUMBER(FIND(R$1,$A2311)), R$1,"")</f>
        <v/>
      </c>
      <c r="S2311" s="4" t="str">
        <f>IF(ISNUMBER(FIND(S$1,$A2311)), S$1,"")</f>
        <v/>
      </c>
    </row>
    <row r="2312" spans="1:19">
      <c r="A2312" t="s">
        <v>2302</v>
      </c>
      <c r="B2312" t="s">
        <v>3920</v>
      </c>
      <c r="F2312" s="5" t="str">
        <f>IF(ISNUMBER(FIND(F$1,$A2312)), F$1,"")</f>
        <v/>
      </c>
      <c r="G2312" s="4" t="str">
        <f>IF(ISNUMBER(FIND(G$1,$A2312)), G$1,"")</f>
        <v/>
      </c>
      <c r="H2312" s="4" t="str">
        <f>IF(ISNUMBER(FIND(H$1,$A2312)), H$1,"")</f>
        <v/>
      </c>
      <c r="I2312" s="4" t="str">
        <f>IF(ISNUMBER(FIND(I$1,$A2312)), I$1,"")</f>
        <v/>
      </c>
      <c r="J2312" s="4" t="str">
        <f>IF(ISNUMBER(FIND(J$1,$A2312)), J$1,"")</f>
        <v/>
      </c>
      <c r="K2312" s="4" t="str">
        <f>IF(ISNUMBER(FIND(K$1,$A2312)), K$1,"")</f>
        <v/>
      </c>
      <c r="L2312" s="4" t="str">
        <f>IF(ISNUMBER(FIND(L$1,$A2312)), L$1,"")</f>
        <v/>
      </c>
      <c r="M2312" s="4" t="str">
        <f>IF(ISNUMBER(FIND(M$1,$A2312)), M$1,"")</f>
        <v/>
      </c>
      <c r="N2312" s="4" t="str">
        <f>IF(ISNUMBER(FIND(N$1,$A2312)), N$1,"")</f>
        <v/>
      </c>
      <c r="O2312" s="4" t="str">
        <f>IF(ISNUMBER(FIND(O$1,$A2312)), O$1,"")</f>
        <v/>
      </c>
      <c r="P2312" s="4" t="str">
        <f>IF(ISNUMBER(FIND(P$1,$A2312)), P$1,"")</f>
        <v/>
      </c>
      <c r="Q2312" s="4" t="str">
        <f>IF(ISNUMBER(FIND(Q$1,$A2312)), Q$1,"")</f>
        <v/>
      </c>
      <c r="R2312" s="4" t="str">
        <f>IF(ISNUMBER(FIND(R$1,$A2312)), R$1,"")</f>
        <v/>
      </c>
      <c r="S2312" s="4" t="str">
        <f>IF(ISNUMBER(FIND(S$1,$A2312)), S$1,"")</f>
        <v/>
      </c>
    </row>
    <row r="2313" spans="1:19">
      <c r="A2313" t="s">
        <v>2303</v>
      </c>
      <c r="B2313" t="s">
        <v>3920</v>
      </c>
      <c r="F2313" s="5" t="str">
        <f>IF(ISNUMBER(FIND(F$1,$A2313)), F$1,"")</f>
        <v/>
      </c>
      <c r="G2313" s="4" t="str">
        <f>IF(ISNUMBER(FIND(G$1,$A2313)), G$1,"")</f>
        <v/>
      </c>
      <c r="H2313" s="4" t="str">
        <f>IF(ISNUMBER(FIND(H$1,$A2313)), H$1,"")</f>
        <v/>
      </c>
      <c r="I2313" s="4" t="str">
        <f>IF(ISNUMBER(FIND(I$1,$A2313)), I$1,"")</f>
        <v/>
      </c>
      <c r="J2313" s="4" t="str">
        <f>IF(ISNUMBER(FIND(J$1,$A2313)), J$1,"")</f>
        <v/>
      </c>
      <c r="K2313" s="4" t="str">
        <f>IF(ISNUMBER(FIND(K$1,$A2313)), K$1,"")</f>
        <v/>
      </c>
      <c r="L2313" s="4" t="str">
        <f>IF(ISNUMBER(FIND(L$1,$A2313)), L$1,"")</f>
        <v/>
      </c>
      <c r="M2313" s="4" t="str">
        <f>IF(ISNUMBER(FIND(M$1,$A2313)), M$1,"")</f>
        <v/>
      </c>
      <c r="N2313" s="4" t="str">
        <f>IF(ISNUMBER(FIND(N$1,$A2313)), N$1,"")</f>
        <v/>
      </c>
      <c r="O2313" s="4" t="str">
        <f>IF(ISNUMBER(FIND(O$1,$A2313)), O$1,"")</f>
        <v/>
      </c>
      <c r="P2313" s="4" t="str">
        <f>IF(ISNUMBER(FIND(P$1,$A2313)), P$1,"")</f>
        <v/>
      </c>
      <c r="Q2313" s="4" t="str">
        <f>IF(ISNUMBER(FIND(Q$1,$A2313)), Q$1,"")</f>
        <v/>
      </c>
      <c r="R2313" s="4" t="str">
        <f>IF(ISNUMBER(FIND(R$1,$A2313)), R$1,"")</f>
        <v/>
      </c>
      <c r="S2313" s="4" t="str">
        <f>IF(ISNUMBER(FIND(S$1,$A2313)), S$1,"")</f>
        <v/>
      </c>
    </row>
    <row r="2314" spans="1:19">
      <c r="A2314" t="s">
        <v>2304</v>
      </c>
      <c r="B2314" t="s">
        <v>3920</v>
      </c>
      <c r="F2314" s="5" t="str">
        <f>IF(ISNUMBER(FIND(F$1,$A2314)), F$1,"")</f>
        <v/>
      </c>
      <c r="G2314" s="4" t="str">
        <f>IF(ISNUMBER(FIND(G$1,$A2314)), G$1,"")</f>
        <v/>
      </c>
      <c r="H2314" s="4" t="str">
        <f>IF(ISNUMBER(FIND(H$1,$A2314)), H$1,"")</f>
        <v/>
      </c>
      <c r="I2314" s="4" t="str">
        <f>IF(ISNUMBER(FIND(I$1,$A2314)), I$1,"")</f>
        <v/>
      </c>
      <c r="J2314" s="4" t="str">
        <f>IF(ISNUMBER(FIND(J$1,$A2314)), J$1,"")</f>
        <v/>
      </c>
      <c r="K2314" s="4" t="str">
        <f>IF(ISNUMBER(FIND(K$1,$A2314)), K$1,"")</f>
        <v/>
      </c>
      <c r="L2314" s="4" t="str">
        <f>IF(ISNUMBER(FIND(L$1,$A2314)), L$1,"")</f>
        <v/>
      </c>
      <c r="M2314" s="4" t="str">
        <f>IF(ISNUMBER(FIND(M$1,$A2314)), M$1,"")</f>
        <v/>
      </c>
      <c r="N2314" s="4" t="str">
        <f>IF(ISNUMBER(FIND(N$1,$A2314)), N$1,"")</f>
        <v/>
      </c>
      <c r="O2314" s="4" t="str">
        <f>IF(ISNUMBER(FIND(O$1,$A2314)), O$1,"")</f>
        <v/>
      </c>
      <c r="P2314" s="4" t="str">
        <f>IF(ISNUMBER(FIND(P$1,$A2314)), P$1,"")</f>
        <v/>
      </c>
      <c r="Q2314" s="4" t="str">
        <f>IF(ISNUMBER(FIND(Q$1,$A2314)), Q$1,"")</f>
        <v/>
      </c>
      <c r="R2314" s="4" t="str">
        <f>IF(ISNUMBER(FIND(R$1,$A2314)), R$1,"")</f>
        <v/>
      </c>
      <c r="S2314" s="4" t="str">
        <f>IF(ISNUMBER(FIND(S$1,$A2314)), S$1,"")</f>
        <v/>
      </c>
    </row>
    <row r="2315" spans="1:19">
      <c r="A2315" t="s">
        <v>2305</v>
      </c>
      <c r="B2315" t="s">
        <v>3920</v>
      </c>
      <c r="F2315" s="5" t="str">
        <f>IF(ISNUMBER(FIND(F$1,$A2315)), F$1,"")</f>
        <v/>
      </c>
      <c r="G2315" s="4" t="str">
        <f>IF(ISNUMBER(FIND(G$1,$A2315)), G$1,"")</f>
        <v/>
      </c>
      <c r="H2315" s="4" t="str">
        <f>IF(ISNUMBER(FIND(H$1,$A2315)), H$1,"")</f>
        <v/>
      </c>
      <c r="I2315" s="4" t="str">
        <f>IF(ISNUMBER(FIND(I$1,$A2315)), I$1,"")</f>
        <v/>
      </c>
      <c r="J2315" s="4" t="str">
        <f>IF(ISNUMBER(FIND(J$1,$A2315)), J$1,"")</f>
        <v/>
      </c>
      <c r="K2315" s="4" t="str">
        <f>IF(ISNUMBER(FIND(K$1,$A2315)), K$1,"")</f>
        <v/>
      </c>
      <c r="L2315" s="4" t="str">
        <f>IF(ISNUMBER(FIND(L$1,$A2315)), L$1,"")</f>
        <v/>
      </c>
      <c r="M2315" s="4" t="str">
        <f>IF(ISNUMBER(FIND(M$1,$A2315)), M$1,"")</f>
        <v/>
      </c>
      <c r="N2315" s="4" t="str">
        <f>IF(ISNUMBER(FIND(N$1,$A2315)), N$1,"")</f>
        <v/>
      </c>
      <c r="O2315" s="4" t="str">
        <f>IF(ISNUMBER(FIND(O$1,$A2315)), O$1,"")</f>
        <v/>
      </c>
      <c r="P2315" s="4" t="str">
        <f>IF(ISNUMBER(FIND(P$1,$A2315)), P$1,"")</f>
        <v/>
      </c>
      <c r="Q2315" s="4" t="str">
        <f>IF(ISNUMBER(FIND(Q$1,$A2315)), Q$1,"")</f>
        <v/>
      </c>
      <c r="R2315" s="4" t="str">
        <f>IF(ISNUMBER(FIND(R$1,$A2315)), R$1,"")</f>
        <v/>
      </c>
      <c r="S2315" s="4" t="str">
        <f>IF(ISNUMBER(FIND(S$1,$A2315)), S$1,"")</f>
        <v/>
      </c>
    </row>
    <row r="2316" spans="1:19">
      <c r="A2316" t="s">
        <v>2306</v>
      </c>
      <c r="B2316" t="s">
        <v>3920</v>
      </c>
      <c r="F2316" s="5" t="str">
        <f>IF(ISNUMBER(FIND(F$1,$A2316)), F$1,"")</f>
        <v/>
      </c>
      <c r="G2316" s="4" t="str">
        <f>IF(ISNUMBER(FIND(G$1,$A2316)), G$1,"")</f>
        <v/>
      </c>
      <c r="H2316" s="4" t="str">
        <f>IF(ISNUMBER(FIND(H$1,$A2316)), H$1,"")</f>
        <v/>
      </c>
      <c r="I2316" s="4" t="str">
        <f>IF(ISNUMBER(FIND(I$1,$A2316)), I$1,"")</f>
        <v/>
      </c>
      <c r="J2316" s="4" t="str">
        <f>IF(ISNUMBER(FIND(J$1,$A2316)), J$1,"")</f>
        <v/>
      </c>
      <c r="K2316" s="4" t="str">
        <f>IF(ISNUMBER(FIND(K$1,$A2316)), K$1,"")</f>
        <v/>
      </c>
      <c r="L2316" s="4" t="str">
        <f>IF(ISNUMBER(FIND(L$1,$A2316)), L$1,"")</f>
        <v/>
      </c>
      <c r="M2316" s="4" t="str">
        <f>IF(ISNUMBER(FIND(M$1,$A2316)), M$1,"")</f>
        <v/>
      </c>
      <c r="N2316" s="4" t="str">
        <f>IF(ISNUMBER(FIND(N$1,$A2316)), N$1,"")</f>
        <v/>
      </c>
      <c r="O2316" s="4" t="str">
        <f>IF(ISNUMBER(FIND(O$1,$A2316)), O$1,"")</f>
        <v/>
      </c>
      <c r="P2316" s="4" t="str">
        <f>IF(ISNUMBER(FIND(P$1,$A2316)), P$1,"")</f>
        <v/>
      </c>
      <c r="Q2316" s="4" t="str">
        <f>IF(ISNUMBER(FIND(Q$1,$A2316)), Q$1,"")</f>
        <v/>
      </c>
      <c r="R2316" s="4" t="str">
        <f>IF(ISNUMBER(FIND(R$1,$A2316)), R$1,"")</f>
        <v/>
      </c>
      <c r="S2316" s="4" t="str">
        <f>IF(ISNUMBER(FIND(S$1,$A2316)), S$1,"")</f>
        <v/>
      </c>
    </row>
    <row r="2317" spans="1:19">
      <c r="A2317" t="s">
        <v>2307</v>
      </c>
      <c r="B2317" t="s">
        <v>3920</v>
      </c>
      <c r="F2317" s="5" t="str">
        <f>IF(ISNUMBER(FIND(F$1,$A2317)), F$1,"")</f>
        <v/>
      </c>
      <c r="G2317" s="4" t="str">
        <f>IF(ISNUMBER(FIND(G$1,$A2317)), G$1,"")</f>
        <v/>
      </c>
      <c r="H2317" s="4" t="str">
        <f>IF(ISNUMBER(FIND(H$1,$A2317)), H$1,"")</f>
        <v/>
      </c>
      <c r="I2317" s="4" t="str">
        <f>IF(ISNUMBER(FIND(I$1,$A2317)), I$1,"")</f>
        <v/>
      </c>
      <c r="J2317" s="4" t="str">
        <f>IF(ISNUMBER(FIND(J$1,$A2317)), J$1,"")</f>
        <v/>
      </c>
      <c r="K2317" s="4" t="str">
        <f>IF(ISNUMBER(FIND(K$1,$A2317)), K$1,"")</f>
        <v/>
      </c>
      <c r="L2317" s="4" t="str">
        <f>IF(ISNUMBER(FIND(L$1,$A2317)), L$1,"")</f>
        <v/>
      </c>
      <c r="M2317" s="4" t="str">
        <f>IF(ISNUMBER(FIND(M$1,$A2317)), M$1,"")</f>
        <v/>
      </c>
      <c r="N2317" s="4" t="str">
        <f>IF(ISNUMBER(FIND(N$1,$A2317)), N$1,"")</f>
        <v/>
      </c>
      <c r="O2317" s="4" t="str">
        <f>IF(ISNUMBER(FIND(O$1,$A2317)), O$1,"")</f>
        <v/>
      </c>
      <c r="P2317" s="4" t="str">
        <f>IF(ISNUMBER(FIND(P$1,$A2317)), P$1,"")</f>
        <v/>
      </c>
      <c r="Q2317" s="4" t="str">
        <f>IF(ISNUMBER(FIND(Q$1,$A2317)), Q$1,"")</f>
        <v/>
      </c>
      <c r="R2317" s="4" t="str">
        <f>IF(ISNUMBER(FIND(R$1,$A2317)), R$1,"")</f>
        <v/>
      </c>
      <c r="S2317" s="4" t="str">
        <f>IF(ISNUMBER(FIND(S$1,$A2317)), S$1,"")</f>
        <v/>
      </c>
    </row>
    <row r="2318" spans="1:19">
      <c r="A2318" t="s">
        <v>2308</v>
      </c>
      <c r="B2318" t="s">
        <v>3920</v>
      </c>
      <c r="F2318" s="5" t="str">
        <f>IF(ISNUMBER(FIND(F$1,$A2318)), F$1,"")</f>
        <v/>
      </c>
      <c r="G2318" s="4" t="str">
        <f>IF(ISNUMBER(FIND(G$1,$A2318)), G$1,"")</f>
        <v/>
      </c>
      <c r="H2318" s="4" t="str">
        <f>IF(ISNUMBER(FIND(H$1,$A2318)), H$1,"")</f>
        <v/>
      </c>
      <c r="I2318" s="4" t="str">
        <f>IF(ISNUMBER(FIND(I$1,$A2318)), I$1,"")</f>
        <v/>
      </c>
      <c r="J2318" s="4" t="str">
        <f>IF(ISNUMBER(FIND(J$1,$A2318)), J$1,"")</f>
        <v/>
      </c>
      <c r="K2318" s="4" t="str">
        <f>IF(ISNUMBER(FIND(K$1,$A2318)), K$1,"")</f>
        <v/>
      </c>
      <c r="L2318" s="4" t="str">
        <f>IF(ISNUMBER(FIND(L$1,$A2318)), L$1,"")</f>
        <v/>
      </c>
      <c r="M2318" s="4" t="str">
        <f>IF(ISNUMBER(FIND(M$1,$A2318)), M$1,"")</f>
        <v/>
      </c>
      <c r="N2318" s="4" t="str">
        <f>IF(ISNUMBER(FIND(N$1,$A2318)), N$1,"")</f>
        <v/>
      </c>
      <c r="O2318" s="4" t="str">
        <f>IF(ISNUMBER(FIND(O$1,$A2318)), O$1,"")</f>
        <v/>
      </c>
      <c r="P2318" s="4" t="str">
        <f>IF(ISNUMBER(FIND(P$1,$A2318)), P$1,"")</f>
        <v/>
      </c>
      <c r="Q2318" s="4" t="str">
        <f>IF(ISNUMBER(FIND(Q$1,$A2318)), Q$1,"")</f>
        <v/>
      </c>
      <c r="R2318" s="4" t="str">
        <f>IF(ISNUMBER(FIND(R$1,$A2318)), R$1,"")</f>
        <v/>
      </c>
      <c r="S2318" s="4" t="str">
        <f>IF(ISNUMBER(FIND(S$1,$A2318)), S$1,"")</f>
        <v/>
      </c>
    </row>
    <row r="2319" spans="1:19">
      <c r="A2319" t="s">
        <v>2309</v>
      </c>
      <c r="B2319" t="s">
        <v>3920</v>
      </c>
      <c r="F2319" s="5" t="str">
        <f>IF(ISNUMBER(FIND(F$1,$A2319)), F$1,"")</f>
        <v/>
      </c>
      <c r="G2319" s="4" t="str">
        <f>IF(ISNUMBER(FIND(G$1,$A2319)), G$1,"")</f>
        <v/>
      </c>
      <c r="H2319" s="4" t="str">
        <f>IF(ISNUMBER(FIND(H$1,$A2319)), H$1,"")</f>
        <v/>
      </c>
      <c r="I2319" s="4" t="str">
        <f>IF(ISNUMBER(FIND(I$1,$A2319)), I$1,"")</f>
        <v/>
      </c>
      <c r="J2319" s="4" t="str">
        <f>IF(ISNUMBER(FIND(J$1,$A2319)), J$1,"")</f>
        <v/>
      </c>
      <c r="K2319" s="4" t="str">
        <f>IF(ISNUMBER(FIND(K$1,$A2319)), K$1,"")</f>
        <v/>
      </c>
      <c r="L2319" s="4" t="str">
        <f>IF(ISNUMBER(FIND(L$1,$A2319)), L$1,"")</f>
        <v/>
      </c>
      <c r="M2319" s="4" t="str">
        <f>IF(ISNUMBER(FIND(M$1,$A2319)), M$1,"")</f>
        <v/>
      </c>
      <c r="N2319" s="4" t="str">
        <f>IF(ISNUMBER(FIND(N$1,$A2319)), N$1,"")</f>
        <v/>
      </c>
      <c r="O2319" s="4" t="str">
        <f>IF(ISNUMBER(FIND(O$1,$A2319)), O$1,"")</f>
        <v/>
      </c>
      <c r="P2319" s="4" t="str">
        <f>IF(ISNUMBER(FIND(P$1,$A2319)), P$1,"")</f>
        <v/>
      </c>
      <c r="Q2319" s="4" t="str">
        <f>IF(ISNUMBER(FIND(Q$1,$A2319)), Q$1,"")</f>
        <v/>
      </c>
      <c r="R2319" s="4" t="str">
        <f>IF(ISNUMBER(FIND(R$1,$A2319)), R$1,"")</f>
        <v/>
      </c>
      <c r="S2319" s="4" t="str">
        <f>IF(ISNUMBER(FIND(S$1,$A2319)), S$1,"")</f>
        <v/>
      </c>
    </row>
    <row r="2320" spans="1:19">
      <c r="A2320" t="s">
        <v>2310</v>
      </c>
      <c r="B2320" t="s">
        <v>3920</v>
      </c>
      <c r="F2320" s="5" t="str">
        <f>IF(ISNUMBER(FIND(F$1,$A2320)), F$1,"")</f>
        <v/>
      </c>
      <c r="G2320" s="4" t="str">
        <f>IF(ISNUMBER(FIND(G$1,$A2320)), G$1,"")</f>
        <v/>
      </c>
      <c r="H2320" s="4" t="str">
        <f>IF(ISNUMBER(FIND(H$1,$A2320)), H$1,"")</f>
        <v/>
      </c>
      <c r="I2320" s="4" t="str">
        <f>IF(ISNUMBER(FIND(I$1,$A2320)), I$1,"")</f>
        <v/>
      </c>
      <c r="J2320" s="4" t="str">
        <f>IF(ISNUMBER(FIND(J$1,$A2320)), J$1,"")</f>
        <v/>
      </c>
      <c r="K2320" s="4" t="str">
        <f>IF(ISNUMBER(FIND(K$1,$A2320)), K$1,"")</f>
        <v/>
      </c>
      <c r="L2320" s="4" t="str">
        <f>IF(ISNUMBER(FIND(L$1,$A2320)), L$1,"")</f>
        <v/>
      </c>
      <c r="M2320" s="4" t="str">
        <f>IF(ISNUMBER(FIND(M$1,$A2320)), M$1,"")</f>
        <v/>
      </c>
      <c r="N2320" s="4" t="str">
        <f>IF(ISNUMBER(FIND(N$1,$A2320)), N$1,"")</f>
        <v/>
      </c>
      <c r="O2320" s="4" t="str">
        <f>IF(ISNUMBER(FIND(O$1,$A2320)), O$1,"")</f>
        <v/>
      </c>
      <c r="P2320" s="4" t="str">
        <f>IF(ISNUMBER(FIND(P$1,$A2320)), P$1,"")</f>
        <v/>
      </c>
      <c r="Q2320" s="4" t="str">
        <f>IF(ISNUMBER(FIND(Q$1,$A2320)), Q$1,"")</f>
        <v/>
      </c>
      <c r="R2320" s="4" t="str">
        <f>IF(ISNUMBER(FIND(R$1,$A2320)), R$1,"")</f>
        <v/>
      </c>
      <c r="S2320" s="4" t="str">
        <f>IF(ISNUMBER(FIND(S$1,$A2320)), S$1,"")</f>
        <v/>
      </c>
    </row>
    <row r="2321" spans="1:19">
      <c r="A2321" t="s">
        <v>2311</v>
      </c>
      <c r="B2321" t="s">
        <v>3920</v>
      </c>
      <c r="F2321" s="5" t="str">
        <f>IF(ISNUMBER(FIND(F$1,$A2321)), F$1,"")</f>
        <v/>
      </c>
      <c r="G2321" s="4" t="str">
        <f>IF(ISNUMBER(FIND(G$1,$A2321)), G$1,"")</f>
        <v/>
      </c>
      <c r="H2321" s="4" t="str">
        <f>IF(ISNUMBER(FIND(H$1,$A2321)), H$1,"")</f>
        <v/>
      </c>
      <c r="I2321" s="4" t="str">
        <f>IF(ISNUMBER(FIND(I$1,$A2321)), I$1,"")</f>
        <v/>
      </c>
      <c r="J2321" s="4" t="str">
        <f>IF(ISNUMBER(FIND(J$1,$A2321)), J$1,"")</f>
        <v/>
      </c>
      <c r="K2321" s="4" t="str">
        <f>IF(ISNUMBER(FIND(K$1,$A2321)), K$1,"")</f>
        <v/>
      </c>
      <c r="L2321" s="4" t="str">
        <f>IF(ISNUMBER(FIND(L$1,$A2321)), L$1,"")</f>
        <v/>
      </c>
      <c r="M2321" s="4" t="str">
        <f>IF(ISNUMBER(FIND(M$1,$A2321)), M$1,"")</f>
        <v/>
      </c>
      <c r="N2321" s="4" t="str">
        <f>IF(ISNUMBER(FIND(N$1,$A2321)), N$1,"")</f>
        <v/>
      </c>
      <c r="O2321" s="4" t="str">
        <f>IF(ISNUMBER(FIND(O$1,$A2321)), O$1,"")</f>
        <v/>
      </c>
      <c r="P2321" s="4" t="str">
        <f>IF(ISNUMBER(FIND(P$1,$A2321)), P$1,"")</f>
        <v/>
      </c>
      <c r="Q2321" s="4" t="str">
        <f>IF(ISNUMBER(FIND(Q$1,$A2321)), Q$1,"")</f>
        <v/>
      </c>
      <c r="R2321" s="4" t="str">
        <f>IF(ISNUMBER(FIND(R$1,$A2321)), R$1,"")</f>
        <v/>
      </c>
      <c r="S2321" s="4" t="str">
        <f>IF(ISNUMBER(FIND(S$1,$A2321)), S$1,"")</f>
        <v/>
      </c>
    </row>
    <row r="2322" spans="1:19">
      <c r="A2322" t="s">
        <v>2312</v>
      </c>
      <c r="B2322" t="s">
        <v>3920</v>
      </c>
      <c r="F2322" s="5" t="str">
        <f>IF(ISNUMBER(FIND(F$1,$A2322)), F$1,"")</f>
        <v/>
      </c>
      <c r="G2322" s="4" t="str">
        <f>IF(ISNUMBER(FIND(G$1,$A2322)), G$1,"")</f>
        <v/>
      </c>
      <c r="H2322" s="4" t="str">
        <f>IF(ISNUMBER(FIND(H$1,$A2322)), H$1,"")</f>
        <v/>
      </c>
      <c r="I2322" s="4" t="str">
        <f>IF(ISNUMBER(FIND(I$1,$A2322)), I$1,"")</f>
        <v/>
      </c>
      <c r="J2322" s="4" t="str">
        <f>IF(ISNUMBER(FIND(J$1,$A2322)), J$1,"")</f>
        <v/>
      </c>
      <c r="K2322" s="4" t="str">
        <f>IF(ISNUMBER(FIND(K$1,$A2322)), K$1,"")</f>
        <v/>
      </c>
      <c r="L2322" s="4" t="str">
        <f>IF(ISNUMBER(FIND(L$1,$A2322)), L$1,"")</f>
        <v/>
      </c>
      <c r="M2322" s="4" t="str">
        <f>IF(ISNUMBER(FIND(M$1,$A2322)), M$1,"")</f>
        <v/>
      </c>
      <c r="N2322" s="4" t="str">
        <f>IF(ISNUMBER(FIND(N$1,$A2322)), N$1,"")</f>
        <v/>
      </c>
      <c r="O2322" s="4" t="str">
        <f>IF(ISNUMBER(FIND(O$1,$A2322)), O$1,"")</f>
        <v/>
      </c>
      <c r="P2322" s="4" t="str">
        <f>IF(ISNUMBER(FIND(P$1,$A2322)), P$1,"")</f>
        <v/>
      </c>
      <c r="Q2322" s="4" t="str">
        <f>IF(ISNUMBER(FIND(Q$1,$A2322)), Q$1,"")</f>
        <v/>
      </c>
      <c r="R2322" s="4" t="str">
        <f>IF(ISNUMBER(FIND(R$1,$A2322)), R$1,"")</f>
        <v/>
      </c>
      <c r="S2322" s="4" t="str">
        <f>IF(ISNUMBER(FIND(S$1,$A2322)), S$1,"")</f>
        <v/>
      </c>
    </row>
    <row r="2323" spans="1:19">
      <c r="A2323" t="s">
        <v>3070</v>
      </c>
      <c r="B2323" t="s">
        <v>3920</v>
      </c>
      <c r="F2323" s="5" t="str">
        <f>IF(ISNUMBER(FIND(F$1,$A2323)), F$1,"")</f>
        <v/>
      </c>
      <c r="G2323" s="4" t="str">
        <f>IF(ISNUMBER(FIND(G$1,$A2323)), G$1,"")</f>
        <v/>
      </c>
      <c r="H2323" s="4" t="str">
        <f>IF(ISNUMBER(FIND(H$1,$A2323)), H$1,"")</f>
        <v/>
      </c>
      <c r="I2323" s="4" t="str">
        <f>IF(ISNUMBER(FIND(I$1,$A2323)), I$1,"")</f>
        <v/>
      </c>
      <c r="J2323" s="4" t="str">
        <f>IF(ISNUMBER(FIND(J$1,$A2323)), J$1,"")</f>
        <v/>
      </c>
      <c r="K2323" s="4" t="str">
        <f>IF(ISNUMBER(FIND(K$1,$A2323)), K$1,"")</f>
        <v/>
      </c>
      <c r="L2323" s="4" t="str">
        <f>IF(ISNUMBER(FIND(L$1,$A2323)), L$1,"")</f>
        <v/>
      </c>
      <c r="M2323" s="4" t="str">
        <f>IF(ISNUMBER(FIND(M$1,$A2323)), M$1,"")</f>
        <v/>
      </c>
      <c r="N2323" s="4" t="str">
        <f>IF(ISNUMBER(FIND(N$1,$A2323)), N$1,"")</f>
        <v/>
      </c>
      <c r="O2323" s="4" t="str">
        <f>IF(ISNUMBER(FIND(O$1,$A2323)), O$1,"")</f>
        <v/>
      </c>
      <c r="P2323" s="4" t="str">
        <f>IF(ISNUMBER(FIND(P$1,$A2323)), P$1,"")</f>
        <v/>
      </c>
      <c r="Q2323" s="4" t="str">
        <f>IF(ISNUMBER(FIND(Q$1,$A2323)), Q$1,"")</f>
        <v/>
      </c>
      <c r="R2323" s="4" t="str">
        <f>IF(ISNUMBER(FIND(R$1,$A2323)), R$1,"")</f>
        <v/>
      </c>
      <c r="S2323" s="4" t="str">
        <f>IF(ISNUMBER(FIND(S$1,$A2323)), S$1,"")</f>
        <v/>
      </c>
    </row>
    <row r="2324" spans="1:19">
      <c r="A2324" t="s">
        <v>2313</v>
      </c>
      <c r="B2324" t="s">
        <v>3920</v>
      </c>
      <c r="F2324" s="5" t="str">
        <f>IF(ISNUMBER(FIND(F$1,$A2324)), F$1,"")</f>
        <v/>
      </c>
      <c r="G2324" s="4" t="str">
        <f>IF(ISNUMBER(FIND(G$1,$A2324)), G$1,"")</f>
        <v/>
      </c>
      <c r="H2324" s="4" t="str">
        <f>IF(ISNUMBER(FIND(H$1,$A2324)), H$1,"")</f>
        <v/>
      </c>
      <c r="I2324" s="4" t="str">
        <f>IF(ISNUMBER(FIND(I$1,$A2324)), I$1,"")</f>
        <v/>
      </c>
      <c r="J2324" s="4" t="str">
        <f>IF(ISNUMBER(FIND(J$1,$A2324)), J$1,"")</f>
        <v/>
      </c>
      <c r="K2324" s="4" t="str">
        <f>IF(ISNUMBER(FIND(K$1,$A2324)), K$1,"")</f>
        <v/>
      </c>
      <c r="L2324" s="4" t="str">
        <f>IF(ISNUMBER(FIND(L$1,$A2324)), L$1,"")</f>
        <v/>
      </c>
      <c r="M2324" s="4" t="str">
        <f>IF(ISNUMBER(FIND(M$1,$A2324)), M$1,"")</f>
        <v/>
      </c>
      <c r="N2324" s="4" t="str">
        <f>IF(ISNUMBER(FIND(N$1,$A2324)), N$1,"")</f>
        <v/>
      </c>
      <c r="O2324" s="4" t="str">
        <f>IF(ISNUMBER(FIND(O$1,$A2324)), O$1,"")</f>
        <v/>
      </c>
      <c r="P2324" s="4" t="str">
        <f>IF(ISNUMBER(FIND(P$1,$A2324)), P$1,"")</f>
        <v/>
      </c>
      <c r="Q2324" s="4" t="str">
        <f>IF(ISNUMBER(FIND(Q$1,$A2324)), Q$1,"")</f>
        <v/>
      </c>
      <c r="R2324" s="4" t="str">
        <f>IF(ISNUMBER(FIND(R$1,$A2324)), R$1,"")</f>
        <v/>
      </c>
      <c r="S2324" s="4" t="str">
        <f>IF(ISNUMBER(FIND(S$1,$A2324)), S$1,"")</f>
        <v/>
      </c>
    </row>
    <row r="2325" spans="1:19">
      <c r="A2325" t="s">
        <v>2314</v>
      </c>
      <c r="B2325" t="s">
        <v>3920</v>
      </c>
      <c r="F2325" s="5" t="str">
        <f>IF(ISNUMBER(FIND(F$1,$A2325)), F$1,"")</f>
        <v/>
      </c>
      <c r="G2325" s="4" t="str">
        <f>IF(ISNUMBER(FIND(G$1,$A2325)), G$1,"")</f>
        <v/>
      </c>
      <c r="H2325" s="4" t="str">
        <f>IF(ISNUMBER(FIND(H$1,$A2325)), H$1,"")</f>
        <v/>
      </c>
      <c r="I2325" s="4" t="str">
        <f>IF(ISNUMBER(FIND(I$1,$A2325)), I$1,"")</f>
        <v/>
      </c>
      <c r="J2325" s="4" t="str">
        <f>IF(ISNUMBER(FIND(J$1,$A2325)), J$1,"")</f>
        <v/>
      </c>
      <c r="K2325" s="4" t="str">
        <f>IF(ISNUMBER(FIND(K$1,$A2325)), K$1,"")</f>
        <v/>
      </c>
      <c r="L2325" s="4" t="str">
        <f>IF(ISNUMBER(FIND(L$1,$A2325)), L$1,"")</f>
        <v/>
      </c>
      <c r="M2325" s="4" t="str">
        <f>IF(ISNUMBER(FIND(M$1,$A2325)), M$1,"")</f>
        <v/>
      </c>
      <c r="N2325" s="4" t="str">
        <f>IF(ISNUMBER(FIND(N$1,$A2325)), N$1,"")</f>
        <v/>
      </c>
      <c r="O2325" s="4" t="str">
        <f>IF(ISNUMBER(FIND(O$1,$A2325)), O$1,"")</f>
        <v/>
      </c>
      <c r="P2325" s="4" t="str">
        <f>IF(ISNUMBER(FIND(P$1,$A2325)), P$1,"")</f>
        <v/>
      </c>
      <c r="Q2325" s="4" t="str">
        <f>IF(ISNUMBER(FIND(Q$1,$A2325)), Q$1,"")</f>
        <v/>
      </c>
      <c r="R2325" s="4" t="str">
        <f>IF(ISNUMBER(FIND(R$1,$A2325)), R$1,"")</f>
        <v/>
      </c>
      <c r="S2325" s="4" t="str">
        <f>IF(ISNUMBER(FIND(S$1,$A2325)), S$1,"")</f>
        <v/>
      </c>
    </row>
    <row r="2326" spans="1:19">
      <c r="A2326" t="s">
        <v>2315</v>
      </c>
      <c r="B2326" t="s">
        <v>3920</v>
      </c>
      <c r="F2326" s="5" t="str">
        <f>IF(ISNUMBER(FIND(F$1,$A2326)), F$1,"")</f>
        <v/>
      </c>
      <c r="G2326" s="4" t="str">
        <f>IF(ISNUMBER(FIND(G$1,$A2326)), G$1,"")</f>
        <v/>
      </c>
      <c r="H2326" s="4" t="str">
        <f>IF(ISNUMBER(FIND(H$1,$A2326)), H$1,"")</f>
        <v/>
      </c>
      <c r="I2326" s="4" t="str">
        <f>IF(ISNUMBER(FIND(I$1,$A2326)), I$1,"")</f>
        <v/>
      </c>
      <c r="J2326" s="4" t="str">
        <f>IF(ISNUMBER(FIND(J$1,$A2326)), J$1,"")</f>
        <v/>
      </c>
      <c r="K2326" s="4" t="str">
        <f>IF(ISNUMBER(FIND(K$1,$A2326)), K$1,"")</f>
        <v/>
      </c>
      <c r="L2326" s="4" t="str">
        <f>IF(ISNUMBER(FIND(L$1,$A2326)), L$1,"")</f>
        <v/>
      </c>
      <c r="M2326" s="4" t="str">
        <f>IF(ISNUMBER(FIND(M$1,$A2326)), M$1,"")</f>
        <v/>
      </c>
      <c r="N2326" s="4" t="str">
        <f>IF(ISNUMBER(FIND(N$1,$A2326)), N$1,"")</f>
        <v/>
      </c>
      <c r="O2326" s="4" t="str">
        <f>IF(ISNUMBER(FIND(O$1,$A2326)), O$1,"")</f>
        <v/>
      </c>
      <c r="P2326" s="4" t="str">
        <f>IF(ISNUMBER(FIND(P$1,$A2326)), P$1,"")</f>
        <v/>
      </c>
      <c r="Q2326" s="4" t="str">
        <f>IF(ISNUMBER(FIND(Q$1,$A2326)), Q$1,"")</f>
        <v/>
      </c>
      <c r="R2326" s="4" t="str">
        <f>IF(ISNUMBER(FIND(R$1,$A2326)), R$1,"")</f>
        <v/>
      </c>
      <c r="S2326" s="4" t="str">
        <f>IF(ISNUMBER(FIND(S$1,$A2326)), S$1,"")</f>
        <v/>
      </c>
    </row>
    <row r="2327" spans="1:19">
      <c r="A2327" t="s">
        <v>2316</v>
      </c>
      <c r="B2327" t="s">
        <v>2385</v>
      </c>
      <c r="F2327" s="5" t="str">
        <f>IF(ISNUMBER(FIND(F$1,$A2327)), F$1,"")</f>
        <v/>
      </c>
      <c r="G2327" s="4" t="str">
        <f>IF(ISNUMBER(FIND(G$1,$A2327)), G$1,"")</f>
        <v/>
      </c>
      <c r="H2327" s="4" t="str">
        <f>IF(ISNUMBER(FIND(H$1,$A2327)), H$1,"")</f>
        <v/>
      </c>
      <c r="I2327" s="4" t="str">
        <f>IF(ISNUMBER(FIND(I$1,$A2327)), I$1,"")</f>
        <v/>
      </c>
      <c r="J2327" s="4" t="str">
        <f>IF(ISNUMBER(FIND(J$1,$A2327)), J$1,"")</f>
        <v/>
      </c>
      <c r="K2327" s="4" t="str">
        <f>IF(ISNUMBER(FIND(K$1,$A2327)), K$1,"")</f>
        <v/>
      </c>
      <c r="L2327" s="4" t="str">
        <f>IF(ISNUMBER(FIND(L$1,$A2327)), L$1,"")</f>
        <v/>
      </c>
      <c r="M2327" s="4" t="str">
        <f>IF(ISNUMBER(FIND(M$1,$A2327)), M$1,"")</f>
        <v/>
      </c>
      <c r="N2327" s="4" t="str">
        <f>IF(ISNUMBER(FIND(N$1,$A2327)), N$1,"")</f>
        <v/>
      </c>
      <c r="O2327" s="4" t="str">
        <f>IF(ISNUMBER(FIND(O$1,$A2327)), O$1,"")</f>
        <v/>
      </c>
      <c r="P2327" s="4" t="str">
        <f>IF(ISNUMBER(FIND(P$1,$A2327)), P$1,"")</f>
        <v/>
      </c>
      <c r="Q2327" s="4" t="str">
        <f>IF(ISNUMBER(FIND(Q$1,$A2327)), Q$1,"")</f>
        <v/>
      </c>
      <c r="R2327" s="4" t="str">
        <f>IF(ISNUMBER(FIND(R$1,$A2327)), R$1,"")</f>
        <v/>
      </c>
      <c r="S2327" s="4" t="str">
        <f>IF(ISNUMBER(FIND(S$1,$A2327)), S$1,"")</f>
        <v/>
      </c>
    </row>
    <row r="2328" spans="1:19">
      <c r="A2328" t="s">
        <v>2317</v>
      </c>
      <c r="B2328" t="s">
        <v>3924</v>
      </c>
      <c r="C2328" t="s">
        <v>3935</v>
      </c>
      <c r="F2328" s="5" t="str">
        <f>IF(ISNUMBER(FIND(F$1,$A2328)), F$1,"")</f>
        <v/>
      </c>
      <c r="G2328" s="4" t="str">
        <f>IF(ISNUMBER(FIND(G$1,$A2328)), G$1,"")</f>
        <v/>
      </c>
      <c r="H2328" s="4" t="str">
        <f>IF(ISNUMBER(FIND(H$1,$A2328)), H$1,"")</f>
        <v/>
      </c>
      <c r="I2328" s="4" t="str">
        <f>IF(ISNUMBER(FIND(I$1,$A2328)), I$1,"")</f>
        <v/>
      </c>
      <c r="J2328" s="4" t="str">
        <f>IF(ISNUMBER(FIND(J$1,$A2328)), J$1,"")</f>
        <v/>
      </c>
      <c r="K2328" s="4" t="str">
        <f>IF(ISNUMBER(FIND(K$1,$A2328)), K$1,"")</f>
        <v/>
      </c>
      <c r="L2328" s="4" t="str">
        <f>IF(ISNUMBER(FIND(L$1,$A2328)), L$1,"")</f>
        <v/>
      </c>
      <c r="M2328" s="4" t="str">
        <f>IF(ISNUMBER(FIND(M$1,$A2328)), M$1,"")</f>
        <v/>
      </c>
      <c r="N2328" s="4" t="str">
        <f>IF(ISNUMBER(FIND(N$1,$A2328)), N$1,"")</f>
        <v/>
      </c>
      <c r="O2328" s="4" t="str">
        <f>IF(ISNUMBER(FIND(O$1,$A2328)), O$1,"")</f>
        <v/>
      </c>
      <c r="P2328" s="4" t="str">
        <f>IF(ISNUMBER(FIND(P$1,$A2328)), P$1,"")</f>
        <v/>
      </c>
      <c r="Q2328" s="4" t="str">
        <f>IF(ISNUMBER(FIND(Q$1,$A2328)), Q$1,"")</f>
        <v/>
      </c>
      <c r="R2328" s="4" t="str">
        <f>IF(ISNUMBER(FIND(R$1,$A2328)), R$1,"")</f>
        <v/>
      </c>
      <c r="S2328" s="4" t="str">
        <f>IF(ISNUMBER(FIND(S$1,$A2328)), S$1,"")</f>
        <v/>
      </c>
    </row>
    <row r="2329" spans="1:19">
      <c r="A2329" t="s">
        <v>2318</v>
      </c>
      <c r="B2329" t="s">
        <v>3924</v>
      </c>
      <c r="C2329" t="s">
        <v>3935</v>
      </c>
      <c r="F2329" s="5" t="str">
        <f>IF(ISNUMBER(FIND(F$1,$A2329)), F$1,"")</f>
        <v/>
      </c>
      <c r="G2329" s="4" t="str">
        <f>IF(ISNUMBER(FIND(G$1,$A2329)), G$1,"")</f>
        <v/>
      </c>
      <c r="H2329" s="4" t="str">
        <f>IF(ISNUMBER(FIND(H$1,$A2329)), H$1,"")</f>
        <v/>
      </c>
      <c r="I2329" s="4" t="str">
        <f>IF(ISNUMBER(FIND(I$1,$A2329)), I$1,"")</f>
        <v/>
      </c>
      <c r="J2329" s="4" t="str">
        <f>IF(ISNUMBER(FIND(J$1,$A2329)), J$1,"")</f>
        <v/>
      </c>
      <c r="K2329" s="4" t="str">
        <f>IF(ISNUMBER(FIND(K$1,$A2329)), K$1,"")</f>
        <v/>
      </c>
      <c r="L2329" s="4" t="str">
        <f>IF(ISNUMBER(FIND(L$1,$A2329)), L$1,"")</f>
        <v/>
      </c>
      <c r="M2329" s="4" t="str">
        <f>IF(ISNUMBER(FIND(M$1,$A2329)), M$1,"")</f>
        <v/>
      </c>
      <c r="N2329" s="4" t="str">
        <f>IF(ISNUMBER(FIND(N$1,$A2329)), N$1,"")</f>
        <v/>
      </c>
      <c r="O2329" s="4" t="str">
        <f>IF(ISNUMBER(FIND(O$1,$A2329)), O$1,"")</f>
        <v/>
      </c>
      <c r="P2329" s="4" t="str">
        <f>IF(ISNUMBER(FIND(P$1,$A2329)), P$1,"")</f>
        <v/>
      </c>
      <c r="Q2329" s="4" t="str">
        <f>IF(ISNUMBER(FIND(Q$1,$A2329)), Q$1,"")</f>
        <v/>
      </c>
      <c r="R2329" s="4" t="str">
        <f>IF(ISNUMBER(FIND(R$1,$A2329)), R$1,"")</f>
        <v/>
      </c>
      <c r="S2329" s="4" t="str">
        <f>IF(ISNUMBER(FIND(S$1,$A2329)), S$1,"")</f>
        <v/>
      </c>
    </row>
    <row r="2330" spans="1:19">
      <c r="A2330" t="s">
        <v>2319</v>
      </c>
      <c r="B2330" t="s">
        <v>3924</v>
      </c>
      <c r="C2330" t="s">
        <v>3935</v>
      </c>
      <c r="F2330" s="5" t="str">
        <f>IF(ISNUMBER(FIND(F$1,$A2330)), F$1,"")</f>
        <v/>
      </c>
      <c r="G2330" s="4" t="str">
        <f>IF(ISNUMBER(FIND(G$1,$A2330)), G$1,"")</f>
        <v/>
      </c>
      <c r="H2330" s="4" t="str">
        <f>IF(ISNUMBER(FIND(H$1,$A2330)), H$1,"")</f>
        <v/>
      </c>
      <c r="I2330" s="4" t="str">
        <f>IF(ISNUMBER(FIND(I$1,$A2330)), I$1,"")</f>
        <v/>
      </c>
      <c r="J2330" s="4" t="str">
        <f>IF(ISNUMBER(FIND(J$1,$A2330)), J$1,"")</f>
        <v/>
      </c>
      <c r="K2330" s="4" t="str">
        <f>IF(ISNUMBER(FIND(K$1,$A2330)), K$1,"")</f>
        <v/>
      </c>
      <c r="L2330" s="4" t="str">
        <f>IF(ISNUMBER(FIND(L$1,$A2330)), L$1,"")</f>
        <v/>
      </c>
      <c r="M2330" s="4" t="str">
        <f>IF(ISNUMBER(FIND(M$1,$A2330)), M$1,"")</f>
        <v/>
      </c>
      <c r="N2330" s="4" t="str">
        <f>IF(ISNUMBER(FIND(N$1,$A2330)), N$1,"")</f>
        <v/>
      </c>
      <c r="O2330" s="4" t="str">
        <f>IF(ISNUMBER(FIND(O$1,$A2330)), O$1,"")</f>
        <v/>
      </c>
      <c r="P2330" s="4" t="str">
        <f>IF(ISNUMBER(FIND(P$1,$A2330)), P$1,"")</f>
        <v/>
      </c>
      <c r="Q2330" s="4" t="str">
        <f>IF(ISNUMBER(FIND(Q$1,$A2330)), Q$1,"")</f>
        <v/>
      </c>
      <c r="R2330" s="4" t="str">
        <f>IF(ISNUMBER(FIND(R$1,$A2330)), R$1,"")</f>
        <v/>
      </c>
      <c r="S2330" s="4" t="str">
        <f>IF(ISNUMBER(FIND(S$1,$A2330)), S$1,"")</f>
        <v/>
      </c>
    </row>
    <row r="2331" spans="1:19">
      <c r="A2331" t="s">
        <v>2334</v>
      </c>
      <c r="B2331" t="s">
        <v>3924</v>
      </c>
      <c r="C2331" t="s">
        <v>3927</v>
      </c>
      <c r="F2331" s="5" t="str">
        <f>IF(ISNUMBER(FIND(F$1,$A2331)), F$1,"")</f>
        <v/>
      </c>
      <c r="G2331" s="4" t="str">
        <f>IF(ISNUMBER(FIND(G$1,$A2331)), G$1,"")</f>
        <v/>
      </c>
      <c r="H2331" s="4" t="str">
        <f>IF(ISNUMBER(FIND(H$1,$A2331)), H$1,"")</f>
        <v/>
      </c>
      <c r="I2331" s="4" t="str">
        <f>IF(ISNUMBER(FIND(I$1,$A2331)), I$1,"")</f>
        <v/>
      </c>
      <c r="J2331" s="4" t="str">
        <f>IF(ISNUMBER(FIND(J$1,$A2331)), J$1,"")</f>
        <v/>
      </c>
      <c r="K2331" s="4" t="str">
        <f>IF(ISNUMBER(FIND(K$1,$A2331)), K$1,"")</f>
        <v/>
      </c>
      <c r="L2331" s="4" t="str">
        <f>IF(ISNUMBER(FIND(L$1,$A2331)), L$1,"")</f>
        <v/>
      </c>
      <c r="M2331" s="4" t="str">
        <f>IF(ISNUMBER(FIND(M$1,$A2331)), M$1,"")</f>
        <v/>
      </c>
      <c r="N2331" s="4" t="str">
        <f>IF(ISNUMBER(FIND(N$1,$A2331)), N$1,"")</f>
        <v/>
      </c>
      <c r="O2331" s="4" t="str">
        <f>IF(ISNUMBER(FIND(O$1,$A2331)), O$1,"")</f>
        <v/>
      </c>
      <c r="P2331" s="4" t="str">
        <f>IF(ISNUMBER(FIND(P$1,$A2331)), P$1,"")</f>
        <v/>
      </c>
      <c r="Q2331" s="4" t="str">
        <f>IF(ISNUMBER(FIND(Q$1,$A2331)), Q$1,"")</f>
        <v/>
      </c>
      <c r="R2331" s="4" t="str">
        <f>IF(ISNUMBER(FIND(R$1,$A2331)), R$1,"")</f>
        <v/>
      </c>
      <c r="S2331" s="4" t="str">
        <f>IF(ISNUMBER(FIND(S$1,$A2331)), S$1,"")</f>
        <v/>
      </c>
    </row>
    <row r="2332" spans="1:19">
      <c r="A2332" t="s">
        <v>2320</v>
      </c>
      <c r="B2332" t="s">
        <v>3920</v>
      </c>
      <c r="F2332" s="5" t="str">
        <f>IF(ISNUMBER(FIND(F$1,$A2332)), F$1,"")</f>
        <v/>
      </c>
      <c r="G2332" s="4" t="str">
        <f>IF(ISNUMBER(FIND(G$1,$A2332)), G$1,"")</f>
        <v/>
      </c>
      <c r="H2332" s="4" t="str">
        <f>IF(ISNUMBER(FIND(H$1,$A2332)), H$1,"")</f>
        <v/>
      </c>
      <c r="I2332" s="4" t="str">
        <f>IF(ISNUMBER(FIND(I$1,$A2332)), I$1,"")</f>
        <v/>
      </c>
      <c r="J2332" s="4" t="str">
        <f>IF(ISNUMBER(FIND(J$1,$A2332)), J$1,"")</f>
        <v/>
      </c>
      <c r="K2332" s="4" t="str">
        <f>IF(ISNUMBER(FIND(K$1,$A2332)), K$1,"")</f>
        <v/>
      </c>
      <c r="L2332" s="4" t="str">
        <f>IF(ISNUMBER(FIND(L$1,$A2332)), L$1,"")</f>
        <v/>
      </c>
      <c r="M2332" s="4" t="str">
        <f>IF(ISNUMBER(FIND(M$1,$A2332)), M$1,"")</f>
        <v/>
      </c>
      <c r="N2332" s="4" t="str">
        <f>IF(ISNUMBER(FIND(N$1,$A2332)), N$1,"")</f>
        <v/>
      </c>
      <c r="O2332" s="4" t="str">
        <f>IF(ISNUMBER(FIND(O$1,$A2332)), O$1,"")</f>
        <v/>
      </c>
      <c r="P2332" s="4" t="str">
        <f>IF(ISNUMBER(FIND(P$1,$A2332)), P$1,"")</f>
        <v/>
      </c>
      <c r="Q2332" s="4" t="str">
        <f>IF(ISNUMBER(FIND(Q$1,$A2332)), Q$1,"")</f>
        <v/>
      </c>
      <c r="R2332" s="4" t="str">
        <f>IF(ISNUMBER(FIND(R$1,$A2332)), R$1,"")</f>
        <v/>
      </c>
      <c r="S2332" s="4" t="str">
        <f>IF(ISNUMBER(FIND(S$1,$A2332)), S$1,"")</f>
        <v/>
      </c>
    </row>
    <row r="2333" spans="1:19">
      <c r="A2333" t="s">
        <v>2321</v>
      </c>
      <c r="B2333" t="s">
        <v>3920</v>
      </c>
      <c r="F2333" s="5" t="str">
        <f>IF(ISNUMBER(FIND(F$1,$A2333)), F$1,"")</f>
        <v/>
      </c>
      <c r="G2333" s="4" t="str">
        <f>IF(ISNUMBER(FIND(G$1,$A2333)), G$1,"")</f>
        <v/>
      </c>
      <c r="H2333" s="4" t="str">
        <f>IF(ISNUMBER(FIND(H$1,$A2333)), H$1,"")</f>
        <v/>
      </c>
      <c r="I2333" s="4" t="str">
        <f>IF(ISNUMBER(FIND(I$1,$A2333)), I$1,"")</f>
        <v/>
      </c>
      <c r="J2333" s="4" t="str">
        <f>IF(ISNUMBER(FIND(J$1,$A2333)), J$1,"")</f>
        <v/>
      </c>
      <c r="K2333" s="4" t="str">
        <f>IF(ISNUMBER(FIND(K$1,$A2333)), K$1,"")</f>
        <v/>
      </c>
      <c r="L2333" s="4" t="str">
        <f>IF(ISNUMBER(FIND(L$1,$A2333)), L$1,"")</f>
        <v/>
      </c>
      <c r="M2333" s="4" t="str">
        <f>IF(ISNUMBER(FIND(M$1,$A2333)), M$1,"")</f>
        <v/>
      </c>
      <c r="N2333" s="4" t="str">
        <f>IF(ISNUMBER(FIND(N$1,$A2333)), N$1,"")</f>
        <v/>
      </c>
      <c r="O2333" s="4" t="str">
        <f>IF(ISNUMBER(FIND(O$1,$A2333)), O$1,"")</f>
        <v/>
      </c>
      <c r="P2333" s="4" t="str">
        <f>IF(ISNUMBER(FIND(P$1,$A2333)), P$1,"")</f>
        <v/>
      </c>
      <c r="Q2333" s="4" t="str">
        <f>IF(ISNUMBER(FIND(Q$1,$A2333)), Q$1,"")</f>
        <v/>
      </c>
      <c r="R2333" s="4" t="str">
        <f>IF(ISNUMBER(FIND(R$1,$A2333)), R$1,"")</f>
        <v/>
      </c>
      <c r="S2333" s="4" t="str">
        <f>IF(ISNUMBER(FIND(S$1,$A2333)), S$1,"")</f>
        <v/>
      </c>
    </row>
    <row r="2334" spans="1:19">
      <c r="A2334" t="s">
        <v>2322</v>
      </c>
      <c r="B2334" t="s">
        <v>3920</v>
      </c>
      <c r="F2334" s="5" t="str">
        <f>IF(ISNUMBER(FIND(F$1,$A2334)), F$1,"")</f>
        <v/>
      </c>
      <c r="G2334" s="4" t="str">
        <f>IF(ISNUMBER(FIND(G$1,$A2334)), G$1,"")</f>
        <v/>
      </c>
      <c r="H2334" s="4" t="str">
        <f>IF(ISNUMBER(FIND(H$1,$A2334)), H$1,"")</f>
        <v/>
      </c>
      <c r="I2334" s="4" t="str">
        <f>IF(ISNUMBER(FIND(I$1,$A2334)), I$1,"")</f>
        <v/>
      </c>
      <c r="J2334" s="4" t="str">
        <f>IF(ISNUMBER(FIND(J$1,$A2334)), J$1,"")</f>
        <v/>
      </c>
      <c r="K2334" s="4" t="str">
        <f>IF(ISNUMBER(FIND(K$1,$A2334)), K$1,"")</f>
        <v/>
      </c>
      <c r="L2334" s="4" t="str">
        <f>IF(ISNUMBER(FIND(L$1,$A2334)), L$1,"")</f>
        <v/>
      </c>
      <c r="M2334" s="4" t="str">
        <f>IF(ISNUMBER(FIND(M$1,$A2334)), M$1,"")</f>
        <v/>
      </c>
      <c r="N2334" s="4" t="str">
        <f>IF(ISNUMBER(FIND(N$1,$A2334)), N$1,"")</f>
        <v/>
      </c>
      <c r="O2334" s="4" t="str">
        <f>IF(ISNUMBER(FIND(O$1,$A2334)), O$1,"")</f>
        <v/>
      </c>
      <c r="P2334" s="4" t="str">
        <f>IF(ISNUMBER(FIND(P$1,$A2334)), P$1,"")</f>
        <v/>
      </c>
      <c r="Q2334" s="4" t="str">
        <f>IF(ISNUMBER(FIND(Q$1,$A2334)), Q$1,"")</f>
        <v/>
      </c>
      <c r="R2334" s="4" t="str">
        <f>IF(ISNUMBER(FIND(R$1,$A2334)), R$1,"")</f>
        <v/>
      </c>
      <c r="S2334" s="4" t="str">
        <f>IF(ISNUMBER(FIND(S$1,$A2334)), S$1,"")</f>
        <v/>
      </c>
    </row>
    <row r="2335" spans="1:19">
      <c r="A2335" t="s">
        <v>2323</v>
      </c>
      <c r="B2335" t="s">
        <v>3920</v>
      </c>
      <c r="F2335" s="5" t="str">
        <f>IF(ISNUMBER(FIND(F$1,$A2335)), F$1,"")</f>
        <v/>
      </c>
      <c r="G2335" s="4" t="str">
        <f>IF(ISNUMBER(FIND(G$1,$A2335)), G$1,"")</f>
        <v/>
      </c>
      <c r="H2335" s="4" t="str">
        <f>IF(ISNUMBER(FIND(H$1,$A2335)), H$1,"")</f>
        <v/>
      </c>
      <c r="I2335" s="4" t="str">
        <f>IF(ISNUMBER(FIND(I$1,$A2335)), I$1,"")</f>
        <v/>
      </c>
      <c r="J2335" s="4" t="str">
        <f>IF(ISNUMBER(FIND(J$1,$A2335)), J$1,"")</f>
        <v/>
      </c>
      <c r="K2335" s="4" t="str">
        <f>IF(ISNUMBER(FIND(K$1,$A2335)), K$1,"")</f>
        <v/>
      </c>
      <c r="L2335" s="4" t="str">
        <f>IF(ISNUMBER(FIND(L$1,$A2335)), L$1,"")</f>
        <v/>
      </c>
      <c r="M2335" s="4" t="str">
        <f>IF(ISNUMBER(FIND(M$1,$A2335)), M$1,"")</f>
        <v/>
      </c>
      <c r="N2335" s="4" t="str">
        <f>IF(ISNUMBER(FIND(N$1,$A2335)), N$1,"")</f>
        <v/>
      </c>
      <c r="O2335" s="4" t="str">
        <f>IF(ISNUMBER(FIND(O$1,$A2335)), O$1,"")</f>
        <v/>
      </c>
      <c r="P2335" s="4" t="str">
        <f>IF(ISNUMBER(FIND(P$1,$A2335)), P$1,"")</f>
        <v/>
      </c>
      <c r="Q2335" s="4" t="str">
        <f>IF(ISNUMBER(FIND(Q$1,$A2335)), Q$1,"")</f>
        <v/>
      </c>
      <c r="R2335" s="4" t="str">
        <f>IF(ISNUMBER(FIND(R$1,$A2335)), R$1,"")</f>
        <v/>
      </c>
      <c r="S2335" s="4" t="str">
        <f>IF(ISNUMBER(FIND(S$1,$A2335)), S$1,"")</f>
        <v/>
      </c>
    </row>
    <row r="2336" spans="1:19">
      <c r="A2336" t="s">
        <v>2324</v>
      </c>
      <c r="B2336" t="s">
        <v>3920</v>
      </c>
      <c r="F2336" s="5" t="str">
        <f>IF(ISNUMBER(FIND(F$1,$A2336)), F$1,"")</f>
        <v/>
      </c>
      <c r="G2336" s="4" t="str">
        <f>IF(ISNUMBER(FIND(G$1,$A2336)), G$1,"")</f>
        <v/>
      </c>
      <c r="H2336" s="4" t="str">
        <f>IF(ISNUMBER(FIND(H$1,$A2336)), H$1,"")</f>
        <v/>
      </c>
      <c r="I2336" s="4" t="str">
        <f>IF(ISNUMBER(FIND(I$1,$A2336)), I$1,"")</f>
        <v/>
      </c>
      <c r="J2336" s="4" t="str">
        <f>IF(ISNUMBER(FIND(J$1,$A2336)), J$1,"")</f>
        <v/>
      </c>
      <c r="K2336" s="4" t="str">
        <f>IF(ISNUMBER(FIND(K$1,$A2336)), K$1,"")</f>
        <v/>
      </c>
      <c r="L2336" s="4" t="str">
        <f>IF(ISNUMBER(FIND(L$1,$A2336)), L$1,"")</f>
        <v/>
      </c>
      <c r="M2336" s="4" t="str">
        <f>IF(ISNUMBER(FIND(M$1,$A2336)), M$1,"")</f>
        <v/>
      </c>
      <c r="N2336" s="4" t="str">
        <f>IF(ISNUMBER(FIND(N$1,$A2336)), N$1,"")</f>
        <v/>
      </c>
      <c r="O2336" s="4" t="str">
        <f>IF(ISNUMBER(FIND(O$1,$A2336)), O$1,"")</f>
        <v/>
      </c>
      <c r="P2336" s="4" t="str">
        <f>IF(ISNUMBER(FIND(P$1,$A2336)), P$1,"")</f>
        <v/>
      </c>
      <c r="Q2336" s="4" t="str">
        <f>IF(ISNUMBER(FIND(Q$1,$A2336)), Q$1,"")</f>
        <v/>
      </c>
      <c r="R2336" s="4" t="str">
        <f>IF(ISNUMBER(FIND(R$1,$A2336)), R$1,"")</f>
        <v/>
      </c>
      <c r="S2336" s="4" t="str">
        <f>IF(ISNUMBER(FIND(S$1,$A2336)), S$1,"")</f>
        <v/>
      </c>
    </row>
    <row r="2337" spans="1:19">
      <c r="A2337" t="s">
        <v>2325</v>
      </c>
      <c r="B2337" t="s">
        <v>3920</v>
      </c>
      <c r="F2337" s="5" t="str">
        <f>IF(ISNUMBER(FIND(F$1,$A2337)), F$1,"")</f>
        <v/>
      </c>
      <c r="G2337" s="4" t="str">
        <f>IF(ISNUMBER(FIND(G$1,$A2337)), G$1,"")</f>
        <v/>
      </c>
      <c r="H2337" s="4" t="str">
        <f>IF(ISNUMBER(FIND(H$1,$A2337)), H$1,"")</f>
        <v/>
      </c>
      <c r="I2337" s="4" t="str">
        <f>IF(ISNUMBER(FIND(I$1,$A2337)), I$1,"")</f>
        <v/>
      </c>
      <c r="J2337" s="4" t="str">
        <f>IF(ISNUMBER(FIND(J$1,$A2337)), J$1,"")</f>
        <v/>
      </c>
      <c r="K2337" s="4" t="str">
        <f>IF(ISNUMBER(FIND(K$1,$A2337)), K$1,"")</f>
        <v/>
      </c>
      <c r="L2337" s="4" t="str">
        <f>IF(ISNUMBER(FIND(L$1,$A2337)), L$1,"")</f>
        <v/>
      </c>
      <c r="M2337" s="4" t="str">
        <f>IF(ISNUMBER(FIND(M$1,$A2337)), M$1,"")</f>
        <v/>
      </c>
      <c r="N2337" s="4" t="str">
        <f>IF(ISNUMBER(FIND(N$1,$A2337)), N$1,"")</f>
        <v/>
      </c>
      <c r="O2337" s="4" t="str">
        <f>IF(ISNUMBER(FIND(O$1,$A2337)), O$1,"")</f>
        <v/>
      </c>
      <c r="P2337" s="4" t="str">
        <f>IF(ISNUMBER(FIND(P$1,$A2337)), P$1,"")</f>
        <v/>
      </c>
      <c r="Q2337" s="4" t="str">
        <f>IF(ISNUMBER(FIND(Q$1,$A2337)), Q$1,"")</f>
        <v/>
      </c>
      <c r="R2337" s="4" t="str">
        <f>IF(ISNUMBER(FIND(R$1,$A2337)), R$1,"")</f>
        <v/>
      </c>
      <c r="S2337" s="4" t="str">
        <f>IF(ISNUMBER(FIND(S$1,$A2337)), S$1,"")</f>
        <v/>
      </c>
    </row>
    <row r="2338" spans="1:19">
      <c r="A2338" t="s">
        <v>2326</v>
      </c>
      <c r="B2338" t="s">
        <v>3920</v>
      </c>
      <c r="F2338" s="5" t="str">
        <f>IF(ISNUMBER(FIND(F$1,$A2338)), F$1,"")</f>
        <v/>
      </c>
      <c r="G2338" s="4" t="str">
        <f>IF(ISNUMBER(FIND(G$1,$A2338)), G$1,"")</f>
        <v/>
      </c>
      <c r="H2338" s="4" t="str">
        <f>IF(ISNUMBER(FIND(H$1,$A2338)), H$1,"")</f>
        <v/>
      </c>
      <c r="I2338" s="4" t="str">
        <f>IF(ISNUMBER(FIND(I$1,$A2338)), I$1,"")</f>
        <v/>
      </c>
      <c r="J2338" s="4" t="str">
        <f>IF(ISNUMBER(FIND(J$1,$A2338)), J$1,"")</f>
        <v/>
      </c>
      <c r="K2338" s="4" t="str">
        <f>IF(ISNUMBER(FIND(K$1,$A2338)), K$1,"")</f>
        <v/>
      </c>
      <c r="L2338" s="4" t="str">
        <f>IF(ISNUMBER(FIND(L$1,$A2338)), L$1,"")</f>
        <v/>
      </c>
      <c r="M2338" s="4" t="str">
        <f>IF(ISNUMBER(FIND(M$1,$A2338)), M$1,"")</f>
        <v/>
      </c>
      <c r="N2338" s="4" t="str">
        <f>IF(ISNUMBER(FIND(N$1,$A2338)), N$1,"")</f>
        <v/>
      </c>
      <c r="O2338" s="4" t="str">
        <f>IF(ISNUMBER(FIND(O$1,$A2338)), O$1,"")</f>
        <v/>
      </c>
      <c r="P2338" s="4" t="str">
        <f>IF(ISNUMBER(FIND(P$1,$A2338)), P$1,"")</f>
        <v/>
      </c>
      <c r="Q2338" s="4" t="str">
        <f>IF(ISNUMBER(FIND(Q$1,$A2338)), Q$1,"")</f>
        <v/>
      </c>
      <c r="R2338" s="4" t="str">
        <f>IF(ISNUMBER(FIND(R$1,$A2338)), R$1,"")</f>
        <v/>
      </c>
      <c r="S2338" s="4" t="str">
        <f>IF(ISNUMBER(FIND(S$1,$A2338)), S$1,"")</f>
        <v/>
      </c>
    </row>
    <row r="2339" spans="1:19">
      <c r="A2339" t="s">
        <v>2327</v>
      </c>
      <c r="B2339" t="s">
        <v>3924</v>
      </c>
      <c r="C2339" t="s">
        <v>4569</v>
      </c>
      <c r="D2339" t="s">
        <v>4578</v>
      </c>
      <c r="F2339" s="5" t="str">
        <f>IF(ISNUMBER(FIND(F$1,$A2339)), F$1,"")</f>
        <v/>
      </c>
      <c r="G2339" s="4" t="str">
        <f>IF(ISNUMBER(FIND(G$1,$A2339)), G$1,"")</f>
        <v/>
      </c>
      <c r="H2339" s="4" t="str">
        <f>IF(ISNUMBER(FIND(H$1,$A2339)), H$1,"")</f>
        <v/>
      </c>
      <c r="I2339" s="4" t="str">
        <f>IF(ISNUMBER(FIND(I$1,$A2339)), I$1,"")</f>
        <v/>
      </c>
      <c r="J2339" s="4" t="str">
        <f>IF(ISNUMBER(FIND(J$1,$A2339)), J$1,"")</f>
        <v/>
      </c>
      <c r="K2339" s="4" t="str">
        <f>IF(ISNUMBER(FIND(K$1,$A2339)), K$1,"")</f>
        <v/>
      </c>
      <c r="L2339" s="4" t="str">
        <f>IF(ISNUMBER(FIND(L$1,$A2339)), L$1,"")</f>
        <v/>
      </c>
      <c r="M2339" s="4" t="str">
        <f>IF(ISNUMBER(FIND(M$1,$A2339)), M$1,"")</f>
        <v/>
      </c>
      <c r="N2339" s="4" t="str">
        <f>IF(ISNUMBER(FIND(N$1,$A2339)), N$1,"")</f>
        <v/>
      </c>
      <c r="O2339" s="4" t="str">
        <f>IF(ISNUMBER(FIND(O$1,$A2339)), O$1,"")</f>
        <v/>
      </c>
      <c r="P2339" s="4" t="str">
        <f>IF(ISNUMBER(FIND(P$1,$A2339)), P$1,"")</f>
        <v/>
      </c>
      <c r="Q2339" s="4" t="str">
        <f>IF(ISNUMBER(FIND(Q$1,$A2339)), Q$1,"")</f>
        <v/>
      </c>
      <c r="R2339" s="4" t="str">
        <f>IF(ISNUMBER(FIND(R$1,$A2339)), R$1,"")</f>
        <v/>
      </c>
      <c r="S2339" s="4" t="str">
        <f>IF(ISNUMBER(FIND(S$1,$A2339)), S$1,"")</f>
        <v/>
      </c>
    </row>
    <row r="2340" spans="1:19">
      <c r="A2340" t="s">
        <v>2328</v>
      </c>
      <c r="B2340" t="s">
        <v>3924</v>
      </c>
      <c r="C2340" t="s">
        <v>3927</v>
      </c>
      <c r="F2340" s="5" t="str">
        <f>IF(ISNUMBER(FIND(F$1,$A2340)), F$1,"")</f>
        <v/>
      </c>
      <c r="G2340" s="4" t="str">
        <f>IF(ISNUMBER(FIND(G$1,$A2340)), G$1,"")</f>
        <v/>
      </c>
      <c r="H2340" s="4" t="str">
        <f>IF(ISNUMBER(FIND(H$1,$A2340)), H$1,"")</f>
        <v/>
      </c>
      <c r="I2340" s="4" t="str">
        <f>IF(ISNUMBER(FIND(I$1,$A2340)), I$1,"")</f>
        <v/>
      </c>
      <c r="J2340" s="4" t="str">
        <f>IF(ISNUMBER(FIND(J$1,$A2340)), J$1,"")</f>
        <v/>
      </c>
      <c r="K2340" s="4" t="str">
        <f>IF(ISNUMBER(FIND(K$1,$A2340)), K$1,"")</f>
        <v/>
      </c>
      <c r="L2340" s="4" t="str">
        <f>IF(ISNUMBER(FIND(L$1,$A2340)), L$1,"")</f>
        <v/>
      </c>
      <c r="M2340" s="4" t="str">
        <f>IF(ISNUMBER(FIND(M$1,$A2340)), M$1,"")</f>
        <v/>
      </c>
      <c r="N2340" s="4" t="str">
        <f>IF(ISNUMBER(FIND(N$1,$A2340)), N$1,"")</f>
        <v/>
      </c>
      <c r="O2340" s="4" t="str">
        <f>IF(ISNUMBER(FIND(O$1,$A2340)), O$1,"")</f>
        <v/>
      </c>
      <c r="P2340" s="4" t="str">
        <f>IF(ISNUMBER(FIND(P$1,$A2340)), P$1,"")</f>
        <v/>
      </c>
      <c r="Q2340" s="4" t="str">
        <f>IF(ISNUMBER(FIND(Q$1,$A2340)), Q$1,"")</f>
        <v/>
      </c>
      <c r="R2340" s="4" t="str">
        <f>IF(ISNUMBER(FIND(R$1,$A2340)), R$1,"")</f>
        <v/>
      </c>
      <c r="S2340" s="4" t="str">
        <f>IF(ISNUMBER(FIND(S$1,$A2340)), S$1,"")</f>
        <v/>
      </c>
    </row>
    <row r="2341" spans="1:19">
      <c r="A2341" t="s">
        <v>2329</v>
      </c>
      <c r="B2341" t="s">
        <v>3920</v>
      </c>
      <c r="F2341" s="5" t="str">
        <f>IF(ISNUMBER(FIND(F$1,$A2341)), F$1,"")</f>
        <v/>
      </c>
      <c r="G2341" s="4" t="str">
        <f>IF(ISNUMBER(FIND(G$1,$A2341)), G$1,"")</f>
        <v/>
      </c>
      <c r="H2341" s="4" t="str">
        <f>IF(ISNUMBER(FIND(H$1,$A2341)), H$1,"")</f>
        <v/>
      </c>
      <c r="I2341" s="4" t="str">
        <f>IF(ISNUMBER(FIND(I$1,$A2341)), I$1,"")</f>
        <v/>
      </c>
      <c r="J2341" s="4" t="str">
        <f>IF(ISNUMBER(FIND(J$1,$A2341)), J$1,"")</f>
        <v/>
      </c>
      <c r="K2341" s="4" t="str">
        <f>IF(ISNUMBER(FIND(K$1,$A2341)), K$1,"")</f>
        <v/>
      </c>
      <c r="L2341" s="4" t="str">
        <f>IF(ISNUMBER(FIND(L$1,$A2341)), L$1,"")</f>
        <v/>
      </c>
      <c r="M2341" s="4" t="str">
        <f>IF(ISNUMBER(FIND(M$1,$A2341)), M$1,"")</f>
        <v/>
      </c>
      <c r="N2341" s="4" t="str">
        <f>IF(ISNUMBER(FIND(N$1,$A2341)), N$1,"")</f>
        <v/>
      </c>
      <c r="O2341" s="4" t="str">
        <f>IF(ISNUMBER(FIND(O$1,$A2341)), O$1,"")</f>
        <v/>
      </c>
      <c r="P2341" s="4" t="str">
        <f>IF(ISNUMBER(FIND(P$1,$A2341)), P$1,"")</f>
        <v/>
      </c>
      <c r="Q2341" s="4" t="str">
        <f>IF(ISNUMBER(FIND(Q$1,$A2341)), Q$1,"")</f>
        <v/>
      </c>
      <c r="R2341" s="4" t="str">
        <f>IF(ISNUMBER(FIND(R$1,$A2341)), R$1,"")</f>
        <v/>
      </c>
      <c r="S2341" s="4" t="str">
        <f>IF(ISNUMBER(FIND(S$1,$A2341)), S$1,"")</f>
        <v/>
      </c>
    </row>
    <row r="2342" spans="1:19">
      <c r="A2342" t="s">
        <v>2330</v>
      </c>
      <c r="B2342" t="s">
        <v>3920</v>
      </c>
      <c r="F2342" s="5" t="str">
        <f>IF(ISNUMBER(FIND(F$1,$A2342)), F$1,"")</f>
        <v/>
      </c>
      <c r="G2342" s="4" t="str">
        <f>IF(ISNUMBER(FIND(G$1,$A2342)), G$1,"")</f>
        <v/>
      </c>
      <c r="H2342" s="4" t="str">
        <f>IF(ISNUMBER(FIND(H$1,$A2342)), H$1,"")</f>
        <v/>
      </c>
      <c r="I2342" s="4" t="str">
        <f>IF(ISNUMBER(FIND(I$1,$A2342)), I$1,"")</f>
        <v/>
      </c>
      <c r="J2342" s="4" t="str">
        <f>IF(ISNUMBER(FIND(J$1,$A2342)), J$1,"")</f>
        <v/>
      </c>
      <c r="K2342" s="4" t="str">
        <f>IF(ISNUMBER(FIND(K$1,$A2342)), K$1,"")</f>
        <v/>
      </c>
      <c r="L2342" s="4" t="str">
        <f>IF(ISNUMBER(FIND(L$1,$A2342)), L$1,"")</f>
        <v/>
      </c>
      <c r="M2342" s="4" t="str">
        <f>IF(ISNUMBER(FIND(M$1,$A2342)), M$1,"")</f>
        <v/>
      </c>
      <c r="N2342" s="4" t="str">
        <f>IF(ISNUMBER(FIND(N$1,$A2342)), N$1,"")</f>
        <v/>
      </c>
      <c r="O2342" s="4" t="str">
        <f>IF(ISNUMBER(FIND(O$1,$A2342)), O$1,"")</f>
        <v/>
      </c>
      <c r="P2342" s="4" t="str">
        <f>IF(ISNUMBER(FIND(P$1,$A2342)), P$1,"")</f>
        <v/>
      </c>
      <c r="Q2342" s="4" t="str">
        <f>IF(ISNUMBER(FIND(Q$1,$A2342)), Q$1,"")</f>
        <v/>
      </c>
      <c r="R2342" s="4" t="str">
        <f>IF(ISNUMBER(FIND(R$1,$A2342)), R$1,"")</f>
        <v/>
      </c>
      <c r="S2342" s="4" t="str">
        <f>IF(ISNUMBER(FIND(S$1,$A2342)), S$1,"")</f>
        <v/>
      </c>
    </row>
    <row r="2343" spans="1:19">
      <c r="A2343" t="s">
        <v>2331</v>
      </c>
      <c r="B2343" t="s">
        <v>3920</v>
      </c>
      <c r="F2343" s="5" t="str">
        <f>IF(ISNUMBER(FIND(F$1,$A2343)), F$1,"")</f>
        <v/>
      </c>
      <c r="G2343" s="4" t="str">
        <f>IF(ISNUMBER(FIND(G$1,$A2343)), G$1,"")</f>
        <v/>
      </c>
      <c r="H2343" s="4" t="str">
        <f>IF(ISNUMBER(FIND(H$1,$A2343)), H$1,"")</f>
        <v/>
      </c>
      <c r="I2343" s="4" t="str">
        <f>IF(ISNUMBER(FIND(I$1,$A2343)), I$1,"")</f>
        <v/>
      </c>
      <c r="J2343" s="4" t="str">
        <f>IF(ISNUMBER(FIND(J$1,$A2343)), J$1,"")</f>
        <v/>
      </c>
      <c r="K2343" s="4" t="str">
        <f>IF(ISNUMBER(FIND(K$1,$A2343)), K$1,"")</f>
        <v/>
      </c>
      <c r="L2343" s="4" t="str">
        <f>IF(ISNUMBER(FIND(L$1,$A2343)), L$1,"")</f>
        <v/>
      </c>
      <c r="M2343" s="4" t="str">
        <f>IF(ISNUMBER(FIND(M$1,$A2343)), M$1,"")</f>
        <v/>
      </c>
      <c r="N2343" s="4" t="str">
        <f>IF(ISNUMBER(FIND(N$1,$A2343)), N$1,"")</f>
        <v/>
      </c>
      <c r="O2343" s="4" t="str">
        <f>IF(ISNUMBER(FIND(O$1,$A2343)), O$1,"")</f>
        <v/>
      </c>
      <c r="P2343" s="4" t="str">
        <f>IF(ISNUMBER(FIND(P$1,$A2343)), P$1,"")</f>
        <v/>
      </c>
      <c r="Q2343" s="4" t="str">
        <f>IF(ISNUMBER(FIND(Q$1,$A2343)), Q$1,"")</f>
        <v/>
      </c>
      <c r="R2343" s="4" t="str">
        <f>IF(ISNUMBER(FIND(R$1,$A2343)), R$1,"")</f>
        <v/>
      </c>
      <c r="S2343" s="4" t="str">
        <f>IF(ISNUMBER(FIND(S$1,$A2343)), S$1,"")</f>
        <v/>
      </c>
    </row>
    <row r="2344" spans="1:19">
      <c r="A2344" t="s">
        <v>2332</v>
      </c>
      <c r="B2344" t="s">
        <v>3920</v>
      </c>
      <c r="F2344" s="5" t="str">
        <f>IF(ISNUMBER(FIND(F$1,$A2344)), F$1,"")</f>
        <v/>
      </c>
      <c r="G2344" s="4" t="str">
        <f>IF(ISNUMBER(FIND(G$1,$A2344)), G$1,"")</f>
        <v/>
      </c>
      <c r="H2344" s="4" t="str">
        <f>IF(ISNUMBER(FIND(H$1,$A2344)), H$1,"")</f>
        <v/>
      </c>
      <c r="I2344" s="4" t="str">
        <f>IF(ISNUMBER(FIND(I$1,$A2344)), I$1,"")</f>
        <v/>
      </c>
      <c r="J2344" s="4" t="str">
        <f>IF(ISNUMBER(FIND(J$1,$A2344)), J$1,"")</f>
        <v/>
      </c>
      <c r="K2344" s="4" t="str">
        <f>IF(ISNUMBER(FIND(K$1,$A2344)), K$1,"")</f>
        <v/>
      </c>
      <c r="L2344" s="4" t="str">
        <f>IF(ISNUMBER(FIND(L$1,$A2344)), L$1,"")</f>
        <v/>
      </c>
      <c r="M2344" s="4" t="str">
        <f>IF(ISNUMBER(FIND(M$1,$A2344)), M$1,"")</f>
        <v/>
      </c>
      <c r="N2344" s="4" t="str">
        <f>IF(ISNUMBER(FIND(N$1,$A2344)), N$1,"")</f>
        <v/>
      </c>
      <c r="O2344" s="4" t="str">
        <f>IF(ISNUMBER(FIND(O$1,$A2344)), O$1,"")</f>
        <v/>
      </c>
      <c r="P2344" s="4" t="str">
        <f>IF(ISNUMBER(FIND(P$1,$A2344)), P$1,"")</f>
        <v/>
      </c>
      <c r="Q2344" s="4" t="str">
        <f>IF(ISNUMBER(FIND(Q$1,$A2344)), Q$1,"")</f>
        <v/>
      </c>
      <c r="R2344" s="4" t="str">
        <f>IF(ISNUMBER(FIND(R$1,$A2344)), R$1,"")</f>
        <v/>
      </c>
      <c r="S2344" s="4" t="str">
        <f>IF(ISNUMBER(FIND(S$1,$A2344)), S$1,"")</f>
        <v/>
      </c>
    </row>
    <row r="2345" spans="1:19">
      <c r="A2345" t="s">
        <v>2333</v>
      </c>
      <c r="B2345" t="s">
        <v>3945</v>
      </c>
      <c r="F2345" s="5" t="str">
        <f>IF(ISNUMBER(FIND(F$1,$A2345)), F$1,"")</f>
        <v/>
      </c>
      <c r="G2345" s="4" t="str">
        <f>IF(ISNUMBER(FIND(G$1,$A2345)), G$1,"")</f>
        <v/>
      </c>
      <c r="H2345" s="4" t="str">
        <f>IF(ISNUMBER(FIND(H$1,$A2345)), H$1,"")</f>
        <v/>
      </c>
      <c r="I2345" s="4" t="str">
        <f>IF(ISNUMBER(FIND(I$1,$A2345)), I$1,"")</f>
        <v/>
      </c>
      <c r="J2345" s="4" t="str">
        <f>IF(ISNUMBER(FIND(J$1,$A2345)), J$1,"")</f>
        <v/>
      </c>
      <c r="K2345" s="4" t="str">
        <f>IF(ISNUMBER(FIND(K$1,$A2345)), K$1,"")</f>
        <v/>
      </c>
      <c r="L2345" s="4" t="str">
        <f>IF(ISNUMBER(FIND(L$1,$A2345)), L$1,"")</f>
        <v/>
      </c>
      <c r="M2345" s="4" t="str">
        <f>IF(ISNUMBER(FIND(M$1,$A2345)), M$1,"")</f>
        <v/>
      </c>
      <c r="N2345" s="4" t="str">
        <f>IF(ISNUMBER(FIND(N$1,$A2345)), N$1,"")</f>
        <v/>
      </c>
      <c r="O2345" s="4" t="str">
        <f>IF(ISNUMBER(FIND(O$1,$A2345)), O$1,"")</f>
        <v/>
      </c>
      <c r="P2345" s="4" t="str">
        <f>IF(ISNUMBER(FIND(P$1,$A2345)), P$1,"")</f>
        <v/>
      </c>
      <c r="Q2345" s="4" t="str">
        <f>IF(ISNUMBER(FIND(Q$1,$A2345)), Q$1,"")</f>
        <v/>
      </c>
      <c r="R2345" s="4" t="str">
        <f>IF(ISNUMBER(FIND(R$1,$A2345)), R$1,"")</f>
        <v/>
      </c>
      <c r="S2345" s="4" t="str">
        <f>IF(ISNUMBER(FIND(S$1,$A2345)), S$1,"")</f>
        <v/>
      </c>
    </row>
    <row r="2346" spans="1:19">
      <c r="A2346" t="s">
        <v>2335</v>
      </c>
      <c r="B2346" t="s">
        <v>3924</v>
      </c>
      <c r="C2346" t="s">
        <v>4566</v>
      </c>
      <c r="D2346" t="s">
        <v>4577</v>
      </c>
      <c r="F2346" s="5" t="str">
        <f>IF(ISNUMBER(FIND(F$1,$A2346)), F$1,"")</f>
        <v/>
      </c>
      <c r="G2346" s="4" t="str">
        <f>IF(ISNUMBER(FIND(G$1,$A2346)), G$1,"")</f>
        <v/>
      </c>
      <c r="H2346" s="4" t="str">
        <f>IF(ISNUMBER(FIND(H$1,$A2346)), H$1,"")</f>
        <v/>
      </c>
      <c r="I2346" s="4" t="str">
        <f>IF(ISNUMBER(FIND(I$1,$A2346)), I$1,"")</f>
        <v/>
      </c>
      <c r="J2346" s="4" t="str">
        <f>IF(ISNUMBER(FIND(J$1,$A2346)), J$1,"")</f>
        <v/>
      </c>
      <c r="K2346" s="4" t="str">
        <f>IF(ISNUMBER(FIND(K$1,$A2346)), K$1,"")</f>
        <v/>
      </c>
      <c r="L2346" s="4" t="str">
        <f>IF(ISNUMBER(FIND(L$1,$A2346)), L$1,"")</f>
        <v/>
      </c>
      <c r="M2346" s="4" t="str">
        <f>IF(ISNUMBER(FIND(M$1,$A2346)), M$1,"")</f>
        <v/>
      </c>
      <c r="N2346" s="4" t="str">
        <f>IF(ISNUMBER(FIND(N$1,$A2346)), N$1,"")</f>
        <v/>
      </c>
      <c r="O2346" s="4" t="str">
        <f>IF(ISNUMBER(FIND(O$1,$A2346)), O$1,"")</f>
        <v/>
      </c>
      <c r="P2346" s="4" t="str">
        <f>IF(ISNUMBER(FIND(P$1,$A2346)), P$1,"")</f>
        <v/>
      </c>
      <c r="Q2346" s="4" t="str">
        <f>IF(ISNUMBER(FIND(Q$1,$A2346)), Q$1,"")</f>
        <v/>
      </c>
      <c r="R2346" s="4" t="str">
        <f>IF(ISNUMBER(FIND(R$1,$A2346)), R$1,"")</f>
        <v/>
      </c>
      <c r="S2346" s="4" t="str">
        <f>IF(ISNUMBER(FIND(S$1,$A2346)), S$1,"")</f>
        <v/>
      </c>
    </row>
    <row r="2347" spans="1:19">
      <c r="A2347" t="s">
        <v>2336</v>
      </c>
      <c r="B2347" t="s">
        <v>3920</v>
      </c>
      <c r="F2347" s="5" t="str">
        <f>IF(ISNUMBER(FIND(F$1,$A2347)), F$1,"")</f>
        <v/>
      </c>
      <c r="G2347" s="4" t="str">
        <f>IF(ISNUMBER(FIND(G$1,$A2347)), G$1,"")</f>
        <v/>
      </c>
      <c r="H2347" s="4" t="str">
        <f>IF(ISNUMBER(FIND(H$1,$A2347)), H$1,"")</f>
        <v/>
      </c>
      <c r="I2347" s="4" t="str">
        <f>IF(ISNUMBER(FIND(I$1,$A2347)), I$1,"")</f>
        <v/>
      </c>
      <c r="J2347" s="4" t="str">
        <f>IF(ISNUMBER(FIND(J$1,$A2347)), J$1,"")</f>
        <v/>
      </c>
      <c r="K2347" s="4" t="str">
        <f>IF(ISNUMBER(FIND(K$1,$A2347)), K$1,"")</f>
        <v/>
      </c>
      <c r="L2347" s="4" t="str">
        <f>IF(ISNUMBER(FIND(L$1,$A2347)), L$1,"")</f>
        <v/>
      </c>
      <c r="M2347" s="4" t="str">
        <f>IF(ISNUMBER(FIND(M$1,$A2347)), M$1,"")</f>
        <v/>
      </c>
      <c r="N2347" s="4" t="str">
        <f>IF(ISNUMBER(FIND(N$1,$A2347)), N$1,"")</f>
        <v/>
      </c>
      <c r="O2347" s="4" t="str">
        <f>IF(ISNUMBER(FIND(O$1,$A2347)), O$1,"")</f>
        <v/>
      </c>
      <c r="P2347" s="4" t="str">
        <f>IF(ISNUMBER(FIND(P$1,$A2347)), P$1,"")</f>
        <v/>
      </c>
      <c r="Q2347" s="4" t="str">
        <f>IF(ISNUMBER(FIND(Q$1,$A2347)), Q$1,"")</f>
        <v/>
      </c>
      <c r="R2347" s="4" t="str">
        <f>IF(ISNUMBER(FIND(R$1,$A2347)), R$1,"")</f>
        <v/>
      </c>
      <c r="S2347" s="4" t="str">
        <f>IF(ISNUMBER(FIND(S$1,$A2347)), S$1,"")</f>
        <v/>
      </c>
    </row>
    <row r="2348" spans="1:19">
      <c r="A2348" t="s">
        <v>2337</v>
      </c>
      <c r="B2348" t="s">
        <v>3920</v>
      </c>
      <c r="F2348" s="5" t="str">
        <f>IF(ISNUMBER(FIND(F$1,$A2348)), F$1,"")</f>
        <v/>
      </c>
      <c r="G2348" s="4" t="str">
        <f>IF(ISNUMBER(FIND(G$1,$A2348)), G$1,"")</f>
        <v/>
      </c>
      <c r="H2348" s="4" t="str">
        <f>IF(ISNUMBER(FIND(H$1,$A2348)), H$1,"")</f>
        <v/>
      </c>
      <c r="I2348" s="4" t="str">
        <f>IF(ISNUMBER(FIND(I$1,$A2348)), I$1,"")</f>
        <v/>
      </c>
      <c r="J2348" s="4" t="str">
        <f>IF(ISNUMBER(FIND(J$1,$A2348)), J$1,"")</f>
        <v/>
      </c>
      <c r="K2348" s="4" t="str">
        <f>IF(ISNUMBER(FIND(K$1,$A2348)), K$1,"")</f>
        <v/>
      </c>
      <c r="L2348" s="4" t="str">
        <f>IF(ISNUMBER(FIND(L$1,$A2348)), L$1,"")</f>
        <v/>
      </c>
      <c r="M2348" s="4" t="str">
        <f>IF(ISNUMBER(FIND(M$1,$A2348)), M$1,"")</f>
        <v/>
      </c>
      <c r="N2348" s="4" t="str">
        <f>IF(ISNUMBER(FIND(N$1,$A2348)), N$1,"")</f>
        <v/>
      </c>
      <c r="O2348" s="4" t="str">
        <f>IF(ISNUMBER(FIND(O$1,$A2348)), O$1,"")</f>
        <v/>
      </c>
      <c r="P2348" s="4" t="str">
        <f>IF(ISNUMBER(FIND(P$1,$A2348)), P$1,"")</f>
        <v/>
      </c>
      <c r="Q2348" s="4" t="str">
        <f>IF(ISNUMBER(FIND(Q$1,$A2348)), Q$1,"")</f>
        <v/>
      </c>
      <c r="R2348" s="4" t="str">
        <f>IF(ISNUMBER(FIND(R$1,$A2348)), R$1,"")</f>
        <v/>
      </c>
      <c r="S2348" s="4" t="str">
        <f>IF(ISNUMBER(FIND(S$1,$A2348)), S$1,"")</f>
        <v/>
      </c>
    </row>
    <row r="2349" spans="1:19">
      <c r="A2349" t="s">
        <v>2338</v>
      </c>
      <c r="B2349" t="s">
        <v>3920</v>
      </c>
      <c r="F2349" s="5" t="str">
        <f>IF(ISNUMBER(FIND(F$1,$A2349)), F$1,"")</f>
        <v/>
      </c>
      <c r="G2349" s="4" t="str">
        <f>IF(ISNUMBER(FIND(G$1,$A2349)), G$1,"")</f>
        <v/>
      </c>
      <c r="H2349" s="4" t="str">
        <f>IF(ISNUMBER(FIND(H$1,$A2349)), H$1,"")</f>
        <v/>
      </c>
      <c r="I2349" s="4" t="str">
        <f>IF(ISNUMBER(FIND(I$1,$A2349)), I$1,"")</f>
        <v/>
      </c>
      <c r="J2349" s="4" t="str">
        <f>IF(ISNUMBER(FIND(J$1,$A2349)), J$1,"")</f>
        <v/>
      </c>
      <c r="K2349" s="4" t="str">
        <f>IF(ISNUMBER(FIND(K$1,$A2349)), K$1,"")</f>
        <v/>
      </c>
      <c r="L2349" s="4" t="str">
        <f>IF(ISNUMBER(FIND(L$1,$A2349)), L$1,"")</f>
        <v/>
      </c>
      <c r="M2349" s="4" t="str">
        <f>IF(ISNUMBER(FIND(M$1,$A2349)), M$1,"")</f>
        <v/>
      </c>
      <c r="N2349" s="4" t="str">
        <f>IF(ISNUMBER(FIND(N$1,$A2349)), N$1,"")</f>
        <v/>
      </c>
      <c r="O2349" s="4" t="str">
        <f>IF(ISNUMBER(FIND(O$1,$A2349)), O$1,"")</f>
        <v/>
      </c>
      <c r="P2349" s="4" t="str">
        <f>IF(ISNUMBER(FIND(P$1,$A2349)), P$1,"")</f>
        <v/>
      </c>
      <c r="Q2349" s="4" t="str">
        <f>IF(ISNUMBER(FIND(Q$1,$A2349)), Q$1,"")</f>
        <v/>
      </c>
      <c r="R2349" s="4" t="str">
        <f>IF(ISNUMBER(FIND(R$1,$A2349)), R$1,"")</f>
        <v/>
      </c>
      <c r="S2349" s="4" t="str">
        <f>IF(ISNUMBER(FIND(S$1,$A2349)), S$1,"")</f>
        <v/>
      </c>
    </row>
    <row r="2350" spans="1:19">
      <c r="A2350" t="s">
        <v>2339</v>
      </c>
      <c r="B2350" t="s">
        <v>3945</v>
      </c>
      <c r="F2350" s="5" t="str">
        <f>IF(ISNUMBER(FIND(F$1,$A2350)), F$1,"")</f>
        <v/>
      </c>
      <c r="G2350" s="4" t="str">
        <f>IF(ISNUMBER(FIND(G$1,$A2350)), G$1,"")</f>
        <v/>
      </c>
      <c r="H2350" s="4" t="str">
        <f>IF(ISNUMBER(FIND(H$1,$A2350)), H$1,"")</f>
        <v/>
      </c>
      <c r="I2350" s="4" t="str">
        <f>IF(ISNUMBER(FIND(I$1,$A2350)), I$1,"")</f>
        <v/>
      </c>
      <c r="J2350" s="4" t="str">
        <f>IF(ISNUMBER(FIND(J$1,$A2350)), J$1,"")</f>
        <v/>
      </c>
      <c r="K2350" s="4" t="str">
        <f>IF(ISNUMBER(FIND(K$1,$A2350)), K$1,"")</f>
        <v/>
      </c>
      <c r="L2350" s="4" t="str">
        <f>IF(ISNUMBER(FIND(L$1,$A2350)), L$1,"")</f>
        <v/>
      </c>
      <c r="M2350" s="4" t="str">
        <f>IF(ISNUMBER(FIND(M$1,$A2350)), M$1,"")</f>
        <v/>
      </c>
      <c r="N2350" s="4" t="str">
        <f>IF(ISNUMBER(FIND(N$1,$A2350)), N$1,"")</f>
        <v/>
      </c>
      <c r="O2350" s="4" t="str">
        <f>IF(ISNUMBER(FIND(O$1,$A2350)), O$1,"")</f>
        <v/>
      </c>
      <c r="P2350" s="4" t="str">
        <f>IF(ISNUMBER(FIND(P$1,$A2350)), P$1,"")</f>
        <v/>
      </c>
      <c r="Q2350" s="4" t="str">
        <f>IF(ISNUMBER(FIND(Q$1,$A2350)), Q$1,"")</f>
        <v>Mosque</v>
      </c>
      <c r="R2350" s="4" t="str">
        <f>IF(ISNUMBER(FIND(R$1,$A2350)), R$1,"")</f>
        <v/>
      </c>
      <c r="S2350" s="4" t="str">
        <f>IF(ISNUMBER(FIND(S$1,$A2350)), S$1,"")</f>
        <v/>
      </c>
    </row>
    <row r="2351" spans="1:19">
      <c r="A2351" t="s">
        <v>2340</v>
      </c>
      <c r="B2351" t="s">
        <v>3920</v>
      </c>
      <c r="F2351" s="5" t="str">
        <f>IF(ISNUMBER(FIND(F$1,$A2351)), F$1,"")</f>
        <v/>
      </c>
      <c r="G2351" s="4" t="str">
        <f>IF(ISNUMBER(FIND(G$1,$A2351)), G$1,"")</f>
        <v/>
      </c>
      <c r="H2351" s="4" t="str">
        <f>IF(ISNUMBER(FIND(H$1,$A2351)), H$1,"")</f>
        <v/>
      </c>
      <c r="I2351" s="4" t="str">
        <f>IF(ISNUMBER(FIND(I$1,$A2351)), I$1,"")</f>
        <v/>
      </c>
      <c r="J2351" s="4" t="str">
        <f>IF(ISNUMBER(FIND(J$1,$A2351)), J$1,"")</f>
        <v/>
      </c>
      <c r="K2351" s="4" t="str">
        <f>IF(ISNUMBER(FIND(K$1,$A2351)), K$1,"")</f>
        <v/>
      </c>
      <c r="L2351" s="4" t="str">
        <f>IF(ISNUMBER(FIND(L$1,$A2351)), L$1,"")</f>
        <v/>
      </c>
      <c r="M2351" s="4" t="str">
        <f>IF(ISNUMBER(FIND(M$1,$A2351)), M$1,"")</f>
        <v/>
      </c>
      <c r="N2351" s="4" t="str">
        <f>IF(ISNUMBER(FIND(N$1,$A2351)), N$1,"")</f>
        <v/>
      </c>
      <c r="O2351" s="4" t="str">
        <f>IF(ISNUMBER(FIND(O$1,$A2351)), O$1,"")</f>
        <v/>
      </c>
      <c r="P2351" s="4" t="str">
        <f>IF(ISNUMBER(FIND(P$1,$A2351)), P$1,"")</f>
        <v/>
      </c>
      <c r="Q2351" s="4" t="str">
        <f>IF(ISNUMBER(FIND(Q$1,$A2351)), Q$1,"")</f>
        <v/>
      </c>
      <c r="R2351" s="4" t="str">
        <f>IF(ISNUMBER(FIND(R$1,$A2351)), R$1,"")</f>
        <v/>
      </c>
      <c r="S2351" s="4" t="str">
        <f>IF(ISNUMBER(FIND(S$1,$A2351)), S$1,"")</f>
        <v/>
      </c>
    </row>
    <row r="2352" spans="1:19">
      <c r="A2352" t="s">
        <v>2341</v>
      </c>
      <c r="B2352" t="s">
        <v>3920</v>
      </c>
      <c r="F2352" s="5" t="str">
        <f>IF(ISNUMBER(FIND(F$1,$A2352)), F$1,"")</f>
        <v/>
      </c>
      <c r="G2352" s="4" t="str">
        <f>IF(ISNUMBER(FIND(G$1,$A2352)), G$1,"")</f>
        <v/>
      </c>
      <c r="H2352" s="4" t="str">
        <f>IF(ISNUMBER(FIND(H$1,$A2352)), H$1,"")</f>
        <v/>
      </c>
      <c r="I2352" s="4" t="str">
        <f>IF(ISNUMBER(FIND(I$1,$A2352)), I$1,"")</f>
        <v/>
      </c>
      <c r="J2352" s="4" t="str">
        <f>IF(ISNUMBER(FIND(J$1,$A2352)), J$1,"")</f>
        <v/>
      </c>
      <c r="K2352" s="4" t="str">
        <f>IF(ISNUMBER(FIND(K$1,$A2352)), K$1,"")</f>
        <v/>
      </c>
      <c r="L2352" s="4" t="str">
        <f>IF(ISNUMBER(FIND(L$1,$A2352)), L$1,"")</f>
        <v/>
      </c>
      <c r="M2352" s="4" t="str">
        <f>IF(ISNUMBER(FIND(M$1,$A2352)), M$1,"")</f>
        <v/>
      </c>
      <c r="N2352" s="4" t="str">
        <f>IF(ISNUMBER(FIND(N$1,$A2352)), N$1,"")</f>
        <v/>
      </c>
      <c r="O2352" s="4" t="str">
        <f>IF(ISNUMBER(FIND(O$1,$A2352)), O$1,"")</f>
        <v/>
      </c>
      <c r="P2352" s="4" t="str">
        <f>IF(ISNUMBER(FIND(P$1,$A2352)), P$1,"")</f>
        <v/>
      </c>
      <c r="Q2352" s="4" t="str">
        <f>IF(ISNUMBER(FIND(Q$1,$A2352)), Q$1,"")</f>
        <v/>
      </c>
      <c r="R2352" s="4" t="str">
        <f>IF(ISNUMBER(FIND(R$1,$A2352)), R$1,"")</f>
        <v/>
      </c>
      <c r="S2352" s="4" t="str">
        <f>IF(ISNUMBER(FIND(S$1,$A2352)), S$1,"")</f>
        <v/>
      </c>
    </row>
    <row r="2353" spans="1:19">
      <c r="A2353" t="s">
        <v>2342</v>
      </c>
      <c r="B2353" t="s">
        <v>3920</v>
      </c>
      <c r="F2353" s="5" t="str">
        <f>IF(ISNUMBER(FIND(F$1,$A2353)), F$1,"")</f>
        <v/>
      </c>
      <c r="G2353" s="4" t="str">
        <f>IF(ISNUMBER(FIND(G$1,$A2353)), G$1,"")</f>
        <v/>
      </c>
      <c r="H2353" s="4" t="str">
        <f>IF(ISNUMBER(FIND(H$1,$A2353)), H$1,"")</f>
        <v/>
      </c>
      <c r="I2353" s="4" t="str">
        <f>IF(ISNUMBER(FIND(I$1,$A2353)), I$1,"")</f>
        <v/>
      </c>
      <c r="J2353" s="4" t="str">
        <f>IF(ISNUMBER(FIND(J$1,$A2353)), J$1,"")</f>
        <v/>
      </c>
      <c r="K2353" s="4" t="str">
        <f>IF(ISNUMBER(FIND(K$1,$A2353)), K$1,"")</f>
        <v/>
      </c>
      <c r="L2353" s="4" t="str">
        <f>IF(ISNUMBER(FIND(L$1,$A2353)), L$1,"")</f>
        <v/>
      </c>
      <c r="M2353" s="4" t="str">
        <f>IF(ISNUMBER(FIND(M$1,$A2353)), M$1,"")</f>
        <v/>
      </c>
      <c r="N2353" s="4" t="str">
        <f>IF(ISNUMBER(FIND(N$1,$A2353)), N$1,"")</f>
        <v/>
      </c>
      <c r="O2353" s="4" t="str">
        <f>IF(ISNUMBER(FIND(O$1,$A2353)), O$1,"")</f>
        <v/>
      </c>
      <c r="P2353" s="4" t="str">
        <f>IF(ISNUMBER(FIND(P$1,$A2353)), P$1,"")</f>
        <v/>
      </c>
      <c r="Q2353" s="4" t="str">
        <f>IF(ISNUMBER(FIND(Q$1,$A2353)), Q$1,"")</f>
        <v/>
      </c>
      <c r="R2353" s="4" t="str">
        <f>IF(ISNUMBER(FIND(R$1,$A2353)), R$1,"")</f>
        <v/>
      </c>
      <c r="S2353" s="4" t="str">
        <f>IF(ISNUMBER(FIND(S$1,$A2353)), S$1,"")</f>
        <v/>
      </c>
    </row>
    <row r="2354" spans="1:19">
      <c r="A2354" t="s">
        <v>2343</v>
      </c>
      <c r="B2354" t="s">
        <v>3920</v>
      </c>
      <c r="F2354" s="5" t="str">
        <f>IF(ISNUMBER(FIND(F$1,$A2354)), F$1,"")</f>
        <v/>
      </c>
      <c r="G2354" s="4" t="str">
        <f>IF(ISNUMBER(FIND(G$1,$A2354)), G$1,"")</f>
        <v/>
      </c>
      <c r="H2354" s="4" t="str">
        <f>IF(ISNUMBER(FIND(H$1,$A2354)), H$1,"")</f>
        <v/>
      </c>
      <c r="I2354" s="4" t="str">
        <f>IF(ISNUMBER(FIND(I$1,$A2354)), I$1,"")</f>
        <v/>
      </c>
      <c r="J2354" s="4" t="str">
        <f>IF(ISNUMBER(FIND(J$1,$A2354)), J$1,"")</f>
        <v/>
      </c>
      <c r="K2354" s="4" t="str">
        <f>IF(ISNUMBER(FIND(K$1,$A2354)), K$1,"")</f>
        <v/>
      </c>
      <c r="L2354" s="4" t="str">
        <f>IF(ISNUMBER(FIND(L$1,$A2354)), L$1,"")</f>
        <v/>
      </c>
      <c r="M2354" s="4" t="str">
        <f>IF(ISNUMBER(FIND(M$1,$A2354)), M$1,"")</f>
        <v/>
      </c>
      <c r="N2354" s="4" t="str">
        <f>IF(ISNUMBER(FIND(N$1,$A2354)), N$1,"")</f>
        <v/>
      </c>
      <c r="O2354" s="4" t="str">
        <f>IF(ISNUMBER(FIND(O$1,$A2354)), O$1,"")</f>
        <v/>
      </c>
      <c r="P2354" s="4" t="str">
        <f>IF(ISNUMBER(FIND(P$1,$A2354)), P$1,"")</f>
        <v/>
      </c>
      <c r="Q2354" s="4" t="str">
        <f>IF(ISNUMBER(FIND(Q$1,$A2354)), Q$1,"")</f>
        <v/>
      </c>
      <c r="R2354" s="4" t="str">
        <f>IF(ISNUMBER(FIND(R$1,$A2354)), R$1,"")</f>
        <v/>
      </c>
      <c r="S2354" s="4" t="str">
        <f>IF(ISNUMBER(FIND(S$1,$A2354)), S$1,"")</f>
        <v/>
      </c>
    </row>
    <row r="2355" spans="1:19">
      <c r="A2355" t="s">
        <v>2344</v>
      </c>
      <c r="B2355" t="s">
        <v>3920</v>
      </c>
      <c r="F2355" s="5" t="str">
        <f>IF(ISNUMBER(FIND(F$1,$A2355)), F$1,"")</f>
        <v/>
      </c>
      <c r="G2355" s="4" t="str">
        <f>IF(ISNUMBER(FIND(G$1,$A2355)), G$1,"")</f>
        <v/>
      </c>
      <c r="H2355" s="4" t="str">
        <f>IF(ISNUMBER(FIND(H$1,$A2355)), H$1,"")</f>
        <v/>
      </c>
      <c r="I2355" s="4" t="str">
        <f>IF(ISNUMBER(FIND(I$1,$A2355)), I$1,"")</f>
        <v/>
      </c>
      <c r="J2355" s="4" t="str">
        <f>IF(ISNUMBER(FIND(J$1,$A2355)), J$1,"")</f>
        <v/>
      </c>
      <c r="K2355" s="4" t="str">
        <f>IF(ISNUMBER(FIND(K$1,$A2355)), K$1,"")</f>
        <v/>
      </c>
      <c r="L2355" s="4" t="str">
        <f>IF(ISNUMBER(FIND(L$1,$A2355)), L$1,"")</f>
        <v/>
      </c>
      <c r="M2355" s="4" t="str">
        <f>IF(ISNUMBER(FIND(M$1,$A2355)), M$1,"")</f>
        <v/>
      </c>
      <c r="N2355" s="4" t="str">
        <f>IF(ISNUMBER(FIND(N$1,$A2355)), N$1,"")</f>
        <v/>
      </c>
      <c r="O2355" s="4" t="str">
        <f>IF(ISNUMBER(FIND(O$1,$A2355)), O$1,"")</f>
        <v/>
      </c>
      <c r="P2355" s="4" t="str">
        <f>IF(ISNUMBER(FIND(P$1,$A2355)), P$1,"")</f>
        <v/>
      </c>
      <c r="Q2355" s="4" t="str">
        <f>IF(ISNUMBER(FIND(Q$1,$A2355)), Q$1,"")</f>
        <v/>
      </c>
      <c r="R2355" s="4" t="str">
        <f>IF(ISNUMBER(FIND(R$1,$A2355)), R$1,"")</f>
        <v/>
      </c>
      <c r="S2355" s="4" t="str">
        <f>IF(ISNUMBER(FIND(S$1,$A2355)), S$1,"")</f>
        <v/>
      </c>
    </row>
    <row r="2356" spans="1:19">
      <c r="A2356" t="s">
        <v>2345</v>
      </c>
      <c r="B2356" t="s">
        <v>3920</v>
      </c>
      <c r="F2356" s="5" t="str">
        <f>IF(ISNUMBER(FIND(F$1,$A2356)), F$1,"")</f>
        <v/>
      </c>
      <c r="G2356" s="4" t="str">
        <f>IF(ISNUMBER(FIND(G$1,$A2356)), G$1,"")</f>
        <v/>
      </c>
      <c r="H2356" s="4" t="str">
        <f>IF(ISNUMBER(FIND(H$1,$A2356)), H$1,"")</f>
        <v/>
      </c>
      <c r="I2356" s="4" t="str">
        <f>IF(ISNUMBER(FIND(I$1,$A2356)), I$1,"")</f>
        <v/>
      </c>
      <c r="J2356" s="4" t="str">
        <f>IF(ISNUMBER(FIND(J$1,$A2356)), J$1,"")</f>
        <v/>
      </c>
      <c r="K2356" s="4" t="str">
        <f>IF(ISNUMBER(FIND(K$1,$A2356)), K$1,"")</f>
        <v/>
      </c>
      <c r="L2356" s="4" t="str">
        <f>IF(ISNUMBER(FIND(L$1,$A2356)), L$1,"")</f>
        <v/>
      </c>
      <c r="M2356" s="4" t="str">
        <f>IF(ISNUMBER(FIND(M$1,$A2356)), M$1,"")</f>
        <v/>
      </c>
      <c r="N2356" s="4" t="str">
        <f>IF(ISNUMBER(FIND(N$1,$A2356)), N$1,"")</f>
        <v/>
      </c>
      <c r="O2356" s="4" t="str">
        <f>IF(ISNUMBER(FIND(O$1,$A2356)), O$1,"")</f>
        <v/>
      </c>
      <c r="P2356" s="4" t="str">
        <f>IF(ISNUMBER(FIND(P$1,$A2356)), P$1,"")</f>
        <v/>
      </c>
      <c r="Q2356" s="4" t="str">
        <f>IF(ISNUMBER(FIND(Q$1,$A2356)), Q$1,"")</f>
        <v/>
      </c>
      <c r="R2356" s="4" t="str">
        <f>IF(ISNUMBER(FIND(R$1,$A2356)), R$1,"")</f>
        <v/>
      </c>
      <c r="S2356" s="4" t="str">
        <f>IF(ISNUMBER(FIND(S$1,$A2356)), S$1,"")</f>
        <v/>
      </c>
    </row>
    <row r="2357" spans="1:19">
      <c r="A2357" t="s">
        <v>2346</v>
      </c>
      <c r="B2357" t="s">
        <v>3920</v>
      </c>
      <c r="F2357" s="5" t="str">
        <f>IF(ISNUMBER(FIND(F$1,$A2357)), F$1,"")</f>
        <v/>
      </c>
      <c r="G2357" s="4" t="str">
        <f>IF(ISNUMBER(FIND(G$1,$A2357)), G$1,"")</f>
        <v/>
      </c>
      <c r="H2357" s="4" t="str">
        <f>IF(ISNUMBER(FIND(H$1,$A2357)), H$1,"")</f>
        <v/>
      </c>
      <c r="I2357" s="4" t="str">
        <f>IF(ISNUMBER(FIND(I$1,$A2357)), I$1,"")</f>
        <v/>
      </c>
      <c r="J2357" s="4" t="str">
        <f>IF(ISNUMBER(FIND(J$1,$A2357)), J$1,"")</f>
        <v/>
      </c>
      <c r="K2357" s="4" t="str">
        <f>IF(ISNUMBER(FIND(K$1,$A2357)), K$1,"")</f>
        <v/>
      </c>
      <c r="L2357" s="4" t="str">
        <f>IF(ISNUMBER(FIND(L$1,$A2357)), L$1,"")</f>
        <v/>
      </c>
      <c r="M2357" s="4" t="str">
        <f>IF(ISNUMBER(FIND(M$1,$A2357)), M$1,"")</f>
        <v/>
      </c>
      <c r="N2357" s="4" t="str">
        <f>IF(ISNUMBER(FIND(N$1,$A2357)), N$1,"")</f>
        <v/>
      </c>
      <c r="O2357" s="4" t="str">
        <f>IF(ISNUMBER(FIND(O$1,$A2357)), O$1,"")</f>
        <v/>
      </c>
      <c r="P2357" s="4" t="str">
        <f>IF(ISNUMBER(FIND(P$1,$A2357)), P$1,"")</f>
        <v/>
      </c>
      <c r="Q2357" s="4" t="str">
        <f>IF(ISNUMBER(FIND(Q$1,$A2357)), Q$1,"")</f>
        <v/>
      </c>
      <c r="R2357" s="4" t="str">
        <f>IF(ISNUMBER(FIND(R$1,$A2357)), R$1,"")</f>
        <v/>
      </c>
      <c r="S2357" s="4" t="str">
        <f>IF(ISNUMBER(FIND(S$1,$A2357)), S$1,"")</f>
        <v/>
      </c>
    </row>
    <row r="2358" spans="1:19">
      <c r="A2358" t="s">
        <v>2347</v>
      </c>
      <c r="B2358" t="s">
        <v>3920</v>
      </c>
      <c r="F2358" s="5" t="str">
        <f>IF(ISNUMBER(FIND(F$1,$A2358)), F$1,"")</f>
        <v/>
      </c>
      <c r="G2358" s="4" t="str">
        <f>IF(ISNUMBER(FIND(G$1,$A2358)), G$1,"")</f>
        <v/>
      </c>
      <c r="H2358" s="4" t="str">
        <f>IF(ISNUMBER(FIND(H$1,$A2358)), H$1,"")</f>
        <v/>
      </c>
      <c r="I2358" s="4" t="str">
        <f>IF(ISNUMBER(FIND(I$1,$A2358)), I$1,"")</f>
        <v/>
      </c>
      <c r="J2358" s="4" t="str">
        <f>IF(ISNUMBER(FIND(J$1,$A2358)), J$1,"")</f>
        <v/>
      </c>
      <c r="K2358" s="4" t="str">
        <f>IF(ISNUMBER(FIND(K$1,$A2358)), K$1,"")</f>
        <v/>
      </c>
      <c r="L2358" s="4" t="str">
        <f>IF(ISNUMBER(FIND(L$1,$A2358)), L$1,"")</f>
        <v/>
      </c>
      <c r="M2358" s="4" t="str">
        <f>IF(ISNUMBER(FIND(M$1,$A2358)), M$1,"")</f>
        <v/>
      </c>
      <c r="N2358" s="4" t="str">
        <f>IF(ISNUMBER(FIND(N$1,$A2358)), N$1,"")</f>
        <v/>
      </c>
      <c r="O2358" s="4" t="str">
        <f>IF(ISNUMBER(FIND(O$1,$A2358)), O$1,"")</f>
        <v/>
      </c>
      <c r="P2358" s="4" t="str">
        <f>IF(ISNUMBER(FIND(P$1,$A2358)), P$1,"")</f>
        <v/>
      </c>
      <c r="Q2358" s="4" t="str">
        <f>IF(ISNUMBER(FIND(Q$1,$A2358)), Q$1,"")</f>
        <v/>
      </c>
      <c r="R2358" s="4" t="str">
        <f>IF(ISNUMBER(FIND(R$1,$A2358)), R$1,"")</f>
        <v/>
      </c>
      <c r="S2358" s="4" t="str">
        <f>IF(ISNUMBER(FIND(S$1,$A2358)), S$1,"")</f>
        <v/>
      </c>
    </row>
    <row r="2359" spans="1:19">
      <c r="A2359" t="s">
        <v>2348</v>
      </c>
      <c r="B2359" t="s">
        <v>3920</v>
      </c>
      <c r="F2359" s="5" t="str">
        <f>IF(ISNUMBER(FIND(F$1,$A2359)), F$1,"")</f>
        <v/>
      </c>
      <c r="G2359" s="4" t="str">
        <f>IF(ISNUMBER(FIND(G$1,$A2359)), G$1,"")</f>
        <v/>
      </c>
      <c r="H2359" s="4" t="str">
        <f>IF(ISNUMBER(FIND(H$1,$A2359)), H$1,"")</f>
        <v/>
      </c>
      <c r="I2359" s="4" t="str">
        <f>IF(ISNUMBER(FIND(I$1,$A2359)), I$1,"")</f>
        <v/>
      </c>
      <c r="J2359" s="4" t="str">
        <f>IF(ISNUMBER(FIND(J$1,$A2359)), J$1,"")</f>
        <v/>
      </c>
      <c r="K2359" s="4" t="str">
        <f>IF(ISNUMBER(FIND(K$1,$A2359)), K$1,"")</f>
        <v/>
      </c>
      <c r="L2359" s="4" t="str">
        <f>IF(ISNUMBER(FIND(L$1,$A2359)), L$1,"")</f>
        <v/>
      </c>
      <c r="M2359" s="4" t="str">
        <f>IF(ISNUMBER(FIND(M$1,$A2359)), M$1,"")</f>
        <v/>
      </c>
      <c r="N2359" s="4" t="str">
        <f>IF(ISNUMBER(FIND(N$1,$A2359)), N$1,"")</f>
        <v/>
      </c>
      <c r="O2359" s="4" t="str">
        <f>IF(ISNUMBER(FIND(O$1,$A2359)), O$1,"")</f>
        <v/>
      </c>
      <c r="P2359" s="4" t="str">
        <f>IF(ISNUMBER(FIND(P$1,$A2359)), P$1,"")</f>
        <v/>
      </c>
      <c r="Q2359" s="4" t="str">
        <f>IF(ISNUMBER(FIND(Q$1,$A2359)), Q$1,"")</f>
        <v/>
      </c>
      <c r="R2359" s="4" t="str">
        <f>IF(ISNUMBER(FIND(R$1,$A2359)), R$1,"")</f>
        <v/>
      </c>
      <c r="S2359" s="4" t="str">
        <f>IF(ISNUMBER(FIND(S$1,$A2359)), S$1,"")</f>
        <v/>
      </c>
    </row>
    <row r="2360" spans="1:19">
      <c r="A2360" t="s">
        <v>2349</v>
      </c>
      <c r="B2360" t="s">
        <v>3920</v>
      </c>
      <c r="F2360" s="5" t="str">
        <f>IF(ISNUMBER(FIND(F$1,$A2360)), F$1,"")</f>
        <v/>
      </c>
      <c r="G2360" s="4" t="str">
        <f>IF(ISNUMBER(FIND(G$1,$A2360)), G$1,"")</f>
        <v/>
      </c>
      <c r="H2360" s="4" t="str">
        <f>IF(ISNUMBER(FIND(H$1,$A2360)), H$1,"")</f>
        <v/>
      </c>
      <c r="I2360" s="4" t="str">
        <f>IF(ISNUMBER(FIND(I$1,$A2360)), I$1,"")</f>
        <v/>
      </c>
      <c r="J2360" s="4" t="str">
        <f>IF(ISNUMBER(FIND(J$1,$A2360)), J$1,"")</f>
        <v/>
      </c>
      <c r="K2360" s="4" t="str">
        <f>IF(ISNUMBER(FIND(K$1,$A2360)), K$1,"")</f>
        <v/>
      </c>
      <c r="L2360" s="4" t="str">
        <f>IF(ISNUMBER(FIND(L$1,$A2360)), L$1,"")</f>
        <v/>
      </c>
      <c r="M2360" s="4" t="str">
        <f>IF(ISNUMBER(FIND(M$1,$A2360)), M$1,"")</f>
        <v/>
      </c>
      <c r="N2360" s="4" t="str">
        <f>IF(ISNUMBER(FIND(N$1,$A2360)), N$1,"")</f>
        <v/>
      </c>
      <c r="O2360" s="4" t="str">
        <f>IF(ISNUMBER(FIND(O$1,$A2360)), O$1,"")</f>
        <v/>
      </c>
      <c r="P2360" s="4" t="str">
        <f>IF(ISNUMBER(FIND(P$1,$A2360)), P$1,"")</f>
        <v/>
      </c>
      <c r="Q2360" s="4" t="str">
        <f>IF(ISNUMBER(FIND(Q$1,$A2360)), Q$1,"")</f>
        <v/>
      </c>
      <c r="R2360" s="4" t="str">
        <f>IF(ISNUMBER(FIND(R$1,$A2360)), R$1,"")</f>
        <v/>
      </c>
      <c r="S2360" s="4" t="str">
        <f>IF(ISNUMBER(FIND(S$1,$A2360)), S$1,"")</f>
        <v/>
      </c>
    </row>
    <row r="2361" spans="1:19">
      <c r="A2361" t="s">
        <v>2350</v>
      </c>
      <c r="B2361" t="s">
        <v>3920</v>
      </c>
      <c r="F2361" s="5" t="str">
        <f>IF(ISNUMBER(FIND(F$1,$A2361)), F$1,"")</f>
        <v/>
      </c>
      <c r="G2361" s="4" t="str">
        <f>IF(ISNUMBER(FIND(G$1,$A2361)), G$1,"")</f>
        <v/>
      </c>
      <c r="H2361" s="4" t="str">
        <f>IF(ISNUMBER(FIND(H$1,$A2361)), H$1,"")</f>
        <v/>
      </c>
      <c r="I2361" s="4" t="str">
        <f>IF(ISNUMBER(FIND(I$1,$A2361)), I$1,"")</f>
        <v/>
      </c>
      <c r="J2361" s="4" t="str">
        <f>IF(ISNUMBER(FIND(J$1,$A2361)), J$1,"")</f>
        <v/>
      </c>
      <c r="K2361" s="4" t="str">
        <f>IF(ISNUMBER(FIND(K$1,$A2361)), K$1,"")</f>
        <v/>
      </c>
      <c r="L2361" s="4" t="str">
        <f>IF(ISNUMBER(FIND(L$1,$A2361)), L$1,"")</f>
        <v/>
      </c>
      <c r="M2361" s="4" t="str">
        <f>IF(ISNUMBER(FIND(M$1,$A2361)), M$1,"")</f>
        <v/>
      </c>
      <c r="N2361" s="4" t="str">
        <f>IF(ISNUMBER(FIND(N$1,$A2361)), N$1,"")</f>
        <v/>
      </c>
      <c r="O2361" s="4" t="str">
        <f>IF(ISNUMBER(FIND(O$1,$A2361)), O$1,"")</f>
        <v/>
      </c>
      <c r="P2361" s="4" t="str">
        <f>IF(ISNUMBER(FIND(P$1,$A2361)), P$1,"")</f>
        <v/>
      </c>
      <c r="Q2361" s="4" t="str">
        <f>IF(ISNUMBER(FIND(Q$1,$A2361)), Q$1,"")</f>
        <v/>
      </c>
      <c r="R2361" s="4" t="str">
        <f>IF(ISNUMBER(FIND(R$1,$A2361)), R$1,"")</f>
        <v/>
      </c>
      <c r="S2361" s="4" t="str">
        <f>IF(ISNUMBER(FIND(S$1,$A2361)), S$1,"")</f>
        <v/>
      </c>
    </row>
    <row r="2362" spans="1:19">
      <c r="A2362" t="s">
        <v>2351</v>
      </c>
      <c r="B2362" t="s">
        <v>3920</v>
      </c>
      <c r="F2362" s="5" t="str">
        <f>IF(ISNUMBER(FIND(F$1,$A2362)), F$1,"")</f>
        <v/>
      </c>
      <c r="G2362" s="4" t="str">
        <f>IF(ISNUMBER(FIND(G$1,$A2362)), G$1,"")</f>
        <v/>
      </c>
      <c r="H2362" s="4" t="str">
        <f>IF(ISNUMBER(FIND(H$1,$A2362)), H$1,"")</f>
        <v/>
      </c>
      <c r="I2362" s="4" t="str">
        <f>IF(ISNUMBER(FIND(I$1,$A2362)), I$1,"")</f>
        <v/>
      </c>
      <c r="J2362" s="4" t="str">
        <f>IF(ISNUMBER(FIND(J$1,$A2362)), J$1,"")</f>
        <v/>
      </c>
      <c r="K2362" s="4" t="str">
        <f>IF(ISNUMBER(FIND(K$1,$A2362)), K$1,"")</f>
        <v/>
      </c>
      <c r="L2362" s="4" t="str">
        <f>IF(ISNUMBER(FIND(L$1,$A2362)), L$1,"")</f>
        <v/>
      </c>
      <c r="M2362" s="4" t="str">
        <f>IF(ISNUMBER(FIND(M$1,$A2362)), M$1,"")</f>
        <v/>
      </c>
      <c r="N2362" s="4" t="str">
        <f>IF(ISNUMBER(FIND(N$1,$A2362)), N$1,"")</f>
        <v/>
      </c>
      <c r="O2362" s="4" t="str">
        <f>IF(ISNUMBER(FIND(O$1,$A2362)), O$1,"")</f>
        <v/>
      </c>
      <c r="P2362" s="4" t="str">
        <f>IF(ISNUMBER(FIND(P$1,$A2362)), P$1,"")</f>
        <v/>
      </c>
      <c r="Q2362" s="4" t="str">
        <f>IF(ISNUMBER(FIND(Q$1,$A2362)), Q$1,"")</f>
        <v/>
      </c>
      <c r="R2362" s="4" t="str">
        <f>IF(ISNUMBER(FIND(R$1,$A2362)), R$1,"")</f>
        <v/>
      </c>
      <c r="S2362" s="4" t="str">
        <f>IF(ISNUMBER(FIND(S$1,$A2362)), S$1,"")</f>
        <v/>
      </c>
    </row>
    <row r="2363" spans="1:19">
      <c r="A2363" t="s">
        <v>2352</v>
      </c>
      <c r="B2363" t="s">
        <v>3920</v>
      </c>
      <c r="F2363" s="5" t="str">
        <f>IF(ISNUMBER(FIND(F$1,$A2363)), F$1,"")</f>
        <v/>
      </c>
      <c r="G2363" s="4" t="str">
        <f>IF(ISNUMBER(FIND(G$1,$A2363)), G$1,"")</f>
        <v/>
      </c>
      <c r="H2363" s="4" t="str">
        <f>IF(ISNUMBER(FIND(H$1,$A2363)), H$1,"")</f>
        <v/>
      </c>
      <c r="I2363" s="4" t="str">
        <f>IF(ISNUMBER(FIND(I$1,$A2363)), I$1,"")</f>
        <v/>
      </c>
      <c r="J2363" s="4" t="str">
        <f>IF(ISNUMBER(FIND(J$1,$A2363)), J$1,"")</f>
        <v/>
      </c>
      <c r="K2363" s="4" t="str">
        <f>IF(ISNUMBER(FIND(K$1,$A2363)), K$1,"")</f>
        <v/>
      </c>
      <c r="L2363" s="4" t="str">
        <f>IF(ISNUMBER(FIND(L$1,$A2363)), L$1,"")</f>
        <v/>
      </c>
      <c r="M2363" s="4" t="str">
        <f>IF(ISNUMBER(FIND(M$1,$A2363)), M$1,"")</f>
        <v/>
      </c>
      <c r="N2363" s="4" t="str">
        <f>IF(ISNUMBER(FIND(N$1,$A2363)), N$1,"")</f>
        <v/>
      </c>
      <c r="O2363" s="4" t="str">
        <f>IF(ISNUMBER(FIND(O$1,$A2363)), O$1,"")</f>
        <v/>
      </c>
      <c r="P2363" s="4" t="str">
        <f>IF(ISNUMBER(FIND(P$1,$A2363)), P$1,"")</f>
        <v/>
      </c>
      <c r="Q2363" s="4" t="str">
        <f>IF(ISNUMBER(FIND(Q$1,$A2363)), Q$1,"")</f>
        <v/>
      </c>
      <c r="R2363" s="4" t="str">
        <f>IF(ISNUMBER(FIND(R$1,$A2363)), R$1,"")</f>
        <v/>
      </c>
      <c r="S2363" s="4" t="str">
        <f>IF(ISNUMBER(FIND(S$1,$A2363)), S$1,"")</f>
        <v/>
      </c>
    </row>
    <row r="2364" spans="1:19">
      <c r="A2364" t="s">
        <v>2354</v>
      </c>
      <c r="B2364" t="s">
        <v>3920</v>
      </c>
      <c r="F2364" s="5" t="str">
        <f>IF(ISNUMBER(FIND(F$1,$A2364)), F$1,"")</f>
        <v/>
      </c>
      <c r="G2364" s="4" t="str">
        <f>IF(ISNUMBER(FIND(G$1,$A2364)), G$1,"")</f>
        <v/>
      </c>
      <c r="H2364" s="4" t="str">
        <f>IF(ISNUMBER(FIND(H$1,$A2364)), H$1,"")</f>
        <v/>
      </c>
      <c r="I2364" s="4" t="str">
        <f>IF(ISNUMBER(FIND(I$1,$A2364)), I$1,"")</f>
        <v/>
      </c>
      <c r="J2364" s="4" t="str">
        <f>IF(ISNUMBER(FIND(J$1,$A2364)), J$1,"")</f>
        <v/>
      </c>
      <c r="K2364" s="4" t="str">
        <f>IF(ISNUMBER(FIND(K$1,$A2364)), K$1,"")</f>
        <v/>
      </c>
      <c r="L2364" s="4" t="str">
        <f>IF(ISNUMBER(FIND(L$1,$A2364)), L$1,"")</f>
        <v/>
      </c>
      <c r="M2364" s="4" t="str">
        <f>IF(ISNUMBER(FIND(M$1,$A2364)), M$1,"")</f>
        <v/>
      </c>
      <c r="N2364" s="4" t="str">
        <f>IF(ISNUMBER(FIND(N$1,$A2364)), N$1,"")</f>
        <v/>
      </c>
      <c r="O2364" s="4" t="str">
        <f>IF(ISNUMBER(FIND(O$1,$A2364)), O$1,"")</f>
        <v/>
      </c>
      <c r="P2364" s="4" t="str">
        <f>IF(ISNUMBER(FIND(P$1,$A2364)), P$1,"")</f>
        <v/>
      </c>
      <c r="Q2364" s="4" t="str">
        <f>IF(ISNUMBER(FIND(Q$1,$A2364)), Q$1,"")</f>
        <v/>
      </c>
      <c r="R2364" s="4" t="str">
        <f>IF(ISNUMBER(FIND(R$1,$A2364)), R$1,"")</f>
        <v/>
      </c>
      <c r="S2364" s="4" t="str">
        <f>IF(ISNUMBER(FIND(S$1,$A2364)), S$1,"")</f>
        <v/>
      </c>
    </row>
    <row r="2365" spans="1:19">
      <c r="A2365" t="s">
        <v>2353</v>
      </c>
      <c r="B2365" t="s">
        <v>3920</v>
      </c>
      <c r="F2365" s="5" t="str">
        <f>IF(ISNUMBER(FIND(F$1,$A2365)), F$1,"")</f>
        <v/>
      </c>
      <c r="G2365" s="4" t="str">
        <f>IF(ISNUMBER(FIND(G$1,$A2365)), G$1,"")</f>
        <v/>
      </c>
      <c r="H2365" s="4" t="str">
        <f>IF(ISNUMBER(FIND(H$1,$A2365)), H$1,"")</f>
        <v/>
      </c>
      <c r="I2365" s="4" t="str">
        <f>IF(ISNUMBER(FIND(I$1,$A2365)), I$1,"")</f>
        <v/>
      </c>
      <c r="J2365" s="4" t="str">
        <f>IF(ISNUMBER(FIND(J$1,$A2365)), J$1,"")</f>
        <v/>
      </c>
      <c r="K2365" s="4" t="str">
        <f>IF(ISNUMBER(FIND(K$1,$A2365)), K$1,"")</f>
        <v/>
      </c>
      <c r="L2365" s="4" t="str">
        <f>IF(ISNUMBER(FIND(L$1,$A2365)), L$1,"")</f>
        <v/>
      </c>
      <c r="M2365" s="4" t="str">
        <f>IF(ISNUMBER(FIND(M$1,$A2365)), M$1,"")</f>
        <v/>
      </c>
      <c r="N2365" s="4" t="str">
        <f>IF(ISNUMBER(FIND(N$1,$A2365)), N$1,"")</f>
        <v/>
      </c>
      <c r="O2365" s="4" t="str">
        <f>IF(ISNUMBER(FIND(O$1,$A2365)), O$1,"")</f>
        <v/>
      </c>
      <c r="P2365" s="4" t="str">
        <f>IF(ISNUMBER(FIND(P$1,$A2365)), P$1,"")</f>
        <v/>
      </c>
      <c r="Q2365" s="4" t="str">
        <f>IF(ISNUMBER(FIND(Q$1,$A2365)), Q$1,"")</f>
        <v/>
      </c>
      <c r="R2365" s="4" t="str">
        <f>IF(ISNUMBER(FIND(R$1,$A2365)), R$1,"")</f>
        <v/>
      </c>
      <c r="S2365" s="4" t="str">
        <f>IF(ISNUMBER(FIND(S$1,$A2365)), S$1,"")</f>
        <v/>
      </c>
    </row>
    <row r="2366" spans="1:19">
      <c r="A2366" t="s">
        <v>2355</v>
      </c>
      <c r="B2366" t="s">
        <v>3920</v>
      </c>
      <c r="F2366" s="5" t="str">
        <f>IF(ISNUMBER(FIND(F$1,$A2366)), F$1,"")</f>
        <v/>
      </c>
      <c r="G2366" s="4" t="str">
        <f>IF(ISNUMBER(FIND(G$1,$A2366)), G$1,"")</f>
        <v/>
      </c>
      <c r="H2366" s="4" t="str">
        <f>IF(ISNUMBER(FIND(H$1,$A2366)), H$1,"")</f>
        <v/>
      </c>
      <c r="I2366" s="4" t="str">
        <f>IF(ISNUMBER(FIND(I$1,$A2366)), I$1,"")</f>
        <v/>
      </c>
      <c r="J2366" s="4" t="str">
        <f>IF(ISNUMBER(FIND(J$1,$A2366)), J$1,"")</f>
        <v/>
      </c>
      <c r="K2366" s="4" t="str">
        <f>IF(ISNUMBER(FIND(K$1,$A2366)), K$1,"")</f>
        <v/>
      </c>
      <c r="L2366" s="4" t="str">
        <f>IF(ISNUMBER(FIND(L$1,$A2366)), L$1,"")</f>
        <v/>
      </c>
      <c r="M2366" s="4" t="str">
        <f>IF(ISNUMBER(FIND(M$1,$A2366)), M$1,"")</f>
        <v/>
      </c>
      <c r="N2366" s="4" t="str">
        <f>IF(ISNUMBER(FIND(N$1,$A2366)), N$1,"")</f>
        <v/>
      </c>
      <c r="O2366" s="4" t="str">
        <f>IF(ISNUMBER(FIND(O$1,$A2366)), O$1,"")</f>
        <v/>
      </c>
      <c r="P2366" s="4" t="str">
        <f>IF(ISNUMBER(FIND(P$1,$A2366)), P$1,"")</f>
        <v/>
      </c>
      <c r="Q2366" s="4" t="str">
        <f>IF(ISNUMBER(FIND(Q$1,$A2366)), Q$1,"")</f>
        <v/>
      </c>
      <c r="R2366" s="4" t="str">
        <f>IF(ISNUMBER(FIND(R$1,$A2366)), R$1,"")</f>
        <v/>
      </c>
      <c r="S2366" s="4" t="str">
        <f>IF(ISNUMBER(FIND(S$1,$A2366)), S$1,"")</f>
        <v/>
      </c>
    </row>
    <row r="2367" spans="1:19">
      <c r="A2367" t="s">
        <v>2356</v>
      </c>
      <c r="B2367" t="s">
        <v>3920</v>
      </c>
      <c r="F2367" s="5" t="str">
        <f>IF(ISNUMBER(FIND(F$1,$A2367)), F$1,"")</f>
        <v/>
      </c>
      <c r="G2367" s="4" t="str">
        <f>IF(ISNUMBER(FIND(G$1,$A2367)), G$1,"")</f>
        <v/>
      </c>
      <c r="H2367" s="4" t="str">
        <f>IF(ISNUMBER(FIND(H$1,$A2367)), H$1,"")</f>
        <v/>
      </c>
      <c r="I2367" s="4" t="str">
        <f>IF(ISNUMBER(FIND(I$1,$A2367)), I$1,"")</f>
        <v/>
      </c>
      <c r="J2367" s="4" t="str">
        <f>IF(ISNUMBER(FIND(J$1,$A2367)), J$1,"")</f>
        <v/>
      </c>
      <c r="K2367" s="4" t="str">
        <f>IF(ISNUMBER(FIND(K$1,$A2367)), K$1,"")</f>
        <v/>
      </c>
      <c r="L2367" s="4" t="str">
        <f>IF(ISNUMBER(FIND(L$1,$A2367)), L$1,"")</f>
        <v/>
      </c>
      <c r="M2367" s="4" t="str">
        <f>IF(ISNUMBER(FIND(M$1,$A2367)), M$1,"")</f>
        <v/>
      </c>
      <c r="N2367" s="4" t="str">
        <f>IF(ISNUMBER(FIND(N$1,$A2367)), N$1,"")</f>
        <v/>
      </c>
      <c r="O2367" s="4" t="str">
        <f>IF(ISNUMBER(FIND(O$1,$A2367)), O$1,"")</f>
        <v/>
      </c>
      <c r="P2367" s="4" t="str">
        <f>IF(ISNUMBER(FIND(P$1,$A2367)), P$1,"")</f>
        <v/>
      </c>
      <c r="Q2367" s="4" t="str">
        <f>IF(ISNUMBER(FIND(Q$1,$A2367)), Q$1,"")</f>
        <v/>
      </c>
      <c r="R2367" s="4" t="str">
        <f>IF(ISNUMBER(FIND(R$1,$A2367)), R$1,"")</f>
        <v/>
      </c>
      <c r="S2367" s="4" t="str">
        <f>IF(ISNUMBER(FIND(S$1,$A2367)), S$1,"")</f>
        <v/>
      </c>
    </row>
    <row r="2368" spans="1:19">
      <c r="A2368" t="s">
        <v>2357</v>
      </c>
      <c r="B2368" t="s">
        <v>3920</v>
      </c>
      <c r="F2368" s="5" t="str">
        <f>IF(ISNUMBER(FIND(F$1,$A2368)), F$1,"")</f>
        <v/>
      </c>
      <c r="G2368" s="4" t="str">
        <f>IF(ISNUMBER(FIND(G$1,$A2368)), G$1,"")</f>
        <v/>
      </c>
      <c r="H2368" s="4" t="str">
        <f>IF(ISNUMBER(FIND(H$1,$A2368)), H$1,"")</f>
        <v/>
      </c>
      <c r="I2368" s="4" t="str">
        <f>IF(ISNUMBER(FIND(I$1,$A2368)), I$1,"")</f>
        <v/>
      </c>
      <c r="J2368" s="4" t="str">
        <f>IF(ISNUMBER(FIND(J$1,$A2368)), J$1,"")</f>
        <v/>
      </c>
      <c r="K2368" s="4" t="str">
        <f>IF(ISNUMBER(FIND(K$1,$A2368)), K$1,"")</f>
        <v/>
      </c>
      <c r="L2368" s="4" t="str">
        <f>IF(ISNUMBER(FIND(L$1,$A2368)), L$1,"")</f>
        <v/>
      </c>
      <c r="M2368" s="4" t="str">
        <f>IF(ISNUMBER(FIND(M$1,$A2368)), M$1,"")</f>
        <v/>
      </c>
      <c r="N2368" s="4" t="str">
        <f>IF(ISNUMBER(FIND(N$1,$A2368)), N$1,"")</f>
        <v/>
      </c>
      <c r="O2368" s="4" t="str">
        <f>IF(ISNUMBER(FIND(O$1,$A2368)), O$1,"")</f>
        <v/>
      </c>
      <c r="P2368" s="4" t="str">
        <f>IF(ISNUMBER(FIND(P$1,$A2368)), P$1,"")</f>
        <v/>
      </c>
      <c r="Q2368" s="4" t="str">
        <f>IF(ISNUMBER(FIND(Q$1,$A2368)), Q$1,"")</f>
        <v/>
      </c>
      <c r="R2368" s="4" t="str">
        <f>IF(ISNUMBER(FIND(R$1,$A2368)), R$1,"")</f>
        <v/>
      </c>
      <c r="S2368" s="4" t="str">
        <f>IF(ISNUMBER(FIND(S$1,$A2368)), S$1,"")</f>
        <v/>
      </c>
    </row>
    <row r="2369" spans="1:19">
      <c r="A2369" t="s">
        <v>2358</v>
      </c>
      <c r="B2369" t="s">
        <v>3920</v>
      </c>
      <c r="F2369" s="5" t="str">
        <f>IF(ISNUMBER(FIND(F$1,$A2369)), F$1,"")</f>
        <v/>
      </c>
      <c r="G2369" s="4" t="str">
        <f>IF(ISNUMBER(FIND(G$1,$A2369)), G$1,"")</f>
        <v/>
      </c>
      <c r="H2369" s="4" t="str">
        <f>IF(ISNUMBER(FIND(H$1,$A2369)), H$1,"")</f>
        <v/>
      </c>
      <c r="I2369" s="4" t="str">
        <f>IF(ISNUMBER(FIND(I$1,$A2369)), I$1,"")</f>
        <v/>
      </c>
      <c r="J2369" s="4" t="str">
        <f>IF(ISNUMBER(FIND(J$1,$A2369)), J$1,"")</f>
        <v/>
      </c>
      <c r="K2369" s="4" t="str">
        <f>IF(ISNUMBER(FIND(K$1,$A2369)), K$1,"")</f>
        <v/>
      </c>
      <c r="L2369" s="4" t="str">
        <f>IF(ISNUMBER(FIND(L$1,$A2369)), L$1,"")</f>
        <v/>
      </c>
      <c r="M2369" s="4" t="str">
        <f>IF(ISNUMBER(FIND(M$1,$A2369)), M$1,"")</f>
        <v/>
      </c>
      <c r="N2369" s="4" t="str">
        <f>IF(ISNUMBER(FIND(N$1,$A2369)), N$1,"")</f>
        <v/>
      </c>
      <c r="O2369" s="4" t="str">
        <f>IF(ISNUMBER(FIND(O$1,$A2369)), O$1,"")</f>
        <v/>
      </c>
      <c r="P2369" s="4" t="str">
        <f>IF(ISNUMBER(FIND(P$1,$A2369)), P$1,"")</f>
        <v/>
      </c>
      <c r="Q2369" s="4" t="str">
        <f>IF(ISNUMBER(FIND(Q$1,$A2369)), Q$1,"")</f>
        <v/>
      </c>
      <c r="R2369" s="4" t="str">
        <f>IF(ISNUMBER(FIND(R$1,$A2369)), R$1,"")</f>
        <v/>
      </c>
      <c r="S2369" s="4" t="str">
        <f>IF(ISNUMBER(FIND(S$1,$A2369)), S$1,"")</f>
        <v/>
      </c>
    </row>
    <row r="2370" spans="1:19">
      <c r="A2370" t="s">
        <v>2359</v>
      </c>
      <c r="B2370" t="s">
        <v>3920</v>
      </c>
      <c r="F2370" s="5" t="str">
        <f>IF(ISNUMBER(FIND(F$1,$A2370)), F$1,"")</f>
        <v/>
      </c>
      <c r="G2370" s="4" t="str">
        <f>IF(ISNUMBER(FIND(G$1,$A2370)), G$1,"")</f>
        <v/>
      </c>
      <c r="H2370" s="4" t="str">
        <f>IF(ISNUMBER(FIND(H$1,$A2370)), H$1,"")</f>
        <v/>
      </c>
      <c r="I2370" s="4" t="str">
        <f>IF(ISNUMBER(FIND(I$1,$A2370)), I$1,"")</f>
        <v/>
      </c>
      <c r="J2370" s="4" t="str">
        <f>IF(ISNUMBER(FIND(J$1,$A2370)), J$1,"")</f>
        <v/>
      </c>
      <c r="K2370" s="4" t="str">
        <f>IF(ISNUMBER(FIND(K$1,$A2370)), K$1,"")</f>
        <v/>
      </c>
      <c r="L2370" s="4" t="str">
        <f>IF(ISNUMBER(FIND(L$1,$A2370)), L$1,"")</f>
        <v/>
      </c>
      <c r="M2370" s="4" t="str">
        <f>IF(ISNUMBER(FIND(M$1,$A2370)), M$1,"")</f>
        <v/>
      </c>
      <c r="N2370" s="4" t="str">
        <f>IF(ISNUMBER(FIND(N$1,$A2370)), N$1,"")</f>
        <v/>
      </c>
      <c r="O2370" s="4" t="str">
        <f>IF(ISNUMBER(FIND(O$1,$A2370)), O$1,"")</f>
        <v/>
      </c>
      <c r="P2370" s="4" t="str">
        <f>IF(ISNUMBER(FIND(P$1,$A2370)), P$1,"")</f>
        <v/>
      </c>
      <c r="Q2370" s="4" t="str">
        <f>IF(ISNUMBER(FIND(Q$1,$A2370)), Q$1,"")</f>
        <v/>
      </c>
      <c r="R2370" s="4" t="str">
        <f>IF(ISNUMBER(FIND(R$1,$A2370)), R$1,"")</f>
        <v/>
      </c>
      <c r="S2370" s="4" t="str">
        <f>IF(ISNUMBER(FIND(S$1,$A2370)), S$1,"")</f>
        <v/>
      </c>
    </row>
    <row r="2371" spans="1:19">
      <c r="A2371" t="s">
        <v>2360</v>
      </c>
      <c r="B2371" t="s">
        <v>3920</v>
      </c>
      <c r="F2371" s="5" t="str">
        <f>IF(ISNUMBER(FIND(F$1,$A2371)), F$1,"")</f>
        <v/>
      </c>
      <c r="G2371" s="4" t="str">
        <f>IF(ISNUMBER(FIND(G$1,$A2371)), G$1,"")</f>
        <v/>
      </c>
      <c r="H2371" s="4" t="str">
        <f>IF(ISNUMBER(FIND(H$1,$A2371)), H$1,"")</f>
        <v/>
      </c>
      <c r="I2371" s="4" t="str">
        <f>IF(ISNUMBER(FIND(I$1,$A2371)), I$1,"")</f>
        <v/>
      </c>
      <c r="J2371" s="4" t="str">
        <f>IF(ISNUMBER(FIND(J$1,$A2371)), J$1,"")</f>
        <v/>
      </c>
      <c r="K2371" s="4" t="str">
        <f>IF(ISNUMBER(FIND(K$1,$A2371)), K$1,"")</f>
        <v/>
      </c>
      <c r="L2371" s="4" t="str">
        <f>IF(ISNUMBER(FIND(L$1,$A2371)), L$1,"")</f>
        <v/>
      </c>
      <c r="M2371" s="4" t="str">
        <f>IF(ISNUMBER(FIND(M$1,$A2371)), M$1,"")</f>
        <v/>
      </c>
      <c r="N2371" s="4" t="str">
        <f>IF(ISNUMBER(FIND(N$1,$A2371)), N$1,"")</f>
        <v/>
      </c>
      <c r="O2371" s="4" t="str">
        <f>IF(ISNUMBER(FIND(O$1,$A2371)), O$1,"")</f>
        <v/>
      </c>
      <c r="P2371" s="4" t="str">
        <f>IF(ISNUMBER(FIND(P$1,$A2371)), P$1,"")</f>
        <v/>
      </c>
      <c r="Q2371" s="4" t="str">
        <f>IF(ISNUMBER(FIND(Q$1,$A2371)), Q$1,"")</f>
        <v/>
      </c>
      <c r="R2371" s="4" t="str">
        <f>IF(ISNUMBER(FIND(R$1,$A2371)), R$1,"")</f>
        <v/>
      </c>
      <c r="S2371" s="4" t="str">
        <f>IF(ISNUMBER(FIND(S$1,$A2371)), S$1,"")</f>
        <v/>
      </c>
    </row>
    <row r="2372" spans="1:19">
      <c r="A2372" t="s">
        <v>2361</v>
      </c>
      <c r="B2372" t="s">
        <v>3920</v>
      </c>
      <c r="F2372" s="5" t="str">
        <f>IF(ISNUMBER(FIND(F$1,$A2372)), F$1,"")</f>
        <v/>
      </c>
      <c r="G2372" s="4" t="str">
        <f>IF(ISNUMBER(FIND(G$1,$A2372)), G$1,"")</f>
        <v/>
      </c>
      <c r="H2372" s="4" t="str">
        <f>IF(ISNUMBER(FIND(H$1,$A2372)), H$1,"")</f>
        <v/>
      </c>
      <c r="I2372" s="4" t="str">
        <f>IF(ISNUMBER(FIND(I$1,$A2372)), I$1,"")</f>
        <v/>
      </c>
      <c r="J2372" s="4" t="str">
        <f>IF(ISNUMBER(FIND(J$1,$A2372)), J$1,"")</f>
        <v/>
      </c>
      <c r="K2372" s="4" t="str">
        <f>IF(ISNUMBER(FIND(K$1,$A2372)), K$1,"")</f>
        <v/>
      </c>
      <c r="L2372" s="4" t="str">
        <f>IF(ISNUMBER(FIND(L$1,$A2372)), L$1,"")</f>
        <v/>
      </c>
      <c r="M2372" s="4" t="str">
        <f>IF(ISNUMBER(FIND(M$1,$A2372)), M$1,"")</f>
        <v/>
      </c>
      <c r="N2372" s="4" t="str">
        <f>IF(ISNUMBER(FIND(N$1,$A2372)), N$1,"")</f>
        <v/>
      </c>
      <c r="O2372" s="4" t="str">
        <f>IF(ISNUMBER(FIND(O$1,$A2372)), O$1,"")</f>
        <v/>
      </c>
      <c r="P2372" s="4" t="str">
        <f>IF(ISNUMBER(FIND(P$1,$A2372)), P$1,"")</f>
        <v/>
      </c>
      <c r="Q2372" s="4" t="str">
        <f>IF(ISNUMBER(FIND(Q$1,$A2372)), Q$1,"")</f>
        <v/>
      </c>
      <c r="R2372" s="4" t="str">
        <f>IF(ISNUMBER(FIND(R$1,$A2372)), R$1,"")</f>
        <v/>
      </c>
      <c r="S2372" s="4" t="str">
        <f>IF(ISNUMBER(FIND(S$1,$A2372)), S$1,"")</f>
        <v/>
      </c>
    </row>
    <row r="2373" spans="1:19">
      <c r="A2373" t="s">
        <v>2362</v>
      </c>
      <c r="B2373" t="s">
        <v>3920</v>
      </c>
      <c r="F2373" s="5" t="str">
        <f>IF(ISNUMBER(FIND(F$1,$A2373)), F$1,"")</f>
        <v/>
      </c>
      <c r="G2373" s="4" t="str">
        <f>IF(ISNUMBER(FIND(G$1,$A2373)), G$1,"")</f>
        <v/>
      </c>
      <c r="H2373" s="4" t="str">
        <f>IF(ISNUMBER(FIND(H$1,$A2373)), H$1,"")</f>
        <v/>
      </c>
      <c r="I2373" s="4" t="str">
        <f>IF(ISNUMBER(FIND(I$1,$A2373)), I$1,"")</f>
        <v/>
      </c>
      <c r="J2373" s="4" t="str">
        <f>IF(ISNUMBER(FIND(J$1,$A2373)), J$1,"")</f>
        <v/>
      </c>
      <c r="K2373" s="4" t="str">
        <f>IF(ISNUMBER(FIND(K$1,$A2373)), K$1,"")</f>
        <v/>
      </c>
      <c r="L2373" s="4" t="str">
        <f>IF(ISNUMBER(FIND(L$1,$A2373)), L$1,"")</f>
        <v/>
      </c>
      <c r="M2373" s="4" t="str">
        <f>IF(ISNUMBER(FIND(M$1,$A2373)), M$1,"")</f>
        <v/>
      </c>
      <c r="N2373" s="4" t="str">
        <f>IF(ISNUMBER(FIND(N$1,$A2373)), N$1,"")</f>
        <v/>
      </c>
      <c r="O2373" s="4" t="str">
        <f>IF(ISNUMBER(FIND(O$1,$A2373)), O$1,"")</f>
        <v/>
      </c>
      <c r="P2373" s="4" t="str">
        <f>IF(ISNUMBER(FIND(P$1,$A2373)), P$1,"")</f>
        <v/>
      </c>
      <c r="Q2373" s="4" t="str">
        <f>IF(ISNUMBER(FIND(Q$1,$A2373)), Q$1,"")</f>
        <v/>
      </c>
      <c r="R2373" s="4" t="str">
        <f>IF(ISNUMBER(FIND(R$1,$A2373)), R$1,"")</f>
        <v/>
      </c>
      <c r="S2373" s="4" t="str">
        <f>IF(ISNUMBER(FIND(S$1,$A2373)), S$1,"")</f>
        <v/>
      </c>
    </row>
    <row r="2374" spans="1:19">
      <c r="A2374" t="s">
        <v>2363</v>
      </c>
      <c r="B2374" t="s">
        <v>3920</v>
      </c>
      <c r="F2374" s="5" t="str">
        <f>IF(ISNUMBER(FIND(F$1,$A2374)), F$1,"")</f>
        <v/>
      </c>
      <c r="G2374" s="4" t="str">
        <f>IF(ISNUMBER(FIND(G$1,$A2374)), G$1,"")</f>
        <v/>
      </c>
      <c r="H2374" s="4" t="str">
        <f>IF(ISNUMBER(FIND(H$1,$A2374)), H$1,"")</f>
        <v/>
      </c>
      <c r="I2374" s="4" t="str">
        <f>IF(ISNUMBER(FIND(I$1,$A2374)), I$1,"")</f>
        <v/>
      </c>
      <c r="J2374" s="4" t="str">
        <f>IF(ISNUMBER(FIND(J$1,$A2374)), J$1,"")</f>
        <v/>
      </c>
      <c r="K2374" s="4" t="str">
        <f>IF(ISNUMBER(FIND(K$1,$A2374)), K$1,"")</f>
        <v/>
      </c>
      <c r="L2374" s="4" t="str">
        <f>IF(ISNUMBER(FIND(L$1,$A2374)), L$1,"")</f>
        <v/>
      </c>
      <c r="M2374" s="4" t="str">
        <f>IF(ISNUMBER(FIND(M$1,$A2374)), M$1,"")</f>
        <v/>
      </c>
      <c r="N2374" s="4" t="str">
        <f>IF(ISNUMBER(FIND(N$1,$A2374)), N$1,"")</f>
        <v/>
      </c>
      <c r="O2374" s="4" t="str">
        <f>IF(ISNUMBER(FIND(O$1,$A2374)), O$1,"")</f>
        <v/>
      </c>
      <c r="P2374" s="4" t="str">
        <f>IF(ISNUMBER(FIND(P$1,$A2374)), P$1,"")</f>
        <v/>
      </c>
      <c r="Q2374" s="4" t="str">
        <f>IF(ISNUMBER(FIND(Q$1,$A2374)), Q$1,"")</f>
        <v/>
      </c>
      <c r="R2374" s="4" t="str">
        <f>IF(ISNUMBER(FIND(R$1,$A2374)), R$1,"")</f>
        <v/>
      </c>
      <c r="S2374" s="4" t="str">
        <f>IF(ISNUMBER(FIND(S$1,$A2374)), S$1,"")</f>
        <v/>
      </c>
    </row>
    <row r="2375" spans="1:19">
      <c r="A2375" t="s">
        <v>2364</v>
      </c>
      <c r="B2375" t="s">
        <v>3920</v>
      </c>
      <c r="F2375" s="5" t="str">
        <f>IF(ISNUMBER(FIND(F$1,$A2375)), F$1,"")</f>
        <v/>
      </c>
      <c r="G2375" s="4" t="str">
        <f>IF(ISNUMBER(FIND(G$1,$A2375)), G$1,"")</f>
        <v/>
      </c>
      <c r="H2375" s="4" t="str">
        <f>IF(ISNUMBER(FIND(H$1,$A2375)), H$1,"")</f>
        <v/>
      </c>
      <c r="I2375" s="4" t="str">
        <f>IF(ISNUMBER(FIND(I$1,$A2375)), I$1,"")</f>
        <v/>
      </c>
      <c r="J2375" s="4" t="str">
        <f>IF(ISNUMBER(FIND(J$1,$A2375)), J$1,"")</f>
        <v/>
      </c>
      <c r="K2375" s="4" t="str">
        <f>IF(ISNUMBER(FIND(K$1,$A2375)), K$1,"")</f>
        <v/>
      </c>
      <c r="L2375" s="4" t="str">
        <f>IF(ISNUMBER(FIND(L$1,$A2375)), L$1,"")</f>
        <v/>
      </c>
      <c r="M2375" s="4" t="str">
        <f>IF(ISNUMBER(FIND(M$1,$A2375)), M$1,"")</f>
        <v/>
      </c>
      <c r="N2375" s="4" t="str">
        <f>IF(ISNUMBER(FIND(N$1,$A2375)), N$1,"")</f>
        <v/>
      </c>
      <c r="O2375" s="4" t="str">
        <f>IF(ISNUMBER(FIND(O$1,$A2375)), O$1,"")</f>
        <v/>
      </c>
      <c r="P2375" s="4" t="str">
        <f>IF(ISNUMBER(FIND(P$1,$A2375)), P$1,"")</f>
        <v/>
      </c>
      <c r="Q2375" s="4" t="str">
        <f>IF(ISNUMBER(FIND(Q$1,$A2375)), Q$1,"")</f>
        <v/>
      </c>
      <c r="R2375" s="4" t="str">
        <f>IF(ISNUMBER(FIND(R$1,$A2375)), R$1,"")</f>
        <v/>
      </c>
      <c r="S2375" s="4" t="str">
        <f>IF(ISNUMBER(FIND(S$1,$A2375)), S$1,"")</f>
        <v/>
      </c>
    </row>
    <row r="2376" spans="1:19">
      <c r="A2376" t="s">
        <v>2365</v>
      </c>
      <c r="B2376" t="s">
        <v>3920</v>
      </c>
      <c r="F2376" s="5" t="str">
        <f>IF(ISNUMBER(FIND(F$1,$A2376)), F$1,"")</f>
        <v/>
      </c>
      <c r="G2376" s="4" t="str">
        <f>IF(ISNUMBER(FIND(G$1,$A2376)), G$1,"")</f>
        <v/>
      </c>
      <c r="H2376" s="4" t="str">
        <f>IF(ISNUMBER(FIND(H$1,$A2376)), H$1,"")</f>
        <v/>
      </c>
      <c r="I2376" s="4" t="str">
        <f>IF(ISNUMBER(FIND(I$1,$A2376)), I$1,"")</f>
        <v/>
      </c>
      <c r="J2376" s="4" t="str">
        <f>IF(ISNUMBER(FIND(J$1,$A2376)), J$1,"")</f>
        <v/>
      </c>
      <c r="K2376" s="4" t="str">
        <f>IF(ISNUMBER(FIND(K$1,$A2376)), K$1,"")</f>
        <v/>
      </c>
      <c r="L2376" s="4" t="str">
        <f>IF(ISNUMBER(FIND(L$1,$A2376)), L$1,"")</f>
        <v/>
      </c>
      <c r="M2376" s="4" t="str">
        <f>IF(ISNUMBER(FIND(M$1,$A2376)), M$1,"")</f>
        <v/>
      </c>
      <c r="N2376" s="4" t="str">
        <f>IF(ISNUMBER(FIND(N$1,$A2376)), N$1,"")</f>
        <v/>
      </c>
      <c r="O2376" s="4" t="str">
        <f>IF(ISNUMBER(FIND(O$1,$A2376)), O$1,"")</f>
        <v/>
      </c>
      <c r="P2376" s="4" t="str">
        <f>IF(ISNUMBER(FIND(P$1,$A2376)), P$1,"")</f>
        <v/>
      </c>
      <c r="Q2376" s="4" t="str">
        <f>IF(ISNUMBER(FIND(Q$1,$A2376)), Q$1,"")</f>
        <v/>
      </c>
      <c r="R2376" s="4" t="str">
        <f>IF(ISNUMBER(FIND(R$1,$A2376)), R$1,"")</f>
        <v/>
      </c>
      <c r="S2376" s="4" t="str">
        <f>IF(ISNUMBER(FIND(S$1,$A2376)), S$1,"")</f>
        <v/>
      </c>
    </row>
    <row r="2377" spans="1:19">
      <c r="A2377" t="s">
        <v>2366</v>
      </c>
      <c r="B2377" t="s">
        <v>3920</v>
      </c>
      <c r="F2377" s="5" t="str">
        <f>IF(ISNUMBER(FIND(F$1,$A2377)), F$1,"")</f>
        <v/>
      </c>
      <c r="G2377" s="4" t="str">
        <f>IF(ISNUMBER(FIND(G$1,$A2377)), G$1,"")</f>
        <v/>
      </c>
      <c r="H2377" s="4" t="str">
        <f>IF(ISNUMBER(FIND(H$1,$A2377)), H$1,"")</f>
        <v/>
      </c>
      <c r="I2377" s="4" t="str">
        <f>IF(ISNUMBER(FIND(I$1,$A2377)), I$1,"")</f>
        <v/>
      </c>
      <c r="J2377" s="4" t="str">
        <f>IF(ISNUMBER(FIND(J$1,$A2377)), J$1,"")</f>
        <v/>
      </c>
      <c r="K2377" s="4" t="str">
        <f>IF(ISNUMBER(FIND(K$1,$A2377)), K$1,"")</f>
        <v/>
      </c>
      <c r="L2377" s="4" t="str">
        <f>IF(ISNUMBER(FIND(L$1,$A2377)), L$1,"")</f>
        <v/>
      </c>
      <c r="M2377" s="4" t="str">
        <f>IF(ISNUMBER(FIND(M$1,$A2377)), M$1,"")</f>
        <v/>
      </c>
      <c r="N2377" s="4" t="str">
        <f>IF(ISNUMBER(FIND(N$1,$A2377)), N$1,"")</f>
        <v/>
      </c>
      <c r="O2377" s="4" t="str">
        <f>IF(ISNUMBER(FIND(O$1,$A2377)), O$1,"")</f>
        <v/>
      </c>
      <c r="P2377" s="4" t="str">
        <f>IF(ISNUMBER(FIND(P$1,$A2377)), P$1,"")</f>
        <v/>
      </c>
      <c r="Q2377" s="4" t="str">
        <f>IF(ISNUMBER(FIND(Q$1,$A2377)), Q$1,"")</f>
        <v/>
      </c>
      <c r="R2377" s="4" t="str">
        <f>IF(ISNUMBER(FIND(R$1,$A2377)), R$1,"")</f>
        <v/>
      </c>
      <c r="S2377" s="4" t="str">
        <f>IF(ISNUMBER(FIND(S$1,$A2377)), S$1,"")</f>
        <v/>
      </c>
    </row>
    <row r="2378" spans="1:19">
      <c r="A2378" t="s">
        <v>2367</v>
      </c>
      <c r="B2378" t="s">
        <v>3920</v>
      </c>
      <c r="F2378" s="5" t="str">
        <f>IF(ISNUMBER(FIND(F$1,$A2378)), F$1,"")</f>
        <v/>
      </c>
      <c r="G2378" s="4" t="str">
        <f>IF(ISNUMBER(FIND(G$1,$A2378)), G$1,"")</f>
        <v/>
      </c>
      <c r="H2378" s="4" t="str">
        <f>IF(ISNUMBER(FIND(H$1,$A2378)), H$1,"")</f>
        <v/>
      </c>
      <c r="I2378" s="4" t="str">
        <f>IF(ISNUMBER(FIND(I$1,$A2378)), I$1,"")</f>
        <v/>
      </c>
      <c r="J2378" s="4" t="str">
        <f>IF(ISNUMBER(FIND(J$1,$A2378)), J$1,"")</f>
        <v/>
      </c>
      <c r="K2378" s="4" t="str">
        <f>IF(ISNUMBER(FIND(K$1,$A2378)), K$1,"")</f>
        <v/>
      </c>
      <c r="L2378" s="4" t="str">
        <f>IF(ISNUMBER(FIND(L$1,$A2378)), L$1,"")</f>
        <v/>
      </c>
      <c r="M2378" s="4" t="str">
        <f>IF(ISNUMBER(FIND(M$1,$A2378)), M$1,"")</f>
        <v/>
      </c>
      <c r="N2378" s="4" t="str">
        <f>IF(ISNUMBER(FIND(N$1,$A2378)), N$1,"")</f>
        <v/>
      </c>
      <c r="O2378" s="4" t="str">
        <f>IF(ISNUMBER(FIND(O$1,$A2378)), O$1,"")</f>
        <v/>
      </c>
      <c r="P2378" s="4" t="str">
        <f>IF(ISNUMBER(FIND(P$1,$A2378)), P$1,"")</f>
        <v/>
      </c>
      <c r="Q2378" s="4" t="str">
        <f>IF(ISNUMBER(FIND(Q$1,$A2378)), Q$1,"")</f>
        <v/>
      </c>
      <c r="R2378" s="4" t="str">
        <f>IF(ISNUMBER(FIND(R$1,$A2378)), R$1,"")</f>
        <v/>
      </c>
      <c r="S2378" s="4" t="str">
        <f>IF(ISNUMBER(FIND(S$1,$A2378)), S$1,"")</f>
        <v/>
      </c>
    </row>
    <row r="2379" spans="1:19">
      <c r="A2379" t="s">
        <v>2368</v>
      </c>
      <c r="B2379" t="s">
        <v>3920</v>
      </c>
      <c r="F2379" s="5" t="str">
        <f>IF(ISNUMBER(FIND(F$1,$A2379)), F$1,"")</f>
        <v/>
      </c>
      <c r="G2379" s="4" t="str">
        <f>IF(ISNUMBER(FIND(G$1,$A2379)), G$1,"")</f>
        <v/>
      </c>
      <c r="H2379" s="4" t="str">
        <f>IF(ISNUMBER(FIND(H$1,$A2379)), H$1,"")</f>
        <v/>
      </c>
      <c r="I2379" s="4" t="str">
        <f>IF(ISNUMBER(FIND(I$1,$A2379)), I$1,"")</f>
        <v/>
      </c>
      <c r="J2379" s="4" t="str">
        <f>IF(ISNUMBER(FIND(J$1,$A2379)), J$1,"")</f>
        <v/>
      </c>
      <c r="K2379" s="4" t="str">
        <f>IF(ISNUMBER(FIND(K$1,$A2379)), K$1,"")</f>
        <v/>
      </c>
      <c r="L2379" s="4" t="str">
        <f>IF(ISNUMBER(FIND(L$1,$A2379)), L$1,"")</f>
        <v/>
      </c>
      <c r="M2379" s="4" t="str">
        <f>IF(ISNUMBER(FIND(M$1,$A2379)), M$1,"")</f>
        <v/>
      </c>
      <c r="N2379" s="4" t="str">
        <f>IF(ISNUMBER(FIND(N$1,$A2379)), N$1,"")</f>
        <v/>
      </c>
      <c r="O2379" s="4" t="str">
        <f>IF(ISNUMBER(FIND(O$1,$A2379)), O$1,"")</f>
        <v/>
      </c>
      <c r="P2379" s="4" t="str">
        <f>IF(ISNUMBER(FIND(P$1,$A2379)), P$1,"")</f>
        <v/>
      </c>
      <c r="Q2379" s="4" t="str">
        <f>IF(ISNUMBER(FIND(Q$1,$A2379)), Q$1,"")</f>
        <v/>
      </c>
      <c r="R2379" s="4" t="str">
        <f>IF(ISNUMBER(FIND(R$1,$A2379)), R$1,"")</f>
        <v/>
      </c>
      <c r="S2379" s="4" t="str">
        <f>IF(ISNUMBER(FIND(S$1,$A2379)), S$1,"")</f>
        <v/>
      </c>
    </row>
    <row r="2380" spans="1:19">
      <c r="A2380" t="s">
        <v>2369</v>
      </c>
      <c r="B2380" t="s">
        <v>3920</v>
      </c>
      <c r="F2380" s="5" t="str">
        <f>IF(ISNUMBER(FIND(F$1,$A2380)), F$1,"")</f>
        <v/>
      </c>
      <c r="G2380" s="4" t="str">
        <f>IF(ISNUMBER(FIND(G$1,$A2380)), G$1,"")</f>
        <v/>
      </c>
      <c r="H2380" s="4" t="str">
        <f>IF(ISNUMBER(FIND(H$1,$A2380)), H$1,"")</f>
        <v/>
      </c>
      <c r="I2380" s="4" t="str">
        <f>IF(ISNUMBER(FIND(I$1,$A2380)), I$1,"")</f>
        <v/>
      </c>
      <c r="J2380" s="4" t="str">
        <f>IF(ISNUMBER(FIND(J$1,$A2380)), J$1,"")</f>
        <v/>
      </c>
      <c r="K2380" s="4" t="str">
        <f>IF(ISNUMBER(FIND(K$1,$A2380)), K$1,"")</f>
        <v/>
      </c>
      <c r="L2380" s="4" t="str">
        <f>IF(ISNUMBER(FIND(L$1,$A2380)), L$1,"")</f>
        <v/>
      </c>
      <c r="M2380" s="4" t="str">
        <f>IF(ISNUMBER(FIND(M$1,$A2380)), M$1,"")</f>
        <v/>
      </c>
      <c r="N2380" s="4" t="str">
        <f>IF(ISNUMBER(FIND(N$1,$A2380)), N$1,"")</f>
        <v/>
      </c>
      <c r="O2380" s="4" t="str">
        <f>IF(ISNUMBER(FIND(O$1,$A2380)), O$1,"")</f>
        <v/>
      </c>
      <c r="P2380" s="4" t="str">
        <f>IF(ISNUMBER(FIND(P$1,$A2380)), P$1,"")</f>
        <v/>
      </c>
      <c r="Q2380" s="4" t="str">
        <f>IF(ISNUMBER(FIND(Q$1,$A2380)), Q$1,"")</f>
        <v/>
      </c>
      <c r="R2380" s="4" t="str">
        <f>IF(ISNUMBER(FIND(R$1,$A2380)), R$1,"")</f>
        <v/>
      </c>
      <c r="S2380" s="4" t="str">
        <f>IF(ISNUMBER(FIND(S$1,$A2380)), S$1,"")</f>
        <v/>
      </c>
    </row>
    <row r="2381" spans="1:19">
      <c r="A2381" t="s">
        <v>2370</v>
      </c>
      <c r="B2381" t="s">
        <v>3920</v>
      </c>
      <c r="F2381" s="5" t="str">
        <f>IF(ISNUMBER(FIND(F$1,$A2381)), F$1,"")</f>
        <v/>
      </c>
      <c r="G2381" s="4" t="str">
        <f>IF(ISNUMBER(FIND(G$1,$A2381)), G$1,"")</f>
        <v/>
      </c>
      <c r="H2381" s="4" t="str">
        <f>IF(ISNUMBER(FIND(H$1,$A2381)), H$1,"")</f>
        <v/>
      </c>
      <c r="I2381" s="4" t="str">
        <f>IF(ISNUMBER(FIND(I$1,$A2381)), I$1,"")</f>
        <v/>
      </c>
      <c r="J2381" s="4" t="str">
        <f>IF(ISNUMBER(FIND(J$1,$A2381)), J$1,"")</f>
        <v/>
      </c>
      <c r="K2381" s="4" t="str">
        <f>IF(ISNUMBER(FIND(K$1,$A2381)), K$1,"")</f>
        <v/>
      </c>
      <c r="L2381" s="4" t="str">
        <f>IF(ISNUMBER(FIND(L$1,$A2381)), L$1,"")</f>
        <v/>
      </c>
      <c r="M2381" s="4" t="str">
        <f>IF(ISNUMBER(FIND(M$1,$A2381)), M$1,"")</f>
        <v/>
      </c>
      <c r="N2381" s="4" t="str">
        <f>IF(ISNUMBER(FIND(N$1,$A2381)), N$1,"")</f>
        <v/>
      </c>
      <c r="O2381" s="4" t="str">
        <f>IF(ISNUMBER(FIND(O$1,$A2381)), O$1,"")</f>
        <v/>
      </c>
      <c r="P2381" s="4" t="str">
        <f>IF(ISNUMBER(FIND(P$1,$A2381)), P$1,"")</f>
        <v/>
      </c>
      <c r="Q2381" s="4" t="str">
        <f>IF(ISNUMBER(FIND(Q$1,$A2381)), Q$1,"")</f>
        <v/>
      </c>
      <c r="R2381" s="4" t="str">
        <f>IF(ISNUMBER(FIND(R$1,$A2381)), R$1,"")</f>
        <v/>
      </c>
      <c r="S2381" s="4" t="str">
        <f>IF(ISNUMBER(FIND(S$1,$A2381)), S$1,"")</f>
        <v/>
      </c>
    </row>
    <row r="2382" spans="1:19">
      <c r="A2382" t="s">
        <v>2371</v>
      </c>
      <c r="B2382" t="s">
        <v>3920</v>
      </c>
      <c r="F2382" s="5" t="str">
        <f>IF(ISNUMBER(FIND(F$1,$A2382)), F$1,"")</f>
        <v/>
      </c>
      <c r="G2382" s="4" t="str">
        <f>IF(ISNUMBER(FIND(G$1,$A2382)), G$1,"")</f>
        <v/>
      </c>
      <c r="H2382" s="4" t="str">
        <f>IF(ISNUMBER(FIND(H$1,$A2382)), H$1,"")</f>
        <v/>
      </c>
      <c r="I2382" s="4" t="str">
        <f>IF(ISNUMBER(FIND(I$1,$A2382)), I$1,"")</f>
        <v/>
      </c>
      <c r="J2382" s="4" t="str">
        <f>IF(ISNUMBER(FIND(J$1,$A2382)), J$1,"")</f>
        <v/>
      </c>
      <c r="K2382" s="4" t="str">
        <f>IF(ISNUMBER(FIND(K$1,$A2382)), K$1,"")</f>
        <v/>
      </c>
      <c r="L2382" s="4" t="str">
        <f>IF(ISNUMBER(FIND(L$1,$A2382)), L$1,"")</f>
        <v/>
      </c>
      <c r="M2382" s="4" t="str">
        <f>IF(ISNUMBER(FIND(M$1,$A2382)), M$1,"")</f>
        <v/>
      </c>
      <c r="N2382" s="4" t="str">
        <f>IF(ISNUMBER(FIND(N$1,$A2382)), N$1,"")</f>
        <v/>
      </c>
      <c r="O2382" s="4" t="str">
        <f>IF(ISNUMBER(FIND(O$1,$A2382)), O$1,"")</f>
        <v/>
      </c>
      <c r="P2382" s="4" t="str">
        <f>IF(ISNUMBER(FIND(P$1,$A2382)), P$1,"")</f>
        <v/>
      </c>
      <c r="Q2382" s="4" t="str">
        <f>IF(ISNUMBER(FIND(Q$1,$A2382)), Q$1,"")</f>
        <v/>
      </c>
      <c r="R2382" s="4" t="str">
        <f>IF(ISNUMBER(FIND(R$1,$A2382)), R$1,"")</f>
        <v/>
      </c>
      <c r="S2382" s="4" t="str">
        <f>IF(ISNUMBER(FIND(S$1,$A2382)), S$1,"")</f>
        <v/>
      </c>
    </row>
    <row r="2383" spans="1:19">
      <c r="A2383" t="s">
        <v>2372</v>
      </c>
      <c r="B2383" t="s">
        <v>3920</v>
      </c>
      <c r="F2383" s="5" t="str">
        <f>IF(ISNUMBER(FIND(F$1,$A2383)), F$1,"")</f>
        <v/>
      </c>
      <c r="G2383" s="4" t="str">
        <f>IF(ISNUMBER(FIND(G$1,$A2383)), G$1,"")</f>
        <v/>
      </c>
      <c r="H2383" s="4" t="str">
        <f>IF(ISNUMBER(FIND(H$1,$A2383)), H$1,"")</f>
        <v/>
      </c>
      <c r="I2383" s="4" t="str">
        <f>IF(ISNUMBER(FIND(I$1,$A2383)), I$1,"")</f>
        <v/>
      </c>
      <c r="J2383" s="4" t="str">
        <f>IF(ISNUMBER(FIND(J$1,$A2383)), J$1,"")</f>
        <v/>
      </c>
      <c r="K2383" s="4" t="str">
        <f>IF(ISNUMBER(FIND(K$1,$A2383)), K$1,"")</f>
        <v/>
      </c>
      <c r="L2383" s="4" t="str">
        <f>IF(ISNUMBER(FIND(L$1,$A2383)), L$1,"")</f>
        <v/>
      </c>
      <c r="M2383" s="4" t="str">
        <f>IF(ISNUMBER(FIND(M$1,$A2383)), M$1,"")</f>
        <v/>
      </c>
      <c r="N2383" s="4" t="str">
        <f>IF(ISNUMBER(FIND(N$1,$A2383)), N$1,"")</f>
        <v/>
      </c>
      <c r="O2383" s="4" t="str">
        <f>IF(ISNUMBER(FIND(O$1,$A2383)), O$1,"")</f>
        <v/>
      </c>
      <c r="P2383" s="4" t="str">
        <f>IF(ISNUMBER(FIND(P$1,$A2383)), P$1,"")</f>
        <v/>
      </c>
      <c r="Q2383" s="4" t="str">
        <f>IF(ISNUMBER(FIND(Q$1,$A2383)), Q$1,"")</f>
        <v/>
      </c>
      <c r="R2383" s="4" t="str">
        <f>IF(ISNUMBER(FIND(R$1,$A2383)), R$1,"")</f>
        <v/>
      </c>
      <c r="S2383" s="4" t="str">
        <f>IF(ISNUMBER(FIND(S$1,$A2383)), S$1,"")</f>
        <v/>
      </c>
    </row>
    <row r="2384" spans="1:19">
      <c r="A2384" t="s">
        <v>2373</v>
      </c>
      <c r="B2384" t="s">
        <v>3920</v>
      </c>
      <c r="F2384" s="5" t="str">
        <f>IF(ISNUMBER(FIND(F$1,$A2384)), F$1,"")</f>
        <v/>
      </c>
      <c r="G2384" s="4" t="str">
        <f>IF(ISNUMBER(FIND(G$1,$A2384)), G$1,"")</f>
        <v/>
      </c>
      <c r="H2384" s="4" t="str">
        <f>IF(ISNUMBER(FIND(H$1,$A2384)), H$1,"")</f>
        <v/>
      </c>
      <c r="I2384" s="4" t="str">
        <f>IF(ISNUMBER(FIND(I$1,$A2384)), I$1,"")</f>
        <v/>
      </c>
      <c r="J2384" s="4" t="str">
        <f>IF(ISNUMBER(FIND(J$1,$A2384)), J$1,"")</f>
        <v/>
      </c>
      <c r="K2384" s="4" t="str">
        <f>IF(ISNUMBER(FIND(K$1,$A2384)), K$1,"")</f>
        <v/>
      </c>
      <c r="L2384" s="4" t="str">
        <f>IF(ISNUMBER(FIND(L$1,$A2384)), L$1,"")</f>
        <v/>
      </c>
      <c r="M2384" s="4" t="str">
        <f>IF(ISNUMBER(FIND(M$1,$A2384)), M$1,"")</f>
        <v/>
      </c>
      <c r="N2384" s="4" t="str">
        <f>IF(ISNUMBER(FIND(N$1,$A2384)), N$1,"")</f>
        <v/>
      </c>
      <c r="O2384" s="4" t="str">
        <f>IF(ISNUMBER(FIND(O$1,$A2384)), O$1,"")</f>
        <v/>
      </c>
      <c r="P2384" s="4" t="str">
        <f>IF(ISNUMBER(FIND(P$1,$A2384)), P$1,"")</f>
        <v/>
      </c>
      <c r="Q2384" s="4" t="str">
        <f>IF(ISNUMBER(FIND(Q$1,$A2384)), Q$1,"")</f>
        <v/>
      </c>
      <c r="R2384" s="4" t="str">
        <f>IF(ISNUMBER(FIND(R$1,$A2384)), R$1,"")</f>
        <v/>
      </c>
      <c r="S2384" s="4" t="str">
        <f>IF(ISNUMBER(FIND(S$1,$A2384)), S$1,"")</f>
        <v/>
      </c>
    </row>
    <row r="2385" spans="1:19">
      <c r="A2385" t="s">
        <v>2374</v>
      </c>
      <c r="B2385" t="s">
        <v>3920</v>
      </c>
      <c r="F2385" s="5" t="str">
        <f>IF(ISNUMBER(FIND(F$1,$A2385)), F$1,"")</f>
        <v/>
      </c>
      <c r="G2385" s="4" t="str">
        <f>IF(ISNUMBER(FIND(G$1,$A2385)), G$1,"")</f>
        <v/>
      </c>
      <c r="H2385" s="4" t="str">
        <f>IF(ISNUMBER(FIND(H$1,$A2385)), H$1,"")</f>
        <v/>
      </c>
      <c r="I2385" s="4" t="str">
        <f>IF(ISNUMBER(FIND(I$1,$A2385)), I$1,"")</f>
        <v/>
      </c>
      <c r="J2385" s="4" t="str">
        <f>IF(ISNUMBER(FIND(J$1,$A2385)), J$1,"")</f>
        <v/>
      </c>
      <c r="K2385" s="4" t="str">
        <f>IF(ISNUMBER(FIND(K$1,$A2385)), K$1,"")</f>
        <v/>
      </c>
      <c r="L2385" s="4" t="str">
        <f>IF(ISNUMBER(FIND(L$1,$A2385)), L$1,"")</f>
        <v/>
      </c>
      <c r="M2385" s="4" t="str">
        <f>IF(ISNUMBER(FIND(M$1,$A2385)), M$1,"")</f>
        <v/>
      </c>
      <c r="N2385" s="4" t="str">
        <f>IF(ISNUMBER(FIND(N$1,$A2385)), N$1,"")</f>
        <v/>
      </c>
      <c r="O2385" s="4" t="str">
        <f>IF(ISNUMBER(FIND(O$1,$A2385)), O$1,"")</f>
        <v/>
      </c>
      <c r="P2385" s="4" t="str">
        <f>IF(ISNUMBER(FIND(P$1,$A2385)), P$1,"")</f>
        <v/>
      </c>
      <c r="Q2385" s="4" t="str">
        <f>IF(ISNUMBER(FIND(Q$1,$A2385)), Q$1,"")</f>
        <v/>
      </c>
      <c r="R2385" s="4" t="str">
        <f>IF(ISNUMBER(FIND(R$1,$A2385)), R$1,"")</f>
        <v/>
      </c>
      <c r="S2385" s="4" t="str">
        <f>IF(ISNUMBER(FIND(S$1,$A2385)), S$1,"")</f>
        <v/>
      </c>
    </row>
    <row r="2386" spans="1:19">
      <c r="A2386" t="s">
        <v>2375</v>
      </c>
      <c r="B2386" t="s">
        <v>3920</v>
      </c>
      <c r="F2386" s="5" t="str">
        <f>IF(ISNUMBER(FIND(F$1,$A2386)), F$1,"")</f>
        <v/>
      </c>
      <c r="G2386" s="4" t="str">
        <f>IF(ISNUMBER(FIND(G$1,$A2386)), G$1,"")</f>
        <v/>
      </c>
      <c r="H2386" s="4" t="str">
        <f>IF(ISNUMBER(FIND(H$1,$A2386)), H$1,"")</f>
        <v/>
      </c>
      <c r="I2386" s="4" t="str">
        <f>IF(ISNUMBER(FIND(I$1,$A2386)), I$1,"")</f>
        <v/>
      </c>
      <c r="J2386" s="4" t="str">
        <f>IF(ISNUMBER(FIND(J$1,$A2386)), J$1,"")</f>
        <v/>
      </c>
      <c r="K2386" s="4" t="str">
        <f>IF(ISNUMBER(FIND(K$1,$A2386)), K$1,"")</f>
        <v/>
      </c>
      <c r="L2386" s="4" t="str">
        <f>IF(ISNUMBER(FIND(L$1,$A2386)), L$1,"")</f>
        <v/>
      </c>
      <c r="M2386" s="4" t="str">
        <f>IF(ISNUMBER(FIND(M$1,$A2386)), M$1,"")</f>
        <v/>
      </c>
      <c r="N2386" s="4" t="str">
        <f>IF(ISNUMBER(FIND(N$1,$A2386)), N$1,"")</f>
        <v/>
      </c>
      <c r="O2386" s="4" t="str">
        <f>IF(ISNUMBER(FIND(O$1,$A2386)), O$1,"")</f>
        <v/>
      </c>
      <c r="P2386" s="4" t="str">
        <f>IF(ISNUMBER(FIND(P$1,$A2386)), P$1,"")</f>
        <v/>
      </c>
      <c r="Q2386" s="4" t="str">
        <f>IF(ISNUMBER(FIND(Q$1,$A2386)), Q$1,"")</f>
        <v/>
      </c>
      <c r="R2386" s="4" t="str">
        <f>IF(ISNUMBER(FIND(R$1,$A2386)), R$1,"")</f>
        <v/>
      </c>
      <c r="S2386" s="4" t="str">
        <f>IF(ISNUMBER(FIND(S$1,$A2386)), S$1,"")</f>
        <v/>
      </c>
    </row>
    <row r="2387" spans="1:19">
      <c r="A2387" t="s">
        <v>2376</v>
      </c>
      <c r="B2387" t="s">
        <v>3920</v>
      </c>
      <c r="F2387" s="5" t="str">
        <f>IF(ISNUMBER(FIND(F$1,$A2387)), F$1,"")</f>
        <v/>
      </c>
      <c r="G2387" s="4" t="str">
        <f>IF(ISNUMBER(FIND(G$1,$A2387)), G$1,"")</f>
        <v/>
      </c>
      <c r="H2387" s="4" t="str">
        <f>IF(ISNUMBER(FIND(H$1,$A2387)), H$1,"")</f>
        <v/>
      </c>
      <c r="I2387" s="4" t="str">
        <f>IF(ISNUMBER(FIND(I$1,$A2387)), I$1,"")</f>
        <v/>
      </c>
      <c r="J2387" s="4" t="str">
        <f>IF(ISNUMBER(FIND(J$1,$A2387)), J$1,"")</f>
        <v/>
      </c>
      <c r="K2387" s="4" t="str">
        <f>IF(ISNUMBER(FIND(K$1,$A2387)), K$1,"")</f>
        <v/>
      </c>
      <c r="L2387" s="4" t="str">
        <f>IF(ISNUMBER(FIND(L$1,$A2387)), L$1,"")</f>
        <v/>
      </c>
      <c r="M2387" s="4" t="str">
        <f>IF(ISNUMBER(FIND(M$1,$A2387)), M$1,"")</f>
        <v/>
      </c>
      <c r="N2387" s="4" t="str">
        <f>IF(ISNUMBER(FIND(N$1,$A2387)), N$1,"")</f>
        <v/>
      </c>
      <c r="O2387" s="4" t="str">
        <f>IF(ISNUMBER(FIND(O$1,$A2387)), O$1,"")</f>
        <v/>
      </c>
      <c r="P2387" s="4" t="str">
        <f>IF(ISNUMBER(FIND(P$1,$A2387)), P$1,"")</f>
        <v/>
      </c>
      <c r="Q2387" s="4" t="str">
        <f>IF(ISNUMBER(FIND(Q$1,$A2387)), Q$1,"")</f>
        <v/>
      </c>
      <c r="R2387" s="4" t="str">
        <f>IF(ISNUMBER(FIND(R$1,$A2387)), R$1,"")</f>
        <v/>
      </c>
      <c r="S2387" s="4" t="str">
        <f>IF(ISNUMBER(FIND(S$1,$A2387)), S$1,"")</f>
        <v/>
      </c>
    </row>
    <row r="2388" spans="1:19">
      <c r="A2388" t="s">
        <v>2377</v>
      </c>
      <c r="B2388" t="s">
        <v>3920</v>
      </c>
      <c r="F2388" s="5" t="str">
        <f>IF(ISNUMBER(FIND(F$1,$A2388)), F$1,"")</f>
        <v/>
      </c>
      <c r="G2388" s="4" t="str">
        <f>IF(ISNUMBER(FIND(G$1,$A2388)), G$1,"")</f>
        <v/>
      </c>
      <c r="H2388" s="4" t="str">
        <f>IF(ISNUMBER(FIND(H$1,$A2388)), H$1,"")</f>
        <v/>
      </c>
      <c r="I2388" s="4" t="str">
        <f>IF(ISNUMBER(FIND(I$1,$A2388)), I$1,"")</f>
        <v/>
      </c>
      <c r="J2388" s="4" t="str">
        <f>IF(ISNUMBER(FIND(J$1,$A2388)), J$1,"")</f>
        <v/>
      </c>
      <c r="K2388" s="4" t="str">
        <f>IF(ISNUMBER(FIND(K$1,$A2388)), K$1,"")</f>
        <v/>
      </c>
      <c r="L2388" s="4" t="str">
        <f>IF(ISNUMBER(FIND(L$1,$A2388)), L$1,"")</f>
        <v/>
      </c>
      <c r="M2388" s="4" t="str">
        <f>IF(ISNUMBER(FIND(M$1,$A2388)), M$1,"")</f>
        <v/>
      </c>
      <c r="N2388" s="4" t="str">
        <f>IF(ISNUMBER(FIND(N$1,$A2388)), N$1,"")</f>
        <v/>
      </c>
      <c r="O2388" s="4" t="str">
        <f>IF(ISNUMBER(FIND(O$1,$A2388)), O$1,"")</f>
        <v/>
      </c>
      <c r="P2388" s="4" t="str">
        <f>IF(ISNUMBER(FIND(P$1,$A2388)), P$1,"")</f>
        <v/>
      </c>
      <c r="Q2388" s="4" t="str">
        <f>IF(ISNUMBER(FIND(Q$1,$A2388)), Q$1,"")</f>
        <v/>
      </c>
      <c r="R2388" s="4" t="str">
        <f>IF(ISNUMBER(FIND(R$1,$A2388)), R$1,"")</f>
        <v/>
      </c>
      <c r="S2388" s="4" t="str">
        <f>IF(ISNUMBER(FIND(S$1,$A2388)), S$1,"")</f>
        <v/>
      </c>
    </row>
    <row r="2389" spans="1:19">
      <c r="A2389" t="s">
        <v>2378</v>
      </c>
      <c r="B2389" t="s">
        <v>3920</v>
      </c>
      <c r="F2389" s="5" t="str">
        <f>IF(ISNUMBER(FIND(F$1,$A2389)), F$1,"")</f>
        <v/>
      </c>
      <c r="G2389" s="4" t="str">
        <f>IF(ISNUMBER(FIND(G$1,$A2389)), G$1,"")</f>
        <v/>
      </c>
      <c r="H2389" s="4" t="str">
        <f>IF(ISNUMBER(FIND(H$1,$A2389)), H$1,"")</f>
        <v/>
      </c>
      <c r="I2389" s="4" t="str">
        <f>IF(ISNUMBER(FIND(I$1,$A2389)), I$1,"")</f>
        <v/>
      </c>
      <c r="J2389" s="4" t="str">
        <f>IF(ISNUMBER(FIND(J$1,$A2389)), J$1,"")</f>
        <v/>
      </c>
      <c r="K2389" s="4" t="str">
        <f>IF(ISNUMBER(FIND(K$1,$A2389)), K$1,"")</f>
        <v/>
      </c>
      <c r="L2389" s="4" t="str">
        <f>IF(ISNUMBER(FIND(L$1,$A2389)), L$1,"")</f>
        <v/>
      </c>
      <c r="M2389" s="4" t="str">
        <f>IF(ISNUMBER(FIND(M$1,$A2389)), M$1,"")</f>
        <v/>
      </c>
      <c r="N2389" s="4" t="str">
        <f>IF(ISNUMBER(FIND(N$1,$A2389)), N$1,"")</f>
        <v/>
      </c>
      <c r="O2389" s="4" t="str">
        <f>IF(ISNUMBER(FIND(O$1,$A2389)), O$1,"")</f>
        <v/>
      </c>
      <c r="P2389" s="4" t="str">
        <f>IF(ISNUMBER(FIND(P$1,$A2389)), P$1,"")</f>
        <v/>
      </c>
      <c r="Q2389" s="4" t="str">
        <f>IF(ISNUMBER(FIND(Q$1,$A2389)), Q$1,"")</f>
        <v/>
      </c>
      <c r="R2389" s="4" t="str">
        <f>IF(ISNUMBER(FIND(R$1,$A2389)), R$1,"")</f>
        <v/>
      </c>
      <c r="S2389" s="4" t="str">
        <f>IF(ISNUMBER(FIND(S$1,$A2389)), S$1,"")</f>
        <v/>
      </c>
    </row>
    <row r="2390" spans="1:19">
      <c r="A2390" t="s">
        <v>2379</v>
      </c>
      <c r="B2390" t="s">
        <v>3920</v>
      </c>
      <c r="F2390" s="5" t="str">
        <f>IF(ISNUMBER(FIND(F$1,$A2390)), F$1,"")</f>
        <v/>
      </c>
      <c r="G2390" s="4" t="str">
        <f>IF(ISNUMBER(FIND(G$1,$A2390)), G$1,"")</f>
        <v/>
      </c>
      <c r="H2390" s="4" t="str">
        <f>IF(ISNUMBER(FIND(H$1,$A2390)), H$1,"")</f>
        <v/>
      </c>
      <c r="I2390" s="4" t="str">
        <f>IF(ISNUMBER(FIND(I$1,$A2390)), I$1,"")</f>
        <v/>
      </c>
      <c r="J2390" s="4" t="str">
        <f>IF(ISNUMBER(FIND(J$1,$A2390)), J$1,"")</f>
        <v/>
      </c>
      <c r="K2390" s="4" t="str">
        <f>IF(ISNUMBER(FIND(K$1,$A2390)), K$1,"")</f>
        <v/>
      </c>
      <c r="L2390" s="4" t="str">
        <f>IF(ISNUMBER(FIND(L$1,$A2390)), L$1,"")</f>
        <v/>
      </c>
      <c r="M2390" s="4" t="str">
        <f>IF(ISNUMBER(FIND(M$1,$A2390)), M$1,"")</f>
        <v/>
      </c>
      <c r="N2390" s="4" t="str">
        <f>IF(ISNUMBER(FIND(N$1,$A2390)), N$1,"")</f>
        <v/>
      </c>
      <c r="O2390" s="4" t="str">
        <f>IF(ISNUMBER(FIND(O$1,$A2390)), O$1,"")</f>
        <v/>
      </c>
      <c r="P2390" s="4" t="str">
        <f>IF(ISNUMBER(FIND(P$1,$A2390)), P$1,"")</f>
        <v/>
      </c>
      <c r="Q2390" s="4" t="str">
        <f>IF(ISNUMBER(FIND(Q$1,$A2390)), Q$1,"")</f>
        <v/>
      </c>
      <c r="R2390" s="4" t="str">
        <f>IF(ISNUMBER(FIND(R$1,$A2390)), R$1,"")</f>
        <v/>
      </c>
      <c r="S2390" s="4" t="str">
        <f>IF(ISNUMBER(FIND(S$1,$A2390)), S$1,"")</f>
        <v/>
      </c>
    </row>
    <row r="2391" spans="1:19">
      <c r="A2391" t="s">
        <v>2380</v>
      </c>
      <c r="B2391" t="s">
        <v>3920</v>
      </c>
      <c r="F2391" s="5" t="str">
        <f>IF(ISNUMBER(FIND(F$1,$A2391)), F$1,"")</f>
        <v/>
      </c>
      <c r="G2391" s="4" t="str">
        <f>IF(ISNUMBER(FIND(G$1,$A2391)), G$1,"")</f>
        <v/>
      </c>
      <c r="H2391" s="4" t="str">
        <f>IF(ISNUMBER(FIND(H$1,$A2391)), H$1,"")</f>
        <v/>
      </c>
      <c r="I2391" s="4" t="str">
        <f>IF(ISNUMBER(FIND(I$1,$A2391)), I$1,"")</f>
        <v/>
      </c>
      <c r="J2391" s="4" t="str">
        <f>IF(ISNUMBER(FIND(J$1,$A2391)), J$1,"")</f>
        <v/>
      </c>
      <c r="K2391" s="4" t="str">
        <f>IF(ISNUMBER(FIND(K$1,$A2391)), K$1,"")</f>
        <v/>
      </c>
      <c r="L2391" s="4" t="str">
        <f>IF(ISNUMBER(FIND(L$1,$A2391)), L$1,"")</f>
        <v/>
      </c>
      <c r="M2391" s="4" t="str">
        <f>IF(ISNUMBER(FIND(M$1,$A2391)), M$1,"")</f>
        <v/>
      </c>
      <c r="N2391" s="4" t="str">
        <f>IF(ISNUMBER(FIND(N$1,$A2391)), N$1,"")</f>
        <v/>
      </c>
      <c r="O2391" s="4" t="str">
        <f>IF(ISNUMBER(FIND(O$1,$A2391)), O$1,"")</f>
        <v/>
      </c>
      <c r="P2391" s="4" t="str">
        <f>IF(ISNUMBER(FIND(P$1,$A2391)), P$1,"")</f>
        <v/>
      </c>
      <c r="Q2391" s="4" t="str">
        <f>IF(ISNUMBER(FIND(Q$1,$A2391)), Q$1,"")</f>
        <v/>
      </c>
      <c r="R2391" s="4" t="str">
        <f>IF(ISNUMBER(FIND(R$1,$A2391)), R$1,"")</f>
        <v/>
      </c>
      <c r="S2391" s="4" t="str">
        <f>IF(ISNUMBER(FIND(S$1,$A2391)), S$1,"")</f>
        <v/>
      </c>
    </row>
    <row r="2392" spans="1:19">
      <c r="A2392" t="s">
        <v>2381</v>
      </c>
      <c r="B2392" t="s">
        <v>3920</v>
      </c>
      <c r="F2392" s="5" t="str">
        <f>IF(ISNUMBER(FIND(F$1,$A2392)), F$1,"")</f>
        <v/>
      </c>
      <c r="G2392" s="4" t="str">
        <f>IF(ISNUMBER(FIND(G$1,$A2392)), G$1,"")</f>
        <v/>
      </c>
      <c r="H2392" s="4" t="str">
        <f>IF(ISNUMBER(FIND(H$1,$A2392)), H$1,"")</f>
        <v/>
      </c>
      <c r="I2392" s="4" t="str">
        <f>IF(ISNUMBER(FIND(I$1,$A2392)), I$1,"")</f>
        <v/>
      </c>
      <c r="J2392" s="4" t="str">
        <f>IF(ISNUMBER(FIND(J$1,$A2392)), J$1,"")</f>
        <v/>
      </c>
      <c r="K2392" s="4" t="str">
        <f>IF(ISNUMBER(FIND(K$1,$A2392)), K$1,"")</f>
        <v/>
      </c>
      <c r="L2392" s="4" t="str">
        <f>IF(ISNUMBER(FIND(L$1,$A2392)), L$1,"")</f>
        <v/>
      </c>
      <c r="M2392" s="4" t="str">
        <f>IF(ISNUMBER(FIND(M$1,$A2392)), M$1,"")</f>
        <v/>
      </c>
      <c r="N2392" s="4" t="str">
        <f>IF(ISNUMBER(FIND(N$1,$A2392)), N$1,"")</f>
        <v/>
      </c>
      <c r="O2392" s="4" t="str">
        <f>IF(ISNUMBER(FIND(O$1,$A2392)), O$1,"")</f>
        <v/>
      </c>
      <c r="P2392" s="4" t="str">
        <f>IF(ISNUMBER(FIND(P$1,$A2392)), P$1,"")</f>
        <v/>
      </c>
      <c r="Q2392" s="4" t="str">
        <f>IF(ISNUMBER(FIND(Q$1,$A2392)), Q$1,"")</f>
        <v/>
      </c>
      <c r="R2392" s="4" t="str">
        <f>IF(ISNUMBER(FIND(R$1,$A2392)), R$1,"")</f>
        <v/>
      </c>
      <c r="S2392" s="4" t="str">
        <f>IF(ISNUMBER(FIND(S$1,$A2392)), S$1,"")</f>
        <v/>
      </c>
    </row>
    <row r="2393" spans="1:19">
      <c r="A2393" t="s">
        <v>2382</v>
      </c>
      <c r="B2393" t="s">
        <v>3920</v>
      </c>
      <c r="F2393" s="5" t="str">
        <f>IF(ISNUMBER(FIND(F$1,$A2393)), F$1,"")</f>
        <v/>
      </c>
      <c r="G2393" s="4" t="str">
        <f>IF(ISNUMBER(FIND(G$1,$A2393)), G$1,"")</f>
        <v/>
      </c>
      <c r="H2393" s="4" t="str">
        <f>IF(ISNUMBER(FIND(H$1,$A2393)), H$1,"")</f>
        <v/>
      </c>
      <c r="I2393" s="4" t="str">
        <f>IF(ISNUMBER(FIND(I$1,$A2393)), I$1,"")</f>
        <v/>
      </c>
      <c r="J2393" s="4" t="str">
        <f>IF(ISNUMBER(FIND(J$1,$A2393)), J$1,"")</f>
        <v/>
      </c>
      <c r="K2393" s="4" t="str">
        <f>IF(ISNUMBER(FIND(K$1,$A2393)), K$1,"")</f>
        <v/>
      </c>
      <c r="L2393" s="4" t="str">
        <f>IF(ISNUMBER(FIND(L$1,$A2393)), L$1,"")</f>
        <v/>
      </c>
      <c r="M2393" s="4" t="str">
        <f>IF(ISNUMBER(FIND(M$1,$A2393)), M$1,"")</f>
        <v/>
      </c>
      <c r="N2393" s="4" t="str">
        <f>IF(ISNUMBER(FIND(N$1,$A2393)), N$1,"")</f>
        <v/>
      </c>
      <c r="O2393" s="4" t="str">
        <f>IF(ISNUMBER(FIND(O$1,$A2393)), O$1,"")</f>
        <v/>
      </c>
      <c r="P2393" s="4" t="str">
        <f>IF(ISNUMBER(FIND(P$1,$A2393)), P$1,"")</f>
        <v/>
      </c>
      <c r="Q2393" s="4" t="str">
        <f>IF(ISNUMBER(FIND(Q$1,$A2393)), Q$1,"")</f>
        <v/>
      </c>
      <c r="R2393" s="4" t="str">
        <f>IF(ISNUMBER(FIND(R$1,$A2393)), R$1,"")</f>
        <v/>
      </c>
      <c r="S2393" s="4" t="str">
        <f>IF(ISNUMBER(FIND(S$1,$A2393)), S$1,"")</f>
        <v/>
      </c>
    </row>
    <row r="2394" spans="1:19">
      <c r="A2394" t="s">
        <v>2383</v>
      </c>
      <c r="B2394" t="s">
        <v>3920</v>
      </c>
      <c r="F2394" s="5" t="str">
        <f>IF(ISNUMBER(FIND(F$1,$A2394)), F$1,"")</f>
        <v/>
      </c>
      <c r="G2394" s="4" t="str">
        <f>IF(ISNUMBER(FIND(G$1,$A2394)), G$1,"")</f>
        <v/>
      </c>
      <c r="H2394" s="4" t="str">
        <f>IF(ISNUMBER(FIND(H$1,$A2394)), H$1,"")</f>
        <v/>
      </c>
      <c r="I2394" s="4" t="str">
        <f>IF(ISNUMBER(FIND(I$1,$A2394)), I$1,"")</f>
        <v/>
      </c>
      <c r="J2394" s="4" t="str">
        <f>IF(ISNUMBER(FIND(J$1,$A2394)), J$1,"")</f>
        <v/>
      </c>
      <c r="K2394" s="4" t="str">
        <f>IF(ISNUMBER(FIND(K$1,$A2394)), K$1,"")</f>
        <v/>
      </c>
      <c r="L2394" s="4" t="str">
        <f>IF(ISNUMBER(FIND(L$1,$A2394)), L$1,"")</f>
        <v/>
      </c>
      <c r="M2394" s="4" t="str">
        <f>IF(ISNUMBER(FIND(M$1,$A2394)), M$1,"")</f>
        <v/>
      </c>
      <c r="N2394" s="4" t="str">
        <f>IF(ISNUMBER(FIND(N$1,$A2394)), N$1,"")</f>
        <v/>
      </c>
      <c r="O2394" s="4" t="str">
        <f>IF(ISNUMBER(FIND(O$1,$A2394)), O$1,"")</f>
        <v/>
      </c>
      <c r="P2394" s="4" t="str">
        <f>IF(ISNUMBER(FIND(P$1,$A2394)), P$1,"")</f>
        <v/>
      </c>
      <c r="Q2394" s="4" t="str">
        <f>IF(ISNUMBER(FIND(Q$1,$A2394)), Q$1,"")</f>
        <v/>
      </c>
      <c r="R2394" s="4" t="str">
        <f>IF(ISNUMBER(FIND(R$1,$A2394)), R$1,"")</f>
        <v/>
      </c>
      <c r="S2394" s="4" t="str">
        <f>IF(ISNUMBER(FIND(S$1,$A2394)), S$1,"")</f>
        <v/>
      </c>
    </row>
    <row r="2395" spans="1:19">
      <c r="A2395" t="s">
        <v>2384</v>
      </c>
      <c r="B2395" t="s">
        <v>3920</v>
      </c>
      <c r="F2395" s="5" t="str">
        <f>IF(ISNUMBER(FIND(F$1,$A2395)), F$1,"")</f>
        <v/>
      </c>
      <c r="G2395" s="4" t="str">
        <f>IF(ISNUMBER(FIND(G$1,$A2395)), G$1,"")</f>
        <v/>
      </c>
      <c r="H2395" s="4" t="str">
        <f>IF(ISNUMBER(FIND(H$1,$A2395)), H$1,"")</f>
        <v/>
      </c>
      <c r="I2395" s="4" t="str">
        <f>IF(ISNUMBER(FIND(I$1,$A2395)), I$1,"")</f>
        <v/>
      </c>
      <c r="J2395" s="4" t="str">
        <f>IF(ISNUMBER(FIND(J$1,$A2395)), J$1,"")</f>
        <v/>
      </c>
      <c r="K2395" s="4" t="str">
        <f>IF(ISNUMBER(FIND(K$1,$A2395)), K$1,"")</f>
        <v/>
      </c>
      <c r="L2395" s="4" t="str">
        <f>IF(ISNUMBER(FIND(L$1,$A2395)), L$1,"")</f>
        <v/>
      </c>
      <c r="M2395" s="4" t="str">
        <f>IF(ISNUMBER(FIND(M$1,$A2395)), M$1,"")</f>
        <v/>
      </c>
      <c r="N2395" s="4" t="str">
        <f>IF(ISNUMBER(FIND(N$1,$A2395)), N$1,"")</f>
        <v/>
      </c>
      <c r="O2395" s="4" t="str">
        <f>IF(ISNUMBER(FIND(O$1,$A2395)), O$1,"")</f>
        <v/>
      </c>
      <c r="P2395" s="4" t="str">
        <f>IF(ISNUMBER(FIND(P$1,$A2395)), P$1,"")</f>
        <v/>
      </c>
      <c r="Q2395" s="4" t="str">
        <f>IF(ISNUMBER(FIND(Q$1,$A2395)), Q$1,"")</f>
        <v/>
      </c>
      <c r="R2395" s="4" t="str">
        <f>IF(ISNUMBER(FIND(R$1,$A2395)), R$1,"")</f>
        <v/>
      </c>
      <c r="S2395" s="4" t="str">
        <f>IF(ISNUMBER(FIND(S$1,$A2395)), S$1,"")</f>
        <v/>
      </c>
    </row>
    <row r="2396" spans="1:19">
      <c r="A2396" t="s">
        <v>2385</v>
      </c>
      <c r="B2396" t="s">
        <v>2385</v>
      </c>
      <c r="F2396" s="5" t="str">
        <f>IF(ISNUMBER(FIND(F$1,$A2396)), F$1,"")</f>
        <v/>
      </c>
      <c r="G2396" s="4" t="str">
        <f>IF(ISNUMBER(FIND(G$1,$A2396)), G$1,"")</f>
        <v/>
      </c>
      <c r="H2396" s="4" t="str">
        <f>IF(ISNUMBER(FIND(H$1,$A2396)), H$1,"")</f>
        <v/>
      </c>
      <c r="I2396" s="4" t="str">
        <f>IF(ISNUMBER(FIND(I$1,$A2396)), I$1,"")</f>
        <v/>
      </c>
      <c r="J2396" s="4" t="str">
        <f>IF(ISNUMBER(FIND(J$1,$A2396)), J$1,"")</f>
        <v/>
      </c>
      <c r="K2396" s="4" t="str">
        <f>IF(ISNUMBER(FIND(K$1,$A2396)), K$1,"")</f>
        <v/>
      </c>
      <c r="L2396" s="4" t="str">
        <f>IF(ISNUMBER(FIND(L$1,$A2396)), L$1,"")</f>
        <v/>
      </c>
      <c r="M2396" s="4" t="str">
        <f>IF(ISNUMBER(FIND(M$1,$A2396)), M$1,"")</f>
        <v/>
      </c>
      <c r="N2396" s="4" t="str">
        <f>IF(ISNUMBER(FIND(N$1,$A2396)), N$1,"")</f>
        <v/>
      </c>
      <c r="O2396" s="4" t="str">
        <f>IF(ISNUMBER(FIND(O$1,$A2396)), O$1,"")</f>
        <v/>
      </c>
      <c r="P2396" s="4" t="str">
        <f>IF(ISNUMBER(FIND(P$1,$A2396)), P$1,"")</f>
        <v/>
      </c>
      <c r="Q2396" s="4" t="str">
        <f>IF(ISNUMBER(FIND(Q$1,$A2396)), Q$1,"")</f>
        <v/>
      </c>
      <c r="R2396" s="4" t="str">
        <f>IF(ISNUMBER(FIND(R$1,$A2396)), R$1,"")</f>
        <v/>
      </c>
      <c r="S2396" s="4" t="str">
        <f>IF(ISNUMBER(FIND(S$1,$A2396)), S$1,"")</f>
        <v/>
      </c>
    </row>
    <row r="2397" spans="1:19">
      <c r="A2397" t="s">
        <v>2386</v>
      </c>
      <c r="B2397" t="s">
        <v>2385</v>
      </c>
      <c r="F2397" s="5" t="str">
        <f>IF(ISNUMBER(FIND(F$1,$A2397)), F$1,"")</f>
        <v/>
      </c>
      <c r="G2397" s="4" t="str">
        <f>IF(ISNUMBER(FIND(G$1,$A2397)), G$1,"")</f>
        <v/>
      </c>
      <c r="H2397" s="4" t="str">
        <f>IF(ISNUMBER(FIND(H$1,$A2397)), H$1,"")</f>
        <v/>
      </c>
      <c r="I2397" s="4" t="str">
        <f>IF(ISNUMBER(FIND(I$1,$A2397)), I$1,"")</f>
        <v/>
      </c>
      <c r="J2397" s="4" t="str">
        <f>IF(ISNUMBER(FIND(J$1,$A2397)), J$1,"")</f>
        <v/>
      </c>
      <c r="K2397" s="4" t="str">
        <f>IF(ISNUMBER(FIND(K$1,$A2397)), K$1,"")</f>
        <v/>
      </c>
      <c r="L2397" s="4" t="str">
        <f>IF(ISNUMBER(FIND(L$1,$A2397)), L$1,"")</f>
        <v/>
      </c>
      <c r="M2397" s="4" t="str">
        <f>IF(ISNUMBER(FIND(M$1,$A2397)), M$1,"")</f>
        <v/>
      </c>
      <c r="N2397" s="4" t="str">
        <f>IF(ISNUMBER(FIND(N$1,$A2397)), N$1,"")</f>
        <v/>
      </c>
      <c r="O2397" s="4" t="str">
        <f>IF(ISNUMBER(FIND(O$1,$A2397)), O$1,"")</f>
        <v/>
      </c>
      <c r="P2397" s="4" t="str">
        <f>IF(ISNUMBER(FIND(P$1,$A2397)), P$1,"")</f>
        <v/>
      </c>
      <c r="Q2397" s="4" t="str">
        <f>IF(ISNUMBER(FIND(Q$1,$A2397)), Q$1,"")</f>
        <v/>
      </c>
      <c r="R2397" s="4" t="str">
        <f>IF(ISNUMBER(FIND(R$1,$A2397)), R$1,"")</f>
        <v/>
      </c>
      <c r="S2397" s="4" t="str">
        <f>IF(ISNUMBER(FIND(S$1,$A2397)), S$1,"")</f>
        <v/>
      </c>
    </row>
    <row r="2398" spans="1:19">
      <c r="A2398" t="s">
        <v>2387</v>
      </c>
      <c r="B2398" t="s">
        <v>2385</v>
      </c>
      <c r="F2398" s="5" t="str">
        <f>IF(ISNUMBER(FIND(F$1,$A2398)), F$1,"")</f>
        <v/>
      </c>
      <c r="G2398" s="4" t="str">
        <f>IF(ISNUMBER(FIND(G$1,$A2398)), G$1,"")</f>
        <v/>
      </c>
      <c r="H2398" s="4" t="str">
        <f>IF(ISNUMBER(FIND(H$1,$A2398)), H$1,"")</f>
        <v/>
      </c>
      <c r="I2398" s="4" t="str">
        <f>IF(ISNUMBER(FIND(I$1,$A2398)), I$1,"")</f>
        <v/>
      </c>
      <c r="J2398" s="4" t="str">
        <f>IF(ISNUMBER(FIND(J$1,$A2398)), J$1,"")</f>
        <v/>
      </c>
      <c r="K2398" s="4" t="str">
        <f>IF(ISNUMBER(FIND(K$1,$A2398)), K$1,"")</f>
        <v/>
      </c>
      <c r="L2398" s="4" t="str">
        <f>IF(ISNUMBER(FIND(L$1,$A2398)), L$1,"")</f>
        <v/>
      </c>
      <c r="M2398" s="4" t="str">
        <f>IF(ISNUMBER(FIND(M$1,$A2398)), M$1,"")</f>
        <v/>
      </c>
      <c r="N2398" s="4" t="str">
        <f>IF(ISNUMBER(FIND(N$1,$A2398)), N$1,"")</f>
        <v/>
      </c>
      <c r="O2398" s="4" t="str">
        <f>IF(ISNUMBER(FIND(O$1,$A2398)), O$1,"")</f>
        <v/>
      </c>
      <c r="P2398" s="4" t="str">
        <f>IF(ISNUMBER(FIND(P$1,$A2398)), P$1,"")</f>
        <v/>
      </c>
      <c r="Q2398" s="4" t="str">
        <f>IF(ISNUMBER(FIND(Q$1,$A2398)), Q$1,"")</f>
        <v/>
      </c>
      <c r="R2398" s="4" t="str">
        <f>IF(ISNUMBER(FIND(R$1,$A2398)), R$1,"")</f>
        <v/>
      </c>
      <c r="S2398" s="4" t="str">
        <f>IF(ISNUMBER(FIND(S$1,$A2398)), S$1,"")</f>
        <v/>
      </c>
    </row>
    <row r="2399" spans="1:19">
      <c r="A2399" t="s">
        <v>2388</v>
      </c>
      <c r="B2399" t="s">
        <v>3920</v>
      </c>
      <c r="F2399" s="5" t="str">
        <f>IF(ISNUMBER(FIND(F$1,$A2399)), F$1,"")</f>
        <v/>
      </c>
      <c r="G2399" s="4" t="str">
        <f>IF(ISNUMBER(FIND(G$1,$A2399)), G$1,"")</f>
        <v/>
      </c>
      <c r="H2399" s="4" t="str">
        <f>IF(ISNUMBER(FIND(H$1,$A2399)), H$1,"")</f>
        <v/>
      </c>
      <c r="I2399" s="4" t="str">
        <f>IF(ISNUMBER(FIND(I$1,$A2399)), I$1,"")</f>
        <v/>
      </c>
      <c r="J2399" s="4" t="str">
        <f>IF(ISNUMBER(FIND(J$1,$A2399)), J$1,"")</f>
        <v/>
      </c>
      <c r="K2399" s="4" t="str">
        <f>IF(ISNUMBER(FIND(K$1,$A2399)), K$1,"")</f>
        <v/>
      </c>
      <c r="L2399" s="4" t="str">
        <f>IF(ISNUMBER(FIND(L$1,$A2399)), L$1,"")</f>
        <v/>
      </c>
      <c r="M2399" s="4" t="str">
        <f>IF(ISNUMBER(FIND(M$1,$A2399)), M$1,"")</f>
        <v/>
      </c>
      <c r="N2399" s="4" t="str">
        <f>IF(ISNUMBER(FIND(N$1,$A2399)), N$1,"")</f>
        <v/>
      </c>
      <c r="O2399" s="4" t="str">
        <f>IF(ISNUMBER(FIND(O$1,$A2399)), O$1,"")</f>
        <v/>
      </c>
      <c r="P2399" s="4" t="str">
        <f>IF(ISNUMBER(FIND(P$1,$A2399)), P$1,"")</f>
        <v/>
      </c>
      <c r="Q2399" s="4" t="str">
        <f>IF(ISNUMBER(FIND(Q$1,$A2399)), Q$1,"")</f>
        <v/>
      </c>
      <c r="R2399" s="4" t="str">
        <f>IF(ISNUMBER(FIND(R$1,$A2399)), R$1,"")</f>
        <v/>
      </c>
      <c r="S2399" s="4" t="str">
        <f>IF(ISNUMBER(FIND(S$1,$A2399)), S$1,"")</f>
        <v/>
      </c>
    </row>
    <row r="2400" spans="1:19">
      <c r="A2400" t="s">
        <v>2389</v>
      </c>
      <c r="B2400" t="s">
        <v>3920</v>
      </c>
      <c r="F2400" s="5" t="str">
        <f>IF(ISNUMBER(FIND(F$1,$A2400)), F$1,"")</f>
        <v/>
      </c>
      <c r="G2400" s="4" t="str">
        <f>IF(ISNUMBER(FIND(G$1,$A2400)), G$1,"")</f>
        <v/>
      </c>
      <c r="H2400" s="4" t="str">
        <f>IF(ISNUMBER(FIND(H$1,$A2400)), H$1,"")</f>
        <v/>
      </c>
      <c r="I2400" s="4" t="str">
        <f>IF(ISNUMBER(FIND(I$1,$A2400)), I$1,"")</f>
        <v/>
      </c>
      <c r="J2400" s="4" t="str">
        <f>IF(ISNUMBER(FIND(J$1,$A2400)), J$1,"")</f>
        <v/>
      </c>
      <c r="K2400" s="4" t="str">
        <f>IF(ISNUMBER(FIND(K$1,$A2400)), K$1,"")</f>
        <v/>
      </c>
      <c r="L2400" s="4" t="str">
        <f>IF(ISNUMBER(FIND(L$1,$A2400)), L$1,"")</f>
        <v/>
      </c>
      <c r="M2400" s="4" t="str">
        <f>IF(ISNUMBER(FIND(M$1,$A2400)), M$1,"")</f>
        <v/>
      </c>
      <c r="N2400" s="4" t="str">
        <f>IF(ISNUMBER(FIND(N$1,$A2400)), N$1,"")</f>
        <v/>
      </c>
      <c r="O2400" s="4" t="str">
        <f>IF(ISNUMBER(FIND(O$1,$A2400)), O$1,"")</f>
        <v/>
      </c>
      <c r="P2400" s="4" t="str">
        <f>IF(ISNUMBER(FIND(P$1,$A2400)), P$1,"")</f>
        <v/>
      </c>
      <c r="Q2400" s="4" t="str">
        <f>IF(ISNUMBER(FIND(Q$1,$A2400)), Q$1,"")</f>
        <v/>
      </c>
      <c r="R2400" s="4" t="str">
        <f>IF(ISNUMBER(FIND(R$1,$A2400)), R$1,"")</f>
        <v/>
      </c>
      <c r="S2400" s="4" t="str">
        <f>IF(ISNUMBER(FIND(S$1,$A2400)), S$1,"")</f>
        <v/>
      </c>
    </row>
    <row r="2401" spans="1:19">
      <c r="A2401" t="s">
        <v>2390</v>
      </c>
      <c r="B2401" t="s">
        <v>3920</v>
      </c>
      <c r="F2401" s="5" t="str">
        <f>IF(ISNUMBER(FIND(F$1,$A2401)), F$1,"")</f>
        <v/>
      </c>
      <c r="G2401" s="4" t="str">
        <f>IF(ISNUMBER(FIND(G$1,$A2401)), G$1,"")</f>
        <v/>
      </c>
      <c r="H2401" s="4" t="str">
        <f>IF(ISNUMBER(FIND(H$1,$A2401)), H$1,"")</f>
        <v/>
      </c>
      <c r="I2401" s="4" t="str">
        <f>IF(ISNUMBER(FIND(I$1,$A2401)), I$1,"")</f>
        <v/>
      </c>
      <c r="J2401" s="4" t="str">
        <f>IF(ISNUMBER(FIND(J$1,$A2401)), J$1,"")</f>
        <v/>
      </c>
      <c r="K2401" s="4" t="str">
        <f>IF(ISNUMBER(FIND(K$1,$A2401)), K$1,"")</f>
        <v/>
      </c>
      <c r="L2401" s="4" t="str">
        <f>IF(ISNUMBER(FIND(L$1,$A2401)), L$1,"")</f>
        <v/>
      </c>
      <c r="M2401" s="4" t="str">
        <f>IF(ISNUMBER(FIND(M$1,$A2401)), M$1,"")</f>
        <v/>
      </c>
      <c r="N2401" s="4" t="str">
        <f>IF(ISNUMBER(FIND(N$1,$A2401)), N$1,"")</f>
        <v/>
      </c>
      <c r="O2401" s="4" t="str">
        <f>IF(ISNUMBER(FIND(O$1,$A2401)), O$1,"")</f>
        <v/>
      </c>
      <c r="P2401" s="4" t="str">
        <f>IF(ISNUMBER(FIND(P$1,$A2401)), P$1,"")</f>
        <v/>
      </c>
      <c r="Q2401" s="4" t="str">
        <f>IF(ISNUMBER(FIND(Q$1,$A2401)), Q$1,"")</f>
        <v/>
      </c>
      <c r="R2401" s="4" t="str">
        <f>IF(ISNUMBER(FIND(R$1,$A2401)), R$1,"")</f>
        <v/>
      </c>
      <c r="S2401" s="4" t="str">
        <f>IF(ISNUMBER(FIND(S$1,$A2401)), S$1,"")</f>
        <v/>
      </c>
    </row>
    <row r="2402" spans="1:19">
      <c r="A2402" t="s">
        <v>2391</v>
      </c>
      <c r="B2402" t="s">
        <v>3920</v>
      </c>
      <c r="F2402" s="5" t="str">
        <f>IF(ISNUMBER(FIND(F$1,$A2402)), F$1,"")</f>
        <v/>
      </c>
      <c r="G2402" s="4" t="str">
        <f>IF(ISNUMBER(FIND(G$1,$A2402)), G$1,"")</f>
        <v/>
      </c>
      <c r="H2402" s="4" t="str">
        <f>IF(ISNUMBER(FIND(H$1,$A2402)), H$1,"")</f>
        <v/>
      </c>
      <c r="I2402" s="4" t="str">
        <f>IF(ISNUMBER(FIND(I$1,$A2402)), I$1,"")</f>
        <v/>
      </c>
      <c r="J2402" s="4" t="str">
        <f>IF(ISNUMBER(FIND(J$1,$A2402)), J$1,"")</f>
        <v/>
      </c>
      <c r="K2402" s="4" t="str">
        <f>IF(ISNUMBER(FIND(K$1,$A2402)), K$1,"")</f>
        <v/>
      </c>
      <c r="L2402" s="4" t="str">
        <f>IF(ISNUMBER(FIND(L$1,$A2402)), L$1,"")</f>
        <v/>
      </c>
      <c r="M2402" s="4" t="str">
        <f>IF(ISNUMBER(FIND(M$1,$A2402)), M$1,"")</f>
        <v/>
      </c>
      <c r="N2402" s="4" t="str">
        <f>IF(ISNUMBER(FIND(N$1,$A2402)), N$1,"")</f>
        <v/>
      </c>
      <c r="O2402" s="4" t="str">
        <f>IF(ISNUMBER(FIND(O$1,$A2402)), O$1,"")</f>
        <v/>
      </c>
      <c r="P2402" s="4" t="str">
        <f>IF(ISNUMBER(FIND(P$1,$A2402)), P$1,"")</f>
        <v/>
      </c>
      <c r="Q2402" s="4" t="str">
        <f>IF(ISNUMBER(FIND(Q$1,$A2402)), Q$1,"")</f>
        <v/>
      </c>
      <c r="R2402" s="4" t="str">
        <f>IF(ISNUMBER(FIND(R$1,$A2402)), R$1,"")</f>
        <v/>
      </c>
      <c r="S2402" s="4" t="str">
        <f>IF(ISNUMBER(FIND(S$1,$A2402)), S$1,"")</f>
        <v/>
      </c>
    </row>
    <row r="2403" spans="1:19">
      <c r="A2403" t="s">
        <v>2392</v>
      </c>
      <c r="B2403" t="s">
        <v>3920</v>
      </c>
      <c r="F2403" s="5" t="str">
        <f>IF(ISNUMBER(FIND(F$1,$A2403)), F$1,"")</f>
        <v/>
      </c>
      <c r="G2403" s="4" t="str">
        <f>IF(ISNUMBER(FIND(G$1,$A2403)), G$1,"")</f>
        <v/>
      </c>
      <c r="H2403" s="4" t="str">
        <f>IF(ISNUMBER(FIND(H$1,$A2403)), H$1,"")</f>
        <v/>
      </c>
      <c r="I2403" s="4" t="str">
        <f>IF(ISNUMBER(FIND(I$1,$A2403)), I$1,"")</f>
        <v/>
      </c>
      <c r="J2403" s="4" t="str">
        <f>IF(ISNUMBER(FIND(J$1,$A2403)), J$1,"")</f>
        <v/>
      </c>
      <c r="K2403" s="4" t="str">
        <f>IF(ISNUMBER(FIND(K$1,$A2403)), K$1,"")</f>
        <v/>
      </c>
      <c r="L2403" s="4" t="str">
        <f>IF(ISNUMBER(FIND(L$1,$A2403)), L$1,"")</f>
        <v/>
      </c>
      <c r="M2403" s="4" t="str">
        <f>IF(ISNUMBER(FIND(M$1,$A2403)), M$1,"")</f>
        <v/>
      </c>
      <c r="N2403" s="4" t="str">
        <f>IF(ISNUMBER(FIND(N$1,$A2403)), N$1,"")</f>
        <v/>
      </c>
      <c r="O2403" s="4" t="str">
        <f>IF(ISNUMBER(FIND(O$1,$A2403)), O$1,"")</f>
        <v/>
      </c>
      <c r="P2403" s="4" t="str">
        <f>IF(ISNUMBER(FIND(P$1,$A2403)), P$1,"")</f>
        <v/>
      </c>
      <c r="Q2403" s="4" t="str">
        <f>IF(ISNUMBER(FIND(Q$1,$A2403)), Q$1,"")</f>
        <v/>
      </c>
      <c r="R2403" s="4" t="str">
        <f>IF(ISNUMBER(FIND(R$1,$A2403)), R$1,"")</f>
        <v/>
      </c>
      <c r="S2403" s="4" t="str">
        <f>IF(ISNUMBER(FIND(S$1,$A2403)), S$1,"")</f>
        <v/>
      </c>
    </row>
    <row r="2404" spans="1:19">
      <c r="A2404" t="s">
        <v>2393</v>
      </c>
      <c r="B2404" t="s">
        <v>3920</v>
      </c>
      <c r="F2404" s="5" t="str">
        <f>IF(ISNUMBER(FIND(F$1,$A2404)), F$1,"")</f>
        <v/>
      </c>
      <c r="G2404" s="4" t="str">
        <f>IF(ISNUMBER(FIND(G$1,$A2404)), G$1,"")</f>
        <v/>
      </c>
      <c r="H2404" s="4" t="str">
        <f>IF(ISNUMBER(FIND(H$1,$A2404)), H$1,"")</f>
        <v/>
      </c>
      <c r="I2404" s="4" t="str">
        <f>IF(ISNUMBER(FIND(I$1,$A2404)), I$1,"")</f>
        <v/>
      </c>
      <c r="J2404" s="4" t="str">
        <f>IF(ISNUMBER(FIND(J$1,$A2404)), J$1,"")</f>
        <v/>
      </c>
      <c r="K2404" s="4" t="str">
        <f>IF(ISNUMBER(FIND(K$1,$A2404)), K$1,"")</f>
        <v/>
      </c>
      <c r="L2404" s="4" t="str">
        <f>IF(ISNUMBER(FIND(L$1,$A2404)), L$1,"")</f>
        <v/>
      </c>
      <c r="M2404" s="4" t="str">
        <f>IF(ISNUMBER(FIND(M$1,$A2404)), M$1,"")</f>
        <v/>
      </c>
      <c r="N2404" s="4" t="str">
        <f>IF(ISNUMBER(FIND(N$1,$A2404)), N$1,"")</f>
        <v/>
      </c>
      <c r="O2404" s="4" t="str">
        <f>IF(ISNUMBER(FIND(O$1,$A2404)), O$1,"")</f>
        <v/>
      </c>
      <c r="P2404" s="4" t="str">
        <f>IF(ISNUMBER(FIND(P$1,$A2404)), P$1,"")</f>
        <v/>
      </c>
      <c r="Q2404" s="4" t="str">
        <f>IF(ISNUMBER(FIND(Q$1,$A2404)), Q$1,"")</f>
        <v/>
      </c>
      <c r="R2404" s="4" t="str">
        <f>IF(ISNUMBER(FIND(R$1,$A2404)), R$1,"")</f>
        <v/>
      </c>
      <c r="S2404" s="4" t="str">
        <f>IF(ISNUMBER(FIND(S$1,$A2404)), S$1,"")</f>
        <v/>
      </c>
    </row>
    <row r="2405" spans="1:19">
      <c r="A2405" t="s">
        <v>2394</v>
      </c>
      <c r="B2405" t="s">
        <v>3920</v>
      </c>
      <c r="F2405" s="5" t="str">
        <f>IF(ISNUMBER(FIND(F$1,$A2405)), F$1,"")</f>
        <v/>
      </c>
      <c r="G2405" s="4" t="str">
        <f>IF(ISNUMBER(FIND(G$1,$A2405)), G$1,"")</f>
        <v/>
      </c>
      <c r="H2405" s="4" t="str">
        <f>IF(ISNUMBER(FIND(H$1,$A2405)), H$1,"")</f>
        <v/>
      </c>
      <c r="I2405" s="4" t="str">
        <f>IF(ISNUMBER(FIND(I$1,$A2405)), I$1,"")</f>
        <v/>
      </c>
      <c r="J2405" s="4" t="str">
        <f>IF(ISNUMBER(FIND(J$1,$A2405)), J$1,"")</f>
        <v/>
      </c>
      <c r="K2405" s="4" t="str">
        <f>IF(ISNUMBER(FIND(K$1,$A2405)), K$1,"")</f>
        <v/>
      </c>
      <c r="L2405" s="4" t="str">
        <f>IF(ISNUMBER(FIND(L$1,$A2405)), L$1,"")</f>
        <v/>
      </c>
      <c r="M2405" s="4" t="str">
        <f>IF(ISNUMBER(FIND(M$1,$A2405)), M$1,"")</f>
        <v/>
      </c>
      <c r="N2405" s="4" t="str">
        <f>IF(ISNUMBER(FIND(N$1,$A2405)), N$1,"")</f>
        <v/>
      </c>
      <c r="O2405" s="4" t="str">
        <f>IF(ISNUMBER(FIND(O$1,$A2405)), O$1,"")</f>
        <v/>
      </c>
      <c r="P2405" s="4" t="str">
        <f>IF(ISNUMBER(FIND(P$1,$A2405)), P$1,"")</f>
        <v/>
      </c>
      <c r="Q2405" s="4" t="str">
        <f>IF(ISNUMBER(FIND(Q$1,$A2405)), Q$1,"")</f>
        <v/>
      </c>
      <c r="R2405" s="4" t="str">
        <f>IF(ISNUMBER(FIND(R$1,$A2405)), R$1,"")</f>
        <v/>
      </c>
      <c r="S2405" s="4" t="str">
        <f>IF(ISNUMBER(FIND(S$1,$A2405)), S$1,"")</f>
        <v/>
      </c>
    </row>
    <row r="2406" spans="1:19">
      <c r="A2406" t="s">
        <v>2395</v>
      </c>
      <c r="B2406" t="s">
        <v>3920</v>
      </c>
      <c r="F2406" s="5" t="str">
        <f>IF(ISNUMBER(FIND(F$1,$A2406)), F$1,"")</f>
        <v/>
      </c>
      <c r="G2406" s="4" t="str">
        <f>IF(ISNUMBER(FIND(G$1,$A2406)), G$1,"")</f>
        <v/>
      </c>
      <c r="H2406" s="4" t="str">
        <f>IF(ISNUMBER(FIND(H$1,$A2406)), H$1,"")</f>
        <v/>
      </c>
      <c r="I2406" s="4" t="str">
        <f>IF(ISNUMBER(FIND(I$1,$A2406)), I$1,"")</f>
        <v/>
      </c>
      <c r="J2406" s="4" t="str">
        <f>IF(ISNUMBER(FIND(J$1,$A2406)), J$1,"")</f>
        <v/>
      </c>
      <c r="K2406" s="4" t="str">
        <f>IF(ISNUMBER(FIND(K$1,$A2406)), K$1,"")</f>
        <v/>
      </c>
      <c r="L2406" s="4" t="str">
        <f>IF(ISNUMBER(FIND(L$1,$A2406)), L$1,"")</f>
        <v/>
      </c>
      <c r="M2406" s="4" t="str">
        <f>IF(ISNUMBER(FIND(M$1,$A2406)), M$1,"")</f>
        <v/>
      </c>
      <c r="N2406" s="4" t="str">
        <f>IF(ISNUMBER(FIND(N$1,$A2406)), N$1,"")</f>
        <v/>
      </c>
      <c r="O2406" s="4" t="str">
        <f>IF(ISNUMBER(FIND(O$1,$A2406)), O$1,"")</f>
        <v/>
      </c>
      <c r="P2406" s="4" t="str">
        <f>IF(ISNUMBER(FIND(P$1,$A2406)), P$1,"")</f>
        <v/>
      </c>
      <c r="Q2406" s="4" t="str">
        <f>IF(ISNUMBER(FIND(Q$1,$A2406)), Q$1,"")</f>
        <v/>
      </c>
      <c r="R2406" s="4" t="str">
        <f>IF(ISNUMBER(FIND(R$1,$A2406)), R$1,"")</f>
        <v/>
      </c>
      <c r="S2406" s="4" t="str">
        <f>IF(ISNUMBER(FIND(S$1,$A2406)), S$1,"")</f>
        <v/>
      </c>
    </row>
    <row r="2407" spans="1:19">
      <c r="A2407" t="s">
        <v>2396</v>
      </c>
      <c r="B2407" t="s">
        <v>3920</v>
      </c>
      <c r="F2407" s="5" t="str">
        <f>IF(ISNUMBER(FIND(F$1,$A2407)), F$1,"")</f>
        <v/>
      </c>
      <c r="G2407" s="4" t="str">
        <f>IF(ISNUMBER(FIND(G$1,$A2407)), G$1,"")</f>
        <v/>
      </c>
      <c r="H2407" s="4" t="str">
        <f>IF(ISNUMBER(FIND(H$1,$A2407)), H$1,"")</f>
        <v/>
      </c>
      <c r="I2407" s="4" t="str">
        <f>IF(ISNUMBER(FIND(I$1,$A2407)), I$1,"")</f>
        <v/>
      </c>
      <c r="J2407" s="4" t="str">
        <f>IF(ISNUMBER(FIND(J$1,$A2407)), J$1,"")</f>
        <v/>
      </c>
      <c r="K2407" s="4" t="str">
        <f>IF(ISNUMBER(FIND(K$1,$A2407)), K$1,"")</f>
        <v/>
      </c>
      <c r="L2407" s="4" t="str">
        <f>IF(ISNUMBER(FIND(L$1,$A2407)), L$1,"")</f>
        <v/>
      </c>
      <c r="M2407" s="4" t="str">
        <f>IF(ISNUMBER(FIND(M$1,$A2407)), M$1,"")</f>
        <v/>
      </c>
      <c r="N2407" s="4" t="str">
        <f>IF(ISNUMBER(FIND(N$1,$A2407)), N$1,"")</f>
        <v/>
      </c>
      <c r="O2407" s="4" t="str">
        <f>IF(ISNUMBER(FIND(O$1,$A2407)), O$1,"")</f>
        <v/>
      </c>
      <c r="P2407" s="4" t="str">
        <f>IF(ISNUMBER(FIND(P$1,$A2407)), P$1,"")</f>
        <v/>
      </c>
      <c r="Q2407" s="4" t="str">
        <f>IF(ISNUMBER(FIND(Q$1,$A2407)), Q$1,"")</f>
        <v/>
      </c>
      <c r="R2407" s="4" t="str">
        <f>IF(ISNUMBER(FIND(R$1,$A2407)), R$1,"")</f>
        <v/>
      </c>
      <c r="S2407" s="4" t="str">
        <f>IF(ISNUMBER(FIND(S$1,$A2407)), S$1,"")</f>
        <v/>
      </c>
    </row>
    <row r="2408" spans="1:19">
      <c r="A2408" t="s">
        <v>2397</v>
      </c>
      <c r="B2408" t="s">
        <v>3920</v>
      </c>
      <c r="F2408" s="5" t="str">
        <f>IF(ISNUMBER(FIND(F$1,$A2408)), F$1,"")</f>
        <v/>
      </c>
      <c r="G2408" s="4" t="str">
        <f>IF(ISNUMBER(FIND(G$1,$A2408)), G$1,"")</f>
        <v/>
      </c>
      <c r="H2408" s="4" t="str">
        <f>IF(ISNUMBER(FIND(H$1,$A2408)), H$1,"")</f>
        <v/>
      </c>
      <c r="I2408" s="4" t="str">
        <f>IF(ISNUMBER(FIND(I$1,$A2408)), I$1,"")</f>
        <v/>
      </c>
      <c r="J2408" s="4" t="str">
        <f>IF(ISNUMBER(FIND(J$1,$A2408)), J$1,"")</f>
        <v/>
      </c>
      <c r="K2408" s="4" t="str">
        <f>IF(ISNUMBER(FIND(K$1,$A2408)), K$1,"")</f>
        <v/>
      </c>
      <c r="L2408" s="4" t="str">
        <f>IF(ISNUMBER(FIND(L$1,$A2408)), L$1,"")</f>
        <v/>
      </c>
      <c r="M2408" s="4" t="str">
        <f>IF(ISNUMBER(FIND(M$1,$A2408)), M$1,"")</f>
        <v/>
      </c>
      <c r="N2408" s="4" t="str">
        <f>IF(ISNUMBER(FIND(N$1,$A2408)), N$1,"")</f>
        <v/>
      </c>
      <c r="O2408" s="4" t="str">
        <f>IF(ISNUMBER(FIND(O$1,$A2408)), O$1,"")</f>
        <v/>
      </c>
      <c r="P2408" s="4" t="str">
        <f>IF(ISNUMBER(FIND(P$1,$A2408)), P$1,"")</f>
        <v/>
      </c>
      <c r="Q2408" s="4" t="str">
        <f>IF(ISNUMBER(FIND(Q$1,$A2408)), Q$1,"")</f>
        <v/>
      </c>
      <c r="R2408" s="4" t="str">
        <f>IF(ISNUMBER(FIND(R$1,$A2408)), R$1,"")</f>
        <v/>
      </c>
      <c r="S2408" s="4" t="str">
        <f>IF(ISNUMBER(FIND(S$1,$A2408)), S$1,"")</f>
        <v/>
      </c>
    </row>
    <row r="2409" spans="1:19">
      <c r="A2409" t="s">
        <v>2398</v>
      </c>
      <c r="B2409" t="s">
        <v>3920</v>
      </c>
      <c r="F2409" s="5" t="str">
        <f>IF(ISNUMBER(FIND(F$1,$A2409)), F$1,"")</f>
        <v/>
      </c>
      <c r="G2409" s="4" t="str">
        <f>IF(ISNUMBER(FIND(G$1,$A2409)), G$1,"")</f>
        <v/>
      </c>
      <c r="H2409" s="4" t="str">
        <f>IF(ISNUMBER(FIND(H$1,$A2409)), H$1,"")</f>
        <v/>
      </c>
      <c r="I2409" s="4" t="str">
        <f>IF(ISNUMBER(FIND(I$1,$A2409)), I$1,"")</f>
        <v/>
      </c>
      <c r="J2409" s="4" t="str">
        <f>IF(ISNUMBER(FIND(J$1,$A2409)), J$1,"")</f>
        <v/>
      </c>
      <c r="K2409" s="4" t="str">
        <f>IF(ISNUMBER(FIND(K$1,$A2409)), K$1,"")</f>
        <v/>
      </c>
      <c r="L2409" s="4" t="str">
        <f>IF(ISNUMBER(FIND(L$1,$A2409)), L$1,"")</f>
        <v/>
      </c>
      <c r="M2409" s="4" t="str">
        <f>IF(ISNUMBER(FIND(M$1,$A2409)), M$1,"")</f>
        <v/>
      </c>
      <c r="N2409" s="4" t="str">
        <f>IF(ISNUMBER(FIND(N$1,$A2409)), N$1,"")</f>
        <v/>
      </c>
      <c r="O2409" s="4" t="str">
        <f>IF(ISNUMBER(FIND(O$1,$A2409)), O$1,"")</f>
        <v/>
      </c>
      <c r="P2409" s="4" t="str">
        <f>IF(ISNUMBER(FIND(P$1,$A2409)), P$1,"")</f>
        <v/>
      </c>
      <c r="Q2409" s="4" t="str">
        <f>IF(ISNUMBER(FIND(Q$1,$A2409)), Q$1,"")</f>
        <v/>
      </c>
      <c r="R2409" s="4" t="str">
        <f>IF(ISNUMBER(FIND(R$1,$A2409)), R$1,"")</f>
        <v/>
      </c>
      <c r="S2409" s="4" t="str">
        <f>IF(ISNUMBER(FIND(S$1,$A2409)), S$1,"")</f>
        <v/>
      </c>
    </row>
    <row r="2410" spans="1:19">
      <c r="A2410" t="s">
        <v>2399</v>
      </c>
      <c r="B2410" t="s">
        <v>3920</v>
      </c>
      <c r="F2410" s="5" t="str">
        <f>IF(ISNUMBER(FIND(F$1,$A2410)), F$1,"")</f>
        <v/>
      </c>
      <c r="G2410" s="4" t="str">
        <f>IF(ISNUMBER(FIND(G$1,$A2410)), G$1,"")</f>
        <v/>
      </c>
      <c r="H2410" s="4" t="str">
        <f>IF(ISNUMBER(FIND(H$1,$A2410)), H$1,"")</f>
        <v/>
      </c>
      <c r="I2410" s="4" t="str">
        <f>IF(ISNUMBER(FIND(I$1,$A2410)), I$1,"")</f>
        <v/>
      </c>
      <c r="J2410" s="4" t="str">
        <f>IF(ISNUMBER(FIND(J$1,$A2410)), J$1,"")</f>
        <v/>
      </c>
      <c r="K2410" s="4" t="str">
        <f>IF(ISNUMBER(FIND(K$1,$A2410)), K$1,"")</f>
        <v/>
      </c>
      <c r="L2410" s="4" t="str">
        <f>IF(ISNUMBER(FIND(L$1,$A2410)), L$1,"")</f>
        <v/>
      </c>
      <c r="M2410" s="4" t="str">
        <f>IF(ISNUMBER(FIND(M$1,$A2410)), M$1,"")</f>
        <v/>
      </c>
      <c r="N2410" s="4" t="str">
        <f>IF(ISNUMBER(FIND(N$1,$A2410)), N$1,"")</f>
        <v/>
      </c>
      <c r="O2410" s="4" t="str">
        <f>IF(ISNUMBER(FIND(O$1,$A2410)), O$1,"")</f>
        <v/>
      </c>
      <c r="P2410" s="4" t="str">
        <f>IF(ISNUMBER(FIND(P$1,$A2410)), P$1,"")</f>
        <v/>
      </c>
      <c r="Q2410" s="4" t="str">
        <f>IF(ISNUMBER(FIND(Q$1,$A2410)), Q$1,"")</f>
        <v/>
      </c>
      <c r="R2410" s="4" t="str">
        <f>IF(ISNUMBER(FIND(R$1,$A2410)), R$1,"")</f>
        <v/>
      </c>
      <c r="S2410" s="4" t="str">
        <f>IF(ISNUMBER(FIND(S$1,$A2410)), S$1,"")</f>
        <v/>
      </c>
    </row>
    <row r="2411" spans="1:19">
      <c r="A2411" t="s">
        <v>2400</v>
      </c>
      <c r="B2411" t="s">
        <v>3920</v>
      </c>
      <c r="F2411" s="5" t="str">
        <f>IF(ISNUMBER(FIND(F$1,$A2411)), F$1,"")</f>
        <v/>
      </c>
      <c r="G2411" s="4" t="str">
        <f>IF(ISNUMBER(FIND(G$1,$A2411)), G$1,"")</f>
        <v/>
      </c>
      <c r="H2411" s="4" t="str">
        <f>IF(ISNUMBER(FIND(H$1,$A2411)), H$1,"")</f>
        <v/>
      </c>
      <c r="I2411" s="4" t="str">
        <f>IF(ISNUMBER(FIND(I$1,$A2411)), I$1,"")</f>
        <v/>
      </c>
      <c r="J2411" s="4" t="str">
        <f>IF(ISNUMBER(FIND(J$1,$A2411)), J$1,"")</f>
        <v/>
      </c>
      <c r="K2411" s="4" t="str">
        <f>IF(ISNUMBER(FIND(K$1,$A2411)), K$1,"")</f>
        <v/>
      </c>
      <c r="L2411" s="4" t="str">
        <f>IF(ISNUMBER(FIND(L$1,$A2411)), L$1,"")</f>
        <v/>
      </c>
      <c r="M2411" s="4" t="str">
        <f>IF(ISNUMBER(FIND(M$1,$A2411)), M$1,"")</f>
        <v/>
      </c>
      <c r="N2411" s="4" t="str">
        <f>IF(ISNUMBER(FIND(N$1,$A2411)), N$1,"")</f>
        <v/>
      </c>
      <c r="O2411" s="4" t="str">
        <f>IF(ISNUMBER(FIND(O$1,$A2411)), O$1,"")</f>
        <v/>
      </c>
      <c r="P2411" s="4" t="str">
        <f>IF(ISNUMBER(FIND(P$1,$A2411)), P$1,"")</f>
        <v/>
      </c>
      <c r="Q2411" s="4" t="str">
        <f>IF(ISNUMBER(FIND(Q$1,$A2411)), Q$1,"")</f>
        <v/>
      </c>
      <c r="R2411" s="4" t="str">
        <f>IF(ISNUMBER(FIND(R$1,$A2411)), R$1,"")</f>
        <v/>
      </c>
      <c r="S2411" s="4" t="str">
        <f>IF(ISNUMBER(FIND(S$1,$A2411)), S$1,"")</f>
        <v/>
      </c>
    </row>
    <row r="2412" spans="1:19">
      <c r="A2412" t="s">
        <v>2401</v>
      </c>
      <c r="B2412" t="s">
        <v>3920</v>
      </c>
      <c r="F2412" s="5" t="str">
        <f>IF(ISNUMBER(FIND(F$1,$A2412)), F$1,"")</f>
        <v/>
      </c>
      <c r="G2412" s="4" t="str">
        <f>IF(ISNUMBER(FIND(G$1,$A2412)), G$1,"")</f>
        <v/>
      </c>
      <c r="H2412" s="4" t="str">
        <f>IF(ISNUMBER(FIND(H$1,$A2412)), H$1,"")</f>
        <v/>
      </c>
      <c r="I2412" s="4" t="str">
        <f>IF(ISNUMBER(FIND(I$1,$A2412)), I$1,"")</f>
        <v/>
      </c>
      <c r="J2412" s="4" t="str">
        <f>IF(ISNUMBER(FIND(J$1,$A2412)), J$1,"")</f>
        <v/>
      </c>
      <c r="K2412" s="4" t="str">
        <f>IF(ISNUMBER(FIND(K$1,$A2412)), K$1,"")</f>
        <v/>
      </c>
      <c r="L2412" s="4" t="str">
        <f>IF(ISNUMBER(FIND(L$1,$A2412)), L$1,"")</f>
        <v/>
      </c>
      <c r="M2412" s="4" t="str">
        <f>IF(ISNUMBER(FIND(M$1,$A2412)), M$1,"")</f>
        <v/>
      </c>
      <c r="N2412" s="4" t="str">
        <f>IF(ISNUMBER(FIND(N$1,$A2412)), N$1,"")</f>
        <v/>
      </c>
      <c r="O2412" s="4" t="str">
        <f>IF(ISNUMBER(FIND(O$1,$A2412)), O$1,"")</f>
        <v/>
      </c>
      <c r="P2412" s="4" t="str">
        <f>IF(ISNUMBER(FIND(P$1,$A2412)), P$1,"")</f>
        <v/>
      </c>
      <c r="Q2412" s="4" t="str">
        <f>IF(ISNUMBER(FIND(Q$1,$A2412)), Q$1,"")</f>
        <v/>
      </c>
      <c r="R2412" s="4" t="str">
        <f>IF(ISNUMBER(FIND(R$1,$A2412)), R$1,"")</f>
        <v/>
      </c>
      <c r="S2412" s="4" t="str">
        <f>IF(ISNUMBER(FIND(S$1,$A2412)), S$1,"")</f>
        <v/>
      </c>
    </row>
    <row r="2413" spans="1:19">
      <c r="A2413" t="s">
        <v>2402</v>
      </c>
      <c r="B2413" t="s">
        <v>3920</v>
      </c>
      <c r="F2413" s="5" t="str">
        <f>IF(ISNUMBER(FIND(F$1,$A2413)), F$1,"")</f>
        <v/>
      </c>
      <c r="G2413" s="4" t="str">
        <f>IF(ISNUMBER(FIND(G$1,$A2413)), G$1,"")</f>
        <v/>
      </c>
      <c r="H2413" s="4" t="str">
        <f>IF(ISNUMBER(FIND(H$1,$A2413)), H$1,"")</f>
        <v/>
      </c>
      <c r="I2413" s="4" t="str">
        <f>IF(ISNUMBER(FIND(I$1,$A2413)), I$1,"")</f>
        <v/>
      </c>
      <c r="J2413" s="4" t="str">
        <f>IF(ISNUMBER(FIND(J$1,$A2413)), J$1,"")</f>
        <v/>
      </c>
      <c r="K2413" s="4" t="str">
        <f>IF(ISNUMBER(FIND(K$1,$A2413)), K$1,"")</f>
        <v/>
      </c>
      <c r="L2413" s="4" t="str">
        <f>IF(ISNUMBER(FIND(L$1,$A2413)), L$1,"")</f>
        <v/>
      </c>
      <c r="M2413" s="4" t="str">
        <f>IF(ISNUMBER(FIND(M$1,$A2413)), M$1,"")</f>
        <v/>
      </c>
      <c r="N2413" s="4" t="str">
        <f>IF(ISNUMBER(FIND(N$1,$A2413)), N$1,"")</f>
        <v/>
      </c>
      <c r="O2413" s="4" t="str">
        <f>IF(ISNUMBER(FIND(O$1,$A2413)), O$1,"")</f>
        <v/>
      </c>
      <c r="P2413" s="4" t="str">
        <f>IF(ISNUMBER(FIND(P$1,$A2413)), P$1,"")</f>
        <v/>
      </c>
      <c r="Q2413" s="4" t="str">
        <f>IF(ISNUMBER(FIND(Q$1,$A2413)), Q$1,"")</f>
        <v/>
      </c>
      <c r="R2413" s="4" t="str">
        <f>IF(ISNUMBER(FIND(R$1,$A2413)), R$1,"")</f>
        <v/>
      </c>
      <c r="S2413" s="4" t="str">
        <f>IF(ISNUMBER(FIND(S$1,$A2413)), S$1,"")</f>
        <v/>
      </c>
    </row>
    <row r="2414" spans="1:19">
      <c r="A2414" t="s">
        <v>2403</v>
      </c>
      <c r="B2414" t="s">
        <v>3920</v>
      </c>
      <c r="F2414" s="5" t="str">
        <f>IF(ISNUMBER(FIND(F$1,$A2414)), F$1,"")</f>
        <v/>
      </c>
      <c r="G2414" s="4" t="str">
        <f>IF(ISNUMBER(FIND(G$1,$A2414)), G$1,"")</f>
        <v/>
      </c>
      <c r="H2414" s="4" t="str">
        <f>IF(ISNUMBER(FIND(H$1,$A2414)), H$1,"")</f>
        <v/>
      </c>
      <c r="I2414" s="4" t="str">
        <f>IF(ISNUMBER(FIND(I$1,$A2414)), I$1,"")</f>
        <v/>
      </c>
      <c r="J2414" s="4" t="str">
        <f>IF(ISNUMBER(FIND(J$1,$A2414)), J$1,"")</f>
        <v/>
      </c>
      <c r="K2414" s="4" t="str">
        <f>IF(ISNUMBER(FIND(K$1,$A2414)), K$1,"")</f>
        <v/>
      </c>
      <c r="L2414" s="4" t="str">
        <f>IF(ISNUMBER(FIND(L$1,$A2414)), L$1,"")</f>
        <v/>
      </c>
      <c r="M2414" s="4" t="str">
        <f>IF(ISNUMBER(FIND(M$1,$A2414)), M$1,"")</f>
        <v/>
      </c>
      <c r="N2414" s="4" t="str">
        <f>IF(ISNUMBER(FIND(N$1,$A2414)), N$1,"")</f>
        <v/>
      </c>
      <c r="O2414" s="4" t="str">
        <f>IF(ISNUMBER(FIND(O$1,$A2414)), O$1,"")</f>
        <v/>
      </c>
      <c r="P2414" s="4" t="str">
        <f>IF(ISNUMBER(FIND(P$1,$A2414)), P$1,"")</f>
        <v/>
      </c>
      <c r="Q2414" s="4" t="str">
        <f>IF(ISNUMBER(FIND(Q$1,$A2414)), Q$1,"")</f>
        <v/>
      </c>
      <c r="R2414" s="4" t="str">
        <f>IF(ISNUMBER(FIND(R$1,$A2414)), R$1,"")</f>
        <v/>
      </c>
      <c r="S2414" s="4" t="str">
        <f>IF(ISNUMBER(FIND(S$1,$A2414)), S$1,"")</f>
        <v/>
      </c>
    </row>
    <row r="2415" spans="1:19">
      <c r="A2415" t="s">
        <v>2404</v>
      </c>
      <c r="B2415" t="s">
        <v>3924</v>
      </c>
      <c r="C2415" t="s">
        <v>4565</v>
      </c>
      <c r="D2415" t="s">
        <v>4578</v>
      </c>
      <c r="F2415" s="5" t="str">
        <f>IF(ISNUMBER(FIND(F$1,$A2415)), F$1,"")</f>
        <v/>
      </c>
      <c r="G2415" s="4" t="str">
        <f>IF(ISNUMBER(FIND(G$1,$A2415)), G$1,"")</f>
        <v/>
      </c>
      <c r="H2415" s="4" t="str">
        <f>IF(ISNUMBER(FIND(H$1,$A2415)), H$1,"")</f>
        <v/>
      </c>
      <c r="I2415" s="4" t="str">
        <f>IF(ISNUMBER(FIND(I$1,$A2415)), I$1,"")</f>
        <v/>
      </c>
      <c r="J2415" s="4" t="str">
        <f>IF(ISNUMBER(FIND(J$1,$A2415)), J$1,"")</f>
        <v/>
      </c>
      <c r="K2415" s="4" t="str">
        <f>IF(ISNUMBER(FIND(K$1,$A2415)), K$1,"")</f>
        <v/>
      </c>
      <c r="L2415" s="4" t="str">
        <f>IF(ISNUMBER(FIND(L$1,$A2415)), L$1,"")</f>
        <v/>
      </c>
      <c r="M2415" s="4" t="str">
        <f>IF(ISNUMBER(FIND(M$1,$A2415)), M$1,"")</f>
        <v/>
      </c>
      <c r="N2415" s="4" t="str">
        <f>IF(ISNUMBER(FIND(N$1,$A2415)), N$1,"")</f>
        <v/>
      </c>
      <c r="O2415" s="4" t="str">
        <f>IF(ISNUMBER(FIND(O$1,$A2415)), O$1,"")</f>
        <v/>
      </c>
      <c r="P2415" s="4" t="str">
        <f>IF(ISNUMBER(FIND(P$1,$A2415)), P$1,"")</f>
        <v/>
      </c>
      <c r="Q2415" s="4" t="str">
        <f>IF(ISNUMBER(FIND(Q$1,$A2415)), Q$1,"")</f>
        <v/>
      </c>
      <c r="R2415" s="4" t="str">
        <f>IF(ISNUMBER(FIND(R$1,$A2415)), R$1,"")</f>
        <v/>
      </c>
      <c r="S2415" s="4" t="str">
        <f>IF(ISNUMBER(FIND(S$1,$A2415)), S$1,"")</f>
        <v/>
      </c>
    </row>
    <row r="2416" spans="1:19">
      <c r="A2416" t="s">
        <v>2405</v>
      </c>
      <c r="B2416" t="s">
        <v>3920</v>
      </c>
      <c r="F2416" s="5" t="str">
        <f>IF(ISNUMBER(FIND(F$1,$A2416)), F$1,"")</f>
        <v/>
      </c>
      <c r="G2416" s="4" t="str">
        <f>IF(ISNUMBER(FIND(G$1,$A2416)), G$1,"")</f>
        <v/>
      </c>
      <c r="H2416" s="4" t="str">
        <f>IF(ISNUMBER(FIND(H$1,$A2416)), H$1,"")</f>
        <v/>
      </c>
      <c r="I2416" s="4" t="str">
        <f>IF(ISNUMBER(FIND(I$1,$A2416)), I$1,"")</f>
        <v/>
      </c>
      <c r="J2416" s="4" t="str">
        <f>IF(ISNUMBER(FIND(J$1,$A2416)), J$1,"")</f>
        <v/>
      </c>
      <c r="K2416" s="4" t="str">
        <f>IF(ISNUMBER(FIND(K$1,$A2416)), K$1,"")</f>
        <v/>
      </c>
      <c r="L2416" s="4" t="str">
        <f>IF(ISNUMBER(FIND(L$1,$A2416)), L$1,"")</f>
        <v/>
      </c>
      <c r="M2416" s="4" t="str">
        <f>IF(ISNUMBER(FIND(M$1,$A2416)), M$1,"")</f>
        <v/>
      </c>
      <c r="N2416" s="4" t="str">
        <f>IF(ISNUMBER(FIND(N$1,$A2416)), N$1,"")</f>
        <v/>
      </c>
      <c r="O2416" s="4" t="str">
        <f>IF(ISNUMBER(FIND(O$1,$A2416)), O$1,"")</f>
        <v/>
      </c>
      <c r="P2416" s="4" t="str">
        <f>IF(ISNUMBER(FIND(P$1,$A2416)), P$1,"")</f>
        <v/>
      </c>
      <c r="Q2416" s="4" t="str">
        <f>IF(ISNUMBER(FIND(Q$1,$A2416)), Q$1,"")</f>
        <v/>
      </c>
      <c r="R2416" s="4" t="str">
        <f>IF(ISNUMBER(FIND(R$1,$A2416)), R$1,"")</f>
        <v/>
      </c>
      <c r="S2416" s="4" t="str">
        <f>IF(ISNUMBER(FIND(S$1,$A2416)), S$1,"")</f>
        <v/>
      </c>
    </row>
    <row r="2417" spans="1:19">
      <c r="A2417" t="s">
        <v>2406</v>
      </c>
      <c r="B2417" t="s">
        <v>3920</v>
      </c>
      <c r="F2417" s="5" t="str">
        <f>IF(ISNUMBER(FIND(F$1,$A2417)), F$1,"")</f>
        <v/>
      </c>
      <c r="G2417" s="4" t="str">
        <f>IF(ISNUMBER(FIND(G$1,$A2417)), G$1,"")</f>
        <v/>
      </c>
      <c r="H2417" s="4" t="str">
        <f>IF(ISNUMBER(FIND(H$1,$A2417)), H$1,"")</f>
        <v/>
      </c>
      <c r="I2417" s="4" t="str">
        <f>IF(ISNUMBER(FIND(I$1,$A2417)), I$1,"")</f>
        <v/>
      </c>
      <c r="J2417" s="4" t="str">
        <f>IF(ISNUMBER(FIND(J$1,$A2417)), J$1,"")</f>
        <v/>
      </c>
      <c r="K2417" s="4" t="str">
        <f>IF(ISNUMBER(FIND(K$1,$A2417)), K$1,"")</f>
        <v/>
      </c>
      <c r="L2417" s="4" t="str">
        <f>IF(ISNUMBER(FIND(L$1,$A2417)), L$1,"")</f>
        <v/>
      </c>
      <c r="M2417" s="4" t="str">
        <f>IF(ISNUMBER(FIND(M$1,$A2417)), M$1,"")</f>
        <v/>
      </c>
      <c r="N2417" s="4" t="str">
        <f>IF(ISNUMBER(FIND(N$1,$A2417)), N$1,"")</f>
        <v/>
      </c>
      <c r="O2417" s="4" t="str">
        <f>IF(ISNUMBER(FIND(O$1,$A2417)), O$1,"")</f>
        <v/>
      </c>
      <c r="P2417" s="4" t="str">
        <f>IF(ISNUMBER(FIND(P$1,$A2417)), P$1,"")</f>
        <v/>
      </c>
      <c r="Q2417" s="4" t="str">
        <f>IF(ISNUMBER(FIND(Q$1,$A2417)), Q$1,"")</f>
        <v/>
      </c>
      <c r="R2417" s="4" t="str">
        <f>IF(ISNUMBER(FIND(R$1,$A2417)), R$1,"")</f>
        <v/>
      </c>
      <c r="S2417" s="4" t="str">
        <f>IF(ISNUMBER(FIND(S$1,$A2417)), S$1,"")</f>
        <v/>
      </c>
    </row>
    <row r="2418" spans="1:19">
      <c r="A2418" t="s">
        <v>2407</v>
      </c>
      <c r="B2418" t="s">
        <v>3920</v>
      </c>
      <c r="F2418" s="5" t="str">
        <f>IF(ISNUMBER(FIND(F$1,$A2418)), F$1,"")</f>
        <v/>
      </c>
      <c r="G2418" s="4" t="str">
        <f>IF(ISNUMBER(FIND(G$1,$A2418)), G$1,"")</f>
        <v/>
      </c>
      <c r="H2418" s="4" t="str">
        <f>IF(ISNUMBER(FIND(H$1,$A2418)), H$1,"")</f>
        <v/>
      </c>
      <c r="I2418" s="4" t="str">
        <f>IF(ISNUMBER(FIND(I$1,$A2418)), I$1,"")</f>
        <v/>
      </c>
      <c r="J2418" s="4" t="str">
        <f>IF(ISNUMBER(FIND(J$1,$A2418)), J$1,"")</f>
        <v/>
      </c>
      <c r="K2418" s="4" t="str">
        <f>IF(ISNUMBER(FIND(K$1,$A2418)), K$1,"")</f>
        <v/>
      </c>
      <c r="L2418" s="4" t="str">
        <f>IF(ISNUMBER(FIND(L$1,$A2418)), L$1,"")</f>
        <v/>
      </c>
      <c r="M2418" s="4" t="str">
        <f>IF(ISNUMBER(FIND(M$1,$A2418)), M$1,"")</f>
        <v/>
      </c>
      <c r="N2418" s="4" t="str">
        <f>IF(ISNUMBER(FIND(N$1,$A2418)), N$1,"")</f>
        <v/>
      </c>
      <c r="O2418" s="4" t="str">
        <f>IF(ISNUMBER(FIND(O$1,$A2418)), O$1,"")</f>
        <v/>
      </c>
      <c r="P2418" s="4" t="str">
        <f>IF(ISNUMBER(FIND(P$1,$A2418)), P$1,"")</f>
        <v/>
      </c>
      <c r="Q2418" s="4" t="str">
        <f>IF(ISNUMBER(FIND(Q$1,$A2418)), Q$1,"")</f>
        <v/>
      </c>
      <c r="R2418" s="4" t="str">
        <f>IF(ISNUMBER(FIND(R$1,$A2418)), R$1,"")</f>
        <v/>
      </c>
      <c r="S2418" s="4" t="str">
        <f>IF(ISNUMBER(FIND(S$1,$A2418)), S$1,"")</f>
        <v/>
      </c>
    </row>
    <row r="2419" spans="1:19">
      <c r="A2419" t="s">
        <v>2408</v>
      </c>
      <c r="B2419" t="s">
        <v>3920</v>
      </c>
      <c r="F2419" s="5" t="str">
        <f>IF(ISNUMBER(FIND(F$1,$A2419)), F$1,"")</f>
        <v/>
      </c>
      <c r="G2419" s="4" t="str">
        <f>IF(ISNUMBER(FIND(G$1,$A2419)), G$1,"")</f>
        <v/>
      </c>
      <c r="H2419" s="4" t="str">
        <f>IF(ISNUMBER(FIND(H$1,$A2419)), H$1,"")</f>
        <v/>
      </c>
      <c r="I2419" s="4" t="str">
        <f>IF(ISNUMBER(FIND(I$1,$A2419)), I$1,"")</f>
        <v/>
      </c>
      <c r="J2419" s="4" t="str">
        <f>IF(ISNUMBER(FIND(J$1,$A2419)), J$1,"")</f>
        <v/>
      </c>
      <c r="K2419" s="4" t="str">
        <f>IF(ISNUMBER(FIND(K$1,$A2419)), K$1,"")</f>
        <v/>
      </c>
      <c r="L2419" s="4" t="str">
        <f>IF(ISNUMBER(FIND(L$1,$A2419)), L$1,"")</f>
        <v/>
      </c>
      <c r="M2419" s="4" t="str">
        <f>IF(ISNUMBER(FIND(M$1,$A2419)), M$1,"")</f>
        <v/>
      </c>
      <c r="N2419" s="4" t="str">
        <f>IF(ISNUMBER(FIND(N$1,$A2419)), N$1,"")</f>
        <v/>
      </c>
      <c r="O2419" s="4" t="str">
        <f>IF(ISNUMBER(FIND(O$1,$A2419)), O$1,"")</f>
        <v/>
      </c>
      <c r="P2419" s="4" t="str">
        <f>IF(ISNUMBER(FIND(P$1,$A2419)), P$1,"")</f>
        <v/>
      </c>
      <c r="Q2419" s="4" t="str">
        <f>IF(ISNUMBER(FIND(Q$1,$A2419)), Q$1,"")</f>
        <v/>
      </c>
      <c r="R2419" s="4" t="str">
        <f>IF(ISNUMBER(FIND(R$1,$A2419)), R$1,"")</f>
        <v/>
      </c>
      <c r="S2419" s="4" t="str">
        <f>IF(ISNUMBER(FIND(S$1,$A2419)), S$1,"")</f>
        <v/>
      </c>
    </row>
    <row r="2420" spans="1:19">
      <c r="A2420" t="s">
        <v>2409</v>
      </c>
      <c r="B2420" t="s">
        <v>3920</v>
      </c>
      <c r="F2420" s="5" t="str">
        <f>IF(ISNUMBER(FIND(F$1,$A2420)), F$1,"")</f>
        <v/>
      </c>
      <c r="G2420" s="4" t="str">
        <f>IF(ISNUMBER(FIND(G$1,$A2420)), G$1,"")</f>
        <v/>
      </c>
      <c r="H2420" s="4" t="str">
        <f>IF(ISNUMBER(FIND(H$1,$A2420)), H$1,"")</f>
        <v/>
      </c>
      <c r="I2420" s="4" t="str">
        <f>IF(ISNUMBER(FIND(I$1,$A2420)), I$1,"")</f>
        <v/>
      </c>
      <c r="J2420" s="4" t="str">
        <f>IF(ISNUMBER(FIND(J$1,$A2420)), J$1,"")</f>
        <v/>
      </c>
      <c r="K2420" s="4" t="str">
        <f>IF(ISNUMBER(FIND(K$1,$A2420)), K$1,"")</f>
        <v/>
      </c>
      <c r="L2420" s="4" t="str">
        <f>IF(ISNUMBER(FIND(L$1,$A2420)), L$1,"")</f>
        <v/>
      </c>
      <c r="M2420" s="4" t="str">
        <f>IF(ISNUMBER(FIND(M$1,$A2420)), M$1,"")</f>
        <v/>
      </c>
      <c r="N2420" s="4" t="str">
        <f>IF(ISNUMBER(FIND(N$1,$A2420)), N$1,"")</f>
        <v/>
      </c>
      <c r="O2420" s="4" t="str">
        <f>IF(ISNUMBER(FIND(O$1,$A2420)), O$1,"")</f>
        <v/>
      </c>
      <c r="P2420" s="4" t="str">
        <f>IF(ISNUMBER(FIND(P$1,$A2420)), P$1,"")</f>
        <v/>
      </c>
      <c r="Q2420" s="4" t="str">
        <f>IF(ISNUMBER(FIND(Q$1,$A2420)), Q$1,"")</f>
        <v/>
      </c>
      <c r="R2420" s="4" t="str">
        <f>IF(ISNUMBER(FIND(R$1,$A2420)), R$1,"")</f>
        <v/>
      </c>
      <c r="S2420" s="4" t="str">
        <f>IF(ISNUMBER(FIND(S$1,$A2420)), S$1,"")</f>
        <v/>
      </c>
    </row>
    <row r="2421" spans="1:19">
      <c r="A2421" t="s">
        <v>2410</v>
      </c>
      <c r="B2421" t="s">
        <v>3920</v>
      </c>
      <c r="F2421" s="5" t="str">
        <f>IF(ISNUMBER(FIND(F$1,$A2421)), F$1,"")</f>
        <v/>
      </c>
      <c r="G2421" s="4" t="str">
        <f>IF(ISNUMBER(FIND(G$1,$A2421)), G$1,"")</f>
        <v/>
      </c>
      <c r="H2421" s="4" t="str">
        <f>IF(ISNUMBER(FIND(H$1,$A2421)), H$1,"")</f>
        <v/>
      </c>
      <c r="I2421" s="4" t="str">
        <f>IF(ISNUMBER(FIND(I$1,$A2421)), I$1,"")</f>
        <v/>
      </c>
      <c r="J2421" s="4" t="str">
        <f>IF(ISNUMBER(FIND(J$1,$A2421)), J$1,"")</f>
        <v/>
      </c>
      <c r="K2421" s="4" t="str">
        <f>IF(ISNUMBER(FIND(K$1,$A2421)), K$1,"")</f>
        <v/>
      </c>
      <c r="L2421" s="4" t="str">
        <f>IF(ISNUMBER(FIND(L$1,$A2421)), L$1,"")</f>
        <v/>
      </c>
      <c r="M2421" s="4" t="str">
        <f>IF(ISNUMBER(FIND(M$1,$A2421)), M$1,"")</f>
        <v/>
      </c>
      <c r="N2421" s="4" t="str">
        <f>IF(ISNUMBER(FIND(N$1,$A2421)), N$1,"")</f>
        <v/>
      </c>
      <c r="O2421" s="4" t="str">
        <f>IF(ISNUMBER(FIND(O$1,$A2421)), O$1,"")</f>
        <v/>
      </c>
      <c r="P2421" s="4" t="str">
        <f>IF(ISNUMBER(FIND(P$1,$A2421)), P$1,"")</f>
        <v/>
      </c>
      <c r="Q2421" s="4" t="str">
        <f>IF(ISNUMBER(FIND(Q$1,$A2421)), Q$1,"")</f>
        <v/>
      </c>
      <c r="R2421" s="4" t="str">
        <f>IF(ISNUMBER(FIND(R$1,$A2421)), R$1,"")</f>
        <v/>
      </c>
      <c r="S2421" s="4" t="str">
        <f>IF(ISNUMBER(FIND(S$1,$A2421)), S$1,"")</f>
        <v/>
      </c>
    </row>
    <row r="2422" spans="1:19">
      <c r="A2422" t="s">
        <v>2411</v>
      </c>
      <c r="B2422" t="s">
        <v>2385</v>
      </c>
      <c r="F2422" s="5" t="str">
        <f>IF(ISNUMBER(FIND(F$1,$A2422)), F$1,"")</f>
        <v/>
      </c>
      <c r="G2422" s="4" t="str">
        <f>IF(ISNUMBER(FIND(G$1,$A2422)), G$1,"")</f>
        <v/>
      </c>
      <c r="H2422" s="4" t="str">
        <f>IF(ISNUMBER(FIND(H$1,$A2422)), H$1,"")</f>
        <v/>
      </c>
      <c r="I2422" s="4" t="str">
        <f>IF(ISNUMBER(FIND(I$1,$A2422)), I$1,"")</f>
        <v/>
      </c>
      <c r="J2422" s="4" t="str">
        <f>IF(ISNUMBER(FIND(J$1,$A2422)), J$1,"")</f>
        <v/>
      </c>
      <c r="K2422" s="4" t="str">
        <f>IF(ISNUMBER(FIND(K$1,$A2422)), K$1,"")</f>
        <v/>
      </c>
      <c r="L2422" s="4" t="str">
        <f>IF(ISNUMBER(FIND(L$1,$A2422)), L$1,"")</f>
        <v/>
      </c>
      <c r="M2422" s="4" t="str">
        <f>IF(ISNUMBER(FIND(M$1,$A2422)), M$1,"")</f>
        <v/>
      </c>
      <c r="N2422" s="4" t="str">
        <f>IF(ISNUMBER(FIND(N$1,$A2422)), N$1,"")</f>
        <v/>
      </c>
      <c r="O2422" s="4" t="str">
        <f>IF(ISNUMBER(FIND(O$1,$A2422)), O$1,"")</f>
        <v/>
      </c>
      <c r="P2422" s="4" t="str">
        <f>IF(ISNUMBER(FIND(P$1,$A2422)), P$1,"")</f>
        <v/>
      </c>
      <c r="Q2422" s="4" t="str">
        <f>IF(ISNUMBER(FIND(Q$1,$A2422)), Q$1,"")</f>
        <v/>
      </c>
      <c r="R2422" s="4" t="str">
        <f>IF(ISNUMBER(FIND(R$1,$A2422)), R$1,"")</f>
        <v/>
      </c>
      <c r="S2422" s="4" t="str">
        <f>IF(ISNUMBER(FIND(S$1,$A2422)), S$1,"")</f>
        <v/>
      </c>
    </row>
    <row r="2423" spans="1:19">
      <c r="A2423" t="s">
        <v>2412</v>
      </c>
      <c r="B2423" t="s">
        <v>3946</v>
      </c>
      <c r="F2423" s="5" t="str">
        <f>IF(ISNUMBER(FIND(F$1,$A2423)), F$1,"")</f>
        <v/>
      </c>
      <c r="G2423" s="4" t="str">
        <f>IF(ISNUMBER(FIND(G$1,$A2423)), G$1,"")</f>
        <v/>
      </c>
      <c r="H2423" s="4" t="str">
        <f>IF(ISNUMBER(FIND(H$1,$A2423)), H$1,"")</f>
        <v/>
      </c>
      <c r="I2423" s="4" t="str">
        <f>IF(ISNUMBER(FIND(I$1,$A2423)), I$1,"")</f>
        <v/>
      </c>
      <c r="J2423" s="4" t="str">
        <f>IF(ISNUMBER(FIND(J$1,$A2423)), J$1,"")</f>
        <v/>
      </c>
      <c r="K2423" s="4" t="str">
        <f>IF(ISNUMBER(FIND(K$1,$A2423)), K$1,"")</f>
        <v/>
      </c>
      <c r="L2423" s="4" t="str">
        <f>IF(ISNUMBER(FIND(L$1,$A2423)), L$1,"")</f>
        <v/>
      </c>
      <c r="M2423" s="4" t="str">
        <f>IF(ISNUMBER(FIND(M$1,$A2423)), M$1,"")</f>
        <v/>
      </c>
      <c r="N2423" s="4" t="str">
        <f>IF(ISNUMBER(FIND(N$1,$A2423)), N$1,"")</f>
        <v/>
      </c>
      <c r="O2423" s="4" t="str">
        <f>IF(ISNUMBER(FIND(O$1,$A2423)), O$1,"")</f>
        <v/>
      </c>
      <c r="P2423" s="4" t="str">
        <f>IF(ISNUMBER(FIND(P$1,$A2423)), P$1,"")</f>
        <v/>
      </c>
      <c r="Q2423" s="4" t="str">
        <f>IF(ISNUMBER(FIND(Q$1,$A2423)), Q$1,"")</f>
        <v/>
      </c>
      <c r="R2423" s="4" t="str">
        <f>IF(ISNUMBER(FIND(R$1,$A2423)), R$1,"")</f>
        <v/>
      </c>
      <c r="S2423" s="4" t="str">
        <f>IF(ISNUMBER(FIND(S$1,$A2423)), S$1,"")</f>
        <v/>
      </c>
    </row>
    <row r="2424" spans="1:19">
      <c r="A2424" t="s">
        <v>2413</v>
      </c>
      <c r="B2424" t="s">
        <v>3920</v>
      </c>
      <c r="F2424" s="5" t="str">
        <f>IF(ISNUMBER(FIND(F$1,$A2424)), F$1,"")</f>
        <v/>
      </c>
      <c r="G2424" s="4" t="str">
        <f>IF(ISNUMBER(FIND(G$1,$A2424)), G$1,"")</f>
        <v/>
      </c>
      <c r="H2424" s="4" t="str">
        <f>IF(ISNUMBER(FIND(H$1,$A2424)), H$1,"")</f>
        <v/>
      </c>
      <c r="I2424" s="4" t="str">
        <f>IF(ISNUMBER(FIND(I$1,$A2424)), I$1,"")</f>
        <v/>
      </c>
      <c r="J2424" s="4" t="str">
        <f>IF(ISNUMBER(FIND(J$1,$A2424)), J$1,"")</f>
        <v/>
      </c>
      <c r="K2424" s="4" t="str">
        <f>IF(ISNUMBER(FIND(K$1,$A2424)), K$1,"")</f>
        <v/>
      </c>
      <c r="L2424" s="4" t="str">
        <f>IF(ISNUMBER(FIND(L$1,$A2424)), L$1,"")</f>
        <v/>
      </c>
      <c r="M2424" s="4" t="str">
        <f>IF(ISNUMBER(FIND(M$1,$A2424)), M$1,"")</f>
        <v/>
      </c>
      <c r="N2424" s="4" t="str">
        <f>IF(ISNUMBER(FIND(N$1,$A2424)), N$1,"")</f>
        <v/>
      </c>
      <c r="O2424" s="4" t="str">
        <f>IF(ISNUMBER(FIND(O$1,$A2424)), O$1,"")</f>
        <v/>
      </c>
      <c r="P2424" s="4" t="str">
        <f>IF(ISNUMBER(FIND(P$1,$A2424)), P$1,"")</f>
        <v/>
      </c>
      <c r="Q2424" s="4" t="str">
        <f>IF(ISNUMBER(FIND(Q$1,$A2424)), Q$1,"")</f>
        <v/>
      </c>
      <c r="R2424" s="4" t="str">
        <f>IF(ISNUMBER(FIND(R$1,$A2424)), R$1,"")</f>
        <v/>
      </c>
      <c r="S2424" s="4" t="str">
        <f>IF(ISNUMBER(FIND(S$1,$A2424)), S$1,"")</f>
        <v/>
      </c>
    </row>
    <row r="2425" spans="1:19">
      <c r="A2425" t="s">
        <v>2414</v>
      </c>
      <c r="B2425" t="s">
        <v>3920</v>
      </c>
      <c r="F2425" s="5" t="str">
        <f>IF(ISNUMBER(FIND(F$1,$A2425)), F$1,"")</f>
        <v/>
      </c>
      <c r="G2425" s="4" t="str">
        <f>IF(ISNUMBER(FIND(G$1,$A2425)), G$1,"")</f>
        <v/>
      </c>
      <c r="H2425" s="4" t="str">
        <f>IF(ISNUMBER(FIND(H$1,$A2425)), H$1,"")</f>
        <v/>
      </c>
      <c r="I2425" s="4" t="str">
        <f>IF(ISNUMBER(FIND(I$1,$A2425)), I$1,"")</f>
        <v/>
      </c>
      <c r="J2425" s="4" t="str">
        <f>IF(ISNUMBER(FIND(J$1,$A2425)), J$1,"")</f>
        <v/>
      </c>
      <c r="K2425" s="4" t="str">
        <f>IF(ISNUMBER(FIND(K$1,$A2425)), K$1,"")</f>
        <v/>
      </c>
      <c r="L2425" s="4" t="str">
        <f>IF(ISNUMBER(FIND(L$1,$A2425)), L$1,"")</f>
        <v/>
      </c>
      <c r="M2425" s="4" t="str">
        <f>IF(ISNUMBER(FIND(M$1,$A2425)), M$1,"")</f>
        <v/>
      </c>
      <c r="N2425" s="4" t="str">
        <f>IF(ISNUMBER(FIND(N$1,$A2425)), N$1,"")</f>
        <v/>
      </c>
      <c r="O2425" s="4" t="str">
        <f>IF(ISNUMBER(FIND(O$1,$A2425)), O$1,"")</f>
        <v/>
      </c>
      <c r="P2425" s="4" t="str">
        <f>IF(ISNUMBER(FIND(P$1,$A2425)), P$1,"")</f>
        <v/>
      </c>
      <c r="Q2425" s="4" t="str">
        <f>IF(ISNUMBER(FIND(Q$1,$A2425)), Q$1,"")</f>
        <v/>
      </c>
      <c r="R2425" s="4" t="str">
        <f>IF(ISNUMBER(FIND(R$1,$A2425)), R$1,"")</f>
        <v/>
      </c>
      <c r="S2425" s="4" t="str">
        <f>IF(ISNUMBER(FIND(S$1,$A2425)), S$1,"")</f>
        <v/>
      </c>
    </row>
    <row r="2426" spans="1:19">
      <c r="A2426" t="s">
        <v>2415</v>
      </c>
      <c r="B2426" t="s">
        <v>3924</v>
      </c>
      <c r="C2426" t="s">
        <v>4565</v>
      </c>
      <c r="F2426" s="5" t="str">
        <f>IF(ISNUMBER(FIND(F$1,$A2426)), F$1,"")</f>
        <v/>
      </c>
      <c r="G2426" s="4" t="str">
        <f>IF(ISNUMBER(FIND(G$1,$A2426)), G$1,"")</f>
        <v/>
      </c>
      <c r="H2426" s="4" t="str">
        <f>IF(ISNUMBER(FIND(H$1,$A2426)), H$1,"")</f>
        <v/>
      </c>
      <c r="I2426" s="4" t="str">
        <f>IF(ISNUMBER(FIND(I$1,$A2426)), I$1,"")</f>
        <v/>
      </c>
      <c r="J2426" s="4" t="str">
        <f>IF(ISNUMBER(FIND(J$1,$A2426)), J$1,"")</f>
        <v/>
      </c>
      <c r="K2426" s="4" t="str">
        <f>IF(ISNUMBER(FIND(K$1,$A2426)), K$1,"")</f>
        <v/>
      </c>
      <c r="L2426" s="4" t="str">
        <f>IF(ISNUMBER(FIND(L$1,$A2426)), L$1,"")</f>
        <v/>
      </c>
      <c r="M2426" s="4" t="str">
        <f>IF(ISNUMBER(FIND(M$1,$A2426)), M$1,"")</f>
        <v/>
      </c>
      <c r="N2426" s="4" t="str">
        <f>IF(ISNUMBER(FIND(N$1,$A2426)), N$1,"")</f>
        <v/>
      </c>
      <c r="O2426" s="4" t="str">
        <f>IF(ISNUMBER(FIND(O$1,$A2426)), O$1,"")</f>
        <v/>
      </c>
      <c r="P2426" s="4" t="str">
        <f>IF(ISNUMBER(FIND(P$1,$A2426)), P$1,"")</f>
        <v/>
      </c>
      <c r="Q2426" s="4" t="str">
        <f>IF(ISNUMBER(FIND(Q$1,$A2426)), Q$1,"")</f>
        <v/>
      </c>
      <c r="R2426" s="4" t="str">
        <f>IF(ISNUMBER(FIND(R$1,$A2426)), R$1,"")</f>
        <v/>
      </c>
      <c r="S2426" s="4" t="str">
        <f>IF(ISNUMBER(FIND(S$1,$A2426)), S$1,"")</f>
        <v/>
      </c>
    </row>
    <row r="2427" spans="1:19">
      <c r="A2427" t="s">
        <v>2416</v>
      </c>
      <c r="B2427" t="s">
        <v>3920</v>
      </c>
      <c r="F2427" s="5" t="str">
        <f>IF(ISNUMBER(FIND(F$1,$A2427)), F$1,"")</f>
        <v/>
      </c>
      <c r="G2427" s="4" t="str">
        <f>IF(ISNUMBER(FIND(G$1,$A2427)), G$1,"")</f>
        <v/>
      </c>
      <c r="H2427" s="4" t="str">
        <f>IF(ISNUMBER(FIND(H$1,$A2427)), H$1,"")</f>
        <v/>
      </c>
      <c r="I2427" s="4" t="str">
        <f>IF(ISNUMBER(FIND(I$1,$A2427)), I$1,"")</f>
        <v/>
      </c>
      <c r="J2427" s="4" t="str">
        <f>IF(ISNUMBER(FIND(J$1,$A2427)), J$1,"")</f>
        <v/>
      </c>
      <c r="K2427" s="4" t="str">
        <f>IF(ISNUMBER(FIND(K$1,$A2427)), K$1,"")</f>
        <v/>
      </c>
      <c r="L2427" s="4" t="str">
        <f>IF(ISNUMBER(FIND(L$1,$A2427)), L$1,"")</f>
        <v/>
      </c>
      <c r="M2427" s="4" t="str">
        <f>IF(ISNUMBER(FIND(M$1,$A2427)), M$1,"")</f>
        <v/>
      </c>
      <c r="N2427" s="4" t="str">
        <f>IF(ISNUMBER(FIND(N$1,$A2427)), N$1,"")</f>
        <v/>
      </c>
      <c r="O2427" s="4" t="str">
        <f>IF(ISNUMBER(FIND(O$1,$A2427)), O$1,"")</f>
        <v/>
      </c>
      <c r="P2427" s="4" t="str">
        <f>IF(ISNUMBER(FIND(P$1,$A2427)), P$1,"")</f>
        <v/>
      </c>
      <c r="Q2427" s="4" t="str">
        <f>IF(ISNUMBER(FIND(Q$1,$A2427)), Q$1,"")</f>
        <v/>
      </c>
      <c r="R2427" s="4" t="str">
        <f>IF(ISNUMBER(FIND(R$1,$A2427)), R$1,"")</f>
        <v/>
      </c>
      <c r="S2427" s="4" t="str">
        <f>IF(ISNUMBER(FIND(S$1,$A2427)), S$1,"")</f>
        <v/>
      </c>
    </row>
    <row r="2428" spans="1:19">
      <c r="A2428" t="s">
        <v>2417</v>
      </c>
      <c r="B2428" t="s">
        <v>3920</v>
      </c>
      <c r="F2428" s="5" t="str">
        <f>IF(ISNUMBER(FIND(F$1,$A2428)), F$1,"")</f>
        <v/>
      </c>
      <c r="G2428" s="4" t="str">
        <f>IF(ISNUMBER(FIND(G$1,$A2428)), G$1,"")</f>
        <v/>
      </c>
      <c r="H2428" s="4" t="str">
        <f>IF(ISNUMBER(FIND(H$1,$A2428)), H$1,"")</f>
        <v/>
      </c>
      <c r="I2428" s="4" t="str">
        <f>IF(ISNUMBER(FIND(I$1,$A2428)), I$1,"")</f>
        <v/>
      </c>
      <c r="J2428" s="4" t="str">
        <f>IF(ISNUMBER(FIND(J$1,$A2428)), J$1,"")</f>
        <v/>
      </c>
      <c r="K2428" s="4" t="str">
        <f>IF(ISNUMBER(FIND(K$1,$A2428)), K$1,"")</f>
        <v/>
      </c>
      <c r="L2428" s="4" t="str">
        <f>IF(ISNUMBER(FIND(L$1,$A2428)), L$1,"")</f>
        <v/>
      </c>
      <c r="M2428" s="4" t="str">
        <f>IF(ISNUMBER(FIND(M$1,$A2428)), M$1,"")</f>
        <v/>
      </c>
      <c r="N2428" s="4" t="str">
        <f>IF(ISNUMBER(FIND(N$1,$A2428)), N$1,"")</f>
        <v/>
      </c>
      <c r="O2428" s="4" t="str">
        <f>IF(ISNUMBER(FIND(O$1,$A2428)), O$1,"")</f>
        <v/>
      </c>
      <c r="P2428" s="4" t="str">
        <f>IF(ISNUMBER(FIND(P$1,$A2428)), P$1,"")</f>
        <v/>
      </c>
      <c r="Q2428" s="4" t="str">
        <f>IF(ISNUMBER(FIND(Q$1,$A2428)), Q$1,"")</f>
        <v/>
      </c>
      <c r="R2428" s="4" t="str">
        <f>IF(ISNUMBER(FIND(R$1,$A2428)), R$1,"")</f>
        <v/>
      </c>
      <c r="S2428" s="4" t="str">
        <f>IF(ISNUMBER(FIND(S$1,$A2428)), S$1,"")</f>
        <v/>
      </c>
    </row>
    <row r="2429" spans="1:19">
      <c r="A2429" t="s">
        <v>2418</v>
      </c>
      <c r="B2429" t="s">
        <v>2385</v>
      </c>
      <c r="F2429" s="5" t="str">
        <f>IF(ISNUMBER(FIND(F$1,$A2429)), F$1,"")</f>
        <v/>
      </c>
      <c r="G2429" s="4" t="str">
        <f>IF(ISNUMBER(FIND(G$1,$A2429)), G$1,"")</f>
        <v/>
      </c>
      <c r="H2429" s="4" t="str">
        <f>IF(ISNUMBER(FIND(H$1,$A2429)), H$1,"")</f>
        <v/>
      </c>
      <c r="I2429" s="4" t="str">
        <f>IF(ISNUMBER(FIND(I$1,$A2429)), I$1,"")</f>
        <v/>
      </c>
      <c r="J2429" s="4" t="str">
        <f>IF(ISNUMBER(FIND(J$1,$A2429)), J$1,"")</f>
        <v/>
      </c>
      <c r="K2429" s="4" t="str">
        <f>IF(ISNUMBER(FIND(K$1,$A2429)), K$1,"")</f>
        <v/>
      </c>
      <c r="L2429" s="4" t="str">
        <f>IF(ISNUMBER(FIND(L$1,$A2429)), L$1,"")</f>
        <v/>
      </c>
      <c r="M2429" s="4" t="str">
        <f>IF(ISNUMBER(FIND(M$1,$A2429)), M$1,"")</f>
        <v/>
      </c>
      <c r="N2429" s="4" t="str">
        <f>IF(ISNUMBER(FIND(N$1,$A2429)), N$1,"")</f>
        <v/>
      </c>
      <c r="O2429" s="4" t="str">
        <f>IF(ISNUMBER(FIND(O$1,$A2429)), O$1,"")</f>
        <v/>
      </c>
      <c r="P2429" s="4" t="str">
        <f>IF(ISNUMBER(FIND(P$1,$A2429)), P$1,"")</f>
        <v/>
      </c>
      <c r="Q2429" s="4" t="str">
        <f>IF(ISNUMBER(FIND(Q$1,$A2429)), Q$1,"")</f>
        <v/>
      </c>
      <c r="R2429" s="4" t="str">
        <f>IF(ISNUMBER(FIND(R$1,$A2429)), R$1,"")</f>
        <v/>
      </c>
      <c r="S2429" s="4" t="str">
        <f>IF(ISNUMBER(FIND(S$1,$A2429)), S$1,"")</f>
        <v/>
      </c>
    </row>
    <row r="2430" spans="1:19">
      <c r="A2430" t="s">
        <v>2419</v>
      </c>
      <c r="B2430" t="s">
        <v>3920</v>
      </c>
      <c r="F2430" s="5" t="str">
        <f>IF(ISNUMBER(FIND(F$1,$A2430)), F$1,"")</f>
        <v/>
      </c>
      <c r="G2430" s="4" t="str">
        <f>IF(ISNUMBER(FIND(G$1,$A2430)), G$1,"")</f>
        <v/>
      </c>
      <c r="H2430" s="4" t="str">
        <f>IF(ISNUMBER(FIND(H$1,$A2430)), H$1,"")</f>
        <v/>
      </c>
      <c r="I2430" s="4" t="str">
        <f>IF(ISNUMBER(FIND(I$1,$A2430)), I$1,"")</f>
        <v/>
      </c>
      <c r="J2430" s="4" t="str">
        <f>IF(ISNUMBER(FIND(J$1,$A2430)), J$1,"")</f>
        <v/>
      </c>
      <c r="K2430" s="4" t="str">
        <f>IF(ISNUMBER(FIND(K$1,$A2430)), K$1,"")</f>
        <v/>
      </c>
      <c r="L2430" s="4" t="str">
        <f>IF(ISNUMBER(FIND(L$1,$A2430)), L$1,"")</f>
        <v/>
      </c>
      <c r="M2430" s="4" t="str">
        <f>IF(ISNUMBER(FIND(M$1,$A2430)), M$1,"")</f>
        <v/>
      </c>
      <c r="N2430" s="4" t="str">
        <f>IF(ISNUMBER(FIND(N$1,$A2430)), N$1,"")</f>
        <v/>
      </c>
      <c r="O2430" s="4" t="str">
        <f>IF(ISNUMBER(FIND(O$1,$A2430)), O$1,"")</f>
        <v/>
      </c>
      <c r="P2430" s="4" t="str">
        <f>IF(ISNUMBER(FIND(P$1,$A2430)), P$1,"")</f>
        <v/>
      </c>
      <c r="Q2430" s="4" t="str">
        <f>IF(ISNUMBER(FIND(Q$1,$A2430)), Q$1,"")</f>
        <v/>
      </c>
      <c r="R2430" s="4" t="str">
        <f>IF(ISNUMBER(FIND(R$1,$A2430)), R$1,"")</f>
        <v/>
      </c>
      <c r="S2430" s="4" t="str">
        <f>IF(ISNUMBER(FIND(S$1,$A2430)), S$1,"")</f>
        <v/>
      </c>
    </row>
    <row r="2431" spans="1:19">
      <c r="A2431" t="s">
        <v>2420</v>
      </c>
      <c r="B2431" t="s">
        <v>3920</v>
      </c>
      <c r="F2431" s="5" t="str">
        <f>IF(ISNUMBER(FIND(F$1,$A2431)), F$1,"")</f>
        <v/>
      </c>
      <c r="G2431" s="4" t="str">
        <f>IF(ISNUMBER(FIND(G$1,$A2431)), G$1,"")</f>
        <v/>
      </c>
      <c r="H2431" s="4" t="str">
        <f>IF(ISNUMBER(FIND(H$1,$A2431)), H$1,"")</f>
        <v/>
      </c>
      <c r="I2431" s="4" t="str">
        <f>IF(ISNUMBER(FIND(I$1,$A2431)), I$1,"")</f>
        <v/>
      </c>
      <c r="J2431" s="4" t="str">
        <f>IF(ISNUMBER(FIND(J$1,$A2431)), J$1,"")</f>
        <v/>
      </c>
      <c r="K2431" s="4" t="str">
        <f>IF(ISNUMBER(FIND(K$1,$A2431)), K$1,"")</f>
        <v/>
      </c>
      <c r="L2431" s="4" t="str">
        <f>IF(ISNUMBER(FIND(L$1,$A2431)), L$1,"")</f>
        <v/>
      </c>
      <c r="M2431" s="4" t="str">
        <f>IF(ISNUMBER(FIND(M$1,$A2431)), M$1,"")</f>
        <v/>
      </c>
      <c r="N2431" s="4" t="str">
        <f>IF(ISNUMBER(FIND(N$1,$A2431)), N$1,"")</f>
        <v/>
      </c>
      <c r="O2431" s="4" t="str">
        <f>IF(ISNUMBER(FIND(O$1,$A2431)), O$1,"")</f>
        <v/>
      </c>
      <c r="P2431" s="4" t="str">
        <f>IF(ISNUMBER(FIND(P$1,$A2431)), P$1,"")</f>
        <v/>
      </c>
      <c r="Q2431" s="4" t="str">
        <f>IF(ISNUMBER(FIND(Q$1,$A2431)), Q$1,"")</f>
        <v/>
      </c>
      <c r="R2431" s="4" t="str">
        <f>IF(ISNUMBER(FIND(R$1,$A2431)), R$1,"")</f>
        <v/>
      </c>
      <c r="S2431" s="4" t="str">
        <f>IF(ISNUMBER(FIND(S$1,$A2431)), S$1,"")</f>
        <v/>
      </c>
    </row>
    <row r="2432" spans="1:19">
      <c r="A2432" t="s">
        <v>2421</v>
      </c>
      <c r="B2432" t="s">
        <v>3920</v>
      </c>
      <c r="F2432" s="5" t="str">
        <f>IF(ISNUMBER(FIND(F$1,$A2432)), F$1,"")</f>
        <v/>
      </c>
      <c r="G2432" s="4" t="str">
        <f>IF(ISNUMBER(FIND(G$1,$A2432)), G$1,"")</f>
        <v/>
      </c>
      <c r="H2432" s="4" t="str">
        <f>IF(ISNUMBER(FIND(H$1,$A2432)), H$1,"")</f>
        <v/>
      </c>
      <c r="I2432" s="4" t="str">
        <f>IF(ISNUMBER(FIND(I$1,$A2432)), I$1,"")</f>
        <v/>
      </c>
      <c r="J2432" s="4" t="str">
        <f>IF(ISNUMBER(FIND(J$1,$A2432)), J$1,"")</f>
        <v/>
      </c>
      <c r="K2432" s="4" t="str">
        <f>IF(ISNUMBER(FIND(K$1,$A2432)), K$1,"")</f>
        <v/>
      </c>
      <c r="L2432" s="4" t="str">
        <f>IF(ISNUMBER(FIND(L$1,$A2432)), L$1,"")</f>
        <v/>
      </c>
      <c r="M2432" s="4" t="str">
        <f>IF(ISNUMBER(FIND(M$1,$A2432)), M$1,"")</f>
        <v/>
      </c>
      <c r="N2432" s="4" t="str">
        <f>IF(ISNUMBER(FIND(N$1,$A2432)), N$1,"")</f>
        <v/>
      </c>
      <c r="O2432" s="4" t="str">
        <f>IF(ISNUMBER(FIND(O$1,$A2432)), O$1,"")</f>
        <v/>
      </c>
      <c r="P2432" s="4" t="str">
        <f>IF(ISNUMBER(FIND(P$1,$A2432)), P$1,"")</f>
        <v/>
      </c>
      <c r="Q2432" s="4" t="str">
        <f>IF(ISNUMBER(FIND(Q$1,$A2432)), Q$1,"")</f>
        <v/>
      </c>
      <c r="R2432" s="4" t="str">
        <f>IF(ISNUMBER(FIND(R$1,$A2432)), R$1,"")</f>
        <v/>
      </c>
      <c r="S2432" s="4" t="str">
        <f>IF(ISNUMBER(FIND(S$1,$A2432)), S$1,"")</f>
        <v/>
      </c>
    </row>
    <row r="2433" spans="1:19">
      <c r="A2433" t="s">
        <v>2422</v>
      </c>
      <c r="B2433" t="s">
        <v>3946</v>
      </c>
      <c r="F2433" s="5" t="str">
        <f>IF(ISNUMBER(FIND(F$1,$A2433)), F$1,"")</f>
        <v/>
      </c>
      <c r="G2433" s="4" t="str">
        <f>IF(ISNUMBER(FIND(G$1,$A2433)), G$1,"")</f>
        <v/>
      </c>
      <c r="H2433" s="4" t="str">
        <f>IF(ISNUMBER(FIND(H$1,$A2433)), H$1,"")</f>
        <v/>
      </c>
      <c r="I2433" s="4" t="str">
        <f>IF(ISNUMBER(FIND(I$1,$A2433)), I$1,"")</f>
        <v/>
      </c>
      <c r="J2433" s="4" t="str">
        <f>IF(ISNUMBER(FIND(J$1,$A2433)), J$1,"")</f>
        <v>Nature</v>
      </c>
      <c r="K2433" s="4" t="str">
        <f>IF(ISNUMBER(FIND(K$1,$A2433)), K$1,"")</f>
        <v/>
      </c>
      <c r="L2433" s="4" t="str">
        <f>IF(ISNUMBER(FIND(L$1,$A2433)), L$1,"")</f>
        <v/>
      </c>
      <c r="M2433" s="4" t="str">
        <f>IF(ISNUMBER(FIND(M$1,$A2433)), M$1,"")</f>
        <v/>
      </c>
      <c r="N2433" s="4" t="str">
        <f>IF(ISNUMBER(FIND(N$1,$A2433)), N$1,"")</f>
        <v/>
      </c>
      <c r="O2433" s="4" t="str">
        <f>IF(ISNUMBER(FIND(O$1,$A2433)), O$1,"")</f>
        <v/>
      </c>
      <c r="P2433" s="4" t="str">
        <f>IF(ISNUMBER(FIND(P$1,$A2433)), P$1,"")</f>
        <v/>
      </c>
      <c r="Q2433" s="4" t="str">
        <f>IF(ISNUMBER(FIND(Q$1,$A2433)), Q$1,"")</f>
        <v/>
      </c>
      <c r="R2433" s="4" t="str">
        <f>IF(ISNUMBER(FIND(R$1,$A2433)), R$1,"")</f>
        <v/>
      </c>
      <c r="S2433" s="4" t="str">
        <f>IF(ISNUMBER(FIND(S$1,$A2433)), S$1,"")</f>
        <v/>
      </c>
    </row>
    <row r="2434" spans="1:19">
      <c r="A2434" t="s">
        <v>2423</v>
      </c>
      <c r="B2434" t="s">
        <v>3920</v>
      </c>
      <c r="F2434" s="5" t="str">
        <f>IF(ISNUMBER(FIND(F$1,$A2434)), F$1,"")</f>
        <v/>
      </c>
      <c r="G2434" s="4" t="str">
        <f>IF(ISNUMBER(FIND(G$1,$A2434)), G$1,"")</f>
        <v/>
      </c>
      <c r="H2434" s="4" t="str">
        <f>IF(ISNUMBER(FIND(H$1,$A2434)), H$1,"")</f>
        <v/>
      </c>
      <c r="I2434" s="4" t="str">
        <f>IF(ISNUMBER(FIND(I$1,$A2434)), I$1,"")</f>
        <v/>
      </c>
      <c r="J2434" s="4" t="str">
        <f>IF(ISNUMBER(FIND(J$1,$A2434)), J$1,"")</f>
        <v/>
      </c>
      <c r="K2434" s="4" t="str">
        <f>IF(ISNUMBER(FIND(K$1,$A2434)), K$1,"")</f>
        <v/>
      </c>
      <c r="L2434" s="4" t="str">
        <f>IF(ISNUMBER(FIND(L$1,$A2434)), L$1,"")</f>
        <v/>
      </c>
      <c r="M2434" s="4" t="str">
        <f>IF(ISNUMBER(FIND(M$1,$A2434)), M$1,"")</f>
        <v/>
      </c>
      <c r="N2434" s="4" t="str">
        <f>IF(ISNUMBER(FIND(N$1,$A2434)), N$1,"")</f>
        <v/>
      </c>
      <c r="O2434" s="4" t="str">
        <f>IF(ISNUMBER(FIND(O$1,$A2434)), O$1,"")</f>
        <v/>
      </c>
      <c r="P2434" s="4" t="str">
        <f>IF(ISNUMBER(FIND(P$1,$A2434)), P$1,"")</f>
        <v/>
      </c>
      <c r="Q2434" s="4" t="str">
        <f>IF(ISNUMBER(FIND(Q$1,$A2434)), Q$1,"")</f>
        <v/>
      </c>
      <c r="R2434" s="4" t="str">
        <f>IF(ISNUMBER(FIND(R$1,$A2434)), R$1,"")</f>
        <v/>
      </c>
      <c r="S2434" s="4" t="str">
        <f>IF(ISNUMBER(FIND(S$1,$A2434)), S$1,"")</f>
        <v/>
      </c>
    </row>
    <row r="2435" spans="1:19">
      <c r="A2435" t="s">
        <v>2424</v>
      </c>
      <c r="B2435" t="s">
        <v>3920</v>
      </c>
      <c r="F2435" s="5" t="str">
        <f>IF(ISNUMBER(FIND(F$1,$A2435)), F$1,"")</f>
        <v/>
      </c>
      <c r="G2435" s="4" t="str">
        <f>IF(ISNUMBER(FIND(G$1,$A2435)), G$1,"")</f>
        <v/>
      </c>
      <c r="H2435" s="4" t="str">
        <f>IF(ISNUMBER(FIND(H$1,$A2435)), H$1,"")</f>
        <v/>
      </c>
      <c r="I2435" s="4" t="str">
        <f>IF(ISNUMBER(FIND(I$1,$A2435)), I$1,"")</f>
        <v/>
      </c>
      <c r="J2435" s="4" t="str">
        <f>IF(ISNUMBER(FIND(J$1,$A2435)), J$1,"")</f>
        <v/>
      </c>
      <c r="K2435" s="4" t="str">
        <f>IF(ISNUMBER(FIND(K$1,$A2435)), K$1,"")</f>
        <v/>
      </c>
      <c r="L2435" s="4" t="str">
        <f>IF(ISNUMBER(FIND(L$1,$A2435)), L$1,"")</f>
        <v/>
      </c>
      <c r="M2435" s="4" t="str">
        <f>IF(ISNUMBER(FIND(M$1,$A2435)), M$1,"")</f>
        <v/>
      </c>
      <c r="N2435" s="4" t="str">
        <f>IF(ISNUMBER(FIND(N$1,$A2435)), N$1,"")</f>
        <v/>
      </c>
      <c r="O2435" s="4" t="str">
        <f>IF(ISNUMBER(FIND(O$1,$A2435)), O$1,"")</f>
        <v/>
      </c>
      <c r="P2435" s="4" t="str">
        <f>IF(ISNUMBER(FIND(P$1,$A2435)), P$1,"")</f>
        <v/>
      </c>
      <c r="Q2435" s="4" t="str">
        <f>IF(ISNUMBER(FIND(Q$1,$A2435)), Q$1,"")</f>
        <v/>
      </c>
      <c r="R2435" s="4" t="str">
        <f>IF(ISNUMBER(FIND(R$1,$A2435)), R$1,"")</f>
        <v/>
      </c>
      <c r="S2435" s="4" t="str">
        <f>IF(ISNUMBER(FIND(S$1,$A2435)), S$1,"")</f>
        <v/>
      </c>
    </row>
    <row r="2436" spans="1:19">
      <c r="A2436" t="s">
        <v>2425</v>
      </c>
      <c r="B2436" t="s">
        <v>3924</v>
      </c>
      <c r="C2436" t="s">
        <v>3935</v>
      </c>
      <c r="F2436" s="5" t="str">
        <f>IF(ISNUMBER(FIND(F$1,$A2436)), F$1,"")</f>
        <v/>
      </c>
      <c r="G2436" s="4" t="str">
        <f>IF(ISNUMBER(FIND(G$1,$A2436)), G$1,"")</f>
        <v/>
      </c>
      <c r="H2436" s="4" t="str">
        <f>IF(ISNUMBER(FIND(H$1,$A2436)), H$1,"")</f>
        <v/>
      </c>
      <c r="I2436" s="4" t="str">
        <f>IF(ISNUMBER(FIND(I$1,$A2436)), I$1,"")</f>
        <v/>
      </c>
      <c r="J2436" s="4" t="str">
        <f>IF(ISNUMBER(FIND(J$1,$A2436)), J$1,"")</f>
        <v/>
      </c>
      <c r="K2436" s="4" t="str">
        <f>IF(ISNUMBER(FIND(K$1,$A2436)), K$1,"")</f>
        <v/>
      </c>
      <c r="L2436" s="4" t="str">
        <f>IF(ISNUMBER(FIND(L$1,$A2436)), L$1,"")</f>
        <v/>
      </c>
      <c r="M2436" s="4" t="str">
        <f>IF(ISNUMBER(FIND(M$1,$A2436)), M$1,"")</f>
        <v/>
      </c>
      <c r="N2436" s="4" t="str">
        <f>IF(ISNUMBER(FIND(N$1,$A2436)), N$1,"")</f>
        <v/>
      </c>
      <c r="O2436" s="4" t="str">
        <f>IF(ISNUMBER(FIND(O$1,$A2436)), O$1,"")</f>
        <v/>
      </c>
      <c r="P2436" s="4" t="str">
        <f>IF(ISNUMBER(FIND(P$1,$A2436)), P$1,"")</f>
        <v/>
      </c>
      <c r="Q2436" s="4" t="str">
        <f>IF(ISNUMBER(FIND(Q$1,$A2436)), Q$1,"")</f>
        <v/>
      </c>
      <c r="R2436" s="4" t="str">
        <f>IF(ISNUMBER(FIND(R$1,$A2436)), R$1,"")</f>
        <v/>
      </c>
      <c r="S2436" s="4" t="str">
        <f>IF(ISNUMBER(FIND(S$1,$A2436)), S$1,"")</f>
        <v/>
      </c>
    </row>
    <row r="2437" spans="1:19">
      <c r="A2437" t="s">
        <v>2426</v>
      </c>
      <c r="B2437" t="s">
        <v>3924</v>
      </c>
      <c r="C2437" t="s">
        <v>3935</v>
      </c>
      <c r="F2437" s="5" t="str">
        <f>IF(ISNUMBER(FIND(F$1,$A2437)), F$1,"")</f>
        <v/>
      </c>
      <c r="G2437" s="4" t="str">
        <f>IF(ISNUMBER(FIND(G$1,$A2437)), G$1,"")</f>
        <v/>
      </c>
      <c r="H2437" s="4" t="str">
        <f>IF(ISNUMBER(FIND(H$1,$A2437)), H$1,"")</f>
        <v/>
      </c>
      <c r="I2437" s="4" t="str">
        <f>IF(ISNUMBER(FIND(I$1,$A2437)), I$1,"")</f>
        <v/>
      </c>
      <c r="J2437" s="4" t="str">
        <f>IF(ISNUMBER(FIND(J$1,$A2437)), J$1,"")</f>
        <v/>
      </c>
      <c r="K2437" s="4" t="str">
        <f>IF(ISNUMBER(FIND(K$1,$A2437)), K$1,"")</f>
        <v/>
      </c>
      <c r="L2437" s="4" t="str">
        <f>IF(ISNUMBER(FIND(L$1,$A2437)), L$1,"")</f>
        <v/>
      </c>
      <c r="M2437" s="4" t="str">
        <f>IF(ISNUMBER(FIND(M$1,$A2437)), M$1,"")</f>
        <v/>
      </c>
      <c r="N2437" s="4" t="str">
        <f>IF(ISNUMBER(FIND(N$1,$A2437)), N$1,"")</f>
        <v/>
      </c>
      <c r="O2437" s="4" t="str">
        <f>IF(ISNUMBER(FIND(O$1,$A2437)), O$1,"")</f>
        <v/>
      </c>
      <c r="P2437" s="4" t="str">
        <f>IF(ISNUMBER(FIND(P$1,$A2437)), P$1,"")</f>
        <v/>
      </c>
      <c r="Q2437" s="4" t="str">
        <f>IF(ISNUMBER(FIND(Q$1,$A2437)), Q$1,"")</f>
        <v/>
      </c>
      <c r="R2437" s="4" t="str">
        <f>IF(ISNUMBER(FIND(R$1,$A2437)), R$1,"")</f>
        <v/>
      </c>
      <c r="S2437" s="4" t="str">
        <f>IF(ISNUMBER(FIND(S$1,$A2437)), S$1,"")</f>
        <v/>
      </c>
    </row>
    <row r="2438" spans="1:19">
      <c r="A2438" t="s">
        <v>2427</v>
      </c>
      <c r="B2438" t="s">
        <v>3920</v>
      </c>
      <c r="F2438" s="5" t="str">
        <f>IF(ISNUMBER(FIND(F$1,$A2438)), F$1,"")</f>
        <v/>
      </c>
      <c r="G2438" s="4" t="str">
        <f>IF(ISNUMBER(FIND(G$1,$A2438)), G$1,"")</f>
        <v/>
      </c>
      <c r="H2438" s="4" t="str">
        <f>IF(ISNUMBER(FIND(H$1,$A2438)), H$1,"")</f>
        <v/>
      </c>
      <c r="I2438" s="4" t="str">
        <f>IF(ISNUMBER(FIND(I$1,$A2438)), I$1,"")</f>
        <v/>
      </c>
      <c r="J2438" s="4" t="str">
        <f>IF(ISNUMBER(FIND(J$1,$A2438)), J$1,"")</f>
        <v/>
      </c>
      <c r="K2438" s="4" t="str">
        <f>IF(ISNUMBER(FIND(K$1,$A2438)), K$1,"")</f>
        <v/>
      </c>
      <c r="L2438" s="4" t="str">
        <f>IF(ISNUMBER(FIND(L$1,$A2438)), L$1,"")</f>
        <v/>
      </c>
      <c r="M2438" s="4" t="str">
        <f>IF(ISNUMBER(FIND(M$1,$A2438)), M$1,"")</f>
        <v/>
      </c>
      <c r="N2438" s="4" t="str">
        <f>IF(ISNUMBER(FIND(N$1,$A2438)), N$1,"")</f>
        <v/>
      </c>
      <c r="O2438" s="4" t="str">
        <f>IF(ISNUMBER(FIND(O$1,$A2438)), O$1,"")</f>
        <v/>
      </c>
      <c r="P2438" s="4" t="str">
        <f>IF(ISNUMBER(FIND(P$1,$A2438)), P$1,"")</f>
        <v/>
      </c>
      <c r="Q2438" s="4" t="str">
        <f>IF(ISNUMBER(FIND(Q$1,$A2438)), Q$1,"")</f>
        <v/>
      </c>
      <c r="R2438" s="4" t="str">
        <f>IF(ISNUMBER(FIND(R$1,$A2438)), R$1,"")</f>
        <v/>
      </c>
      <c r="S2438" s="4" t="str">
        <f>IF(ISNUMBER(FIND(S$1,$A2438)), S$1,"")</f>
        <v/>
      </c>
    </row>
    <row r="2439" spans="1:19">
      <c r="A2439" t="s">
        <v>2428</v>
      </c>
      <c r="B2439" t="s">
        <v>3920</v>
      </c>
      <c r="F2439" s="5" t="str">
        <f>IF(ISNUMBER(FIND(F$1,$A2439)), F$1,"")</f>
        <v/>
      </c>
      <c r="G2439" s="4" t="str">
        <f>IF(ISNUMBER(FIND(G$1,$A2439)), G$1,"")</f>
        <v/>
      </c>
      <c r="H2439" s="4" t="str">
        <f>IF(ISNUMBER(FIND(H$1,$A2439)), H$1,"")</f>
        <v/>
      </c>
      <c r="I2439" s="4" t="str">
        <f>IF(ISNUMBER(FIND(I$1,$A2439)), I$1,"")</f>
        <v/>
      </c>
      <c r="J2439" s="4" t="str">
        <f>IF(ISNUMBER(FIND(J$1,$A2439)), J$1,"")</f>
        <v/>
      </c>
      <c r="K2439" s="4" t="str">
        <f>IF(ISNUMBER(FIND(K$1,$A2439)), K$1,"")</f>
        <v/>
      </c>
      <c r="L2439" s="4" t="str">
        <f>IF(ISNUMBER(FIND(L$1,$A2439)), L$1,"")</f>
        <v/>
      </c>
      <c r="M2439" s="4" t="str">
        <f>IF(ISNUMBER(FIND(M$1,$A2439)), M$1,"")</f>
        <v/>
      </c>
      <c r="N2439" s="4" t="str">
        <f>IF(ISNUMBER(FIND(N$1,$A2439)), N$1,"")</f>
        <v/>
      </c>
      <c r="O2439" s="4" t="str">
        <f>IF(ISNUMBER(FIND(O$1,$A2439)), O$1,"")</f>
        <v/>
      </c>
      <c r="P2439" s="4" t="str">
        <f>IF(ISNUMBER(FIND(P$1,$A2439)), P$1,"")</f>
        <v/>
      </c>
      <c r="Q2439" s="4" t="str">
        <f>IF(ISNUMBER(FIND(Q$1,$A2439)), Q$1,"")</f>
        <v/>
      </c>
      <c r="R2439" s="4" t="str">
        <f>IF(ISNUMBER(FIND(R$1,$A2439)), R$1,"")</f>
        <v/>
      </c>
      <c r="S2439" s="4" t="str">
        <f>IF(ISNUMBER(FIND(S$1,$A2439)), S$1,"")</f>
        <v/>
      </c>
    </row>
    <row r="2440" spans="1:19">
      <c r="A2440" t="s">
        <v>2429</v>
      </c>
      <c r="B2440" t="s">
        <v>3920</v>
      </c>
      <c r="F2440" s="5" t="str">
        <f>IF(ISNUMBER(FIND(F$1,$A2440)), F$1,"")</f>
        <v/>
      </c>
      <c r="G2440" s="4" t="str">
        <f>IF(ISNUMBER(FIND(G$1,$A2440)), G$1,"")</f>
        <v/>
      </c>
      <c r="H2440" s="4" t="str">
        <f>IF(ISNUMBER(FIND(H$1,$A2440)), H$1,"")</f>
        <v/>
      </c>
      <c r="I2440" s="4" t="str">
        <f>IF(ISNUMBER(FIND(I$1,$A2440)), I$1,"")</f>
        <v/>
      </c>
      <c r="J2440" s="4" t="str">
        <f>IF(ISNUMBER(FIND(J$1,$A2440)), J$1,"")</f>
        <v/>
      </c>
      <c r="K2440" s="4" t="str">
        <f>IF(ISNUMBER(FIND(K$1,$A2440)), K$1,"")</f>
        <v/>
      </c>
      <c r="L2440" s="4" t="str">
        <f>IF(ISNUMBER(FIND(L$1,$A2440)), L$1,"")</f>
        <v/>
      </c>
      <c r="M2440" s="4" t="str">
        <f>IF(ISNUMBER(FIND(M$1,$A2440)), M$1,"")</f>
        <v/>
      </c>
      <c r="N2440" s="4" t="str">
        <f>IF(ISNUMBER(FIND(N$1,$A2440)), N$1,"")</f>
        <v/>
      </c>
      <c r="O2440" s="4" t="str">
        <f>IF(ISNUMBER(FIND(O$1,$A2440)), O$1,"")</f>
        <v/>
      </c>
      <c r="P2440" s="4" t="str">
        <f>IF(ISNUMBER(FIND(P$1,$A2440)), P$1,"")</f>
        <v/>
      </c>
      <c r="Q2440" s="4" t="str">
        <f>IF(ISNUMBER(FIND(Q$1,$A2440)), Q$1,"")</f>
        <v/>
      </c>
      <c r="R2440" s="4" t="str">
        <f>IF(ISNUMBER(FIND(R$1,$A2440)), R$1,"")</f>
        <v/>
      </c>
      <c r="S2440" s="4" t="str">
        <f>IF(ISNUMBER(FIND(S$1,$A2440)), S$1,"")</f>
        <v/>
      </c>
    </row>
    <row r="2441" spans="1:19">
      <c r="A2441" t="s">
        <v>2430</v>
      </c>
      <c r="B2441" t="s">
        <v>3924</v>
      </c>
      <c r="C2441" t="s">
        <v>4569</v>
      </c>
      <c r="F2441" s="5" t="str">
        <f>IF(ISNUMBER(FIND(F$1,$A2441)), F$1,"")</f>
        <v/>
      </c>
      <c r="G2441" s="4" t="str">
        <f>IF(ISNUMBER(FIND(G$1,$A2441)), G$1,"")</f>
        <v/>
      </c>
      <c r="H2441" s="4" t="str">
        <f>IF(ISNUMBER(FIND(H$1,$A2441)), H$1,"")</f>
        <v/>
      </c>
      <c r="I2441" s="4" t="str">
        <f>IF(ISNUMBER(FIND(I$1,$A2441)), I$1,"")</f>
        <v/>
      </c>
      <c r="J2441" s="4" t="str">
        <f>IF(ISNUMBER(FIND(J$1,$A2441)), J$1,"")</f>
        <v/>
      </c>
      <c r="K2441" s="4" t="str">
        <f>IF(ISNUMBER(FIND(K$1,$A2441)), K$1,"")</f>
        <v/>
      </c>
      <c r="L2441" s="4" t="str">
        <f>IF(ISNUMBER(FIND(L$1,$A2441)), L$1,"")</f>
        <v/>
      </c>
      <c r="M2441" s="4" t="str">
        <f>IF(ISNUMBER(FIND(M$1,$A2441)), M$1,"")</f>
        <v/>
      </c>
      <c r="N2441" s="4" t="str">
        <f>IF(ISNUMBER(FIND(N$1,$A2441)), N$1,"")</f>
        <v/>
      </c>
      <c r="O2441" s="4" t="str">
        <f>IF(ISNUMBER(FIND(O$1,$A2441)), O$1,"")</f>
        <v/>
      </c>
      <c r="P2441" s="4" t="str">
        <f>IF(ISNUMBER(FIND(P$1,$A2441)), P$1,"")</f>
        <v/>
      </c>
      <c r="Q2441" s="4" t="str">
        <f>IF(ISNUMBER(FIND(Q$1,$A2441)), Q$1,"")</f>
        <v/>
      </c>
      <c r="R2441" s="4" t="str">
        <f>IF(ISNUMBER(FIND(R$1,$A2441)), R$1,"")</f>
        <v/>
      </c>
      <c r="S2441" s="4" t="str">
        <f>IF(ISNUMBER(FIND(S$1,$A2441)), S$1,"")</f>
        <v/>
      </c>
    </row>
    <row r="2442" spans="1:19">
      <c r="A2442" t="s">
        <v>2431</v>
      </c>
      <c r="B2442" t="s">
        <v>3920</v>
      </c>
      <c r="F2442" s="5" t="str">
        <f>IF(ISNUMBER(FIND(F$1,$A2442)), F$1,"")</f>
        <v/>
      </c>
      <c r="G2442" s="4" t="str">
        <f>IF(ISNUMBER(FIND(G$1,$A2442)), G$1,"")</f>
        <v/>
      </c>
      <c r="H2442" s="4" t="str">
        <f>IF(ISNUMBER(FIND(H$1,$A2442)), H$1,"")</f>
        <v/>
      </c>
      <c r="I2442" s="4" t="str">
        <f>IF(ISNUMBER(FIND(I$1,$A2442)), I$1,"")</f>
        <v/>
      </c>
      <c r="J2442" s="4" t="str">
        <f>IF(ISNUMBER(FIND(J$1,$A2442)), J$1,"")</f>
        <v/>
      </c>
      <c r="K2442" s="4" t="str">
        <f>IF(ISNUMBER(FIND(K$1,$A2442)), K$1,"")</f>
        <v/>
      </c>
      <c r="L2442" s="4" t="str">
        <f>IF(ISNUMBER(FIND(L$1,$A2442)), L$1,"")</f>
        <v/>
      </c>
      <c r="M2442" s="4" t="str">
        <f>IF(ISNUMBER(FIND(M$1,$A2442)), M$1,"")</f>
        <v/>
      </c>
      <c r="N2442" s="4" t="str">
        <f>IF(ISNUMBER(FIND(N$1,$A2442)), N$1,"")</f>
        <v/>
      </c>
      <c r="O2442" s="4" t="str">
        <f>IF(ISNUMBER(FIND(O$1,$A2442)), O$1,"")</f>
        <v/>
      </c>
      <c r="P2442" s="4" t="str">
        <f>IF(ISNUMBER(FIND(P$1,$A2442)), P$1,"")</f>
        <v/>
      </c>
      <c r="Q2442" s="4" t="str">
        <f>IF(ISNUMBER(FIND(Q$1,$A2442)), Q$1,"")</f>
        <v/>
      </c>
      <c r="R2442" s="4" t="str">
        <f>IF(ISNUMBER(FIND(R$1,$A2442)), R$1,"")</f>
        <v/>
      </c>
      <c r="S2442" s="4" t="str">
        <f>IF(ISNUMBER(FIND(S$1,$A2442)), S$1,"")</f>
        <v/>
      </c>
    </row>
    <row r="2443" spans="1:19">
      <c r="A2443" t="s">
        <v>2432</v>
      </c>
      <c r="B2443" t="s">
        <v>3920</v>
      </c>
      <c r="F2443" s="5" t="str">
        <f>IF(ISNUMBER(FIND(F$1,$A2443)), F$1,"")</f>
        <v/>
      </c>
      <c r="G2443" s="4" t="str">
        <f>IF(ISNUMBER(FIND(G$1,$A2443)), G$1,"")</f>
        <v/>
      </c>
      <c r="H2443" s="4" t="str">
        <f>IF(ISNUMBER(FIND(H$1,$A2443)), H$1,"")</f>
        <v/>
      </c>
      <c r="I2443" s="4" t="str">
        <f>IF(ISNUMBER(FIND(I$1,$A2443)), I$1,"")</f>
        <v/>
      </c>
      <c r="J2443" s="4" t="str">
        <f>IF(ISNUMBER(FIND(J$1,$A2443)), J$1,"")</f>
        <v/>
      </c>
      <c r="K2443" s="4" t="str">
        <f>IF(ISNUMBER(FIND(K$1,$A2443)), K$1,"")</f>
        <v/>
      </c>
      <c r="L2443" s="4" t="str">
        <f>IF(ISNUMBER(FIND(L$1,$A2443)), L$1,"")</f>
        <v/>
      </c>
      <c r="M2443" s="4" t="str">
        <f>IF(ISNUMBER(FIND(M$1,$A2443)), M$1,"")</f>
        <v/>
      </c>
      <c r="N2443" s="4" t="str">
        <f>IF(ISNUMBER(FIND(N$1,$A2443)), N$1,"")</f>
        <v/>
      </c>
      <c r="O2443" s="4" t="str">
        <f>IF(ISNUMBER(FIND(O$1,$A2443)), O$1,"")</f>
        <v/>
      </c>
      <c r="P2443" s="4" t="str">
        <f>IF(ISNUMBER(FIND(P$1,$A2443)), P$1,"")</f>
        <v/>
      </c>
      <c r="Q2443" s="4" t="str">
        <f>IF(ISNUMBER(FIND(Q$1,$A2443)), Q$1,"")</f>
        <v/>
      </c>
      <c r="R2443" s="4" t="str">
        <f>IF(ISNUMBER(FIND(R$1,$A2443)), R$1,"")</f>
        <v/>
      </c>
      <c r="S2443" s="4" t="str">
        <f>IF(ISNUMBER(FIND(S$1,$A2443)), S$1,"")</f>
        <v/>
      </c>
    </row>
    <row r="2444" spans="1:19">
      <c r="A2444" t="s">
        <v>2433</v>
      </c>
      <c r="B2444" t="s">
        <v>3920</v>
      </c>
      <c r="F2444" s="5" t="str">
        <f>IF(ISNUMBER(FIND(F$1,$A2444)), F$1,"")</f>
        <v/>
      </c>
      <c r="G2444" s="4" t="str">
        <f>IF(ISNUMBER(FIND(G$1,$A2444)), G$1,"")</f>
        <v/>
      </c>
      <c r="H2444" s="4" t="str">
        <f>IF(ISNUMBER(FIND(H$1,$A2444)), H$1,"")</f>
        <v/>
      </c>
      <c r="I2444" s="4" t="str">
        <f>IF(ISNUMBER(FIND(I$1,$A2444)), I$1,"")</f>
        <v/>
      </c>
      <c r="J2444" s="4" t="str">
        <f>IF(ISNUMBER(FIND(J$1,$A2444)), J$1,"")</f>
        <v/>
      </c>
      <c r="K2444" s="4" t="str">
        <f>IF(ISNUMBER(FIND(K$1,$A2444)), K$1,"")</f>
        <v/>
      </c>
      <c r="L2444" s="4" t="str">
        <f>IF(ISNUMBER(FIND(L$1,$A2444)), L$1,"")</f>
        <v/>
      </c>
      <c r="M2444" s="4" t="str">
        <f>IF(ISNUMBER(FIND(M$1,$A2444)), M$1,"")</f>
        <v/>
      </c>
      <c r="N2444" s="4" t="str">
        <f>IF(ISNUMBER(FIND(N$1,$A2444)), N$1,"")</f>
        <v/>
      </c>
      <c r="O2444" s="4" t="str">
        <f>IF(ISNUMBER(FIND(O$1,$A2444)), O$1,"")</f>
        <v/>
      </c>
      <c r="P2444" s="4" t="str">
        <f>IF(ISNUMBER(FIND(P$1,$A2444)), P$1,"")</f>
        <v/>
      </c>
      <c r="Q2444" s="4" t="str">
        <f>IF(ISNUMBER(FIND(Q$1,$A2444)), Q$1,"")</f>
        <v/>
      </c>
      <c r="R2444" s="4" t="str">
        <f>IF(ISNUMBER(FIND(R$1,$A2444)), R$1,"")</f>
        <v/>
      </c>
      <c r="S2444" s="4" t="str">
        <f>IF(ISNUMBER(FIND(S$1,$A2444)), S$1,"")</f>
        <v/>
      </c>
    </row>
    <row r="2445" spans="1:19">
      <c r="A2445" t="s">
        <v>2434</v>
      </c>
      <c r="B2445" t="s">
        <v>3920</v>
      </c>
      <c r="F2445" s="5" t="str">
        <f>IF(ISNUMBER(FIND(F$1,$A2445)), F$1,"")</f>
        <v/>
      </c>
      <c r="G2445" s="4" t="str">
        <f>IF(ISNUMBER(FIND(G$1,$A2445)), G$1,"")</f>
        <v/>
      </c>
      <c r="H2445" s="4" t="str">
        <f>IF(ISNUMBER(FIND(H$1,$A2445)), H$1,"")</f>
        <v/>
      </c>
      <c r="I2445" s="4" t="str">
        <f>IF(ISNUMBER(FIND(I$1,$A2445)), I$1,"")</f>
        <v/>
      </c>
      <c r="J2445" s="4" t="str">
        <f>IF(ISNUMBER(FIND(J$1,$A2445)), J$1,"")</f>
        <v/>
      </c>
      <c r="K2445" s="4" t="str">
        <f>IF(ISNUMBER(FIND(K$1,$A2445)), K$1,"")</f>
        <v/>
      </c>
      <c r="L2445" s="4" t="str">
        <f>IF(ISNUMBER(FIND(L$1,$A2445)), L$1,"")</f>
        <v/>
      </c>
      <c r="M2445" s="4" t="str">
        <f>IF(ISNUMBER(FIND(M$1,$A2445)), M$1,"")</f>
        <v/>
      </c>
      <c r="N2445" s="4" t="str">
        <f>IF(ISNUMBER(FIND(N$1,$A2445)), N$1,"")</f>
        <v/>
      </c>
      <c r="O2445" s="4" t="str">
        <f>IF(ISNUMBER(FIND(O$1,$A2445)), O$1,"")</f>
        <v/>
      </c>
      <c r="P2445" s="4" t="str">
        <f>IF(ISNUMBER(FIND(P$1,$A2445)), P$1,"")</f>
        <v/>
      </c>
      <c r="Q2445" s="4" t="str">
        <f>IF(ISNUMBER(FIND(Q$1,$A2445)), Q$1,"")</f>
        <v/>
      </c>
      <c r="R2445" s="4" t="str">
        <f>IF(ISNUMBER(FIND(R$1,$A2445)), R$1,"")</f>
        <v/>
      </c>
      <c r="S2445" s="4" t="str">
        <f>IF(ISNUMBER(FIND(S$1,$A2445)), S$1,"")</f>
        <v/>
      </c>
    </row>
    <row r="2446" spans="1:19">
      <c r="A2446" t="s">
        <v>2435</v>
      </c>
      <c r="B2446" t="s">
        <v>3945</v>
      </c>
      <c r="F2446" s="5" t="str">
        <f>IF(ISNUMBER(FIND(F$1,$A2446)), F$1,"")</f>
        <v/>
      </c>
      <c r="G2446" s="4" t="str">
        <f>IF(ISNUMBER(FIND(G$1,$A2446)), G$1,"")</f>
        <v/>
      </c>
      <c r="H2446" s="4" t="str">
        <f>IF(ISNUMBER(FIND(H$1,$A2446)), H$1,"")</f>
        <v/>
      </c>
      <c r="I2446" s="4" t="str">
        <f>IF(ISNUMBER(FIND(I$1,$A2446)), I$1,"")</f>
        <v/>
      </c>
      <c r="J2446" s="4" t="str">
        <f>IF(ISNUMBER(FIND(J$1,$A2446)), J$1,"")</f>
        <v/>
      </c>
      <c r="K2446" s="4" t="str">
        <f>IF(ISNUMBER(FIND(K$1,$A2446)), K$1,"")</f>
        <v/>
      </c>
      <c r="L2446" s="4" t="str">
        <f>IF(ISNUMBER(FIND(L$1,$A2446)), L$1,"")</f>
        <v/>
      </c>
      <c r="M2446" s="4" t="str">
        <f>IF(ISNUMBER(FIND(M$1,$A2446)), M$1,"")</f>
        <v/>
      </c>
      <c r="N2446" s="4" t="str">
        <f>IF(ISNUMBER(FIND(N$1,$A2446)), N$1,"")</f>
        <v/>
      </c>
      <c r="O2446" s="4" t="str">
        <f>IF(ISNUMBER(FIND(O$1,$A2446)), O$1,"")</f>
        <v/>
      </c>
      <c r="P2446" s="4" t="str">
        <f>IF(ISNUMBER(FIND(P$1,$A2446)), P$1,"")</f>
        <v/>
      </c>
      <c r="Q2446" s="4" t="str">
        <f>IF(ISNUMBER(FIND(Q$1,$A2446)), Q$1,"")</f>
        <v/>
      </c>
      <c r="R2446" s="4" t="str">
        <f>IF(ISNUMBER(FIND(R$1,$A2446)), R$1,"")</f>
        <v/>
      </c>
      <c r="S2446" s="4" t="str">
        <f>IF(ISNUMBER(FIND(S$1,$A2446)), S$1,"")</f>
        <v/>
      </c>
    </row>
    <row r="2447" spans="1:19">
      <c r="A2447" t="s">
        <v>2437</v>
      </c>
      <c r="B2447" t="s">
        <v>3924</v>
      </c>
      <c r="C2447" t="s">
        <v>3935</v>
      </c>
      <c r="F2447" s="5" t="str">
        <f>IF(ISNUMBER(FIND(F$1,$A2447)), F$1,"")</f>
        <v/>
      </c>
      <c r="G2447" s="4" t="str">
        <f>IF(ISNUMBER(FIND(G$1,$A2447)), G$1,"")</f>
        <v/>
      </c>
      <c r="H2447" s="4" t="str">
        <f>IF(ISNUMBER(FIND(H$1,$A2447)), H$1,"")</f>
        <v/>
      </c>
      <c r="I2447" s="4" t="str">
        <f>IF(ISNUMBER(FIND(I$1,$A2447)), I$1,"")</f>
        <v/>
      </c>
      <c r="J2447" s="4" t="str">
        <f>IF(ISNUMBER(FIND(J$1,$A2447)), J$1,"")</f>
        <v/>
      </c>
      <c r="K2447" s="4" t="str">
        <f>IF(ISNUMBER(FIND(K$1,$A2447)), K$1,"")</f>
        <v/>
      </c>
      <c r="L2447" s="4" t="str">
        <f>IF(ISNUMBER(FIND(L$1,$A2447)), L$1,"")</f>
        <v/>
      </c>
      <c r="M2447" s="4" t="str">
        <f>IF(ISNUMBER(FIND(M$1,$A2447)), M$1,"")</f>
        <v/>
      </c>
      <c r="N2447" s="4" t="str">
        <f>IF(ISNUMBER(FIND(N$1,$A2447)), N$1,"")</f>
        <v/>
      </c>
      <c r="O2447" s="4" t="str">
        <f>IF(ISNUMBER(FIND(O$1,$A2447)), O$1,"")</f>
        <v/>
      </c>
      <c r="P2447" s="4" t="str">
        <f>IF(ISNUMBER(FIND(P$1,$A2447)), P$1,"")</f>
        <v/>
      </c>
      <c r="Q2447" s="4" t="str">
        <f>IF(ISNUMBER(FIND(Q$1,$A2447)), Q$1,"")</f>
        <v/>
      </c>
      <c r="R2447" s="4" t="str">
        <f>IF(ISNUMBER(FIND(R$1,$A2447)), R$1,"")</f>
        <v/>
      </c>
      <c r="S2447" s="4" t="str">
        <f>IF(ISNUMBER(FIND(S$1,$A2447)), S$1,"")</f>
        <v/>
      </c>
    </row>
    <row r="2448" spans="1:19">
      <c r="A2448" t="s">
        <v>2436</v>
      </c>
      <c r="B2448" t="s">
        <v>3924</v>
      </c>
      <c r="C2448" t="s">
        <v>3935</v>
      </c>
      <c r="F2448" s="5" t="str">
        <f>IF(ISNUMBER(FIND(F$1,$A2448)), F$1,"")</f>
        <v/>
      </c>
      <c r="G2448" s="4" t="str">
        <f>IF(ISNUMBER(FIND(G$1,$A2448)), G$1,"")</f>
        <v/>
      </c>
      <c r="H2448" s="4" t="str">
        <f>IF(ISNUMBER(FIND(H$1,$A2448)), H$1,"")</f>
        <v/>
      </c>
      <c r="I2448" s="4" t="str">
        <f>IF(ISNUMBER(FIND(I$1,$A2448)), I$1,"")</f>
        <v/>
      </c>
      <c r="J2448" s="4" t="str">
        <f>IF(ISNUMBER(FIND(J$1,$A2448)), J$1,"")</f>
        <v/>
      </c>
      <c r="K2448" s="4" t="str">
        <f>IF(ISNUMBER(FIND(K$1,$A2448)), K$1,"")</f>
        <v/>
      </c>
      <c r="L2448" s="4" t="str">
        <f>IF(ISNUMBER(FIND(L$1,$A2448)), L$1,"")</f>
        <v/>
      </c>
      <c r="M2448" s="4" t="str">
        <f>IF(ISNUMBER(FIND(M$1,$A2448)), M$1,"")</f>
        <v/>
      </c>
      <c r="N2448" s="4" t="str">
        <f>IF(ISNUMBER(FIND(N$1,$A2448)), N$1,"")</f>
        <v/>
      </c>
      <c r="O2448" s="4" t="str">
        <f>IF(ISNUMBER(FIND(O$1,$A2448)), O$1,"")</f>
        <v/>
      </c>
      <c r="P2448" s="4" t="str">
        <f>IF(ISNUMBER(FIND(P$1,$A2448)), P$1,"")</f>
        <v/>
      </c>
      <c r="Q2448" s="4" t="str">
        <f>IF(ISNUMBER(FIND(Q$1,$A2448)), Q$1,"")</f>
        <v/>
      </c>
      <c r="R2448" s="4" t="str">
        <f>IF(ISNUMBER(FIND(R$1,$A2448)), R$1,"")</f>
        <v/>
      </c>
      <c r="S2448" s="4" t="str">
        <f>IF(ISNUMBER(FIND(S$1,$A2448)), S$1,"")</f>
        <v/>
      </c>
    </row>
    <row r="2449" spans="1:19">
      <c r="A2449" t="s">
        <v>2438</v>
      </c>
      <c r="B2449" t="s">
        <v>3920</v>
      </c>
      <c r="F2449" s="5" t="str">
        <f>IF(ISNUMBER(FIND(F$1,$A2449)), F$1,"")</f>
        <v/>
      </c>
      <c r="G2449" s="4" t="str">
        <f>IF(ISNUMBER(FIND(G$1,$A2449)), G$1,"")</f>
        <v/>
      </c>
      <c r="H2449" s="4" t="str">
        <f>IF(ISNUMBER(FIND(H$1,$A2449)), H$1,"")</f>
        <v/>
      </c>
      <c r="I2449" s="4" t="str">
        <f>IF(ISNUMBER(FIND(I$1,$A2449)), I$1,"")</f>
        <v/>
      </c>
      <c r="J2449" s="4" t="str">
        <f>IF(ISNUMBER(FIND(J$1,$A2449)), J$1,"")</f>
        <v/>
      </c>
      <c r="K2449" s="4" t="str">
        <f>IF(ISNUMBER(FIND(K$1,$A2449)), K$1,"")</f>
        <v/>
      </c>
      <c r="L2449" s="4" t="str">
        <f>IF(ISNUMBER(FIND(L$1,$A2449)), L$1,"")</f>
        <v/>
      </c>
      <c r="M2449" s="4" t="str">
        <f>IF(ISNUMBER(FIND(M$1,$A2449)), M$1,"")</f>
        <v/>
      </c>
      <c r="N2449" s="4" t="str">
        <f>IF(ISNUMBER(FIND(N$1,$A2449)), N$1,"")</f>
        <v/>
      </c>
      <c r="O2449" s="4" t="str">
        <f>IF(ISNUMBER(FIND(O$1,$A2449)), O$1,"")</f>
        <v/>
      </c>
      <c r="P2449" s="4" t="str">
        <f>IF(ISNUMBER(FIND(P$1,$A2449)), P$1,"")</f>
        <v/>
      </c>
      <c r="Q2449" s="4" t="str">
        <f>IF(ISNUMBER(FIND(Q$1,$A2449)), Q$1,"")</f>
        <v/>
      </c>
      <c r="R2449" s="4" t="str">
        <f>IF(ISNUMBER(FIND(R$1,$A2449)), R$1,"")</f>
        <v/>
      </c>
      <c r="S2449" s="4" t="str">
        <f>IF(ISNUMBER(FIND(S$1,$A2449)), S$1,"")</f>
        <v/>
      </c>
    </row>
    <row r="2450" spans="1:19">
      <c r="A2450" t="s">
        <v>2439</v>
      </c>
      <c r="B2450" t="s">
        <v>3924</v>
      </c>
      <c r="C2450" t="s">
        <v>3935</v>
      </c>
      <c r="F2450" s="5" t="str">
        <f>IF(ISNUMBER(FIND(F$1,$A2450)), F$1,"")</f>
        <v/>
      </c>
      <c r="G2450" s="4" t="str">
        <f>IF(ISNUMBER(FIND(G$1,$A2450)), G$1,"")</f>
        <v/>
      </c>
      <c r="H2450" s="4" t="str">
        <f>IF(ISNUMBER(FIND(H$1,$A2450)), H$1,"")</f>
        <v/>
      </c>
      <c r="I2450" s="4" t="str">
        <f>IF(ISNUMBER(FIND(I$1,$A2450)), I$1,"")</f>
        <v/>
      </c>
      <c r="J2450" s="4" t="str">
        <f>IF(ISNUMBER(FIND(J$1,$A2450)), J$1,"")</f>
        <v/>
      </c>
      <c r="K2450" s="4" t="str">
        <f>IF(ISNUMBER(FIND(K$1,$A2450)), K$1,"")</f>
        <v/>
      </c>
      <c r="L2450" s="4" t="str">
        <f>IF(ISNUMBER(FIND(L$1,$A2450)), L$1,"")</f>
        <v/>
      </c>
      <c r="M2450" s="4" t="str">
        <f>IF(ISNUMBER(FIND(M$1,$A2450)), M$1,"")</f>
        <v/>
      </c>
      <c r="N2450" s="4" t="str">
        <f>IF(ISNUMBER(FIND(N$1,$A2450)), N$1,"")</f>
        <v/>
      </c>
      <c r="O2450" s="4" t="str">
        <f>IF(ISNUMBER(FIND(O$1,$A2450)), O$1,"")</f>
        <v/>
      </c>
      <c r="P2450" s="4" t="str">
        <f>IF(ISNUMBER(FIND(P$1,$A2450)), P$1,"")</f>
        <v/>
      </c>
      <c r="Q2450" s="4" t="str">
        <f>IF(ISNUMBER(FIND(Q$1,$A2450)), Q$1,"")</f>
        <v/>
      </c>
      <c r="R2450" s="4" t="str">
        <f>IF(ISNUMBER(FIND(R$1,$A2450)), R$1,"")</f>
        <v/>
      </c>
      <c r="S2450" s="4" t="str">
        <f>IF(ISNUMBER(FIND(S$1,$A2450)), S$1,"")</f>
        <v/>
      </c>
    </row>
    <row r="2451" spans="1:19">
      <c r="A2451" t="s">
        <v>2440</v>
      </c>
      <c r="B2451" t="s">
        <v>3920</v>
      </c>
      <c r="F2451" s="5" t="str">
        <f>IF(ISNUMBER(FIND(F$1,$A2451)), F$1,"")</f>
        <v/>
      </c>
      <c r="G2451" s="4" t="str">
        <f>IF(ISNUMBER(FIND(G$1,$A2451)), G$1,"")</f>
        <v/>
      </c>
      <c r="H2451" s="4" t="str">
        <f>IF(ISNUMBER(FIND(H$1,$A2451)), H$1,"")</f>
        <v/>
      </c>
      <c r="I2451" s="4" t="str">
        <f>IF(ISNUMBER(FIND(I$1,$A2451)), I$1,"")</f>
        <v/>
      </c>
      <c r="J2451" s="4" t="str">
        <f>IF(ISNUMBER(FIND(J$1,$A2451)), J$1,"")</f>
        <v/>
      </c>
      <c r="K2451" s="4" t="str">
        <f>IF(ISNUMBER(FIND(K$1,$A2451)), K$1,"")</f>
        <v/>
      </c>
      <c r="L2451" s="4" t="str">
        <f>IF(ISNUMBER(FIND(L$1,$A2451)), L$1,"")</f>
        <v/>
      </c>
      <c r="M2451" s="4" t="str">
        <f>IF(ISNUMBER(FIND(M$1,$A2451)), M$1,"")</f>
        <v/>
      </c>
      <c r="N2451" s="4" t="str">
        <f>IF(ISNUMBER(FIND(N$1,$A2451)), N$1,"")</f>
        <v/>
      </c>
      <c r="O2451" s="4" t="str">
        <f>IF(ISNUMBER(FIND(O$1,$A2451)), O$1,"")</f>
        <v/>
      </c>
      <c r="P2451" s="4" t="str">
        <f>IF(ISNUMBER(FIND(P$1,$A2451)), P$1,"")</f>
        <v/>
      </c>
      <c r="Q2451" s="4" t="str">
        <f>IF(ISNUMBER(FIND(Q$1,$A2451)), Q$1,"")</f>
        <v/>
      </c>
      <c r="R2451" s="4" t="str">
        <f>IF(ISNUMBER(FIND(R$1,$A2451)), R$1,"")</f>
        <v/>
      </c>
      <c r="S2451" s="4" t="str">
        <f>IF(ISNUMBER(FIND(S$1,$A2451)), S$1,"")</f>
        <v/>
      </c>
    </row>
    <row r="2452" spans="1:19">
      <c r="A2452" t="s">
        <v>2441</v>
      </c>
      <c r="B2452" t="s">
        <v>3920</v>
      </c>
      <c r="F2452" s="5" t="str">
        <f>IF(ISNUMBER(FIND(F$1,$A2452)), F$1,"")</f>
        <v/>
      </c>
      <c r="G2452" s="4" t="str">
        <f>IF(ISNUMBER(FIND(G$1,$A2452)), G$1,"")</f>
        <v/>
      </c>
      <c r="H2452" s="4" t="str">
        <f>IF(ISNUMBER(FIND(H$1,$A2452)), H$1,"")</f>
        <v/>
      </c>
      <c r="I2452" s="4" t="str">
        <f>IF(ISNUMBER(FIND(I$1,$A2452)), I$1,"")</f>
        <v/>
      </c>
      <c r="J2452" s="4" t="str">
        <f>IF(ISNUMBER(FIND(J$1,$A2452)), J$1,"")</f>
        <v/>
      </c>
      <c r="K2452" s="4" t="str">
        <f>IF(ISNUMBER(FIND(K$1,$A2452)), K$1,"")</f>
        <v/>
      </c>
      <c r="L2452" s="4" t="str">
        <f>IF(ISNUMBER(FIND(L$1,$A2452)), L$1,"")</f>
        <v/>
      </c>
      <c r="M2452" s="4" t="str">
        <f>IF(ISNUMBER(FIND(M$1,$A2452)), M$1,"")</f>
        <v/>
      </c>
      <c r="N2452" s="4" t="str">
        <f>IF(ISNUMBER(FIND(N$1,$A2452)), N$1,"")</f>
        <v/>
      </c>
      <c r="O2452" s="4" t="str">
        <f>IF(ISNUMBER(FIND(O$1,$A2452)), O$1,"")</f>
        <v/>
      </c>
      <c r="P2452" s="4" t="str">
        <f>IF(ISNUMBER(FIND(P$1,$A2452)), P$1,"")</f>
        <v/>
      </c>
      <c r="Q2452" s="4" t="str">
        <f>IF(ISNUMBER(FIND(Q$1,$A2452)), Q$1,"")</f>
        <v/>
      </c>
      <c r="R2452" s="4" t="str">
        <f>IF(ISNUMBER(FIND(R$1,$A2452)), R$1,"")</f>
        <v/>
      </c>
      <c r="S2452" s="4" t="str">
        <f>IF(ISNUMBER(FIND(S$1,$A2452)), S$1,"")</f>
        <v/>
      </c>
    </row>
    <row r="2453" spans="1:19">
      <c r="A2453" t="s">
        <v>2442</v>
      </c>
      <c r="B2453" t="s">
        <v>3920</v>
      </c>
      <c r="F2453" s="5" t="str">
        <f>IF(ISNUMBER(FIND(F$1,$A2453)), F$1,"")</f>
        <v/>
      </c>
      <c r="G2453" s="4" t="str">
        <f>IF(ISNUMBER(FIND(G$1,$A2453)), G$1,"")</f>
        <v/>
      </c>
      <c r="H2453" s="4" t="str">
        <f>IF(ISNUMBER(FIND(H$1,$A2453)), H$1,"")</f>
        <v/>
      </c>
      <c r="I2453" s="4" t="str">
        <f>IF(ISNUMBER(FIND(I$1,$A2453)), I$1,"")</f>
        <v/>
      </c>
      <c r="J2453" s="4" t="str">
        <f>IF(ISNUMBER(FIND(J$1,$A2453)), J$1,"")</f>
        <v/>
      </c>
      <c r="K2453" s="4" t="str">
        <f>IF(ISNUMBER(FIND(K$1,$A2453)), K$1,"")</f>
        <v/>
      </c>
      <c r="L2453" s="4" t="str">
        <f>IF(ISNUMBER(FIND(L$1,$A2453)), L$1,"")</f>
        <v/>
      </c>
      <c r="M2453" s="4" t="str">
        <f>IF(ISNUMBER(FIND(M$1,$A2453)), M$1,"")</f>
        <v/>
      </c>
      <c r="N2453" s="4" t="str">
        <f>IF(ISNUMBER(FIND(N$1,$A2453)), N$1,"")</f>
        <v/>
      </c>
      <c r="O2453" s="4" t="str">
        <f>IF(ISNUMBER(FIND(O$1,$A2453)), O$1,"")</f>
        <v/>
      </c>
      <c r="P2453" s="4" t="str">
        <f>IF(ISNUMBER(FIND(P$1,$A2453)), P$1,"")</f>
        <v/>
      </c>
      <c r="Q2453" s="4" t="str">
        <f>IF(ISNUMBER(FIND(Q$1,$A2453)), Q$1,"")</f>
        <v/>
      </c>
      <c r="R2453" s="4" t="str">
        <f>IF(ISNUMBER(FIND(R$1,$A2453)), R$1,"")</f>
        <v/>
      </c>
      <c r="S2453" s="4" t="str">
        <f>IF(ISNUMBER(FIND(S$1,$A2453)), S$1,"")</f>
        <v/>
      </c>
    </row>
    <row r="2454" spans="1:19">
      <c r="A2454" t="s">
        <v>2443</v>
      </c>
      <c r="B2454" t="s">
        <v>3920</v>
      </c>
      <c r="F2454" s="5" t="str">
        <f>IF(ISNUMBER(FIND(F$1,$A2454)), F$1,"")</f>
        <v/>
      </c>
      <c r="G2454" s="4" t="str">
        <f>IF(ISNUMBER(FIND(G$1,$A2454)), G$1,"")</f>
        <v/>
      </c>
      <c r="H2454" s="4" t="str">
        <f>IF(ISNUMBER(FIND(H$1,$A2454)), H$1,"")</f>
        <v/>
      </c>
      <c r="I2454" s="4" t="str">
        <f>IF(ISNUMBER(FIND(I$1,$A2454)), I$1,"")</f>
        <v/>
      </c>
      <c r="J2454" s="4" t="str">
        <f>IF(ISNUMBER(FIND(J$1,$A2454)), J$1,"")</f>
        <v/>
      </c>
      <c r="K2454" s="4" t="str">
        <f>IF(ISNUMBER(FIND(K$1,$A2454)), K$1,"")</f>
        <v/>
      </c>
      <c r="L2454" s="4" t="str">
        <f>IF(ISNUMBER(FIND(L$1,$A2454)), L$1,"")</f>
        <v/>
      </c>
      <c r="M2454" s="4" t="str">
        <f>IF(ISNUMBER(FIND(M$1,$A2454)), M$1,"")</f>
        <v/>
      </c>
      <c r="N2454" s="4" t="str">
        <f>IF(ISNUMBER(FIND(N$1,$A2454)), N$1,"")</f>
        <v/>
      </c>
      <c r="O2454" s="4" t="str">
        <f>IF(ISNUMBER(FIND(O$1,$A2454)), O$1,"")</f>
        <v/>
      </c>
      <c r="P2454" s="4" t="str">
        <f>IF(ISNUMBER(FIND(P$1,$A2454)), P$1,"")</f>
        <v/>
      </c>
      <c r="Q2454" s="4" t="str">
        <f>IF(ISNUMBER(FIND(Q$1,$A2454)), Q$1,"")</f>
        <v/>
      </c>
      <c r="R2454" s="4" t="str">
        <f>IF(ISNUMBER(FIND(R$1,$A2454)), R$1,"")</f>
        <v/>
      </c>
      <c r="S2454" s="4" t="str">
        <f>IF(ISNUMBER(FIND(S$1,$A2454)), S$1,"")</f>
        <v/>
      </c>
    </row>
    <row r="2455" spans="1:19">
      <c r="A2455" t="s">
        <v>2444</v>
      </c>
      <c r="B2455" t="s">
        <v>3920</v>
      </c>
      <c r="F2455" s="5" t="str">
        <f>IF(ISNUMBER(FIND(F$1,$A2455)), F$1,"")</f>
        <v/>
      </c>
      <c r="G2455" s="4" t="str">
        <f>IF(ISNUMBER(FIND(G$1,$A2455)), G$1,"")</f>
        <v/>
      </c>
      <c r="H2455" s="4" t="str">
        <f>IF(ISNUMBER(FIND(H$1,$A2455)), H$1,"")</f>
        <v/>
      </c>
      <c r="I2455" s="4" t="str">
        <f>IF(ISNUMBER(FIND(I$1,$A2455)), I$1,"")</f>
        <v/>
      </c>
      <c r="J2455" s="4" t="str">
        <f>IF(ISNUMBER(FIND(J$1,$A2455)), J$1,"")</f>
        <v/>
      </c>
      <c r="K2455" s="4" t="str">
        <f>IF(ISNUMBER(FIND(K$1,$A2455)), K$1,"")</f>
        <v/>
      </c>
      <c r="L2455" s="4" t="str">
        <f>IF(ISNUMBER(FIND(L$1,$A2455)), L$1,"")</f>
        <v/>
      </c>
      <c r="M2455" s="4" t="str">
        <f>IF(ISNUMBER(FIND(M$1,$A2455)), M$1,"")</f>
        <v/>
      </c>
      <c r="N2455" s="4" t="str">
        <f>IF(ISNUMBER(FIND(N$1,$A2455)), N$1,"")</f>
        <v/>
      </c>
      <c r="O2455" s="4" t="str">
        <f>IF(ISNUMBER(FIND(O$1,$A2455)), O$1,"")</f>
        <v/>
      </c>
      <c r="P2455" s="4" t="str">
        <f>IF(ISNUMBER(FIND(P$1,$A2455)), P$1,"")</f>
        <v/>
      </c>
      <c r="Q2455" s="4" t="str">
        <f>IF(ISNUMBER(FIND(Q$1,$A2455)), Q$1,"")</f>
        <v/>
      </c>
      <c r="R2455" s="4" t="str">
        <f>IF(ISNUMBER(FIND(R$1,$A2455)), R$1,"")</f>
        <v/>
      </c>
      <c r="S2455" s="4" t="str">
        <f>IF(ISNUMBER(FIND(S$1,$A2455)), S$1,"")</f>
        <v/>
      </c>
    </row>
    <row r="2456" spans="1:19">
      <c r="A2456" t="s">
        <v>2445</v>
      </c>
      <c r="B2456" t="s">
        <v>3924</v>
      </c>
      <c r="C2456" t="s">
        <v>4568</v>
      </c>
      <c r="F2456" s="5" t="str">
        <f>IF(ISNUMBER(FIND(F$1,$A2456)), F$1,"")</f>
        <v/>
      </c>
      <c r="G2456" s="4" t="str">
        <f>IF(ISNUMBER(FIND(G$1,$A2456)), G$1,"")</f>
        <v/>
      </c>
      <c r="H2456" s="4" t="str">
        <f>IF(ISNUMBER(FIND(H$1,$A2456)), H$1,"")</f>
        <v/>
      </c>
      <c r="I2456" s="4" t="str">
        <f>IF(ISNUMBER(FIND(I$1,$A2456)), I$1,"")</f>
        <v/>
      </c>
      <c r="J2456" s="4" t="str">
        <f>IF(ISNUMBER(FIND(J$1,$A2456)), J$1,"")</f>
        <v/>
      </c>
      <c r="K2456" s="4" t="str">
        <f>IF(ISNUMBER(FIND(K$1,$A2456)), K$1,"")</f>
        <v/>
      </c>
      <c r="L2456" s="4" t="str">
        <f>IF(ISNUMBER(FIND(L$1,$A2456)), L$1,"")</f>
        <v/>
      </c>
      <c r="M2456" s="4" t="str">
        <f>IF(ISNUMBER(FIND(M$1,$A2456)), M$1,"")</f>
        <v/>
      </c>
      <c r="N2456" s="4" t="str">
        <f>IF(ISNUMBER(FIND(N$1,$A2456)), N$1,"")</f>
        <v/>
      </c>
      <c r="O2456" s="4" t="str">
        <f>IF(ISNUMBER(FIND(O$1,$A2456)), O$1,"")</f>
        <v/>
      </c>
      <c r="P2456" s="4" t="str">
        <f>IF(ISNUMBER(FIND(P$1,$A2456)), P$1,"")</f>
        <v/>
      </c>
      <c r="Q2456" s="4" t="str">
        <f>IF(ISNUMBER(FIND(Q$1,$A2456)), Q$1,"")</f>
        <v/>
      </c>
      <c r="R2456" s="4" t="str">
        <f>IF(ISNUMBER(FIND(R$1,$A2456)), R$1,"")</f>
        <v/>
      </c>
      <c r="S2456" s="4" t="str">
        <f>IF(ISNUMBER(FIND(S$1,$A2456)), S$1,"")</f>
        <v/>
      </c>
    </row>
    <row r="2457" spans="1:19">
      <c r="A2457" t="s">
        <v>2446</v>
      </c>
      <c r="B2457" t="s">
        <v>3920</v>
      </c>
      <c r="F2457" s="5" t="str">
        <f>IF(ISNUMBER(FIND(F$1,$A2457)), F$1,"")</f>
        <v/>
      </c>
      <c r="G2457" s="4" t="str">
        <f>IF(ISNUMBER(FIND(G$1,$A2457)), G$1,"")</f>
        <v/>
      </c>
      <c r="H2457" s="4" t="str">
        <f>IF(ISNUMBER(FIND(H$1,$A2457)), H$1,"")</f>
        <v/>
      </c>
      <c r="I2457" s="4" t="str">
        <f>IF(ISNUMBER(FIND(I$1,$A2457)), I$1,"")</f>
        <v/>
      </c>
      <c r="J2457" s="4" t="str">
        <f>IF(ISNUMBER(FIND(J$1,$A2457)), J$1,"")</f>
        <v/>
      </c>
      <c r="K2457" s="4" t="str">
        <f>IF(ISNUMBER(FIND(K$1,$A2457)), K$1,"")</f>
        <v/>
      </c>
      <c r="L2457" s="4" t="str">
        <f>IF(ISNUMBER(FIND(L$1,$A2457)), L$1,"")</f>
        <v/>
      </c>
      <c r="M2457" s="4" t="str">
        <f>IF(ISNUMBER(FIND(M$1,$A2457)), M$1,"")</f>
        <v/>
      </c>
      <c r="N2457" s="4" t="str">
        <f>IF(ISNUMBER(FIND(N$1,$A2457)), N$1,"")</f>
        <v/>
      </c>
      <c r="O2457" s="4" t="str">
        <f>IF(ISNUMBER(FIND(O$1,$A2457)), O$1,"")</f>
        <v/>
      </c>
      <c r="P2457" s="4" t="str">
        <f>IF(ISNUMBER(FIND(P$1,$A2457)), P$1,"")</f>
        <v/>
      </c>
      <c r="Q2457" s="4" t="str">
        <f>IF(ISNUMBER(FIND(Q$1,$A2457)), Q$1,"")</f>
        <v/>
      </c>
      <c r="R2457" s="4" t="str">
        <f>IF(ISNUMBER(FIND(R$1,$A2457)), R$1,"")</f>
        <v/>
      </c>
      <c r="S2457" s="4" t="str">
        <f>IF(ISNUMBER(FIND(S$1,$A2457)), S$1,"")</f>
        <v/>
      </c>
    </row>
    <row r="2458" spans="1:19">
      <c r="A2458" t="s">
        <v>2447</v>
      </c>
      <c r="B2458" t="s">
        <v>3920</v>
      </c>
      <c r="F2458" s="5" t="str">
        <f>IF(ISNUMBER(FIND(F$1,$A2458)), F$1,"")</f>
        <v/>
      </c>
      <c r="G2458" s="4" t="str">
        <f>IF(ISNUMBER(FIND(G$1,$A2458)), G$1,"")</f>
        <v/>
      </c>
      <c r="H2458" s="4" t="str">
        <f>IF(ISNUMBER(FIND(H$1,$A2458)), H$1,"")</f>
        <v/>
      </c>
      <c r="I2458" s="4" t="str">
        <f>IF(ISNUMBER(FIND(I$1,$A2458)), I$1,"")</f>
        <v/>
      </c>
      <c r="J2458" s="4" t="str">
        <f>IF(ISNUMBER(FIND(J$1,$A2458)), J$1,"")</f>
        <v/>
      </c>
      <c r="K2458" s="4" t="str">
        <f>IF(ISNUMBER(FIND(K$1,$A2458)), K$1,"")</f>
        <v/>
      </c>
      <c r="L2458" s="4" t="str">
        <f>IF(ISNUMBER(FIND(L$1,$A2458)), L$1,"")</f>
        <v/>
      </c>
      <c r="M2458" s="4" t="str">
        <f>IF(ISNUMBER(FIND(M$1,$A2458)), M$1,"")</f>
        <v/>
      </c>
      <c r="N2458" s="4" t="str">
        <f>IF(ISNUMBER(FIND(N$1,$A2458)), N$1,"")</f>
        <v/>
      </c>
      <c r="O2458" s="4" t="str">
        <f>IF(ISNUMBER(FIND(O$1,$A2458)), O$1,"")</f>
        <v/>
      </c>
      <c r="P2458" s="4" t="str">
        <f>IF(ISNUMBER(FIND(P$1,$A2458)), P$1,"")</f>
        <v/>
      </c>
      <c r="Q2458" s="4" t="str">
        <f>IF(ISNUMBER(FIND(Q$1,$A2458)), Q$1,"")</f>
        <v/>
      </c>
      <c r="R2458" s="4" t="str">
        <f>IF(ISNUMBER(FIND(R$1,$A2458)), R$1,"")</f>
        <v/>
      </c>
      <c r="S2458" s="4" t="str">
        <f>IF(ISNUMBER(FIND(S$1,$A2458)), S$1,"")</f>
        <v/>
      </c>
    </row>
    <row r="2459" spans="1:19">
      <c r="A2459" t="s">
        <v>2448</v>
      </c>
      <c r="B2459" t="s">
        <v>3920</v>
      </c>
      <c r="F2459" s="5" t="str">
        <f>IF(ISNUMBER(FIND(F$1,$A2459)), F$1,"")</f>
        <v/>
      </c>
      <c r="G2459" s="4" t="str">
        <f>IF(ISNUMBER(FIND(G$1,$A2459)), G$1,"")</f>
        <v/>
      </c>
      <c r="H2459" s="4" t="str">
        <f>IF(ISNUMBER(FIND(H$1,$A2459)), H$1,"")</f>
        <v/>
      </c>
      <c r="I2459" s="4" t="str">
        <f>IF(ISNUMBER(FIND(I$1,$A2459)), I$1,"")</f>
        <v/>
      </c>
      <c r="J2459" s="4" t="str">
        <f>IF(ISNUMBER(FIND(J$1,$A2459)), J$1,"")</f>
        <v/>
      </c>
      <c r="K2459" s="4" t="str">
        <f>IF(ISNUMBER(FIND(K$1,$A2459)), K$1,"")</f>
        <v/>
      </c>
      <c r="L2459" s="4" t="str">
        <f>IF(ISNUMBER(FIND(L$1,$A2459)), L$1,"")</f>
        <v/>
      </c>
      <c r="M2459" s="4" t="str">
        <f>IF(ISNUMBER(FIND(M$1,$A2459)), M$1,"")</f>
        <v/>
      </c>
      <c r="N2459" s="4" t="str">
        <f>IF(ISNUMBER(FIND(N$1,$A2459)), N$1,"")</f>
        <v/>
      </c>
      <c r="O2459" s="4" t="str">
        <f>IF(ISNUMBER(FIND(O$1,$A2459)), O$1,"")</f>
        <v/>
      </c>
      <c r="P2459" s="4" t="str">
        <f>IF(ISNUMBER(FIND(P$1,$A2459)), P$1,"")</f>
        <v/>
      </c>
      <c r="Q2459" s="4" t="str">
        <f>IF(ISNUMBER(FIND(Q$1,$A2459)), Q$1,"")</f>
        <v/>
      </c>
      <c r="R2459" s="4" t="str">
        <f>IF(ISNUMBER(FIND(R$1,$A2459)), R$1,"")</f>
        <v/>
      </c>
      <c r="S2459" s="4" t="str">
        <f>IF(ISNUMBER(FIND(S$1,$A2459)), S$1,"")</f>
        <v/>
      </c>
    </row>
    <row r="2460" spans="1:19">
      <c r="A2460" t="s">
        <v>2452</v>
      </c>
      <c r="B2460" t="s">
        <v>3920</v>
      </c>
      <c r="F2460" s="5" t="str">
        <f>IF(ISNUMBER(FIND(F$1,$A2460)), F$1,"")</f>
        <v/>
      </c>
      <c r="G2460" s="4" t="str">
        <f>IF(ISNUMBER(FIND(G$1,$A2460)), G$1,"")</f>
        <v/>
      </c>
      <c r="H2460" s="4" t="str">
        <f>IF(ISNUMBER(FIND(H$1,$A2460)), H$1,"")</f>
        <v/>
      </c>
      <c r="I2460" s="4" t="str">
        <f>IF(ISNUMBER(FIND(I$1,$A2460)), I$1,"")</f>
        <v/>
      </c>
      <c r="J2460" s="4" t="str">
        <f>IF(ISNUMBER(FIND(J$1,$A2460)), J$1,"")</f>
        <v/>
      </c>
      <c r="K2460" s="4" t="str">
        <f>IF(ISNUMBER(FIND(K$1,$A2460)), K$1,"")</f>
        <v/>
      </c>
      <c r="L2460" s="4" t="str">
        <f>IF(ISNUMBER(FIND(L$1,$A2460)), L$1,"")</f>
        <v/>
      </c>
      <c r="M2460" s="4" t="str">
        <f>IF(ISNUMBER(FIND(M$1,$A2460)), M$1,"")</f>
        <v/>
      </c>
      <c r="N2460" s="4" t="str">
        <f>IF(ISNUMBER(FIND(N$1,$A2460)), N$1,"")</f>
        <v/>
      </c>
      <c r="O2460" s="4" t="str">
        <f>IF(ISNUMBER(FIND(O$1,$A2460)), O$1,"")</f>
        <v/>
      </c>
      <c r="P2460" s="4" t="str">
        <f>IF(ISNUMBER(FIND(P$1,$A2460)), P$1,"")</f>
        <v/>
      </c>
      <c r="Q2460" s="4" t="str">
        <f>IF(ISNUMBER(FIND(Q$1,$A2460)), Q$1,"")</f>
        <v/>
      </c>
      <c r="R2460" s="4" t="str">
        <f>IF(ISNUMBER(FIND(R$1,$A2460)), R$1,"")</f>
        <v/>
      </c>
      <c r="S2460" s="4" t="str">
        <f>IF(ISNUMBER(FIND(S$1,$A2460)), S$1,"")</f>
        <v/>
      </c>
    </row>
    <row r="2461" spans="1:19">
      <c r="A2461" t="s">
        <v>2449</v>
      </c>
      <c r="B2461" t="s">
        <v>3945</v>
      </c>
      <c r="F2461" s="5" t="str">
        <f>IF(ISNUMBER(FIND(F$1,$A2461)), F$1,"")</f>
        <v/>
      </c>
      <c r="G2461" s="4" t="str">
        <f>IF(ISNUMBER(FIND(G$1,$A2461)), G$1,"")</f>
        <v/>
      </c>
      <c r="H2461" s="4" t="str">
        <f>IF(ISNUMBER(FIND(H$1,$A2461)), H$1,"")</f>
        <v/>
      </c>
      <c r="I2461" s="4" t="str">
        <f>IF(ISNUMBER(FIND(I$1,$A2461)), I$1,"")</f>
        <v/>
      </c>
      <c r="J2461" s="4" t="str">
        <f>IF(ISNUMBER(FIND(J$1,$A2461)), J$1,"")</f>
        <v/>
      </c>
      <c r="K2461" s="4" t="str">
        <f>IF(ISNUMBER(FIND(K$1,$A2461)), K$1,"")</f>
        <v/>
      </c>
      <c r="L2461" s="4" t="str">
        <f>IF(ISNUMBER(FIND(L$1,$A2461)), L$1,"")</f>
        <v/>
      </c>
      <c r="M2461" s="4" t="str">
        <f>IF(ISNUMBER(FIND(M$1,$A2461)), M$1,"")</f>
        <v/>
      </c>
      <c r="N2461" s="4" t="str">
        <f>IF(ISNUMBER(FIND(N$1,$A2461)), N$1,"")</f>
        <v/>
      </c>
      <c r="O2461" s="4" t="str">
        <f>IF(ISNUMBER(FIND(O$1,$A2461)), O$1,"")</f>
        <v/>
      </c>
      <c r="P2461" s="4" t="str">
        <f>IF(ISNUMBER(FIND(P$1,$A2461)), P$1,"")</f>
        <v/>
      </c>
      <c r="Q2461" s="4" t="str">
        <f>IF(ISNUMBER(FIND(Q$1,$A2461)), Q$1,"")</f>
        <v/>
      </c>
      <c r="R2461" s="4" t="str">
        <f>IF(ISNUMBER(FIND(R$1,$A2461)), R$1,"")</f>
        <v/>
      </c>
      <c r="S2461" s="4" t="str">
        <f>IF(ISNUMBER(FIND(S$1,$A2461)), S$1,"")</f>
        <v/>
      </c>
    </row>
    <row r="2462" spans="1:19">
      <c r="A2462" t="s">
        <v>2450</v>
      </c>
      <c r="B2462" t="s">
        <v>3920</v>
      </c>
      <c r="F2462" s="5" t="str">
        <f>IF(ISNUMBER(FIND(F$1,$A2462)), F$1,"")</f>
        <v/>
      </c>
      <c r="G2462" s="4" t="str">
        <f>IF(ISNUMBER(FIND(G$1,$A2462)), G$1,"")</f>
        <v/>
      </c>
      <c r="H2462" s="4" t="str">
        <f>IF(ISNUMBER(FIND(H$1,$A2462)), H$1,"")</f>
        <v/>
      </c>
      <c r="I2462" s="4" t="str">
        <f>IF(ISNUMBER(FIND(I$1,$A2462)), I$1,"")</f>
        <v/>
      </c>
      <c r="J2462" s="4" t="str">
        <f>IF(ISNUMBER(FIND(J$1,$A2462)), J$1,"")</f>
        <v/>
      </c>
      <c r="K2462" s="4" t="str">
        <f>IF(ISNUMBER(FIND(K$1,$A2462)), K$1,"")</f>
        <v/>
      </c>
      <c r="L2462" s="4" t="str">
        <f>IF(ISNUMBER(FIND(L$1,$A2462)), L$1,"")</f>
        <v/>
      </c>
      <c r="M2462" s="4" t="str">
        <f>IF(ISNUMBER(FIND(M$1,$A2462)), M$1,"")</f>
        <v/>
      </c>
      <c r="N2462" s="4" t="str">
        <f>IF(ISNUMBER(FIND(N$1,$A2462)), N$1,"")</f>
        <v/>
      </c>
      <c r="O2462" s="4" t="str">
        <f>IF(ISNUMBER(FIND(O$1,$A2462)), O$1,"")</f>
        <v/>
      </c>
      <c r="P2462" s="4" t="str">
        <f>IF(ISNUMBER(FIND(P$1,$A2462)), P$1,"")</f>
        <v/>
      </c>
      <c r="Q2462" s="4" t="str">
        <f>IF(ISNUMBER(FIND(Q$1,$A2462)), Q$1,"")</f>
        <v/>
      </c>
      <c r="R2462" s="4" t="str">
        <f>IF(ISNUMBER(FIND(R$1,$A2462)), R$1,"")</f>
        <v/>
      </c>
      <c r="S2462" s="4" t="str">
        <f>IF(ISNUMBER(FIND(S$1,$A2462)), S$1,"")</f>
        <v/>
      </c>
    </row>
    <row r="2463" spans="1:19">
      <c r="A2463" t="s">
        <v>2451</v>
      </c>
      <c r="B2463" t="s">
        <v>3920</v>
      </c>
      <c r="F2463" s="5" t="str">
        <f>IF(ISNUMBER(FIND(F$1,$A2463)), F$1,"")</f>
        <v/>
      </c>
      <c r="G2463" s="4" t="str">
        <f>IF(ISNUMBER(FIND(G$1,$A2463)), G$1,"")</f>
        <v/>
      </c>
      <c r="H2463" s="4" t="str">
        <f>IF(ISNUMBER(FIND(H$1,$A2463)), H$1,"")</f>
        <v/>
      </c>
      <c r="I2463" s="4" t="str">
        <f>IF(ISNUMBER(FIND(I$1,$A2463)), I$1,"")</f>
        <v/>
      </c>
      <c r="J2463" s="4" t="str">
        <f>IF(ISNUMBER(FIND(J$1,$A2463)), J$1,"")</f>
        <v/>
      </c>
      <c r="K2463" s="4" t="str">
        <f>IF(ISNUMBER(FIND(K$1,$A2463)), K$1,"")</f>
        <v/>
      </c>
      <c r="L2463" s="4" t="str">
        <f>IF(ISNUMBER(FIND(L$1,$A2463)), L$1,"")</f>
        <v/>
      </c>
      <c r="M2463" s="4" t="str">
        <f>IF(ISNUMBER(FIND(M$1,$A2463)), M$1,"")</f>
        <v/>
      </c>
      <c r="N2463" s="4" t="str">
        <f>IF(ISNUMBER(FIND(N$1,$A2463)), N$1,"")</f>
        <v/>
      </c>
      <c r="O2463" s="4" t="str">
        <f>IF(ISNUMBER(FIND(O$1,$A2463)), O$1,"")</f>
        <v/>
      </c>
      <c r="P2463" s="4" t="str">
        <f>IF(ISNUMBER(FIND(P$1,$A2463)), P$1,"")</f>
        <v/>
      </c>
      <c r="Q2463" s="4" t="str">
        <f>IF(ISNUMBER(FIND(Q$1,$A2463)), Q$1,"")</f>
        <v/>
      </c>
      <c r="R2463" s="4" t="str">
        <f>IF(ISNUMBER(FIND(R$1,$A2463)), R$1,"")</f>
        <v/>
      </c>
      <c r="S2463" s="4" t="str">
        <f>IF(ISNUMBER(FIND(S$1,$A2463)), S$1,"")</f>
        <v/>
      </c>
    </row>
    <row r="2464" spans="1:19">
      <c r="A2464" t="s">
        <v>2453</v>
      </c>
      <c r="B2464" t="s">
        <v>3920</v>
      </c>
      <c r="F2464" s="5" t="str">
        <f>IF(ISNUMBER(FIND(F$1,$A2464)), F$1,"")</f>
        <v/>
      </c>
      <c r="G2464" s="4" t="str">
        <f>IF(ISNUMBER(FIND(G$1,$A2464)), G$1,"")</f>
        <v/>
      </c>
      <c r="H2464" s="4" t="str">
        <f>IF(ISNUMBER(FIND(H$1,$A2464)), H$1,"")</f>
        <v/>
      </c>
      <c r="I2464" s="4" t="str">
        <f>IF(ISNUMBER(FIND(I$1,$A2464)), I$1,"")</f>
        <v/>
      </c>
      <c r="J2464" s="4" t="str">
        <f>IF(ISNUMBER(FIND(J$1,$A2464)), J$1,"")</f>
        <v/>
      </c>
      <c r="K2464" s="4" t="str">
        <f>IF(ISNUMBER(FIND(K$1,$A2464)), K$1,"")</f>
        <v/>
      </c>
      <c r="L2464" s="4" t="str">
        <f>IF(ISNUMBER(FIND(L$1,$A2464)), L$1,"")</f>
        <v/>
      </c>
      <c r="M2464" s="4" t="str">
        <f>IF(ISNUMBER(FIND(M$1,$A2464)), M$1,"")</f>
        <v/>
      </c>
      <c r="N2464" s="4" t="str">
        <f>IF(ISNUMBER(FIND(N$1,$A2464)), N$1,"")</f>
        <v/>
      </c>
      <c r="O2464" s="4" t="str">
        <f>IF(ISNUMBER(FIND(O$1,$A2464)), O$1,"")</f>
        <v/>
      </c>
      <c r="P2464" s="4" t="str">
        <f>IF(ISNUMBER(FIND(P$1,$A2464)), P$1,"")</f>
        <v/>
      </c>
      <c r="Q2464" s="4" t="str">
        <f>IF(ISNUMBER(FIND(Q$1,$A2464)), Q$1,"")</f>
        <v/>
      </c>
      <c r="R2464" s="4" t="str">
        <f>IF(ISNUMBER(FIND(R$1,$A2464)), R$1,"")</f>
        <v/>
      </c>
      <c r="S2464" s="4" t="str">
        <f>IF(ISNUMBER(FIND(S$1,$A2464)), S$1,"")</f>
        <v/>
      </c>
    </row>
    <row r="2465" spans="1:19">
      <c r="A2465" t="s">
        <v>2454</v>
      </c>
      <c r="B2465" t="s">
        <v>3924</v>
      </c>
      <c r="C2465" t="s">
        <v>4566</v>
      </c>
      <c r="F2465" s="5" t="str">
        <f>IF(ISNUMBER(FIND(F$1,$A2465)), F$1,"")</f>
        <v/>
      </c>
      <c r="G2465" s="4" t="str">
        <f>IF(ISNUMBER(FIND(G$1,$A2465)), G$1,"")</f>
        <v/>
      </c>
      <c r="H2465" s="4" t="str">
        <f>IF(ISNUMBER(FIND(H$1,$A2465)), H$1,"")</f>
        <v/>
      </c>
      <c r="I2465" s="4" t="str">
        <f>IF(ISNUMBER(FIND(I$1,$A2465)), I$1,"")</f>
        <v/>
      </c>
      <c r="J2465" s="4" t="str">
        <f>IF(ISNUMBER(FIND(J$1,$A2465)), J$1,"")</f>
        <v/>
      </c>
      <c r="K2465" s="4" t="str">
        <f>IF(ISNUMBER(FIND(K$1,$A2465)), K$1,"")</f>
        <v/>
      </c>
      <c r="L2465" s="4" t="str">
        <f>IF(ISNUMBER(FIND(L$1,$A2465)), L$1,"")</f>
        <v/>
      </c>
      <c r="M2465" s="4" t="str">
        <f>IF(ISNUMBER(FIND(M$1,$A2465)), M$1,"")</f>
        <v/>
      </c>
      <c r="N2465" s="4" t="str">
        <f>IF(ISNUMBER(FIND(N$1,$A2465)), N$1,"")</f>
        <v/>
      </c>
      <c r="O2465" s="4" t="str">
        <f>IF(ISNUMBER(FIND(O$1,$A2465)), O$1,"")</f>
        <v/>
      </c>
      <c r="P2465" s="4" t="str">
        <f>IF(ISNUMBER(FIND(P$1,$A2465)), P$1,"")</f>
        <v/>
      </c>
      <c r="Q2465" s="4" t="str">
        <f>IF(ISNUMBER(FIND(Q$1,$A2465)), Q$1,"")</f>
        <v/>
      </c>
      <c r="R2465" s="4" t="str">
        <f>IF(ISNUMBER(FIND(R$1,$A2465)), R$1,"")</f>
        <v/>
      </c>
      <c r="S2465" s="4" t="str">
        <f>IF(ISNUMBER(FIND(S$1,$A2465)), S$1,"")</f>
        <v/>
      </c>
    </row>
    <row r="2466" spans="1:19">
      <c r="A2466" t="s">
        <v>2455</v>
      </c>
      <c r="B2466" t="s">
        <v>3924</v>
      </c>
      <c r="C2466" t="s">
        <v>3935</v>
      </c>
      <c r="F2466" s="5" t="str">
        <f>IF(ISNUMBER(FIND(F$1,$A2466)), F$1,"")</f>
        <v/>
      </c>
      <c r="G2466" s="4" t="str">
        <f>IF(ISNUMBER(FIND(G$1,$A2466)), G$1,"")</f>
        <v/>
      </c>
      <c r="H2466" s="4" t="str">
        <f>IF(ISNUMBER(FIND(H$1,$A2466)), H$1,"")</f>
        <v/>
      </c>
      <c r="I2466" s="4" t="str">
        <f>IF(ISNUMBER(FIND(I$1,$A2466)), I$1,"")</f>
        <v/>
      </c>
      <c r="J2466" s="4" t="str">
        <f>IF(ISNUMBER(FIND(J$1,$A2466)), J$1,"")</f>
        <v/>
      </c>
      <c r="K2466" s="4" t="str">
        <f>IF(ISNUMBER(FIND(K$1,$A2466)), K$1,"")</f>
        <v/>
      </c>
      <c r="L2466" s="4" t="str">
        <f>IF(ISNUMBER(FIND(L$1,$A2466)), L$1,"")</f>
        <v/>
      </c>
      <c r="M2466" s="4" t="str">
        <f>IF(ISNUMBER(FIND(M$1,$A2466)), M$1,"")</f>
        <v/>
      </c>
      <c r="N2466" s="4" t="str">
        <f>IF(ISNUMBER(FIND(N$1,$A2466)), N$1,"")</f>
        <v/>
      </c>
      <c r="O2466" s="4" t="str">
        <f>IF(ISNUMBER(FIND(O$1,$A2466)), O$1,"")</f>
        <v/>
      </c>
      <c r="P2466" s="4" t="str">
        <f>IF(ISNUMBER(FIND(P$1,$A2466)), P$1,"")</f>
        <v/>
      </c>
      <c r="Q2466" s="4" t="str">
        <f>IF(ISNUMBER(FIND(Q$1,$A2466)), Q$1,"")</f>
        <v/>
      </c>
      <c r="R2466" s="4" t="str">
        <f>IF(ISNUMBER(FIND(R$1,$A2466)), R$1,"")</f>
        <v/>
      </c>
      <c r="S2466" s="4" t="str">
        <f>IF(ISNUMBER(FIND(S$1,$A2466)), S$1,"")</f>
        <v/>
      </c>
    </row>
    <row r="2467" spans="1:19">
      <c r="A2467" t="s">
        <v>2456</v>
      </c>
      <c r="B2467" t="s">
        <v>3924</v>
      </c>
      <c r="C2467" t="s">
        <v>3935</v>
      </c>
      <c r="F2467" s="5" t="str">
        <f>IF(ISNUMBER(FIND(F$1,$A2467)), F$1,"")</f>
        <v/>
      </c>
      <c r="G2467" s="4" t="str">
        <f>IF(ISNUMBER(FIND(G$1,$A2467)), G$1,"")</f>
        <v/>
      </c>
      <c r="H2467" s="4" t="str">
        <f>IF(ISNUMBER(FIND(H$1,$A2467)), H$1,"")</f>
        <v/>
      </c>
      <c r="I2467" s="4" t="str">
        <f>IF(ISNUMBER(FIND(I$1,$A2467)), I$1,"")</f>
        <v/>
      </c>
      <c r="J2467" s="4" t="str">
        <f>IF(ISNUMBER(FIND(J$1,$A2467)), J$1,"")</f>
        <v/>
      </c>
      <c r="K2467" s="4" t="str">
        <f>IF(ISNUMBER(FIND(K$1,$A2467)), K$1,"")</f>
        <v/>
      </c>
      <c r="L2467" s="4" t="str">
        <f>IF(ISNUMBER(FIND(L$1,$A2467)), L$1,"")</f>
        <v/>
      </c>
      <c r="M2467" s="4" t="str">
        <f>IF(ISNUMBER(FIND(M$1,$A2467)), M$1,"")</f>
        <v/>
      </c>
      <c r="N2467" s="4" t="str">
        <f>IF(ISNUMBER(FIND(N$1,$A2467)), N$1,"")</f>
        <v/>
      </c>
      <c r="O2467" s="4" t="str">
        <f>IF(ISNUMBER(FIND(O$1,$A2467)), O$1,"")</f>
        <v/>
      </c>
      <c r="P2467" s="4" t="str">
        <f>IF(ISNUMBER(FIND(P$1,$A2467)), P$1,"")</f>
        <v/>
      </c>
      <c r="Q2467" s="4" t="str">
        <f>IF(ISNUMBER(FIND(Q$1,$A2467)), Q$1,"")</f>
        <v/>
      </c>
      <c r="R2467" s="4" t="str">
        <f>IF(ISNUMBER(FIND(R$1,$A2467)), R$1,"")</f>
        <v/>
      </c>
      <c r="S2467" s="4" t="str">
        <f>IF(ISNUMBER(FIND(S$1,$A2467)), S$1,"")</f>
        <v/>
      </c>
    </row>
    <row r="2468" spans="1:19">
      <c r="A2468" t="s">
        <v>2457</v>
      </c>
      <c r="B2468" t="s">
        <v>3920</v>
      </c>
      <c r="F2468" s="5" t="str">
        <f>IF(ISNUMBER(FIND(F$1,$A2468)), F$1,"")</f>
        <v/>
      </c>
      <c r="G2468" s="4" t="str">
        <f>IF(ISNUMBER(FIND(G$1,$A2468)), G$1,"")</f>
        <v/>
      </c>
      <c r="H2468" s="4" t="str">
        <f>IF(ISNUMBER(FIND(H$1,$A2468)), H$1,"")</f>
        <v/>
      </c>
      <c r="I2468" s="4" t="str">
        <f>IF(ISNUMBER(FIND(I$1,$A2468)), I$1,"")</f>
        <v/>
      </c>
      <c r="J2468" s="4" t="str">
        <f>IF(ISNUMBER(FIND(J$1,$A2468)), J$1,"")</f>
        <v/>
      </c>
      <c r="K2468" s="4" t="str">
        <f>IF(ISNUMBER(FIND(K$1,$A2468)), K$1,"")</f>
        <v/>
      </c>
      <c r="L2468" s="4" t="str">
        <f>IF(ISNUMBER(FIND(L$1,$A2468)), L$1,"")</f>
        <v/>
      </c>
      <c r="M2468" s="4" t="str">
        <f>IF(ISNUMBER(FIND(M$1,$A2468)), M$1,"")</f>
        <v/>
      </c>
      <c r="N2468" s="4" t="str">
        <f>IF(ISNUMBER(FIND(N$1,$A2468)), N$1,"")</f>
        <v/>
      </c>
      <c r="O2468" s="4" t="str">
        <f>IF(ISNUMBER(FIND(O$1,$A2468)), O$1,"")</f>
        <v/>
      </c>
      <c r="P2468" s="4" t="str">
        <f>IF(ISNUMBER(FIND(P$1,$A2468)), P$1,"")</f>
        <v/>
      </c>
      <c r="Q2468" s="4" t="str">
        <f>IF(ISNUMBER(FIND(Q$1,$A2468)), Q$1,"")</f>
        <v/>
      </c>
      <c r="R2468" s="4" t="str">
        <f>IF(ISNUMBER(FIND(R$1,$A2468)), R$1,"")</f>
        <v/>
      </c>
      <c r="S2468" s="4" t="str">
        <f>IF(ISNUMBER(FIND(S$1,$A2468)), S$1,"")</f>
        <v/>
      </c>
    </row>
    <row r="2469" spans="1:19">
      <c r="A2469" t="s">
        <v>2458</v>
      </c>
      <c r="B2469" t="s">
        <v>3920</v>
      </c>
      <c r="F2469" s="5" t="str">
        <f>IF(ISNUMBER(FIND(F$1,$A2469)), F$1,"")</f>
        <v/>
      </c>
      <c r="G2469" s="4" t="str">
        <f>IF(ISNUMBER(FIND(G$1,$A2469)), G$1,"")</f>
        <v/>
      </c>
      <c r="H2469" s="4" t="str">
        <f>IF(ISNUMBER(FIND(H$1,$A2469)), H$1,"")</f>
        <v/>
      </c>
      <c r="I2469" s="4" t="str">
        <f>IF(ISNUMBER(FIND(I$1,$A2469)), I$1,"")</f>
        <v/>
      </c>
      <c r="J2469" s="4" t="str">
        <f>IF(ISNUMBER(FIND(J$1,$A2469)), J$1,"")</f>
        <v/>
      </c>
      <c r="K2469" s="4" t="str">
        <f>IF(ISNUMBER(FIND(K$1,$A2469)), K$1,"")</f>
        <v/>
      </c>
      <c r="L2469" s="4" t="str">
        <f>IF(ISNUMBER(FIND(L$1,$A2469)), L$1,"")</f>
        <v/>
      </c>
      <c r="M2469" s="4" t="str">
        <f>IF(ISNUMBER(FIND(M$1,$A2469)), M$1,"")</f>
        <v/>
      </c>
      <c r="N2469" s="4" t="str">
        <f>IF(ISNUMBER(FIND(N$1,$A2469)), N$1,"")</f>
        <v/>
      </c>
      <c r="O2469" s="4" t="str">
        <f>IF(ISNUMBER(FIND(O$1,$A2469)), O$1,"")</f>
        <v/>
      </c>
      <c r="P2469" s="4" t="str">
        <f>IF(ISNUMBER(FIND(P$1,$A2469)), P$1,"")</f>
        <v/>
      </c>
      <c r="Q2469" s="4" t="str">
        <f>IF(ISNUMBER(FIND(Q$1,$A2469)), Q$1,"")</f>
        <v/>
      </c>
      <c r="R2469" s="4" t="str">
        <f>IF(ISNUMBER(FIND(R$1,$A2469)), R$1,"")</f>
        <v/>
      </c>
      <c r="S2469" s="4" t="str">
        <f>IF(ISNUMBER(FIND(S$1,$A2469)), S$1,"")</f>
        <v/>
      </c>
    </row>
    <row r="2470" spans="1:19">
      <c r="A2470" t="s">
        <v>2459</v>
      </c>
      <c r="B2470" t="s">
        <v>3920</v>
      </c>
      <c r="F2470" s="5" t="str">
        <f>IF(ISNUMBER(FIND(F$1,$A2470)), F$1,"")</f>
        <v/>
      </c>
      <c r="G2470" s="4" t="str">
        <f>IF(ISNUMBER(FIND(G$1,$A2470)), G$1,"")</f>
        <v/>
      </c>
      <c r="H2470" s="4" t="str">
        <f>IF(ISNUMBER(FIND(H$1,$A2470)), H$1,"")</f>
        <v/>
      </c>
      <c r="I2470" s="4" t="str">
        <f>IF(ISNUMBER(FIND(I$1,$A2470)), I$1,"")</f>
        <v/>
      </c>
      <c r="J2470" s="4" t="str">
        <f>IF(ISNUMBER(FIND(J$1,$A2470)), J$1,"")</f>
        <v/>
      </c>
      <c r="K2470" s="4" t="str">
        <f>IF(ISNUMBER(FIND(K$1,$A2470)), K$1,"")</f>
        <v/>
      </c>
      <c r="L2470" s="4" t="str">
        <f>IF(ISNUMBER(FIND(L$1,$A2470)), L$1,"")</f>
        <v/>
      </c>
      <c r="M2470" s="4" t="str">
        <f>IF(ISNUMBER(FIND(M$1,$A2470)), M$1,"")</f>
        <v/>
      </c>
      <c r="N2470" s="4" t="str">
        <f>IF(ISNUMBER(FIND(N$1,$A2470)), N$1,"")</f>
        <v/>
      </c>
      <c r="O2470" s="4" t="str">
        <f>IF(ISNUMBER(FIND(O$1,$A2470)), O$1,"")</f>
        <v/>
      </c>
      <c r="P2470" s="4" t="str">
        <f>IF(ISNUMBER(FIND(P$1,$A2470)), P$1,"")</f>
        <v/>
      </c>
      <c r="Q2470" s="4" t="str">
        <f>IF(ISNUMBER(FIND(Q$1,$A2470)), Q$1,"")</f>
        <v/>
      </c>
      <c r="R2470" s="4" t="str">
        <f>IF(ISNUMBER(FIND(R$1,$A2470)), R$1,"")</f>
        <v/>
      </c>
      <c r="S2470" s="4" t="str">
        <f>IF(ISNUMBER(FIND(S$1,$A2470)), S$1,"")</f>
        <v/>
      </c>
    </row>
    <row r="2471" spans="1:19">
      <c r="A2471" t="s">
        <v>2460</v>
      </c>
      <c r="B2471" t="s">
        <v>3920</v>
      </c>
      <c r="F2471" s="5" t="str">
        <f>IF(ISNUMBER(FIND(F$1,$A2471)), F$1,"")</f>
        <v/>
      </c>
      <c r="G2471" s="4" t="str">
        <f>IF(ISNUMBER(FIND(G$1,$A2471)), G$1,"")</f>
        <v/>
      </c>
      <c r="H2471" s="4" t="str">
        <f>IF(ISNUMBER(FIND(H$1,$A2471)), H$1,"")</f>
        <v/>
      </c>
      <c r="I2471" s="4" t="str">
        <f>IF(ISNUMBER(FIND(I$1,$A2471)), I$1,"")</f>
        <v/>
      </c>
      <c r="J2471" s="4" t="str">
        <f>IF(ISNUMBER(FIND(J$1,$A2471)), J$1,"")</f>
        <v/>
      </c>
      <c r="K2471" s="4" t="str">
        <f>IF(ISNUMBER(FIND(K$1,$A2471)), K$1,"")</f>
        <v/>
      </c>
      <c r="L2471" s="4" t="str">
        <f>IF(ISNUMBER(FIND(L$1,$A2471)), L$1,"")</f>
        <v/>
      </c>
      <c r="M2471" s="4" t="str">
        <f>IF(ISNUMBER(FIND(M$1,$A2471)), M$1,"")</f>
        <v/>
      </c>
      <c r="N2471" s="4" t="str">
        <f>IF(ISNUMBER(FIND(N$1,$A2471)), N$1,"")</f>
        <v/>
      </c>
      <c r="O2471" s="4" t="str">
        <f>IF(ISNUMBER(FIND(O$1,$A2471)), O$1,"")</f>
        <v/>
      </c>
      <c r="P2471" s="4" t="str">
        <f>IF(ISNUMBER(FIND(P$1,$A2471)), P$1,"")</f>
        <v/>
      </c>
      <c r="Q2471" s="4" t="str">
        <f>IF(ISNUMBER(FIND(Q$1,$A2471)), Q$1,"")</f>
        <v/>
      </c>
      <c r="R2471" s="4" t="str">
        <f>IF(ISNUMBER(FIND(R$1,$A2471)), R$1,"")</f>
        <v/>
      </c>
      <c r="S2471" s="4" t="str">
        <f>IF(ISNUMBER(FIND(S$1,$A2471)), S$1,"")</f>
        <v/>
      </c>
    </row>
    <row r="2472" spans="1:19">
      <c r="A2472" t="s">
        <v>2461</v>
      </c>
      <c r="B2472" t="s">
        <v>3920</v>
      </c>
      <c r="F2472" s="5" t="str">
        <f>IF(ISNUMBER(FIND(F$1,$A2472)), F$1,"")</f>
        <v/>
      </c>
      <c r="G2472" s="4" t="str">
        <f>IF(ISNUMBER(FIND(G$1,$A2472)), G$1,"")</f>
        <v/>
      </c>
      <c r="H2472" s="4" t="str">
        <f>IF(ISNUMBER(FIND(H$1,$A2472)), H$1,"")</f>
        <v/>
      </c>
      <c r="I2472" s="4" t="str">
        <f>IF(ISNUMBER(FIND(I$1,$A2472)), I$1,"")</f>
        <v/>
      </c>
      <c r="J2472" s="4" t="str">
        <f>IF(ISNUMBER(FIND(J$1,$A2472)), J$1,"")</f>
        <v/>
      </c>
      <c r="K2472" s="4" t="str">
        <f>IF(ISNUMBER(FIND(K$1,$A2472)), K$1,"")</f>
        <v/>
      </c>
      <c r="L2472" s="4" t="str">
        <f>IF(ISNUMBER(FIND(L$1,$A2472)), L$1,"")</f>
        <v/>
      </c>
      <c r="M2472" s="4" t="str">
        <f>IF(ISNUMBER(FIND(M$1,$A2472)), M$1,"")</f>
        <v/>
      </c>
      <c r="N2472" s="4" t="str">
        <f>IF(ISNUMBER(FIND(N$1,$A2472)), N$1,"")</f>
        <v/>
      </c>
      <c r="O2472" s="4" t="str">
        <f>IF(ISNUMBER(FIND(O$1,$A2472)), O$1,"")</f>
        <v/>
      </c>
      <c r="P2472" s="4" t="str">
        <f>IF(ISNUMBER(FIND(P$1,$A2472)), P$1,"")</f>
        <v/>
      </c>
      <c r="Q2472" s="4" t="str">
        <f>IF(ISNUMBER(FIND(Q$1,$A2472)), Q$1,"")</f>
        <v/>
      </c>
      <c r="R2472" s="4" t="str">
        <f>IF(ISNUMBER(FIND(R$1,$A2472)), R$1,"")</f>
        <v/>
      </c>
      <c r="S2472" s="4" t="str">
        <f>IF(ISNUMBER(FIND(S$1,$A2472)), S$1,"")</f>
        <v/>
      </c>
    </row>
    <row r="2473" spans="1:19">
      <c r="A2473" t="s">
        <v>2462</v>
      </c>
      <c r="B2473" t="s">
        <v>3920</v>
      </c>
      <c r="F2473" s="5" t="str">
        <f>IF(ISNUMBER(FIND(F$1,$A2473)), F$1,"")</f>
        <v/>
      </c>
      <c r="G2473" s="4" t="str">
        <f>IF(ISNUMBER(FIND(G$1,$A2473)), G$1,"")</f>
        <v/>
      </c>
      <c r="H2473" s="4" t="str">
        <f>IF(ISNUMBER(FIND(H$1,$A2473)), H$1,"")</f>
        <v/>
      </c>
      <c r="I2473" s="4" t="str">
        <f>IF(ISNUMBER(FIND(I$1,$A2473)), I$1,"")</f>
        <v/>
      </c>
      <c r="J2473" s="4" t="str">
        <f>IF(ISNUMBER(FIND(J$1,$A2473)), J$1,"")</f>
        <v/>
      </c>
      <c r="K2473" s="4" t="str">
        <f>IF(ISNUMBER(FIND(K$1,$A2473)), K$1,"")</f>
        <v/>
      </c>
      <c r="L2473" s="4" t="str">
        <f>IF(ISNUMBER(FIND(L$1,$A2473)), L$1,"")</f>
        <v/>
      </c>
      <c r="M2473" s="4" t="str">
        <f>IF(ISNUMBER(FIND(M$1,$A2473)), M$1,"")</f>
        <v/>
      </c>
      <c r="N2473" s="4" t="str">
        <f>IF(ISNUMBER(FIND(N$1,$A2473)), N$1,"")</f>
        <v/>
      </c>
      <c r="O2473" s="4" t="str">
        <f>IF(ISNUMBER(FIND(O$1,$A2473)), O$1,"")</f>
        <v/>
      </c>
      <c r="P2473" s="4" t="str">
        <f>IF(ISNUMBER(FIND(P$1,$A2473)), P$1,"")</f>
        <v/>
      </c>
      <c r="Q2473" s="4" t="str">
        <f>IF(ISNUMBER(FIND(Q$1,$A2473)), Q$1,"")</f>
        <v/>
      </c>
      <c r="R2473" s="4" t="str">
        <f>IF(ISNUMBER(FIND(R$1,$A2473)), R$1,"")</f>
        <v/>
      </c>
      <c r="S2473" s="4" t="str">
        <f>IF(ISNUMBER(FIND(S$1,$A2473)), S$1,"")</f>
        <v/>
      </c>
    </row>
    <row r="2474" spans="1:19">
      <c r="A2474" t="s">
        <v>2463</v>
      </c>
      <c r="B2474" t="s">
        <v>3920</v>
      </c>
      <c r="F2474" s="5" t="str">
        <f>IF(ISNUMBER(FIND(F$1,$A2474)), F$1,"")</f>
        <v/>
      </c>
      <c r="G2474" s="4" t="str">
        <f>IF(ISNUMBER(FIND(G$1,$A2474)), G$1,"")</f>
        <v/>
      </c>
      <c r="H2474" s="4" t="str">
        <f>IF(ISNUMBER(FIND(H$1,$A2474)), H$1,"")</f>
        <v/>
      </c>
      <c r="I2474" s="4" t="str">
        <f>IF(ISNUMBER(FIND(I$1,$A2474)), I$1,"")</f>
        <v/>
      </c>
      <c r="J2474" s="4" t="str">
        <f>IF(ISNUMBER(FIND(J$1,$A2474)), J$1,"")</f>
        <v/>
      </c>
      <c r="K2474" s="4" t="str">
        <f>IF(ISNUMBER(FIND(K$1,$A2474)), K$1,"")</f>
        <v/>
      </c>
      <c r="L2474" s="4" t="str">
        <f>IF(ISNUMBER(FIND(L$1,$A2474)), L$1,"")</f>
        <v/>
      </c>
      <c r="M2474" s="4" t="str">
        <f>IF(ISNUMBER(FIND(M$1,$A2474)), M$1,"")</f>
        <v/>
      </c>
      <c r="N2474" s="4" t="str">
        <f>IF(ISNUMBER(FIND(N$1,$A2474)), N$1,"")</f>
        <v/>
      </c>
      <c r="O2474" s="4" t="str">
        <f>IF(ISNUMBER(FIND(O$1,$A2474)), O$1,"")</f>
        <v/>
      </c>
      <c r="P2474" s="4" t="str">
        <f>IF(ISNUMBER(FIND(P$1,$A2474)), P$1,"")</f>
        <v/>
      </c>
      <c r="Q2474" s="4" t="str">
        <f>IF(ISNUMBER(FIND(Q$1,$A2474)), Q$1,"")</f>
        <v/>
      </c>
      <c r="R2474" s="4" t="str">
        <f>IF(ISNUMBER(FIND(R$1,$A2474)), R$1,"")</f>
        <v/>
      </c>
      <c r="S2474" s="4" t="str">
        <f>IF(ISNUMBER(FIND(S$1,$A2474)), S$1,"")</f>
        <v/>
      </c>
    </row>
    <row r="2475" spans="1:19">
      <c r="A2475" t="s">
        <v>2464</v>
      </c>
      <c r="B2475" t="s">
        <v>3920</v>
      </c>
      <c r="F2475" s="5" t="str">
        <f>IF(ISNUMBER(FIND(F$1,$A2475)), F$1,"")</f>
        <v/>
      </c>
      <c r="G2475" s="4" t="str">
        <f>IF(ISNUMBER(FIND(G$1,$A2475)), G$1,"")</f>
        <v/>
      </c>
      <c r="H2475" s="4" t="str">
        <f>IF(ISNUMBER(FIND(H$1,$A2475)), H$1,"")</f>
        <v/>
      </c>
      <c r="I2475" s="4" t="str">
        <f>IF(ISNUMBER(FIND(I$1,$A2475)), I$1,"")</f>
        <v/>
      </c>
      <c r="J2475" s="4" t="str">
        <f>IF(ISNUMBER(FIND(J$1,$A2475)), J$1,"")</f>
        <v/>
      </c>
      <c r="K2475" s="4" t="str">
        <f>IF(ISNUMBER(FIND(K$1,$A2475)), K$1,"")</f>
        <v/>
      </c>
      <c r="L2475" s="4" t="str">
        <f>IF(ISNUMBER(FIND(L$1,$A2475)), L$1,"")</f>
        <v/>
      </c>
      <c r="M2475" s="4" t="str">
        <f>IF(ISNUMBER(FIND(M$1,$A2475)), M$1,"")</f>
        <v/>
      </c>
      <c r="N2475" s="4" t="str">
        <f>IF(ISNUMBER(FIND(N$1,$A2475)), N$1,"")</f>
        <v/>
      </c>
      <c r="O2475" s="4" t="str">
        <f>IF(ISNUMBER(FIND(O$1,$A2475)), O$1,"")</f>
        <v/>
      </c>
      <c r="P2475" s="4" t="str">
        <f>IF(ISNUMBER(FIND(P$1,$A2475)), P$1,"")</f>
        <v/>
      </c>
      <c r="Q2475" s="4" t="str">
        <f>IF(ISNUMBER(FIND(Q$1,$A2475)), Q$1,"")</f>
        <v/>
      </c>
      <c r="R2475" s="4" t="str">
        <f>IF(ISNUMBER(FIND(R$1,$A2475)), R$1,"")</f>
        <v/>
      </c>
      <c r="S2475" s="4" t="str">
        <f>IF(ISNUMBER(FIND(S$1,$A2475)), S$1,"")</f>
        <v/>
      </c>
    </row>
    <row r="2476" spans="1:19">
      <c r="A2476" t="s">
        <v>2465</v>
      </c>
      <c r="B2476" t="s">
        <v>3920</v>
      </c>
      <c r="F2476" s="5" t="str">
        <f>IF(ISNUMBER(FIND(F$1,$A2476)), F$1,"")</f>
        <v/>
      </c>
      <c r="G2476" s="4" t="str">
        <f>IF(ISNUMBER(FIND(G$1,$A2476)), G$1,"")</f>
        <v/>
      </c>
      <c r="H2476" s="4" t="str">
        <f>IF(ISNUMBER(FIND(H$1,$A2476)), H$1,"")</f>
        <v/>
      </c>
      <c r="I2476" s="4" t="str">
        <f>IF(ISNUMBER(FIND(I$1,$A2476)), I$1,"")</f>
        <v/>
      </c>
      <c r="J2476" s="4" t="str">
        <f>IF(ISNUMBER(FIND(J$1,$A2476)), J$1,"")</f>
        <v/>
      </c>
      <c r="K2476" s="4" t="str">
        <f>IF(ISNUMBER(FIND(K$1,$A2476)), K$1,"")</f>
        <v/>
      </c>
      <c r="L2476" s="4" t="str">
        <f>IF(ISNUMBER(FIND(L$1,$A2476)), L$1,"")</f>
        <v/>
      </c>
      <c r="M2476" s="4" t="str">
        <f>IF(ISNUMBER(FIND(M$1,$A2476)), M$1,"")</f>
        <v/>
      </c>
      <c r="N2476" s="4" t="str">
        <f>IF(ISNUMBER(FIND(N$1,$A2476)), N$1,"")</f>
        <v/>
      </c>
      <c r="O2476" s="4" t="str">
        <f>IF(ISNUMBER(FIND(O$1,$A2476)), O$1,"")</f>
        <v/>
      </c>
      <c r="P2476" s="4" t="str">
        <f>IF(ISNUMBER(FIND(P$1,$A2476)), P$1,"")</f>
        <v/>
      </c>
      <c r="Q2476" s="4" t="str">
        <f>IF(ISNUMBER(FIND(Q$1,$A2476)), Q$1,"")</f>
        <v/>
      </c>
      <c r="R2476" s="4" t="str">
        <f>IF(ISNUMBER(FIND(R$1,$A2476)), R$1,"")</f>
        <v/>
      </c>
      <c r="S2476" s="4" t="str">
        <f>IF(ISNUMBER(FIND(S$1,$A2476)), S$1,"")</f>
        <v/>
      </c>
    </row>
    <row r="2477" spans="1:19">
      <c r="A2477" t="s">
        <v>2466</v>
      </c>
      <c r="B2477" t="s">
        <v>3920</v>
      </c>
      <c r="F2477" s="5" t="str">
        <f>IF(ISNUMBER(FIND(F$1,$A2477)), F$1,"")</f>
        <v/>
      </c>
      <c r="G2477" s="4" t="str">
        <f>IF(ISNUMBER(FIND(G$1,$A2477)), G$1,"")</f>
        <v/>
      </c>
      <c r="H2477" s="4" t="str">
        <f>IF(ISNUMBER(FIND(H$1,$A2477)), H$1,"")</f>
        <v/>
      </c>
      <c r="I2477" s="4" t="str">
        <f>IF(ISNUMBER(FIND(I$1,$A2477)), I$1,"")</f>
        <v/>
      </c>
      <c r="J2477" s="4" t="str">
        <f>IF(ISNUMBER(FIND(J$1,$A2477)), J$1,"")</f>
        <v/>
      </c>
      <c r="K2477" s="4" t="str">
        <f>IF(ISNUMBER(FIND(K$1,$A2477)), K$1,"")</f>
        <v/>
      </c>
      <c r="L2477" s="4" t="str">
        <f>IF(ISNUMBER(FIND(L$1,$A2477)), L$1,"")</f>
        <v/>
      </c>
      <c r="M2477" s="4" t="str">
        <f>IF(ISNUMBER(FIND(M$1,$A2477)), M$1,"")</f>
        <v/>
      </c>
      <c r="N2477" s="4" t="str">
        <f>IF(ISNUMBER(FIND(N$1,$A2477)), N$1,"")</f>
        <v/>
      </c>
      <c r="O2477" s="4" t="str">
        <f>IF(ISNUMBER(FIND(O$1,$A2477)), O$1,"")</f>
        <v/>
      </c>
      <c r="P2477" s="4" t="str">
        <f>IF(ISNUMBER(FIND(P$1,$A2477)), P$1,"")</f>
        <v/>
      </c>
      <c r="Q2477" s="4" t="str">
        <f>IF(ISNUMBER(FIND(Q$1,$A2477)), Q$1,"")</f>
        <v/>
      </c>
      <c r="R2477" s="4" t="str">
        <f>IF(ISNUMBER(FIND(R$1,$A2477)), R$1,"")</f>
        <v/>
      </c>
      <c r="S2477" s="4" t="str">
        <f>IF(ISNUMBER(FIND(S$1,$A2477)), S$1,"")</f>
        <v/>
      </c>
    </row>
    <row r="2478" spans="1:19">
      <c r="A2478" t="s">
        <v>2467</v>
      </c>
      <c r="B2478" t="s">
        <v>3924</v>
      </c>
      <c r="C2478" t="s">
        <v>4568</v>
      </c>
      <c r="F2478" s="5" t="str">
        <f>IF(ISNUMBER(FIND(F$1,$A2478)), F$1,"")</f>
        <v/>
      </c>
      <c r="G2478" s="4" t="str">
        <f>IF(ISNUMBER(FIND(G$1,$A2478)), G$1,"")</f>
        <v/>
      </c>
      <c r="H2478" s="4" t="str">
        <f>IF(ISNUMBER(FIND(H$1,$A2478)), H$1,"")</f>
        <v/>
      </c>
      <c r="I2478" s="4" t="str">
        <f>IF(ISNUMBER(FIND(I$1,$A2478)), I$1,"")</f>
        <v/>
      </c>
      <c r="J2478" s="4" t="str">
        <f>IF(ISNUMBER(FIND(J$1,$A2478)), J$1,"")</f>
        <v/>
      </c>
      <c r="K2478" s="4" t="str">
        <f>IF(ISNUMBER(FIND(K$1,$A2478)), K$1,"")</f>
        <v/>
      </c>
      <c r="L2478" s="4" t="str">
        <f>IF(ISNUMBER(FIND(L$1,$A2478)), L$1,"")</f>
        <v/>
      </c>
      <c r="M2478" s="4" t="str">
        <f>IF(ISNUMBER(FIND(M$1,$A2478)), M$1,"")</f>
        <v/>
      </c>
      <c r="N2478" s="4" t="str">
        <f>IF(ISNUMBER(FIND(N$1,$A2478)), N$1,"")</f>
        <v/>
      </c>
      <c r="O2478" s="4" t="str">
        <f>IF(ISNUMBER(FIND(O$1,$A2478)), O$1,"")</f>
        <v/>
      </c>
      <c r="P2478" s="4" t="str">
        <f>IF(ISNUMBER(FIND(P$1,$A2478)), P$1,"")</f>
        <v/>
      </c>
      <c r="Q2478" s="4" t="str">
        <f>IF(ISNUMBER(FIND(Q$1,$A2478)), Q$1,"")</f>
        <v/>
      </c>
      <c r="R2478" s="4" t="str">
        <f>IF(ISNUMBER(FIND(R$1,$A2478)), R$1,"")</f>
        <v/>
      </c>
      <c r="S2478" s="4" t="str">
        <f>IF(ISNUMBER(FIND(S$1,$A2478)), S$1,"")</f>
        <v/>
      </c>
    </row>
    <row r="2479" spans="1:19">
      <c r="A2479" t="s">
        <v>2468</v>
      </c>
      <c r="B2479" t="s">
        <v>3920</v>
      </c>
      <c r="F2479" s="5" t="str">
        <f>IF(ISNUMBER(FIND(F$1,$A2479)), F$1,"")</f>
        <v/>
      </c>
      <c r="G2479" s="4" t="str">
        <f>IF(ISNUMBER(FIND(G$1,$A2479)), G$1,"")</f>
        <v/>
      </c>
      <c r="H2479" s="4" t="str">
        <f>IF(ISNUMBER(FIND(H$1,$A2479)), H$1,"")</f>
        <v/>
      </c>
      <c r="I2479" s="4" t="str">
        <f>IF(ISNUMBER(FIND(I$1,$A2479)), I$1,"")</f>
        <v/>
      </c>
      <c r="J2479" s="4" t="str">
        <f>IF(ISNUMBER(FIND(J$1,$A2479)), J$1,"")</f>
        <v/>
      </c>
      <c r="K2479" s="4" t="str">
        <f>IF(ISNUMBER(FIND(K$1,$A2479)), K$1,"")</f>
        <v/>
      </c>
      <c r="L2479" s="4" t="str">
        <f>IF(ISNUMBER(FIND(L$1,$A2479)), L$1,"")</f>
        <v/>
      </c>
      <c r="M2479" s="4" t="str">
        <f>IF(ISNUMBER(FIND(M$1,$A2479)), M$1,"")</f>
        <v/>
      </c>
      <c r="N2479" s="4" t="str">
        <f>IF(ISNUMBER(FIND(N$1,$A2479)), N$1,"")</f>
        <v/>
      </c>
      <c r="O2479" s="4" t="str">
        <f>IF(ISNUMBER(FIND(O$1,$A2479)), O$1,"")</f>
        <v/>
      </c>
      <c r="P2479" s="4" t="str">
        <f>IF(ISNUMBER(FIND(P$1,$A2479)), P$1,"")</f>
        <v/>
      </c>
      <c r="Q2479" s="4" t="str">
        <f>IF(ISNUMBER(FIND(Q$1,$A2479)), Q$1,"")</f>
        <v/>
      </c>
      <c r="R2479" s="4" t="str">
        <f>IF(ISNUMBER(FIND(R$1,$A2479)), R$1,"")</f>
        <v/>
      </c>
      <c r="S2479" s="4" t="str">
        <f>IF(ISNUMBER(FIND(S$1,$A2479)), S$1,"")</f>
        <v/>
      </c>
    </row>
    <row r="2480" spans="1:19">
      <c r="A2480" t="s">
        <v>2470</v>
      </c>
      <c r="B2480" t="s">
        <v>3920</v>
      </c>
      <c r="F2480" s="5" t="str">
        <f>IF(ISNUMBER(FIND(F$1,$A2480)), F$1,"")</f>
        <v/>
      </c>
      <c r="G2480" s="4" t="str">
        <f>IF(ISNUMBER(FIND(G$1,$A2480)), G$1,"")</f>
        <v/>
      </c>
      <c r="H2480" s="4" t="str">
        <f>IF(ISNUMBER(FIND(H$1,$A2480)), H$1,"")</f>
        <v/>
      </c>
      <c r="I2480" s="4" t="str">
        <f>IF(ISNUMBER(FIND(I$1,$A2480)), I$1,"")</f>
        <v/>
      </c>
      <c r="J2480" s="4" t="str">
        <f>IF(ISNUMBER(FIND(J$1,$A2480)), J$1,"")</f>
        <v/>
      </c>
      <c r="K2480" s="4" t="str">
        <f>IF(ISNUMBER(FIND(K$1,$A2480)), K$1,"")</f>
        <v/>
      </c>
      <c r="L2480" s="4" t="str">
        <f>IF(ISNUMBER(FIND(L$1,$A2480)), L$1,"")</f>
        <v/>
      </c>
      <c r="M2480" s="4" t="str">
        <f>IF(ISNUMBER(FIND(M$1,$A2480)), M$1,"")</f>
        <v/>
      </c>
      <c r="N2480" s="4" t="str">
        <f>IF(ISNUMBER(FIND(N$1,$A2480)), N$1,"")</f>
        <v/>
      </c>
      <c r="O2480" s="4" t="str">
        <f>IF(ISNUMBER(FIND(O$1,$A2480)), O$1,"")</f>
        <v/>
      </c>
      <c r="P2480" s="4" t="str">
        <f>IF(ISNUMBER(FIND(P$1,$A2480)), P$1,"")</f>
        <v/>
      </c>
      <c r="Q2480" s="4" t="str">
        <f>IF(ISNUMBER(FIND(Q$1,$A2480)), Q$1,"")</f>
        <v/>
      </c>
      <c r="R2480" s="4" t="str">
        <f>IF(ISNUMBER(FIND(R$1,$A2480)), R$1,"")</f>
        <v/>
      </c>
      <c r="S2480" s="4" t="str">
        <f>IF(ISNUMBER(FIND(S$1,$A2480)), S$1,"")</f>
        <v/>
      </c>
    </row>
    <row r="2481" spans="1:19">
      <c r="A2481" t="s">
        <v>2471</v>
      </c>
      <c r="B2481" t="s">
        <v>3920</v>
      </c>
      <c r="F2481" s="5" t="str">
        <f>IF(ISNUMBER(FIND(F$1,$A2481)), F$1,"")</f>
        <v/>
      </c>
      <c r="G2481" s="4" t="str">
        <f>IF(ISNUMBER(FIND(G$1,$A2481)), G$1,"")</f>
        <v/>
      </c>
      <c r="H2481" s="4" t="str">
        <f>IF(ISNUMBER(FIND(H$1,$A2481)), H$1,"")</f>
        <v/>
      </c>
      <c r="I2481" s="4" t="str">
        <f>IF(ISNUMBER(FIND(I$1,$A2481)), I$1,"")</f>
        <v/>
      </c>
      <c r="J2481" s="4" t="str">
        <f>IF(ISNUMBER(FIND(J$1,$A2481)), J$1,"")</f>
        <v/>
      </c>
      <c r="K2481" s="4" t="str">
        <f>IF(ISNUMBER(FIND(K$1,$A2481)), K$1,"")</f>
        <v/>
      </c>
      <c r="L2481" s="4" t="str">
        <f>IF(ISNUMBER(FIND(L$1,$A2481)), L$1,"")</f>
        <v/>
      </c>
      <c r="M2481" s="4" t="str">
        <f>IF(ISNUMBER(FIND(M$1,$A2481)), M$1,"")</f>
        <v/>
      </c>
      <c r="N2481" s="4" t="str">
        <f>IF(ISNUMBER(FIND(N$1,$A2481)), N$1,"")</f>
        <v/>
      </c>
      <c r="O2481" s="4" t="str">
        <f>IF(ISNUMBER(FIND(O$1,$A2481)), O$1,"")</f>
        <v/>
      </c>
      <c r="P2481" s="4" t="str">
        <f>IF(ISNUMBER(FIND(P$1,$A2481)), P$1,"")</f>
        <v/>
      </c>
      <c r="Q2481" s="4" t="str">
        <f>IF(ISNUMBER(FIND(Q$1,$A2481)), Q$1,"")</f>
        <v/>
      </c>
      <c r="R2481" s="4" t="str">
        <f>IF(ISNUMBER(FIND(R$1,$A2481)), R$1,"")</f>
        <v/>
      </c>
      <c r="S2481" s="4" t="str">
        <f>IF(ISNUMBER(FIND(S$1,$A2481)), S$1,"")</f>
        <v/>
      </c>
    </row>
    <row r="2482" spans="1:19">
      <c r="A2482" t="s">
        <v>2472</v>
      </c>
      <c r="B2482" t="s">
        <v>3920</v>
      </c>
      <c r="F2482" s="5" t="str">
        <f>IF(ISNUMBER(FIND(F$1,$A2482)), F$1,"")</f>
        <v/>
      </c>
      <c r="G2482" s="4" t="str">
        <f>IF(ISNUMBER(FIND(G$1,$A2482)), G$1,"")</f>
        <v/>
      </c>
      <c r="H2482" s="4" t="str">
        <f>IF(ISNUMBER(FIND(H$1,$A2482)), H$1,"")</f>
        <v/>
      </c>
      <c r="I2482" s="4" t="str">
        <f>IF(ISNUMBER(FIND(I$1,$A2482)), I$1,"")</f>
        <v/>
      </c>
      <c r="J2482" s="4" t="str">
        <f>IF(ISNUMBER(FIND(J$1,$A2482)), J$1,"")</f>
        <v/>
      </c>
      <c r="K2482" s="4" t="str">
        <f>IF(ISNUMBER(FIND(K$1,$A2482)), K$1,"")</f>
        <v/>
      </c>
      <c r="L2482" s="4" t="str">
        <f>IF(ISNUMBER(FIND(L$1,$A2482)), L$1,"")</f>
        <v/>
      </c>
      <c r="M2482" s="4" t="str">
        <f>IF(ISNUMBER(FIND(M$1,$A2482)), M$1,"")</f>
        <v/>
      </c>
      <c r="N2482" s="4" t="str">
        <f>IF(ISNUMBER(FIND(N$1,$A2482)), N$1,"")</f>
        <v/>
      </c>
      <c r="O2482" s="4" t="str">
        <f>IF(ISNUMBER(FIND(O$1,$A2482)), O$1,"")</f>
        <v/>
      </c>
      <c r="P2482" s="4" t="str">
        <f>IF(ISNUMBER(FIND(P$1,$A2482)), P$1,"")</f>
        <v/>
      </c>
      <c r="Q2482" s="4" t="str">
        <f>IF(ISNUMBER(FIND(Q$1,$A2482)), Q$1,"")</f>
        <v/>
      </c>
      <c r="R2482" s="4" t="str">
        <f>IF(ISNUMBER(FIND(R$1,$A2482)), R$1,"")</f>
        <v/>
      </c>
      <c r="S2482" s="4" t="str">
        <f>IF(ISNUMBER(FIND(S$1,$A2482)), S$1,"")</f>
        <v/>
      </c>
    </row>
    <row r="2483" spans="1:19">
      <c r="A2483" t="s">
        <v>2473</v>
      </c>
      <c r="B2483" t="s">
        <v>3920</v>
      </c>
      <c r="F2483" s="5" t="str">
        <f>IF(ISNUMBER(FIND(F$1,$A2483)), F$1,"")</f>
        <v/>
      </c>
      <c r="G2483" s="4" t="str">
        <f>IF(ISNUMBER(FIND(G$1,$A2483)), G$1,"")</f>
        <v/>
      </c>
      <c r="H2483" s="4" t="str">
        <f>IF(ISNUMBER(FIND(H$1,$A2483)), H$1,"")</f>
        <v/>
      </c>
      <c r="I2483" s="4" t="str">
        <f>IF(ISNUMBER(FIND(I$1,$A2483)), I$1,"")</f>
        <v/>
      </c>
      <c r="J2483" s="4" t="str">
        <f>IF(ISNUMBER(FIND(J$1,$A2483)), J$1,"")</f>
        <v/>
      </c>
      <c r="K2483" s="4" t="str">
        <f>IF(ISNUMBER(FIND(K$1,$A2483)), K$1,"")</f>
        <v/>
      </c>
      <c r="L2483" s="4" t="str">
        <f>IF(ISNUMBER(FIND(L$1,$A2483)), L$1,"")</f>
        <v/>
      </c>
      <c r="M2483" s="4" t="str">
        <f>IF(ISNUMBER(FIND(M$1,$A2483)), M$1,"")</f>
        <v/>
      </c>
      <c r="N2483" s="4" t="str">
        <f>IF(ISNUMBER(FIND(N$1,$A2483)), N$1,"")</f>
        <v/>
      </c>
      <c r="O2483" s="4" t="str">
        <f>IF(ISNUMBER(FIND(O$1,$A2483)), O$1,"")</f>
        <v/>
      </c>
      <c r="P2483" s="4" t="str">
        <f>IF(ISNUMBER(FIND(P$1,$A2483)), P$1,"")</f>
        <v/>
      </c>
      <c r="Q2483" s="4" t="str">
        <f>IF(ISNUMBER(FIND(Q$1,$A2483)), Q$1,"")</f>
        <v/>
      </c>
      <c r="R2483" s="4" t="str">
        <f>IF(ISNUMBER(FIND(R$1,$A2483)), R$1,"")</f>
        <v/>
      </c>
      <c r="S2483" s="4" t="str">
        <f>IF(ISNUMBER(FIND(S$1,$A2483)), S$1,"")</f>
        <v/>
      </c>
    </row>
    <row r="2484" spans="1:19">
      <c r="A2484" t="s">
        <v>2474</v>
      </c>
      <c r="B2484" t="s">
        <v>3920</v>
      </c>
      <c r="F2484" s="5" t="str">
        <f>IF(ISNUMBER(FIND(F$1,$A2484)), F$1,"")</f>
        <v/>
      </c>
      <c r="G2484" s="4" t="str">
        <f>IF(ISNUMBER(FIND(G$1,$A2484)), G$1,"")</f>
        <v/>
      </c>
      <c r="H2484" s="4" t="str">
        <f>IF(ISNUMBER(FIND(H$1,$A2484)), H$1,"")</f>
        <v/>
      </c>
      <c r="I2484" s="4" t="str">
        <f>IF(ISNUMBER(FIND(I$1,$A2484)), I$1,"")</f>
        <v/>
      </c>
      <c r="J2484" s="4" t="str">
        <f>IF(ISNUMBER(FIND(J$1,$A2484)), J$1,"")</f>
        <v/>
      </c>
      <c r="K2484" s="4" t="str">
        <f>IF(ISNUMBER(FIND(K$1,$A2484)), K$1,"")</f>
        <v/>
      </c>
      <c r="L2484" s="4" t="str">
        <f>IF(ISNUMBER(FIND(L$1,$A2484)), L$1,"")</f>
        <v/>
      </c>
      <c r="M2484" s="4" t="str">
        <f>IF(ISNUMBER(FIND(M$1,$A2484)), M$1,"")</f>
        <v/>
      </c>
      <c r="N2484" s="4" t="str">
        <f>IF(ISNUMBER(FIND(N$1,$A2484)), N$1,"")</f>
        <v/>
      </c>
      <c r="O2484" s="4" t="str">
        <f>IF(ISNUMBER(FIND(O$1,$A2484)), O$1,"")</f>
        <v/>
      </c>
      <c r="P2484" s="4" t="str">
        <f>IF(ISNUMBER(FIND(P$1,$A2484)), P$1,"")</f>
        <v/>
      </c>
      <c r="Q2484" s="4" t="str">
        <f>IF(ISNUMBER(FIND(Q$1,$A2484)), Q$1,"")</f>
        <v/>
      </c>
      <c r="R2484" s="4" t="str">
        <f>IF(ISNUMBER(FIND(R$1,$A2484)), R$1,"")</f>
        <v/>
      </c>
      <c r="S2484" s="4" t="str">
        <f>IF(ISNUMBER(FIND(S$1,$A2484)), S$1,"")</f>
        <v/>
      </c>
    </row>
    <row r="2485" spans="1:19">
      <c r="A2485" t="s">
        <v>2475</v>
      </c>
      <c r="B2485" t="s">
        <v>3920</v>
      </c>
      <c r="F2485" s="5" t="str">
        <f>IF(ISNUMBER(FIND(F$1,$A2485)), F$1,"")</f>
        <v/>
      </c>
      <c r="G2485" s="4" t="str">
        <f>IF(ISNUMBER(FIND(G$1,$A2485)), G$1,"")</f>
        <v/>
      </c>
      <c r="H2485" s="4" t="str">
        <f>IF(ISNUMBER(FIND(H$1,$A2485)), H$1,"")</f>
        <v/>
      </c>
      <c r="I2485" s="4" t="str">
        <f>IF(ISNUMBER(FIND(I$1,$A2485)), I$1,"")</f>
        <v/>
      </c>
      <c r="J2485" s="4" t="str">
        <f>IF(ISNUMBER(FIND(J$1,$A2485)), J$1,"")</f>
        <v/>
      </c>
      <c r="K2485" s="4" t="str">
        <f>IF(ISNUMBER(FIND(K$1,$A2485)), K$1,"")</f>
        <v/>
      </c>
      <c r="L2485" s="4" t="str">
        <f>IF(ISNUMBER(FIND(L$1,$A2485)), L$1,"")</f>
        <v/>
      </c>
      <c r="M2485" s="4" t="str">
        <f>IF(ISNUMBER(FIND(M$1,$A2485)), M$1,"")</f>
        <v/>
      </c>
      <c r="N2485" s="4" t="str">
        <f>IF(ISNUMBER(FIND(N$1,$A2485)), N$1,"")</f>
        <v/>
      </c>
      <c r="O2485" s="4" t="str">
        <f>IF(ISNUMBER(FIND(O$1,$A2485)), O$1,"")</f>
        <v/>
      </c>
      <c r="P2485" s="4" t="str">
        <f>IF(ISNUMBER(FIND(P$1,$A2485)), P$1,"")</f>
        <v/>
      </c>
      <c r="Q2485" s="4" t="str">
        <f>IF(ISNUMBER(FIND(Q$1,$A2485)), Q$1,"")</f>
        <v/>
      </c>
      <c r="R2485" s="4" t="str">
        <f>IF(ISNUMBER(FIND(R$1,$A2485)), R$1,"")</f>
        <v/>
      </c>
      <c r="S2485" s="4" t="str">
        <f>IF(ISNUMBER(FIND(S$1,$A2485)), S$1,"")</f>
        <v/>
      </c>
    </row>
    <row r="2486" spans="1:19">
      <c r="A2486" t="s">
        <v>2476</v>
      </c>
      <c r="B2486" t="s">
        <v>3920</v>
      </c>
      <c r="F2486" s="5" t="str">
        <f>IF(ISNUMBER(FIND(F$1,$A2486)), F$1,"")</f>
        <v/>
      </c>
      <c r="G2486" s="4" t="str">
        <f>IF(ISNUMBER(FIND(G$1,$A2486)), G$1,"")</f>
        <v/>
      </c>
      <c r="H2486" s="4" t="str">
        <f>IF(ISNUMBER(FIND(H$1,$A2486)), H$1,"")</f>
        <v/>
      </c>
      <c r="I2486" s="4" t="str">
        <f>IF(ISNUMBER(FIND(I$1,$A2486)), I$1,"")</f>
        <v/>
      </c>
      <c r="J2486" s="4" t="str">
        <f>IF(ISNUMBER(FIND(J$1,$A2486)), J$1,"")</f>
        <v/>
      </c>
      <c r="K2486" s="4" t="str">
        <f>IF(ISNUMBER(FIND(K$1,$A2486)), K$1,"")</f>
        <v/>
      </c>
      <c r="L2486" s="4" t="str">
        <f>IF(ISNUMBER(FIND(L$1,$A2486)), L$1,"")</f>
        <v/>
      </c>
      <c r="M2486" s="4" t="str">
        <f>IF(ISNUMBER(FIND(M$1,$A2486)), M$1,"")</f>
        <v/>
      </c>
      <c r="N2486" s="4" t="str">
        <f>IF(ISNUMBER(FIND(N$1,$A2486)), N$1,"")</f>
        <v/>
      </c>
      <c r="O2486" s="4" t="str">
        <f>IF(ISNUMBER(FIND(O$1,$A2486)), O$1,"")</f>
        <v/>
      </c>
      <c r="P2486" s="4" t="str">
        <f>IF(ISNUMBER(FIND(P$1,$A2486)), P$1,"")</f>
        <v/>
      </c>
      <c r="Q2486" s="4" t="str">
        <f>IF(ISNUMBER(FIND(Q$1,$A2486)), Q$1,"")</f>
        <v/>
      </c>
      <c r="R2486" s="4" t="str">
        <f>IF(ISNUMBER(FIND(R$1,$A2486)), R$1,"")</f>
        <v/>
      </c>
      <c r="S2486" s="4" t="str">
        <f>IF(ISNUMBER(FIND(S$1,$A2486)), S$1,"")</f>
        <v/>
      </c>
    </row>
    <row r="2487" spans="1:19">
      <c r="A2487" t="s">
        <v>2477</v>
      </c>
      <c r="B2487" t="s">
        <v>3924</v>
      </c>
      <c r="C2487" t="s">
        <v>3925</v>
      </c>
      <c r="D2487" t="s">
        <v>3929</v>
      </c>
      <c r="F2487" s="5" t="str">
        <f>IF(ISNUMBER(FIND(F$1,$A2487)), F$1,"")</f>
        <v/>
      </c>
      <c r="G2487" s="4" t="str">
        <f>IF(ISNUMBER(FIND(G$1,$A2487)), G$1,"")</f>
        <v/>
      </c>
      <c r="H2487" s="4" t="str">
        <f>IF(ISNUMBER(FIND(H$1,$A2487)), H$1,"")</f>
        <v/>
      </c>
      <c r="I2487" s="4" t="str">
        <f>IF(ISNUMBER(FIND(I$1,$A2487)), I$1,"")</f>
        <v/>
      </c>
      <c r="J2487" s="4" t="str">
        <f>IF(ISNUMBER(FIND(J$1,$A2487)), J$1,"")</f>
        <v/>
      </c>
      <c r="K2487" s="4" t="str">
        <f>IF(ISNUMBER(FIND(K$1,$A2487)), K$1,"")</f>
        <v/>
      </c>
      <c r="L2487" s="4" t="str">
        <f>IF(ISNUMBER(FIND(L$1,$A2487)), L$1,"")</f>
        <v/>
      </c>
      <c r="M2487" s="4" t="str">
        <f>IF(ISNUMBER(FIND(M$1,$A2487)), M$1,"")</f>
        <v/>
      </c>
      <c r="N2487" s="4" t="str">
        <f>IF(ISNUMBER(FIND(N$1,$A2487)), N$1,"")</f>
        <v/>
      </c>
      <c r="O2487" s="4" t="str">
        <f>IF(ISNUMBER(FIND(O$1,$A2487)), O$1,"")</f>
        <v/>
      </c>
      <c r="P2487" s="4" t="str">
        <f>IF(ISNUMBER(FIND(P$1,$A2487)), P$1,"")</f>
        <v/>
      </c>
      <c r="Q2487" s="4" t="str">
        <f>IF(ISNUMBER(FIND(Q$1,$A2487)), Q$1,"")</f>
        <v/>
      </c>
      <c r="R2487" s="4" t="str">
        <f>IF(ISNUMBER(FIND(R$1,$A2487)), R$1,"")</f>
        <v/>
      </c>
      <c r="S2487" s="4" t="str">
        <f>IF(ISNUMBER(FIND(S$1,$A2487)), S$1,"")</f>
        <v/>
      </c>
    </row>
    <row r="2488" spans="1:19">
      <c r="A2488" t="s">
        <v>2478</v>
      </c>
      <c r="B2488" t="s">
        <v>3924</v>
      </c>
      <c r="C2488" t="s">
        <v>3927</v>
      </c>
      <c r="F2488" s="5" t="str">
        <f>IF(ISNUMBER(FIND(F$1,$A2488)), F$1,"")</f>
        <v/>
      </c>
      <c r="G2488" s="4" t="str">
        <f>IF(ISNUMBER(FIND(G$1,$A2488)), G$1,"")</f>
        <v/>
      </c>
      <c r="H2488" s="4" t="str">
        <f>IF(ISNUMBER(FIND(H$1,$A2488)), H$1,"")</f>
        <v/>
      </c>
      <c r="I2488" s="4" t="str">
        <f>IF(ISNUMBER(FIND(I$1,$A2488)), I$1,"")</f>
        <v/>
      </c>
      <c r="J2488" s="4" t="str">
        <f>IF(ISNUMBER(FIND(J$1,$A2488)), J$1,"")</f>
        <v/>
      </c>
      <c r="K2488" s="4" t="str">
        <f>IF(ISNUMBER(FIND(K$1,$A2488)), K$1,"")</f>
        <v/>
      </c>
      <c r="L2488" s="4" t="str">
        <f>IF(ISNUMBER(FIND(L$1,$A2488)), L$1,"")</f>
        <v/>
      </c>
      <c r="M2488" s="4" t="str">
        <f>IF(ISNUMBER(FIND(M$1,$A2488)), M$1,"")</f>
        <v/>
      </c>
      <c r="N2488" s="4" t="str">
        <f>IF(ISNUMBER(FIND(N$1,$A2488)), N$1,"")</f>
        <v/>
      </c>
      <c r="O2488" s="4" t="str">
        <f>IF(ISNUMBER(FIND(O$1,$A2488)), O$1,"")</f>
        <v/>
      </c>
      <c r="P2488" s="4" t="str">
        <f>IF(ISNUMBER(FIND(P$1,$A2488)), P$1,"")</f>
        <v/>
      </c>
      <c r="Q2488" s="4" t="str">
        <f>IF(ISNUMBER(FIND(Q$1,$A2488)), Q$1,"")</f>
        <v/>
      </c>
      <c r="R2488" s="4" t="str">
        <f>IF(ISNUMBER(FIND(R$1,$A2488)), R$1,"")</f>
        <v/>
      </c>
      <c r="S2488" s="4" t="str">
        <f>IF(ISNUMBER(FIND(S$1,$A2488)), S$1,"")</f>
        <v/>
      </c>
    </row>
    <row r="2489" spans="1:19">
      <c r="A2489" t="s">
        <v>2479</v>
      </c>
      <c r="B2489" t="s">
        <v>3920</v>
      </c>
      <c r="F2489" s="5" t="str">
        <f>IF(ISNUMBER(FIND(F$1,$A2489)), F$1,"")</f>
        <v/>
      </c>
      <c r="G2489" s="4" t="str">
        <f>IF(ISNUMBER(FIND(G$1,$A2489)), G$1,"")</f>
        <v/>
      </c>
      <c r="H2489" s="4" t="str">
        <f>IF(ISNUMBER(FIND(H$1,$A2489)), H$1,"")</f>
        <v/>
      </c>
      <c r="I2489" s="4" t="str">
        <f>IF(ISNUMBER(FIND(I$1,$A2489)), I$1,"")</f>
        <v/>
      </c>
      <c r="J2489" s="4" t="str">
        <f>IF(ISNUMBER(FIND(J$1,$A2489)), J$1,"")</f>
        <v/>
      </c>
      <c r="K2489" s="4" t="str">
        <f>IF(ISNUMBER(FIND(K$1,$A2489)), K$1,"")</f>
        <v/>
      </c>
      <c r="L2489" s="4" t="str">
        <f>IF(ISNUMBER(FIND(L$1,$A2489)), L$1,"")</f>
        <v/>
      </c>
      <c r="M2489" s="4" t="str">
        <f>IF(ISNUMBER(FIND(M$1,$A2489)), M$1,"")</f>
        <v/>
      </c>
      <c r="N2489" s="4" t="str">
        <f>IF(ISNUMBER(FIND(N$1,$A2489)), N$1,"")</f>
        <v/>
      </c>
      <c r="O2489" s="4" t="str">
        <f>IF(ISNUMBER(FIND(O$1,$A2489)), O$1,"")</f>
        <v/>
      </c>
      <c r="P2489" s="4" t="str">
        <f>IF(ISNUMBER(FIND(P$1,$A2489)), P$1,"")</f>
        <v/>
      </c>
      <c r="Q2489" s="4" t="str">
        <f>IF(ISNUMBER(FIND(Q$1,$A2489)), Q$1,"")</f>
        <v/>
      </c>
      <c r="R2489" s="4" t="str">
        <f>IF(ISNUMBER(FIND(R$1,$A2489)), R$1,"")</f>
        <v/>
      </c>
      <c r="S2489" s="4" t="str">
        <f>IF(ISNUMBER(FIND(S$1,$A2489)), S$1,"")</f>
        <v/>
      </c>
    </row>
    <row r="2490" spans="1:19">
      <c r="A2490" t="s">
        <v>2480</v>
      </c>
      <c r="B2490" t="s">
        <v>3920</v>
      </c>
      <c r="F2490" s="5" t="str">
        <f>IF(ISNUMBER(FIND(F$1,$A2490)), F$1,"")</f>
        <v/>
      </c>
      <c r="G2490" s="4" t="str">
        <f>IF(ISNUMBER(FIND(G$1,$A2490)), G$1,"")</f>
        <v/>
      </c>
      <c r="H2490" s="4" t="str">
        <f>IF(ISNUMBER(FIND(H$1,$A2490)), H$1,"")</f>
        <v/>
      </c>
      <c r="I2490" s="4" t="str">
        <f>IF(ISNUMBER(FIND(I$1,$A2490)), I$1,"")</f>
        <v/>
      </c>
      <c r="J2490" s="4" t="str">
        <f>IF(ISNUMBER(FIND(J$1,$A2490)), J$1,"")</f>
        <v/>
      </c>
      <c r="K2490" s="4" t="str">
        <f>IF(ISNUMBER(FIND(K$1,$A2490)), K$1,"")</f>
        <v/>
      </c>
      <c r="L2490" s="4" t="str">
        <f>IF(ISNUMBER(FIND(L$1,$A2490)), L$1,"")</f>
        <v/>
      </c>
      <c r="M2490" s="4" t="str">
        <f>IF(ISNUMBER(FIND(M$1,$A2490)), M$1,"")</f>
        <v/>
      </c>
      <c r="N2490" s="4" t="str">
        <f>IF(ISNUMBER(FIND(N$1,$A2490)), N$1,"")</f>
        <v/>
      </c>
      <c r="O2490" s="4" t="str">
        <f>IF(ISNUMBER(FIND(O$1,$A2490)), O$1,"")</f>
        <v/>
      </c>
      <c r="P2490" s="4" t="str">
        <f>IF(ISNUMBER(FIND(P$1,$A2490)), P$1,"")</f>
        <v/>
      </c>
      <c r="Q2490" s="4" t="str">
        <f>IF(ISNUMBER(FIND(Q$1,$A2490)), Q$1,"")</f>
        <v/>
      </c>
      <c r="R2490" s="4" t="str">
        <f>IF(ISNUMBER(FIND(R$1,$A2490)), R$1,"")</f>
        <v/>
      </c>
      <c r="S2490" s="4" t="str">
        <f>IF(ISNUMBER(FIND(S$1,$A2490)), S$1,"")</f>
        <v/>
      </c>
    </row>
    <row r="2491" spans="1:19">
      <c r="A2491" t="s">
        <v>1611</v>
      </c>
      <c r="B2491" t="s">
        <v>3920</v>
      </c>
      <c r="F2491" s="5" t="str">
        <f>IF(ISNUMBER(FIND(F$1,$A2491)), F$1,"")</f>
        <v/>
      </c>
      <c r="G2491" s="4" t="str">
        <f>IF(ISNUMBER(FIND(G$1,$A2491)), G$1,"")</f>
        <v/>
      </c>
      <c r="H2491" s="4" t="str">
        <f>IF(ISNUMBER(FIND(H$1,$A2491)), H$1,"")</f>
        <v/>
      </c>
      <c r="I2491" s="4" t="str">
        <f>IF(ISNUMBER(FIND(I$1,$A2491)), I$1,"")</f>
        <v/>
      </c>
      <c r="J2491" s="4" t="str">
        <f>IF(ISNUMBER(FIND(J$1,$A2491)), J$1,"")</f>
        <v/>
      </c>
      <c r="K2491" s="4" t="str">
        <f>IF(ISNUMBER(FIND(K$1,$A2491)), K$1,"")</f>
        <v/>
      </c>
      <c r="L2491" s="4" t="str">
        <f>IF(ISNUMBER(FIND(L$1,$A2491)), L$1,"")</f>
        <v/>
      </c>
      <c r="M2491" s="4" t="str">
        <f>IF(ISNUMBER(FIND(M$1,$A2491)), M$1,"")</f>
        <v/>
      </c>
      <c r="N2491" s="4" t="str">
        <f>IF(ISNUMBER(FIND(N$1,$A2491)), N$1,"")</f>
        <v/>
      </c>
      <c r="O2491" s="4" t="str">
        <f>IF(ISNUMBER(FIND(O$1,$A2491)), O$1,"")</f>
        <v/>
      </c>
      <c r="P2491" s="4" t="str">
        <f>IF(ISNUMBER(FIND(P$1,$A2491)), P$1,"")</f>
        <v/>
      </c>
      <c r="Q2491" s="4" t="str">
        <f>IF(ISNUMBER(FIND(Q$1,$A2491)), Q$1,"")</f>
        <v/>
      </c>
      <c r="R2491" s="4" t="str">
        <f>IF(ISNUMBER(FIND(R$1,$A2491)), R$1,"")</f>
        <v/>
      </c>
      <c r="S2491" s="4" t="str">
        <f>IF(ISNUMBER(FIND(S$1,$A2491)), S$1,"")</f>
        <v/>
      </c>
    </row>
    <row r="2492" spans="1:19">
      <c r="A2492" t="s">
        <v>2482</v>
      </c>
      <c r="B2492" t="s">
        <v>3920</v>
      </c>
      <c r="F2492" s="5" t="str">
        <f>IF(ISNUMBER(FIND(F$1,$A2492)), F$1,"")</f>
        <v/>
      </c>
      <c r="G2492" s="4" t="str">
        <f>IF(ISNUMBER(FIND(G$1,$A2492)), G$1,"")</f>
        <v/>
      </c>
      <c r="H2492" s="4" t="str">
        <f>IF(ISNUMBER(FIND(H$1,$A2492)), H$1,"")</f>
        <v/>
      </c>
      <c r="I2492" s="4" t="str">
        <f>IF(ISNUMBER(FIND(I$1,$A2492)), I$1,"")</f>
        <v/>
      </c>
      <c r="J2492" s="4" t="str">
        <f>IF(ISNUMBER(FIND(J$1,$A2492)), J$1,"")</f>
        <v/>
      </c>
      <c r="K2492" s="4" t="str">
        <f>IF(ISNUMBER(FIND(K$1,$A2492)), K$1,"")</f>
        <v/>
      </c>
      <c r="L2492" s="4" t="str">
        <f>IF(ISNUMBER(FIND(L$1,$A2492)), L$1,"")</f>
        <v/>
      </c>
      <c r="M2492" s="4" t="str">
        <f>IF(ISNUMBER(FIND(M$1,$A2492)), M$1,"")</f>
        <v/>
      </c>
      <c r="N2492" s="4" t="str">
        <f>IF(ISNUMBER(FIND(N$1,$A2492)), N$1,"")</f>
        <v/>
      </c>
      <c r="O2492" s="4" t="str">
        <f>IF(ISNUMBER(FIND(O$1,$A2492)), O$1,"")</f>
        <v/>
      </c>
      <c r="P2492" s="4" t="str">
        <f>IF(ISNUMBER(FIND(P$1,$A2492)), P$1,"")</f>
        <v/>
      </c>
      <c r="Q2492" s="4" t="str">
        <f>IF(ISNUMBER(FIND(Q$1,$A2492)), Q$1,"")</f>
        <v/>
      </c>
      <c r="R2492" s="4" t="str">
        <f>IF(ISNUMBER(FIND(R$1,$A2492)), R$1,"")</f>
        <v/>
      </c>
      <c r="S2492" s="4" t="str">
        <f>IF(ISNUMBER(FIND(S$1,$A2492)), S$1,"")</f>
        <v/>
      </c>
    </row>
    <row r="2493" spans="1:19">
      <c r="A2493" t="s">
        <v>2483</v>
      </c>
      <c r="B2493" t="s">
        <v>3920</v>
      </c>
      <c r="F2493" s="5" t="str">
        <f>IF(ISNUMBER(FIND(F$1,$A2493)), F$1,"")</f>
        <v/>
      </c>
      <c r="G2493" s="4" t="str">
        <f>IF(ISNUMBER(FIND(G$1,$A2493)), G$1,"")</f>
        <v/>
      </c>
      <c r="H2493" s="4" t="str">
        <f>IF(ISNUMBER(FIND(H$1,$A2493)), H$1,"")</f>
        <v/>
      </c>
      <c r="I2493" s="4" t="str">
        <f>IF(ISNUMBER(FIND(I$1,$A2493)), I$1,"")</f>
        <v/>
      </c>
      <c r="J2493" s="4" t="str">
        <f>IF(ISNUMBER(FIND(J$1,$A2493)), J$1,"")</f>
        <v/>
      </c>
      <c r="K2493" s="4" t="str">
        <f>IF(ISNUMBER(FIND(K$1,$A2493)), K$1,"")</f>
        <v/>
      </c>
      <c r="L2493" s="4" t="str">
        <f>IF(ISNUMBER(FIND(L$1,$A2493)), L$1,"")</f>
        <v/>
      </c>
      <c r="M2493" s="4" t="str">
        <f>IF(ISNUMBER(FIND(M$1,$A2493)), M$1,"")</f>
        <v/>
      </c>
      <c r="N2493" s="4" t="str">
        <f>IF(ISNUMBER(FIND(N$1,$A2493)), N$1,"")</f>
        <v/>
      </c>
      <c r="O2493" s="4" t="str">
        <f>IF(ISNUMBER(FIND(O$1,$A2493)), O$1,"")</f>
        <v/>
      </c>
      <c r="P2493" s="4" t="str">
        <f>IF(ISNUMBER(FIND(P$1,$A2493)), P$1,"")</f>
        <v/>
      </c>
      <c r="Q2493" s="4" t="str">
        <f>IF(ISNUMBER(FIND(Q$1,$A2493)), Q$1,"")</f>
        <v/>
      </c>
      <c r="R2493" s="4" t="str">
        <f>IF(ISNUMBER(FIND(R$1,$A2493)), R$1,"")</f>
        <v/>
      </c>
      <c r="S2493" s="4" t="str">
        <f>IF(ISNUMBER(FIND(S$1,$A2493)), S$1,"")</f>
        <v/>
      </c>
    </row>
    <row r="2494" spans="1:19">
      <c r="A2494" t="s">
        <v>2484</v>
      </c>
      <c r="B2494" t="s">
        <v>3920</v>
      </c>
      <c r="F2494" s="5" t="str">
        <f>IF(ISNUMBER(FIND(F$1,$A2494)), F$1,"")</f>
        <v/>
      </c>
      <c r="G2494" s="4" t="str">
        <f>IF(ISNUMBER(FIND(G$1,$A2494)), G$1,"")</f>
        <v/>
      </c>
      <c r="H2494" s="4" t="str">
        <f>IF(ISNUMBER(FIND(H$1,$A2494)), H$1,"")</f>
        <v/>
      </c>
      <c r="I2494" s="4" t="str">
        <f>IF(ISNUMBER(FIND(I$1,$A2494)), I$1,"")</f>
        <v/>
      </c>
      <c r="J2494" s="4" t="str">
        <f>IF(ISNUMBER(FIND(J$1,$A2494)), J$1,"")</f>
        <v/>
      </c>
      <c r="K2494" s="4" t="str">
        <f>IF(ISNUMBER(FIND(K$1,$A2494)), K$1,"")</f>
        <v/>
      </c>
      <c r="L2494" s="4" t="str">
        <f>IF(ISNUMBER(FIND(L$1,$A2494)), L$1,"")</f>
        <v/>
      </c>
      <c r="M2494" s="4" t="str">
        <f>IF(ISNUMBER(FIND(M$1,$A2494)), M$1,"")</f>
        <v/>
      </c>
      <c r="N2494" s="4" t="str">
        <f>IF(ISNUMBER(FIND(N$1,$A2494)), N$1,"")</f>
        <v/>
      </c>
      <c r="O2494" s="4" t="str">
        <f>IF(ISNUMBER(FIND(O$1,$A2494)), O$1,"")</f>
        <v/>
      </c>
      <c r="P2494" s="4" t="str">
        <f>IF(ISNUMBER(FIND(P$1,$A2494)), P$1,"")</f>
        <v/>
      </c>
      <c r="Q2494" s="4" t="str">
        <f>IF(ISNUMBER(FIND(Q$1,$A2494)), Q$1,"")</f>
        <v/>
      </c>
      <c r="R2494" s="4" t="str">
        <f>IF(ISNUMBER(FIND(R$1,$A2494)), R$1,"")</f>
        <v/>
      </c>
      <c r="S2494" s="4" t="str">
        <f>IF(ISNUMBER(FIND(S$1,$A2494)), S$1,"")</f>
        <v/>
      </c>
    </row>
    <row r="2495" spans="1:19">
      <c r="A2495" t="s">
        <v>2485</v>
      </c>
      <c r="B2495" t="s">
        <v>3920</v>
      </c>
      <c r="F2495" s="5" t="str">
        <f>IF(ISNUMBER(FIND(F$1,$A2495)), F$1,"")</f>
        <v/>
      </c>
      <c r="G2495" s="4" t="str">
        <f>IF(ISNUMBER(FIND(G$1,$A2495)), G$1,"")</f>
        <v/>
      </c>
      <c r="H2495" s="4" t="str">
        <f>IF(ISNUMBER(FIND(H$1,$A2495)), H$1,"")</f>
        <v/>
      </c>
      <c r="I2495" s="4" t="str">
        <f>IF(ISNUMBER(FIND(I$1,$A2495)), I$1,"")</f>
        <v/>
      </c>
      <c r="J2495" s="4" t="str">
        <f>IF(ISNUMBER(FIND(J$1,$A2495)), J$1,"")</f>
        <v/>
      </c>
      <c r="K2495" s="4" t="str">
        <f>IF(ISNUMBER(FIND(K$1,$A2495)), K$1,"")</f>
        <v/>
      </c>
      <c r="L2495" s="4" t="str">
        <f>IF(ISNUMBER(FIND(L$1,$A2495)), L$1,"")</f>
        <v/>
      </c>
      <c r="M2495" s="4" t="str">
        <f>IF(ISNUMBER(FIND(M$1,$A2495)), M$1,"")</f>
        <v/>
      </c>
      <c r="N2495" s="4" t="str">
        <f>IF(ISNUMBER(FIND(N$1,$A2495)), N$1,"")</f>
        <v/>
      </c>
      <c r="O2495" s="4" t="str">
        <f>IF(ISNUMBER(FIND(O$1,$A2495)), O$1,"")</f>
        <v/>
      </c>
      <c r="P2495" s="4" t="str">
        <f>IF(ISNUMBER(FIND(P$1,$A2495)), P$1,"")</f>
        <v/>
      </c>
      <c r="Q2495" s="4" t="str">
        <f>IF(ISNUMBER(FIND(Q$1,$A2495)), Q$1,"")</f>
        <v/>
      </c>
      <c r="R2495" s="4" t="str">
        <f>IF(ISNUMBER(FIND(R$1,$A2495)), R$1,"")</f>
        <v/>
      </c>
      <c r="S2495" s="4" t="str">
        <f>IF(ISNUMBER(FIND(S$1,$A2495)), S$1,"")</f>
        <v/>
      </c>
    </row>
    <row r="2496" spans="1:19">
      <c r="A2496" t="s">
        <v>2486</v>
      </c>
      <c r="B2496" t="s">
        <v>3924</v>
      </c>
      <c r="C2496" t="s">
        <v>3927</v>
      </c>
      <c r="F2496" s="5" t="str">
        <f>IF(ISNUMBER(FIND(F$1,$A2496)), F$1,"")</f>
        <v/>
      </c>
      <c r="G2496" s="4" t="str">
        <f>IF(ISNUMBER(FIND(G$1,$A2496)), G$1,"")</f>
        <v/>
      </c>
      <c r="H2496" s="4" t="str">
        <f>IF(ISNUMBER(FIND(H$1,$A2496)), H$1,"")</f>
        <v/>
      </c>
      <c r="I2496" s="4" t="str">
        <f>IF(ISNUMBER(FIND(I$1,$A2496)), I$1,"")</f>
        <v/>
      </c>
      <c r="J2496" s="4" t="str">
        <f>IF(ISNUMBER(FIND(J$1,$A2496)), J$1,"")</f>
        <v/>
      </c>
      <c r="K2496" s="4" t="str">
        <f>IF(ISNUMBER(FIND(K$1,$A2496)), K$1,"")</f>
        <v/>
      </c>
      <c r="L2496" s="4" t="str">
        <f>IF(ISNUMBER(FIND(L$1,$A2496)), L$1,"")</f>
        <v/>
      </c>
      <c r="M2496" s="4" t="str">
        <f>IF(ISNUMBER(FIND(M$1,$A2496)), M$1,"")</f>
        <v/>
      </c>
      <c r="N2496" s="4" t="str">
        <f>IF(ISNUMBER(FIND(N$1,$A2496)), N$1,"")</f>
        <v/>
      </c>
      <c r="O2496" s="4" t="str">
        <f>IF(ISNUMBER(FIND(O$1,$A2496)), O$1,"")</f>
        <v/>
      </c>
      <c r="P2496" s="4" t="str">
        <f>IF(ISNUMBER(FIND(P$1,$A2496)), P$1,"")</f>
        <v/>
      </c>
      <c r="Q2496" s="4" t="str">
        <f>IF(ISNUMBER(FIND(Q$1,$A2496)), Q$1,"")</f>
        <v/>
      </c>
      <c r="R2496" s="4" t="str">
        <f>IF(ISNUMBER(FIND(R$1,$A2496)), R$1,"")</f>
        <v/>
      </c>
      <c r="S2496" s="4" t="str">
        <f>IF(ISNUMBER(FIND(S$1,$A2496)), S$1,"")</f>
        <v/>
      </c>
    </row>
    <row r="2497" spans="1:19">
      <c r="A2497" t="s">
        <v>2488</v>
      </c>
      <c r="B2497" t="s">
        <v>3920</v>
      </c>
      <c r="F2497" s="5" t="str">
        <f>IF(ISNUMBER(FIND(F$1,$A2497)), F$1,"")</f>
        <v/>
      </c>
      <c r="G2497" s="4" t="str">
        <f>IF(ISNUMBER(FIND(G$1,$A2497)), G$1,"")</f>
        <v/>
      </c>
      <c r="H2497" s="4" t="str">
        <f>IF(ISNUMBER(FIND(H$1,$A2497)), H$1,"")</f>
        <v/>
      </c>
      <c r="I2497" s="4" t="str">
        <f>IF(ISNUMBER(FIND(I$1,$A2497)), I$1,"")</f>
        <v/>
      </c>
      <c r="J2497" s="4" t="str">
        <f>IF(ISNUMBER(FIND(J$1,$A2497)), J$1,"")</f>
        <v/>
      </c>
      <c r="K2497" s="4" t="str">
        <f>IF(ISNUMBER(FIND(K$1,$A2497)), K$1,"")</f>
        <v/>
      </c>
      <c r="L2497" s="4" t="str">
        <f>IF(ISNUMBER(FIND(L$1,$A2497)), L$1,"")</f>
        <v/>
      </c>
      <c r="M2497" s="4" t="str">
        <f>IF(ISNUMBER(FIND(M$1,$A2497)), M$1,"")</f>
        <v/>
      </c>
      <c r="N2497" s="4" t="str">
        <f>IF(ISNUMBER(FIND(N$1,$A2497)), N$1,"")</f>
        <v/>
      </c>
      <c r="O2497" s="4" t="str">
        <f>IF(ISNUMBER(FIND(O$1,$A2497)), O$1,"")</f>
        <v/>
      </c>
      <c r="P2497" s="4" t="str">
        <f>IF(ISNUMBER(FIND(P$1,$A2497)), P$1,"")</f>
        <v/>
      </c>
      <c r="Q2497" s="4" t="str">
        <f>IF(ISNUMBER(FIND(Q$1,$A2497)), Q$1,"")</f>
        <v/>
      </c>
      <c r="R2497" s="4" t="str">
        <f>IF(ISNUMBER(FIND(R$1,$A2497)), R$1,"")</f>
        <v/>
      </c>
      <c r="S2497" s="4" t="str">
        <f>IF(ISNUMBER(FIND(S$1,$A2497)), S$1,"")</f>
        <v/>
      </c>
    </row>
    <row r="2498" spans="1:19">
      <c r="A2498" t="s">
        <v>2489</v>
      </c>
      <c r="B2498" t="s">
        <v>3920</v>
      </c>
      <c r="F2498" s="5" t="str">
        <f>IF(ISNUMBER(FIND(F$1,$A2498)), F$1,"")</f>
        <v/>
      </c>
      <c r="G2498" s="4" t="str">
        <f>IF(ISNUMBER(FIND(G$1,$A2498)), G$1,"")</f>
        <v/>
      </c>
      <c r="H2498" s="4" t="str">
        <f>IF(ISNUMBER(FIND(H$1,$A2498)), H$1,"")</f>
        <v/>
      </c>
      <c r="I2498" s="4" t="str">
        <f>IF(ISNUMBER(FIND(I$1,$A2498)), I$1,"")</f>
        <v/>
      </c>
      <c r="J2498" s="4" t="str">
        <f>IF(ISNUMBER(FIND(J$1,$A2498)), J$1,"")</f>
        <v/>
      </c>
      <c r="K2498" s="4" t="str">
        <f>IF(ISNUMBER(FIND(K$1,$A2498)), K$1,"")</f>
        <v/>
      </c>
      <c r="L2498" s="4" t="str">
        <f>IF(ISNUMBER(FIND(L$1,$A2498)), L$1,"")</f>
        <v/>
      </c>
      <c r="M2498" s="4" t="str">
        <f>IF(ISNUMBER(FIND(M$1,$A2498)), M$1,"")</f>
        <v/>
      </c>
      <c r="N2498" s="4" t="str">
        <f>IF(ISNUMBER(FIND(N$1,$A2498)), N$1,"")</f>
        <v/>
      </c>
      <c r="O2498" s="4" t="str">
        <f>IF(ISNUMBER(FIND(O$1,$A2498)), O$1,"")</f>
        <v/>
      </c>
      <c r="P2498" s="4" t="str">
        <f>IF(ISNUMBER(FIND(P$1,$A2498)), P$1,"")</f>
        <v/>
      </c>
      <c r="Q2498" s="4" t="str">
        <f>IF(ISNUMBER(FIND(Q$1,$A2498)), Q$1,"")</f>
        <v/>
      </c>
      <c r="R2498" s="4" t="str">
        <f>IF(ISNUMBER(FIND(R$1,$A2498)), R$1,"")</f>
        <v/>
      </c>
      <c r="S2498" s="4" t="str">
        <f>IF(ISNUMBER(FIND(S$1,$A2498)), S$1,"")</f>
        <v/>
      </c>
    </row>
    <row r="2499" spans="1:19">
      <c r="A2499" t="s">
        <v>1604</v>
      </c>
      <c r="B2499" t="s">
        <v>3924</v>
      </c>
      <c r="C2499" t="s">
        <v>4565</v>
      </c>
      <c r="D2499" t="s">
        <v>4578</v>
      </c>
      <c r="F2499" s="5" t="str">
        <f>IF(ISNUMBER(FIND(F$1,$A2499)), F$1,"")</f>
        <v/>
      </c>
      <c r="G2499" s="4" t="str">
        <f>IF(ISNUMBER(FIND(G$1,$A2499)), G$1,"")</f>
        <v/>
      </c>
      <c r="H2499" s="4" t="str">
        <f>IF(ISNUMBER(FIND(H$1,$A2499)), H$1,"")</f>
        <v/>
      </c>
      <c r="I2499" s="4" t="str">
        <f>IF(ISNUMBER(FIND(I$1,$A2499)), I$1,"")</f>
        <v/>
      </c>
      <c r="J2499" s="4" t="str">
        <f>IF(ISNUMBER(FIND(J$1,$A2499)), J$1,"")</f>
        <v/>
      </c>
      <c r="K2499" s="4" t="str">
        <f>IF(ISNUMBER(FIND(K$1,$A2499)), K$1,"")</f>
        <v/>
      </c>
      <c r="L2499" s="4" t="str">
        <f>IF(ISNUMBER(FIND(L$1,$A2499)), L$1,"")</f>
        <v/>
      </c>
      <c r="M2499" s="4" t="str">
        <f>IF(ISNUMBER(FIND(M$1,$A2499)), M$1,"")</f>
        <v/>
      </c>
      <c r="N2499" s="4" t="str">
        <f>IF(ISNUMBER(FIND(N$1,$A2499)), N$1,"")</f>
        <v/>
      </c>
      <c r="O2499" s="4" t="str">
        <f>IF(ISNUMBER(FIND(O$1,$A2499)), O$1,"")</f>
        <v/>
      </c>
      <c r="P2499" s="4" t="str">
        <f>IF(ISNUMBER(FIND(P$1,$A2499)), P$1,"")</f>
        <v/>
      </c>
      <c r="Q2499" s="4" t="str">
        <f>IF(ISNUMBER(FIND(Q$1,$A2499)), Q$1,"")</f>
        <v/>
      </c>
      <c r="R2499" s="4" t="str">
        <f>IF(ISNUMBER(FIND(R$1,$A2499)), R$1,"")</f>
        <v/>
      </c>
      <c r="S2499" s="4" t="str">
        <f>IF(ISNUMBER(FIND(S$1,$A2499)), S$1,"")</f>
        <v/>
      </c>
    </row>
    <row r="2500" spans="1:19">
      <c r="A2500" t="s">
        <v>2490</v>
      </c>
      <c r="B2500" t="s">
        <v>3924</v>
      </c>
      <c r="C2500" t="s">
        <v>4565</v>
      </c>
      <c r="F2500" s="5" t="str">
        <f>IF(ISNUMBER(FIND(F$1,$A2500)), F$1,"")</f>
        <v/>
      </c>
      <c r="G2500" s="4" t="str">
        <f>IF(ISNUMBER(FIND(G$1,$A2500)), G$1,"")</f>
        <v/>
      </c>
      <c r="H2500" s="4" t="str">
        <f>IF(ISNUMBER(FIND(H$1,$A2500)), H$1,"")</f>
        <v/>
      </c>
      <c r="I2500" s="4" t="str">
        <f>IF(ISNUMBER(FIND(I$1,$A2500)), I$1,"")</f>
        <v/>
      </c>
      <c r="J2500" s="4" t="str">
        <f>IF(ISNUMBER(FIND(J$1,$A2500)), J$1,"")</f>
        <v/>
      </c>
      <c r="K2500" s="4" t="str">
        <f>IF(ISNUMBER(FIND(K$1,$A2500)), K$1,"")</f>
        <v/>
      </c>
      <c r="L2500" s="4" t="str">
        <f>IF(ISNUMBER(FIND(L$1,$A2500)), L$1,"")</f>
        <v/>
      </c>
      <c r="M2500" s="4" t="str">
        <f>IF(ISNUMBER(FIND(M$1,$A2500)), M$1,"")</f>
        <v/>
      </c>
      <c r="N2500" s="4" t="str">
        <f>IF(ISNUMBER(FIND(N$1,$A2500)), N$1,"")</f>
        <v/>
      </c>
      <c r="O2500" s="4" t="str">
        <f>IF(ISNUMBER(FIND(O$1,$A2500)), O$1,"")</f>
        <v/>
      </c>
      <c r="P2500" s="4" t="str">
        <f>IF(ISNUMBER(FIND(P$1,$A2500)), P$1,"")</f>
        <v/>
      </c>
      <c r="Q2500" s="4" t="str">
        <f>IF(ISNUMBER(FIND(Q$1,$A2500)), Q$1,"")</f>
        <v/>
      </c>
      <c r="R2500" s="4" t="str">
        <f>IF(ISNUMBER(FIND(R$1,$A2500)), R$1,"")</f>
        <v/>
      </c>
      <c r="S2500" s="4" t="str">
        <f>IF(ISNUMBER(FIND(S$1,$A2500)), S$1,"")</f>
        <v/>
      </c>
    </row>
    <row r="2501" spans="1:19">
      <c r="A2501" t="s">
        <v>2491</v>
      </c>
      <c r="B2501" t="s">
        <v>3920</v>
      </c>
      <c r="F2501" s="5" t="str">
        <f>IF(ISNUMBER(FIND(F$1,$A2501)), F$1,"")</f>
        <v/>
      </c>
      <c r="G2501" s="4" t="str">
        <f>IF(ISNUMBER(FIND(G$1,$A2501)), G$1,"")</f>
        <v/>
      </c>
      <c r="H2501" s="4" t="str">
        <f>IF(ISNUMBER(FIND(H$1,$A2501)), H$1,"")</f>
        <v/>
      </c>
      <c r="I2501" s="4" t="str">
        <f>IF(ISNUMBER(FIND(I$1,$A2501)), I$1,"")</f>
        <v/>
      </c>
      <c r="J2501" s="4" t="str">
        <f>IF(ISNUMBER(FIND(J$1,$A2501)), J$1,"")</f>
        <v/>
      </c>
      <c r="K2501" s="4" t="str">
        <f>IF(ISNUMBER(FIND(K$1,$A2501)), K$1,"")</f>
        <v/>
      </c>
      <c r="L2501" s="4" t="str">
        <f>IF(ISNUMBER(FIND(L$1,$A2501)), L$1,"")</f>
        <v/>
      </c>
      <c r="M2501" s="4" t="str">
        <f>IF(ISNUMBER(FIND(M$1,$A2501)), M$1,"")</f>
        <v/>
      </c>
      <c r="N2501" s="4" t="str">
        <f>IF(ISNUMBER(FIND(N$1,$A2501)), N$1,"")</f>
        <v/>
      </c>
      <c r="O2501" s="4" t="str">
        <f>IF(ISNUMBER(FIND(O$1,$A2501)), O$1,"")</f>
        <v/>
      </c>
      <c r="P2501" s="4" t="str">
        <f>IF(ISNUMBER(FIND(P$1,$A2501)), P$1,"")</f>
        <v/>
      </c>
      <c r="Q2501" s="4" t="str">
        <f>IF(ISNUMBER(FIND(Q$1,$A2501)), Q$1,"")</f>
        <v/>
      </c>
      <c r="R2501" s="4" t="str">
        <f>IF(ISNUMBER(FIND(R$1,$A2501)), R$1,"")</f>
        <v/>
      </c>
      <c r="S2501" s="4" t="str">
        <f>IF(ISNUMBER(FIND(S$1,$A2501)), S$1,"")</f>
        <v/>
      </c>
    </row>
    <row r="2502" spans="1:19">
      <c r="A2502" t="s">
        <v>2492</v>
      </c>
      <c r="B2502" t="s">
        <v>3920</v>
      </c>
      <c r="F2502" s="5" t="str">
        <f>IF(ISNUMBER(FIND(F$1,$A2502)), F$1,"")</f>
        <v/>
      </c>
      <c r="G2502" s="4" t="str">
        <f>IF(ISNUMBER(FIND(G$1,$A2502)), G$1,"")</f>
        <v/>
      </c>
      <c r="H2502" s="4" t="str">
        <f>IF(ISNUMBER(FIND(H$1,$A2502)), H$1,"")</f>
        <v/>
      </c>
      <c r="I2502" s="4" t="str">
        <f>IF(ISNUMBER(FIND(I$1,$A2502)), I$1,"")</f>
        <v/>
      </c>
      <c r="J2502" s="4" t="str">
        <f>IF(ISNUMBER(FIND(J$1,$A2502)), J$1,"")</f>
        <v/>
      </c>
      <c r="K2502" s="4" t="str">
        <f>IF(ISNUMBER(FIND(K$1,$A2502)), K$1,"")</f>
        <v/>
      </c>
      <c r="L2502" s="4" t="str">
        <f>IF(ISNUMBER(FIND(L$1,$A2502)), L$1,"")</f>
        <v/>
      </c>
      <c r="M2502" s="4" t="str">
        <f>IF(ISNUMBER(FIND(M$1,$A2502)), M$1,"")</f>
        <v/>
      </c>
      <c r="N2502" s="4" t="str">
        <f>IF(ISNUMBER(FIND(N$1,$A2502)), N$1,"")</f>
        <v/>
      </c>
      <c r="O2502" s="4" t="str">
        <f>IF(ISNUMBER(FIND(O$1,$A2502)), O$1,"")</f>
        <v/>
      </c>
      <c r="P2502" s="4" t="str">
        <f>IF(ISNUMBER(FIND(P$1,$A2502)), P$1,"")</f>
        <v/>
      </c>
      <c r="Q2502" s="4" t="str">
        <f>IF(ISNUMBER(FIND(Q$1,$A2502)), Q$1,"")</f>
        <v/>
      </c>
      <c r="R2502" s="4" t="str">
        <f>IF(ISNUMBER(FIND(R$1,$A2502)), R$1,"")</f>
        <v/>
      </c>
      <c r="S2502" s="4" t="str">
        <f>IF(ISNUMBER(FIND(S$1,$A2502)), S$1,"")</f>
        <v/>
      </c>
    </row>
    <row r="2503" spans="1:19">
      <c r="A2503" t="s">
        <v>2493</v>
      </c>
      <c r="B2503" t="s">
        <v>3920</v>
      </c>
      <c r="F2503" s="5" t="str">
        <f>IF(ISNUMBER(FIND(F$1,$A2503)), F$1,"")</f>
        <v/>
      </c>
      <c r="G2503" s="4" t="str">
        <f>IF(ISNUMBER(FIND(G$1,$A2503)), G$1,"")</f>
        <v/>
      </c>
      <c r="H2503" s="4" t="str">
        <f>IF(ISNUMBER(FIND(H$1,$A2503)), H$1,"")</f>
        <v/>
      </c>
      <c r="I2503" s="4" t="str">
        <f>IF(ISNUMBER(FIND(I$1,$A2503)), I$1,"")</f>
        <v/>
      </c>
      <c r="J2503" s="4" t="str">
        <f>IF(ISNUMBER(FIND(J$1,$A2503)), J$1,"")</f>
        <v/>
      </c>
      <c r="K2503" s="4" t="str">
        <f>IF(ISNUMBER(FIND(K$1,$A2503)), K$1,"")</f>
        <v/>
      </c>
      <c r="L2503" s="4" t="str">
        <f>IF(ISNUMBER(FIND(L$1,$A2503)), L$1,"")</f>
        <v/>
      </c>
      <c r="M2503" s="4" t="str">
        <f>IF(ISNUMBER(FIND(M$1,$A2503)), M$1,"")</f>
        <v/>
      </c>
      <c r="N2503" s="4" t="str">
        <f>IF(ISNUMBER(FIND(N$1,$A2503)), N$1,"")</f>
        <v/>
      </c>
      <c r="O2503" s="4" t="str">
        <f>IF(ISNUMBER(FIND(O$1,$A2503)), O$1,"")</f>
        <v/>
      </c>
      <c r="P2503" s="4" t="str">
        <f>IF(ISNUMBER(FIND(P$1,$A2503)), P$1,"")</f>
        <v/>
      </c>
      <c r="Q2503" s="4" t="str">
        <f>IF(ISNUMBER(FIND(Q$1,$A2503)), Q$1,"")</f>
        <v/>
      </c>
      <c r="R2503" s="4" t="str">
        <f>IF(ISNUMBER(FIND(R$1,$A2503)), R$1,"")</f>
        <v/>
      </c>
      <c r="S2503" s="4" t="str">
        <f>IF(ISNUMBER(FIND(S$1,$A2503)), S$1,"")</f>
        <v/>
      </c>
    </row>
    <row r="2504" spans="1:19">
      <c r="A2504" t="s">
        <v>2494</v>
      </c>
      <c r="B2504" t="s">
        <v>3920</v>
      </c>
      <c r="F2504" s="5" t="str">
        <f>IF(ISNUMBER(FIND(F$1,$A2504)), F$1,"")</f>
        <v/>
      </c>
      <c r="G2504" s="4" t="str">
        <f>IF(ISNUMBER(FIND(G$1,$A2504)), G$1,"")</f>
        <v/>
      </c>
      <c r="H2504" s="4" t="str">
        <f>IF(ISNUMBER(FIND(H$1,$A2504)), H$1,"")</f>
        <v/>
      </c>
      <c r="I2504" s="4" t="str">
        <f>IF(ISNUMBER(FIND(I$1,$A2504)), I$1,"")</f>
        <v/>
      </c>
      <c r="J2504" s="4" t="str">
        <f>IF(ISNUMBER(FIND(J$1,$A2504)), J$1,"")</f>
        <v/>
      </c>
      <c r="K2504" s="4" t="str">
        <f>IF(ISNUMBER(FIND(K$1,$A2504)), K$1,"")</f>
        <v/>
      </c>
      <c r="L2504" s="4" t="str">
        <f>IF(ISNUMBER(FIND(L$1,$A2504)), L$1,"")</f>
        <v/>
      </c>
      <c r="M2504" s="4" t="str">
        <f>IF(ISNUMBER(FIND(M$1,$A2504)), M$1,"")</f>
        <v/>
      </c>
      <c r="N2504" s="4" t="str">
        <f>IF(ISNUMBER(FIND(N$1,$A2504)), N$1,"")</f>
        <v/>
      </c>
      <c r="O2504" s="4" t="str">
        <f>IF(ISNUMBER(FIND(O$1,$A2504)), O$1,"")</f>
        <v/>
      </c>
      <c r="P2504" s="4" t="str">
        <f>IF(ISNUMBER(FIND(P$1,$A2504)), P$1,"")</f>
        <v/>
      </c>
      <c r="Q2504" s="4" t="str">
        <f>IF(ISNUMBER(FIND(Q$1,$A2504)), Q$1,"")</f>
        <v/>
      </c>
      <c r="R2504" s="4" t="str">
        <f>IF(ISNUMBER(FIND(R$1,$A2504)), R$1,"")</f>
        <v/>
      </c>
      <c r="S2504" s="4" t="str">
        <f>IF(ISNUMBER(FIND(S$1,$A2504)), S$1,"")</f>
        <v/>
      </c>
    </row>
    <row r="2505" spans="1:19">
      <c r="A2505" t="s">
        <v>2495</v>
      </c>
      <c r="B2505" t="s">
        <v>3920</v>
      </c>
      <c r="F2505" s="5" t="str">
        <f>IF(ISNUMBER(FIND(F$1,$A2505)), F$1,"")</f>
        <v/>
      </c>
      <c r="G2505" s="4" t="str">
        <f>IF(ISNUMBER(FIND(G$1,$A2505)), G$1,"")</f>
        <v/>
      </c>
      <c r="H2505" s="4" t="str">
        <f>IF(ISNUMBER(FIND(H$1,$A2505)), H$1,"")</f>
        <v/>
      </c>
      <c r="I2505" s="4" t="str">
        <f>IF(ISNUMBER(FIND(I$1,$A2505)), I$1,"")</f>
        <v/>
      </c>
      <c r="J2505" s="4" t="str">
        <f>IF(ISNUMBER(FIND(J$1,$A2505)), J$1,"")</f>
        <v/>
      </c>
      <c r="K2505" s="4" t="str">
        <f>IF(ISNUMBER(FIND(K$1,$A2505)), K$1,"")</f>
        <v/>
      </c>
      <c r="L2505" s="4" t="str">
        <f>IF(ISNUMBER(FIND(L$1,$A2505)), L$1,"")</f>
        <v/>
      </c>
      <c r="M2505" s="4" t="str">
        <f>IF(ISNUMBER(FIND(M$1,$A2505)), M$1,"")</f>
        <v/>
      </c>
      <c r="N2505" s="4" t="str">
        <f>IF(ISNUMBER(FIND(N$1,$A2505)), N$1,"")</f>
        <v/>
      </c>
      <c r="O2505" s="4" t="str">
        <f>IF(ISNUMBER(FIND(O$1,$A2505)), O$1,"")</f>
        <v/>
      </c>
      <c r="P2505" s="4" t="str">
        <f>IF(ISNUMBER(FIND(P$1,$A2505)), P$1,"")</f>
        <v/>
      </c>
      <c r="Q2505" s="4" t="str">
        <f>IF(ISNUMBER(FIND(Q$1,$A2505)), Q$1,"")</f>
        <v/>
      </c>
      <c r="R2505" s="4" t="str">
        <f>IF(ISNUMBER(FIND(R$1,$A2505)), R$1,"")</f>
        <v/>
      </c>
      <c r="S2505" s="4" t="str">
        <f>IF(ISNUMBER(FIND(S$1,$A2505)), S$1,"")</f>
        <v/>
      </c>
    </row>
    <row r="2506" spans="1:19">
      <c r="A2506" t="s">
        <v>2496</v>
      </c>
      <c r="B2506" t="s">
        <v>3920</v>
      </c>
      <c r="F2506" s="5" t="str">
        <f>IF(ISNUMBER(FIND(F$1,$A2506)), F$1,"")</f>
        <v/>
      </c>
      <c r="G2506" s="4" t="str">
        <f>IF(ISNUMBER(FIND(G$1,$A2506)), G$1,"")</f>
        <v/>
      </c>
      <c r="H2506" s="4" t="str">
        <f>IF(ISNUMBER(FIND(H$1,$A2506)), H$1,"")</f>
        <v/>
      </c>
      <c r="I2506" s="4" t="str">
        <f>IF(ISNUMBER(FIND(I$1,$A2506)), I$1,"")</f>
        <v/>
      </c>
      <c r="J2506" s="4" t="str">
        <f>IF(ISNUMBER(FIND(J$1,$A2506)), J$1,"")</f>
        <v/>
      </c>
      <c r="K2506" s="4" t="str">
        <f>IF(ISNUMBER(FIND(K$1,$A2506)), K$1,"")</f>
        <v/>
      </c>
      <c r="L2506" s="4" t="str">
        <f>IF(ISNUMBER(FIND(L$1,$A2506)), L$1,"")</f>
        <v/>
      </c>
      <c r="M2506" s="4" t="str">
        <f>IF(ISNUMBER(FIND(M$1,$A2506)), M$1,"")</f>
        <v/>
      </c>
      <c r="N2506" s="4" t="str">
        <f>IF(ISNUMBER(FIND(N$1,$A2506)), N$1,"")</f>
        <v/>
      </c>
      <c r="O2506" s="4" t="str">
        <f>IF(ISNUMBER(FIND(O$1,$A2506)), O$1,"")</f>
        <v/>
      </c>
      <c r="P2506" s="4" t="str">
        <f>IF(ISNUMBER(FIND(P$1,$A2506)), P$1,"")</f>
        <v/>
      </c>
      <c r="Q2506" s="4" t="str">
        <f>IF(ISNUMBER(FIND(Q$1,$A2506)), Q$1,"")</f>
        <v/>
      </c>
      <c r="R2506" s="4" t="str">
        <f>IF(ISNUMBER(FIND(R$1,$A2506)), R$1,"")</f>
        <v/>
      </c>
      <c r="S2506" s="4" t="str">
        <f>IF(ISNUMBER(FIND(S$1,$A2506)), S$1,"")</f>
        <v/>
      </c>
    </row>
    <row r="2507" spans="1:19">
      <c r="A2507" t="s">
        <v>2497</v>
      </c>
      <c r="B2507" t="s">
        <v>3920</v>
      </c>
      <c r="F2507" s="5" t="str">
        <f>IF(ISNUMBER(FIND(F$1,$A2507)), F$1,"")</f>
        <v/>
      </c>
      <c r="G2507" s="4" t="str">
        <f>IF(ISNUMBER(FIND(G$1,$A2507)), G$1,"")</f>
        <v/>
      </c>
      <c r="H2507" s="4" t="str">
        <f>IF(ISNUMBER(FIND(H$1,$A2507)), H$1,"")</f>
        <v/>
      </c>
      <c r="I2507" s="4" t="str">
        <f>IF(ISNUMBER(FIND(I$1,$A2507)), I$1,"")</f>
        <v/>
      </c>
      <c r="J2507" s="4" t="str">
        <f>IF(ISNUMBER(FIND(J$1,$A2507)), J$1,"")</f>
        <v/>
      </c>
      <c r="K2507" s="4" t="str">
        <f>IF(ISNUMBER(FIND(K$1,$A2507)), K$1,"")</f>
        <v/>
      </c>
      <c r="L2507" s="4" t="str">
        <f>IF(ISNUMBER(FIND(L$1,$A2507)), L$1,"")</f>
        <v/>
      </c>
      <c r="M2507" s="4" t="str">
        <f>IF(ISNUMBER(FIND(M$1,$A2507)), M$1,"")</f>
        <v/>
      </c>
      <c r="N2507" s="4" t="str">
        <f>IF(ISNUMBER(FIND(N$1,$A2507)), N$1,"")</f>
        <v/>
      </c>
      <c r="O2507" s="4" t="str">
        <f>IF(ISNUMBER(FIND(O$1,$A2507)), O$1,"")</f>
        <v/>
      </c>
      <c r="P2507" s="4" t="str">
        <f>IF(ISNUMBER(FIND(P$1,$A2507)), P$1,"")</f>
        <v/>
      </c>
      <c r="Q2507" s="4" t="str">
        <f>IF(ISNUMBER(FIND(Q$1,$A2507)), Q$1,"")</f>
        <v/>
      </c>
      <c r="R2507" s="4" t="str">
        <f>IF(ISNUMBER(FIND(R$1,$A2507)), R$1,"")</f>
        <v/>
      </c>
      <c r="S2507" s="4" t="str">
        <f>IF(ISNUMBER(FIND(S$1,$A2507)), S$1,"")</f>
        <v/>
      </c>
    </row>
    <row r="2508" spans="1:19">
      <c r="A2508" t="s">
        <v>2498</v>
      </c>
      <c r="B2508" t="s">
        <v>3920</v>
      </c>
      <c r="F2508" s="5" t="str">
        <f>IF(ISNUMBER(FIND(F$1,$A2508)), F$1,"")</f>
        <v/>
      </c>
      <c r="G2508" s="4" t="str">
        <f>IF(ISNUMBER(FIND(G$1,$A2508)), G$1,"")</f>
        <v/>
      </c>
      <c r="H2508" s="4" t="str">
        <f>IF(ISNUMBER(FIND(H$1,$A2508)), H$1,"")</f>
        <v/>
      </c>
      <c r="I2508" s="4" t="str">
        <f>IF(ISNUMBER(FIND(I$1,$A2508)), I$1,"")</f>
        <v/>
      </c>
      <c r="J2508" s="4" t="str">
        <f>IF(ISNUMBER(FIND(J$1,$A2508)), J$1,"")</f>
        <v/>
      </c>
      <c r="K2508" s="4" t="str">
        <f>IF(ISNUMBER(FIND(K$1,$A2508)), K$1,"")</f>
        <v/>
      </c>
      <c r="L2508" s="4" t="str">
        <f>IF(ISNUMBER(FIND(L$1,$A2508)), L$1,"")</f>
        <v/>
      </c>
      <c r="M2508" s="4" t="str">
        <f>IF(ISNUMBER(FIND(M$1,$A2508)), M$1,"")</f>
        <v/>
      </c>
      <c r="N2508" s="4" t="str">
        <f>IF(ISNUMBER(FIND(N$1,$A2508)), N$1,"")</f>
        <v/>
      </c>
      <c r="O2508" s="4" t="str">
        <f>IF(ISNUMBER(FIND(O$1,$A2508)), O$1,"")</f>
        <v/>
      </c>
      <c r="P2508" s="4" t="str">
        <f>IF(ISNUMBER(FIND(P$1,$A2508)), P$1,"")</f>
        <v/>
      </c>
      <c r="Q2508" s="4" t="str">
        <f>IF(ISNUMBER(FIND(Q$1,$A2508)), Q$1,"")</f>
        <v/>
      </c>
      <c r="R2508" s="4" t="str">
        <f>IF(ISNUMBER(FIND(R$1,$A2508)), R$1,"")</f>
        <v/>
      </c>
      <c r="S2508" s="4" t="str">
        <f>IF(ISNUMBER(FIND(S$1,$A2508)), S$1,"")</f>
        <v/>
      </c>
    </row>
    <row r="2509" spans="1:19">
      <c r="A2509" t="s">
        <v>2499</v>
      </c>
      <c r="B2509" t="s">
        <v>3920</v>
      </c>
      <c r="F2509" s="5" t="str">
        <f>IF(ISNUMBER(FIND(F$1,$A2509)), F$1,"")</f>
        <v/>
      </c>
      <c r="G2509" s="4" t="str">
        <f>IF(ISNUMBER(FIND(G$1,$A2509)), G$1,"")</f>
        <v/>
      </c>
      <c r="H2509" s="4" t="str">
        <f>IF(ISNUMBER(FIND(H$1,$A2509)), H$1,"")</f>
        <v/>
      </c>
      <c r="I2509" s="4" t="str">
        <f>IF(ISNUMBER(FIND(I$1,$A2509)), I$1,"")</f>
        <v/>
      </c>
      <c r="J2509" s="4" t="str">
        <f>IF(ISNUMBER(FIND(J$1,$A2509)), J$1,"")</f>
        <v/>
      </c>
      <c r="K2509" s="4" t="str">
        <f>IF(ISNUMBER(FIND(K$1,$A2509)), K$1,"")</f>
        <v/>
      </c>
      <c r="L2509" s="4" t="str">
        <f>IF(ISNUMBER(FIND(L$1,$A2509)), L$1,"")</f>
        <v/>
      </c>
      <c r="M2509" s="4" t="str">
        <f>IF(ISNUMBER(FIND(M$1,$A2509)), M$1,"")</f>
        <v/>
      </c>
      <c r="N2509" s="4" t="str">
        <f>IF(ISNUMBER(FIND(N$1,$A2509)), N$1,"")</f>
        <v/>
      </c>
      <c r="O2509" s="4" t="str">
        <f>IF(ISNUMBER(FIND(O$1,$A2509)), O$1,"")</f>
        <v/>
      </c>
      <c r="P2509" s="4" t="str">
        <f>IF(ISNUMBER(FIND(P$1,$A2509)), P$1,"")</f>
        <v/>
      </c>
      <c r="Q2509" s="4" t="str">
        <f>IF(ISNUMBER(FIND(Q$1,$A2509)), Q$1,"")</f>
        <v/>
      </c>
      <c r="R2509" s="4" t="str">
        <f>IF(ISNUMBER(FIND(R$1,$A2509)), R$1,"")</f>
        <v/>
      </c>
      <c r="S2509" s="4" t="str">
        <f>IF(ISNUMBER(FIND(S$1,$A2509)), S$1,"")</f>
        <v/>
      </c>
    </row>
    <row r="2510" spans="1:19">
      <c r="A2510" t="s">
        <v>2500</v>
      </c>
      <c r="B2510" t="s">
        <v>3920</v>
      </c>
      <c r="F2510" s="5" t="str">
        <f>IF(ISNUMBER(FIND(F$1,$A2510)), F$1,"")</f>
        <v/>
      </c>
      <c r="G2510" s="4" t="str">
        <f>IF(ISNUMBER(FIND(G$1,$A2510)), G$1,"")</f>
        <v/>
      </c>
      <c r="H2510" s="4" t="str">
        <f>IF(ISNUMBER(FIND(H$1,$A2510)), H$1,"")</f>
        <v/>
      </c>
      <c r="I2510" s="4" t="str">
        <f>IF(ISNUMBER(FIND(I$1,$A2510)), I$1,"")</f>
        <v/>
      </c>
      <c r="J2510" s="4" t="str">
        <f>IF(ISNUMBER(FIND(J$1,$A2510)), J$1,"")</f>
        <v/>
      </c>
      <c r="K2510" s="4" t="str">
        <f>IF(ISNUMBER(FIND(K$1,$A2510)), K$1,"")</f>
        <v/>
      </c>
      <c r="L2510" s="4" t="str">
        <f>IF(ISNUMBER(FIND(L$1,$A2510)), L$1,"")</f>
        <v/>
      </c>
      <c r="M2510" s="4" t="str">
        <f>IF(ISNUMBER(FIND(M$1,$A2510)), M$1,"")</f>
        <v/>
      </c>
      <c r="N2510" s="4" t="str">
        <f>IF(ISNUMBER(FIND(N$1,$A2510)), N$1,"")</f>
        <v/>
      </c>
      <c r="O2510" s="4" t="str">
        <f>IF(ISNUMBER(FIND(O$1,$A2510)), O$1,"")</f>
        <v/>
      </c>
      <c r="P2510" s="4" t="str">
        <f>IF(ISNUMBER(FIND(P$1,$A2510)), P$1,"")</f>
        <v/>
      </c>
      <c r="Q2510" s="4" t="str">
        <f>IF(ISNUMBER(FIND(Q$1,$A2510)), Q$1,"")</f>
        <v/>
      </c>
      <c r="R2510" s="4" t="str">
        <f>IF(ISNUMBER(FIND(R$1,$A2510)), R$1,"")</f>
        <v/>
      </c>
      <c r="S2510" s="4" t="str">
        <f>IF(ISNUMBER(FIND(S$1,$A2510)), S$1,"")</f>
        <v/>
      </c>
    </row>
    <row r="2511" spans="1:19">
      <c r="A2511" t="s">
        <v>2487</v>
      </c>
      <c r="B2511" t="s">
        <v>3920</v>
      </c>
      <c r="F2511" s="5" t="str">
        <f>IF(ISNUMBER(FIND(F$1,$A2511)), F$1,"")</f>
        <v/>
      </c>
      <c r="G2511" s="4" t="str">
        <f>IF(ISNUMBER(FIND(G$1,$A2511)), G$1,"")</f>
        <v/>
      </c>
      <c r="H2511" s="4" t="str">
        <f>IF(ISNUMBER(FIND(H$1,$A2511)), H$1,"")</f>
        <v/>
      </c>
      <c r="I2511" s="4" t="str">
        <f>IF(ISNUMBER(FIND(I$1,$A2511)), I$1,"")</f>
        <v/>
      </c>
      <c r="J2511" s="4" t="str">
        <f>IF(ISNUMBER(FIND(J$1,$A2511)), J$1,"")</f>
        <v/>
      </c>
      <c r="K2511" s="4" t="str">
        <f>IF(ISNUMBER(FIND(K$1,$A2511)), K$1,"")</f>
        <v/>
      </c>
      <c r="L2511" s="4" t="str">
        <f>IF(ISNUMBER(FIND(L$1,$A2511)), L$1,"")</f>
        <v/>
      </c>
      <c r="M2511" s="4" t="str">
        <f>IF(ISNUMBER(FIND(M$1,$A2511)), M$1,"")</f>
        <v/>
      </c>
      <c r="N2511" s="4" t="str">
        <f>IF(ISNUMBER(FIND(N$1,$A2511)), N$1,"")</f>
        <v/>
      </c>
      <c r="O2511" s="4" t="str">
        <f>IF(ISNUMBER(FIND(O$1,$A2511)), O$1,"")</f>
        <v/>
      </c>
      <c r="P2511" s="4" t="str">
        <f>IF(ISNUMBER(FIND(P$1,$A2511)), P$1,"")</f>
        <v/>
      </c>
      <c r="Q2511" s="4" t="str">
        <f>IF(ISNUMBER(FIND(Q$1,$A2511)), Q$1,"")</f>
        <v/>
      </c>
      <c r="R2511" s="4" t="str">
        <f>IF(ISNUMBER(FIND(R$1,$A2511)), R$1,"")</f>
        <v/>
      </c>
      <c r="S2511" s="4" t="str">
        <f>IF(ISNUMBER(FIND(S$1,$A2511)), S$1,"")</f>
        <v/>
      </c>
    </row>
    <row r="2512" spans="1:19">
      <c r="A2512" t="s">
        <v>2503</v>
      </c>
      <c r="B2512" t="s">
        <v>3920</v>
      </c>
      <c r="F2512" s="5" t="str">
        <f>IF(ISNUMBER(FIND(F$1,$A2512)), F$1,"")</f>
        <v/>
      </c>
      <c r="G2512" s="4" t="str">
        <f>IF(ISNUMBER(FIND(G$1,$A2512)), G$1,"")</f>
        <v/>
      </c>
      <c r="H2512" s="4" t="str">
        <f>IF(ISNUMBER(FIND(H$1,$A2512)), H$1,"")</f>
        <v/>
      </c>
      <c r="I2512" s="4" t="str">
        <f>IF(ISNUMBER(FIND(I$1,$A2512)), I$1,"")</f>
        <v/>
      </c>
      <c r="J2512" s="4" t="str">
        <f>IF(ISNUMBER(FIND(J$1,$A2512)), J$1,"")</f>
        <v/>
      </c>
      <c r="K2512" s="4" t="str">
        <f>IF(ISNUMBER(FIND(K$1,$A2512)), K$1,"")</f>
        <v/>
      </c>
      <c r="L2512" s="4" t="str">
        <f>IF(ISNUMBER(FIND(L$1,$A2512)), L$1,"")</f>
        <v/>
      </c>
      <c r="M2512" s="4" t="str">
        <f>IF(ISNUMBER(FIND(M$1,$A2512)), M$1,"")</f>
        <v/>
      </c>
      <c r="N2512" s="4" t="str">
        <f>IF(ISNUMBER(FIND(N$1,$A2512)), N$1,"")</f>
        <v/>
      </c>
      <c r="O2512" s="4" t="str">
        <f>IF(ISNUMBER(FIND(O$1,$A2512)), O$1,"")</f>
        <v/>
      </c>
      <c r="P2512" s="4" t="str">
        <f>IF(ISNUMBER(FIND(P$1,$A2512)), P$1,"")</f>
        <v/>
      </c>
      <c r="Q2512" s="4" t="str">
        <f>IF(ISNUMBER(FIND(Q$1,$A2512)), Q$1,"")</f>
        <v/>
      </c>
      <c r="R2512" s="4" t="str">
        <f>IF(ISNUMBER(FIND(R$1,$A2512)), R$1,"")</f>
        <v/>
      </c>
      <c r="S2512" s="4" t="str">
        <f>IF(ISNUMBER(FIND(S$1,$A2512)), S$1,"")</f>
        <v/>
      </c>
    </row>
    <row r="2513" spans="1:19">
      <c r="A2513" t="s">
        <v>2501</v>
      </c>
      <c r="B2513" t="s">
        <v>3920</v>
      </c>
      <c r="F2513" s="5" t="str">
        <f>IF(ISNUMBER(FIND(F$1,$A2513)), F$1,"")</f>
        <v/>
      </c>
      <c r="G2513" s="4" t="str">
        <f>IF(ISNUMBER(FIND(G$1,$A2513)), G$1,"")</f>
        <v/>
      </c>
      <c r="H2513" s="4" t="str">
        <f>IF(ISNUMBER(FIND(H$1,$A2513)), H$1,"")</f>
        <v/>
      </c>
      <c r="I2513" s="4" t="str">
        <f>IF(ISNUMBER(FIND(I$1,$A2513)), I$1,"")</f>
        <v/>
      </c>
      <c r="J2513" s="4" t="str">
        <f>IF(ISNUMBER(FIND(J$1,$A2513)), J$1,"")</f>
        <v/>
      </c>
      <c r="K2513" s="4" t="str">
        <f>IF(ISNUMBER(FIND(K$1,$A2513)), K$1,"")</f>
        <v/>
      </c>
      <c r="L2513" s="4" t="str">
        <f>IF(ISNUMBER(FIND(L$1,$A2513)), L$1,"")</f>
        <v/>
      </c>
      <c r="M2513" s="4" t="str">
        <f>IF(ISNUMBER(FIND(M$1,$A2513)), M$1,"")</f>
        <v/>
      </c>
      <c r="N2513" s="4" t="str">
        <f>IF(ISNUMBER(FIND(N$1,$A2513)), N$1,"")</f>
        <v/>
      </c>
      <c r="O2513" s="4" t="str">
        <f>IF(ISNUMBER(FIND(O$1,$A2513)), O$1,"")</f>
        <v/>
      </c>
      <c r="P2513" s="4" t="str">
        <f>IF(ISNUMBER(FIND(P$1,$A2513)), P$1,"")</f>
        <v/>
      </c>
      <c r="Q2513" s="4" t="str">
        <f>IF(ISNUMBER(FIND(Q$1,$A2513)), Q$1,"")</f>
        <v/>
      </c>
      <c r="R2513" s="4" t="str">
        <f>IF(ISNUMBER(FIND(R$1,$A2513)), R$1,"")</f>
        <v/>
      </c>
      <c r="S2513" s="4" t="str">
        <f>IF(ISNUMBER(FIND(S$1,$A2513)), S$1,"")</f>
        <v/>
      </c>
    </row>
    <row r="2514" spans="1:19">
      <c r="A2514" t="s">
        <v>2502</v>
      </c>
      <c r="B2514" t="s">
        <v>3920</v>
      </c>
      <c r="F2514" s="5" t="str">
        <f>IF(ISNUMBER(FIND(F$1,$A2514)), F$1,"")</f>
        <v/>
      </c>
      <c r="G2514" s="4" t="str">
        <f>IF(ISNUMBER(FIND(G$1,$A2514)), G$1,"")</f>
        <v/>
      </c>
      <c r="H2514" s="4" t="str">
        <f>IF(ISNUMBER(FIND(H$1,$A2514)), H$1,"")</f>
        <v/>
      </c>
      <c r="I2514" s="4" t="str">
        <f>IF(ISNUMBER(FIND(I$1,$A2514)), I$1,"")</f>
        <v/>
      </c>
      <c r="J2514" s="4" t="str">
        <f>IF(ISNUMBER(FIND(J$1,$A2514)), J$1,"")</f>
        <v/>
      </c>
      <c r="K2514" s="4" t="str">
        <f>IF(ISNUMBER(FIND(K$1,$A2514)), K$1,"")</f>
        <v/>
      </c>
      <c r="L2514" s="4" t="str">
        <f>IF(ISNUMBER(FIND(L$1,$A2514)), L$1,"")</f>
        <v/>
      </c>
      <c r="M2514" s="4" t="str">
        <f>IF(ISNUMBER(FIND(M$1,$A2514)), M$1,"")</f>
        <v/>
      </c>
      <c r="N2514" s="4" t="str">
        <f>IF(ISNUMBER(FIND(N$1,$A2514)), N$1,"")</f>
        <v/>
      </c>
      <c r="O2514" s="4" t="str">
        <f>IF(ISNUMBER(FIND(O$1,$A2514)), O$1,"")</f>
        <v/>
      </c>
      <c r="P2514" s="4" t="str">
        <f>IF(ISNUMBER(FIND(P$1,$A2514)), P$1,"")</f>
        <v/>
      </c>
      <c r="Q2514" s="4" t="str">
        <f>IF(ISNUMBER(FIND(Q$1,$A2514)), Q$1,"")</f>
        <v/>
      </c>
      <c r="R2514" s="4" t="str">
        <f>IF(ISNUMBER(FIND(R$1,$A2514)), R$1,"")</f>
        <v/>
      </c>
      <c r="S2514" s="4" t="str">
        <f>IF(ISNUMBER(FIND(S$1,$A2514)), S$1,"")</f>
        <v/>
      </c>
    </row>
    <row r="2515" spans="1:19">
      <c r="A2515" t="s">
        <v>2504</v>
      </c>
      <c r="B2515" t="s">
        <v>3920</v>
      </c>
      <c r="F2515" s="5" t="str">
        <f>IF(ISNUMBER(FIND(F$1,$A2515)), F$1,"")</f>
        <v/>
      </c>
      <c r="G2515" s="4" t="str">
        <f>IF(ISNUMBER(FIND(G$1,$A2515)), G$1,"")</f>
        <v/>
      </c>
      <c r="H2515" s="4" t="str">
        <f>IF(ISNUMBER(FIND(H$1,$A2515)), H$1,"")</f>
        <v/>
      </c>
      <c r="I2515" s="4" t="str">
        <f>IF(ISNUMBER(FIND(I$1,$A2515)), I$1,"")</f>
        <v/>
      </c>
      <c r="J2515" s="4" t="str">
        <f>IF(ISNUMBER(FIND(J$1,$A2515)), J$1,"")</f>
        <v/>
      </c>
      <c r="K2515" s="4" t="str">
        <f>IF(ISNUMBER(FIND(K$1,$A2515)), K$1,"")</f>
        <v/>
      </c>
      <c r="L2515" s="4" t="str">
        <f>IF(ISNUMBER(FIND(L$1,$A2515)), L$1,"")</f>
        <v/>
      </c>
      <c r="M2515" s="4" t="str">
        <f>IF(ISNUMBER(FIND(M$1,$A2515)), M$1,"")</f>
        <v/>
      </c>
      <c r="N2515" s="4" t="str">
        <f>IF(ISNUMBER(FIND(N$1,$A2515)), N$1,"")</f>
        <v/>
      </c>
      <c r="O2515" s="4" t="str">
        <f>IF(ISNUMBER(FIND(O$1,$A2515)), O$1,"")</f>
        <v/>
      </c>
      <c r="P2515" s="4" t="str">
        <f>IF(ISNUMBER(FIND(P$1,$A2515)), P$1,"")</f>
        <v/>
      </c>
      <c r="Q2515" s="4" t="str">
        <f>IF(ISNUMBER(FIND(Q$1,$A2515)), Q$1,"")</f>
        <v/>
      </c>
      <c r="R2515" s="4" t="str">
        <f>IF(ISNUMBER(FIND(R$1,$A2515)), R$1,"")</f>
        <v/>
      </c>
      <c r="S2515" s="4" t="str">
        <f>IF(ISNUMBER(FIND(S$1,$A2515)), S$1,"")</f>
        <v/>
      </c>
    </row>
    <row r="2516" spans="1:19">
      <c r="A2516" t="s">
        <v>2505</v>
      </c>
      <c r="B2516" t="s">
        <v>3920</v>
      </c>
      <c r="F2516" s="5" t="str">
        <f>IF(ISNUMBER(FIND(F$1,$A2516)), F$1,"")</f>
        <v/>
      </c>
      <c r="G2516" s="4" t="str">
        <f>IF(ISNUMBER(FIND(G$1,$A2516)), G$1,"")</f>
        <v/>
      </c>
      <c r="H2516" s="4" t="str">
        <f>IF(ISNUMBER(FIND(H$1,$A2516)), H$1,"")</f>
        <v/>
      </c>
      <c r="I2516" s="4" t="str">
        <f>IF(ISNUMBER(FIND(I$1,$A2516)), I$1,"")</f>
        <v/>
      </c>
      <c r="J2516" s="4" t="str">
        <f>IF(ISNUMBER(FIND(J$1,$A2516)), J$1,"")</f>
        <v/>
      </c>
      <c r="K2516" s="4" t="str">
        <f>IF(ISNUMBER(FIND(K$1,$A2516)), K$1,"")</f>
        <v/>
      </c>
      <c r="L2516" s="4" t="str">
        <f>IF(ISNUMBER(FIND(L$1,$A2516)), L$1,"")</f>
        <v/>
      </c>
      <c r="M2516" s="4" t="str">
        <f>IF(ISNUMBER(FIND(M$1,$A2516)), M$1,"")</f>
        <v/>
      </c>
      <c r="N2516" s="4" t="str">
        <f>IF(ISNUMBER(FIND(N$1,$A2516)), N$1,"")</f>
        <v/>
      </c>
      <c r="O2516" s="4" t="str">
        <f>IF(ISNUMBER(FIND(O$1,$A2516)), O$1,"")</f>
        <v/>
      </c>
      <c r="P2516" s="4" t="str">
        <f>IF(ISNUMBER(FIND(P$1,$A2516)), P$1,"")</f>
        <v/>
      </c>
      <c r="Q2516" s="4" t="str">
        <f>IF(ISNUMBER(FIND(Q$1,$A2516)), Q$1,"")</f>
        <v/>
      </c>
      <c r="R2516" s="4" t="str">
        <f>IF(ISNUMBER(FIND(R$1,$A2516)), R$1,"")</f>
        <v/>
      </c>
      <c r="S2516" s="4" t="str">
        <f>IF(ISNUMBER(FIND(S$1,$A2516)), S$1,"")</f>
        <v/>
      </c>
    </row>
    <row r="2517" spans="1:19">
      <c r="A2517" t="s">
        <v>2506</v>
      </c>
      <c r="B2517" t="s">
        <v>3920</v>
      </c>
      <c r="F2517" s="5" t="str">
        <f>IF(ISNUMBER(FIND(F$1,$A2517)), F$1,"")</f>
        <v/>
      </c>
      <c r="G2517" s="4" t="str">
        <f>IF(ISNUMBER(FIND(G$1,$A2517)), G$1,"")</f>
        <v/>
      </c>
      <c r="H2517" s="4" t="str">
        <f>IF(ISNUMBER(FIND(H$1,$A2517)), H$1,"")</f>
        <v/>
      </c>
      <c r="I2517" s="4" t="str">
        <f>IF(ISNUMBER(FIND(I$1,$A2517)), I$1,"")</f>
        <v/>
      </c>
      <c r="J2517" s="4" t="str">
        <f>IF(ISNUMBER(FIND(J$1,$A2517)), J$1,"")</f>
        <v/>
      </c>
      <c r="K2517" s="4" t="str">
        <f>IF(ISNUMBER(FIND(K$1,$A2517)), K$1,"")</f>
        <v/>
      </c>
      <c r="L2517" s="4" t="str">
        <f>IF(ISNUMBER(FIND(L$1,$A2517)), L$1,"")</f>
        <v/>
      </c>
      <c r="M2517" s="4" t="str">
        <f>IF(ISNUMBER(FIND(M$1,$A2517)), M$1,"")</f>
        <v/>
      </c>
      <c r="N2517" s="4" t="str">
        <f>IF(ISNUMBER(FIND(N$1,$A2517)), N$1,"")</f>
        <v/>
      </c>
      <c r="O2517" s="4" t="str">
        <f>IF(ISNUMBER(FIND(O$1,$A2517)), O$1,"")</f>
        <v/>
      </c>
      <c r="P2517" s="4" t="str">
        <f>IF(ISNUMBER(FIND(P$1,$A2517)), P$1,"")</f>
        <v/>
      </c>
      <c r="Q2517" s="4" t="str">
        <f>IF(ISNUMBER(FIND(Q$1,$A2517)), Q$1,"")</f>
        <v/>
      </c>
      <c r="R2517" s="4" t="str">
        <f>IF(ISNUMBER(FIND(R$1,$A2517)), R$1,"")</f>
        <v/>
      </c>
      <c r="S2517" s="4" t="str">
        <f>IF(ISNUMBER(FIND(S$1,$A2517)), S$1,"")</f>
        <v/>
      </c>
    </row>
    <row r="2518" spans="1:19">
      <c r="A2518" t="s">
        <v>2507</v>
      </c>
      <c r="B2518" t="s">
        <v>3920</v>
      </c>
      <c r="F2518" s="5" t="str">
        <f>IF(ISNUMBER(FIND(F$1,$A2518)), F$1,"")</f>
        <v/>
      </c>
      <c r="G2518" s="4" t="str">
        <f>IF(ISNUMBER(FIND(G$1,$A2518)), G$1,"")</f>
        <v/>
      </c>
      <c r="H2518" s="4" t="str">
        <f>IF(ISNUMBER(FIND(H$1,$A2518)), H$1,"")</f>
        <v/>
      </c>
      <c r="I2518" s="4" t="str">
        <f>IF(ISNUMBER(FIND(I$1,$A2518)), I$1,"")</f>
        <v/>
      </c>
      <c r="J2518" s="4" t="str">
        <f>IF(ISNUMBER(FIND(J$1,$A2518)), J$1,"")</f>
        <v/>
      </c>
      <c r="K2518" s="4" t="str">
        <f>IF(ISNUMBER(FIND(K$1,$A2518)), K$1,"")</f>
        <v/>
      </c>
      <c r="L2518" s="4" t="str">
        <f>IF(ISNUMBER(FIND(L$1,$A2518)), L$1,"")</f>
        <v/>
      </c>
      <c r="M2518" s="4" t="str">
        <f>IF(ISNUMBER(FIND(M$1,$A2518)), M$1,"")</f>
        <v/>
      </c>
      <c r="N2518" s="4" t="str">
        <f>IF(ISNUMBER(FIND(N$1,$A2518)), N$1,"")</f>
        <v/>
      </c>
      <c r="O2518" s="4" t="str">
        <f>IF(ISNUMBER(FIND(O$1,$A2518)), O$1,"")</f>
        <v/>
      </c>
      <c r="P2518" s="4" t="str">
        <f>IF(ISNUMBER(FIND(P$1,$A2518)), P$1,"")</f>
        <v/>
      </c>
      <c r="Q2518" s="4" t="str">
        <f>IF(ISNUMBER(FIND(Q$1,$A2518)), Q$1,"")</f>
        <v/>
      </c>
      <c r="R2518" s="4" t="str">
        <f>IF(ISNUMBER(FIND(R$1,$A2518)), R$1,"")</f>
        <v/>
      </c>
      <c r="S2518" s="4" t="str">
        <f>IF(ISNUMBER(FIND(S$1,$A2518)), S$1,"")</f>
        <v/>
      </c>
    </row>
    <row r="2519" spans="1:19">
      <c r="A2519" t="s">
        <v>2508</v>
      </c>
      <c r="B2519" t="s">
        <v>3920</v>
      </c>
      <c r="F2519" s="5" t="str">
        <f>IF(ISNUMBER(FIND(F$1,$A2519)), F$1,"")</f>
        <v/>
      </c>
      <c r="G2519" s="4" t="str">
        <f>IF(ISNUMBER(FIND(G$1,$A2519)), G$1,"")</f>
        <v/>
      </c>
      <c r="H2519" s="4" t="str">
        <f>IF(ISNUMBER(FIND(H$1,$A2519)), H$1,"")</f>
        <v/>
      </c>
      <c r="I2519" s="4" t="str">
        <f>IF(ISNUMBER(FIND(I$1,$A2519)), I$1,"")</f>
        <v/>
      </c>
      <c r="J2519" s="4" t="str">
        <f>IF(ISNUMBER(FIND(J$1,$A2519)), J$1,"")</f>
        <v/>
      </c>
      <c r="K2519" s="4" t="str">
        <f>IF(ISNUMBER(FIND(K$1,$A2519)), K$1,"")</f>
        <v/>
      </c>
      <c r="L2519" s="4" t="str">
        <f>IF(ISNUMBER(FIND(L$1,$A2519)), L$1,"")</f>
        <v/>
      </c>
      <c r="M2519" s="4" t="str">
        <f>IF(ISNUMBER(FIND(M$1,$A2519)), M$1,"")</f>
        <v/>
      </c>
      <c r="N2519" s="4" t="str">
        <f>IF(ISNUMBER(FIND(N$1,$A2519)), N$1,"")</f>
        <v/>
      </c>
      <c r="O2519" s="4" t="str">
        <f>IF(ISNUMBER(FIND(O$1,$A2519)), O$1,"")</f>
        <v/>
      </c>
      <c r="P2519" s="4" t="str">
        <f>IF(ISNUMBER(FIND(P$1,$A2519)), P$1,"")</f>
        <v/>
      </c>
      <c r="Q2519" s="4" t="str">
        <f>IF(ISNUMBER(FIND(Q$1,$A2519)), Q$1,"")</f>
        <v/>
      </c>
      <c r="R2519" s="4" t="str">
        <f>IF(ISNUMBER(FIND(R$1,$A2519)), R$1,"")</f>
        <v/>
      </c>
      <c r="S2519" s="4" t="str">
        <f>IF(ISNUMBER(FIND(S$1,$A2519)), S$1,"")</f>
        <v/>
      </c>
    </row>
    <row r="2520" spans="1:19">
      <c r="A2520" t="s">
        <v>2509</v>
      </c>
      <c r="B2520" t="s">
        <v>3924</v>
      </c>
      <c r="C2520" t="s">
        <v>3927</v>
      </c>
      <c r="F2520" s="5" t="str">
        <f>IF(ISNUMBER(FIND(F$1,$A2520)), F$1,"")</f>
        <v/>
      </c>
      <c r="G2520" s="4" t="str">
        <f>IF(ISNUMBER(FIND(G$1,$A2520)), G$1,"")</f>
        <v/>
      </c>
      <c r="H2520" s="4" t="str">
        <f>IF(ISNUMBER(FIND(H$1,$A2520)), H$1,"")</f>
        <v/>
      </c>
      <c r="I2520" s="4" t="str">
        <f>IF(ISNUMBER(FIND(I$1,$A2520)), I$1,"")</f>
        <v/>
      </c>
      <c r="J2520" s="4" t="str">
        <f>IF(ISNUMBER(FIND(J$1,$A2520)), J$1,"")</f>
        <v/>
      </c>
      <c r="K2520" s="4" t="str">
        <f>IF(ISNUMBER(FIND(K$1,$A2520)), K$1,"")</f>
        <v/>
      </c>
      <c r="L2520" s="4" t="str">
        <f>IF(ISNUMBER(FIND(L$1,$A2520)), L$1,"")</f>
        <v/>
      </c>
      <c r="M2520" s="4" t="str">
        <f>IF(ISNUMBER(FIND(M$1,$A2520)), M$1,"")</f>
        <v/>
      </c>
      <c r="N2520" s="4" t="str">
        <f>IF(ISNUMBER(FIND(N$1,$A2520)), N$1,"")</f>
        <v/>
      </c>
      <c r="O2520" s="4" t="str">
        <f>IF(ISNUMBER(FIND(O$1,$A2520)), O$1,"")</f>
        <v/>
      </c>
      <c r="P2520" s="4" t="str">
        <f>IF(ISNUMBER(FIND(P$1,$A2520)), P$1,"")</f>
        <v/>
      </c>
      <c r="Q2520" s="4" t="str">
        <f>IF(ISNUMBER(FIND(Q$1,$A2520)), Q$1,"")</f>
        <v/>
      </c>
      <c r="R2520" s="4" t="str">
        <f>IF(ISNUMBER(FIND(R$1,$A2520)), R$1,"")</f>
        <v/>
      </c>
      <c r="S2520" s="4" t="str">
        <f>IF(ISNUMBER(FIND(S$1,$A2520)), S$1,"")</f>
        <v/>
      </c>
    </row>
    <row r="2521" spans="1:19">
      <c r="A2521" t="s">
        <v>2510</v>
      </c>
      <c r="B2521" t="s">
        <v>3920</v>
      </c>
      <c r="F2521" s="5" t="str">
        <f>IF(ISNUMBER(FIND(F$1,$A2521)), F$1,"")</f>
        <v/>
      </c>
      <c r="G2521" s="4" t="str">
        <f>IF(ISNUMBER(FIND(G$1,$A2521)), G$1,"")</f>
        <v/>
      </c>
      <c r="H2521" s="4" t="str">
        <f>IF(ISNUMBER(FIND(H$1,$A2521)), H$1,"")</f>
        <v/>
      </c>
      <c r="I2521" s="4" t="str">
        <f>IF(ISNUMBER(FIND(I$1,$A2521)), I$1,"")</f>
        <v/>
      </c>
      <c r="J2521" s="4" t="str">
        <f>IF(ISNUMBER(FIND(J$1,$A2521)), J$1,"")</f>
        <v/>
      </c>
      <c r="K2521" s="4" t="str">
        <f>IF(ISNUMBER(FIND(K$1,$A2521)), K$1,"")</f>
        <v/>
      </c>
      <c r="L2521" s="4" t="str">
        <f>IF(ISNUMBER(FIND(L$1,$A2521)), L$1,"")</f>
        <v/>
      </c>
      <c r="M2521" s="4" t="str">
        <f>IF(ISNUMBER(FIND(M$1,$A2521)), M$1,"")</f>
        <v/>
      </c>
      <c r="N2521" s="4" t="str">
        <f>IF(ISNUMBER(FIND(N$1,$A2521)), N$1,"")</f>
        <v/>
      </c>
      <c r="O2521" s="4" t="str">
        <f>IF(ISNUMBER(FIND(O$1,$A2521)), O$1,"")</f>
        <v/>
      </c>
      <c r="P2521" s="4" t="str">
        <f>IF(ISNUMBER(FIND(P$1,$A2521)), P$1,"")</f>
        <v/>
      </c>
      <c r="Q2521" s="4" t="str">
        <f>IF(ISNUMBER(FIND(Q$1,$A2521)), Q$1,"")</f>
        <v/>
      </c>
      <c r="R2521" s="4" t="str">
        <f>IF(ISNUMBER(FIND(R$1,$A2521)), R$1,"")</f>
        <v/>
      </c>
      <c r="S2521" s="4" t="str">
        <f>IF(ISNUMBER(FIND(S$1,$A2521)), S$1,"")</f>
        <v/>
      </c>
    </row>
    <row r="2522" spans="1:19">
      <c r="A2522" t="s">
        <v>2511</v>
      </c>
      <c r="B2522" t="s">
        <v>3920</v>
      </c>
      <c r="F2522" s="5" t="str">
        <f>IF(ISNUMBER(FIND(F$1,$A2522)), F$1,"")</f>
        <v/>
      </c>
      <c r="G2522" s="4" t="str">
        <f>IF(ISNUMBER(FIND(G$1,$A2522)), G$1,"")</f>
        <v/>
      </c>
      <c r="H2522" s="4" t="str">
        <f>IF(ISNUMBER(FIND(H$1,$A2522)), H$1,"")</f>
        <v/>
      </c>
      <c r="I2522" s="4" t="str">
        <f>IF(ISNUMBER(FIND(I$1,$A2522)), I$1,"")</f>
        <v/>
      </c>
      <c r="J2522" s="4" t="str">
        <f>IF(ISNUMBER(FIND(J$1,$A2522)), J$1,"")</f>
        <v/>
      </c>
      <c r="K2522" s="4" t="str">
        <f>IF(ISNUMBER(FIND(K$1,$A2522)), K$1,"")</f>
        <v/>
      </c>
      <c r="L2522" s="4" t="str">
        <f>IF(ISNUMBER(FIND(L$1,$A2522)), L$1,"")</f>
        <v/>
      </c>
      <c r="M2522" s="4" t="str">
        <f>IF(ISNUMBER(FIND(M$1,$A2522)), M$1,"")</f>
        <v/>
      </c>
      <c r="N2522" s="4" t="str">
        <f>IF(ISNUMBER(FIND(N$1,$A2522)), N$1,"")</f>
        <v/>
      </c>
      <c r="O2522" s="4" t="str">
        <f>IF(ISNUMBER(FIND(O$1,$A2522)), O$1,"")</f>
        <v/>
      </c>
      <c r="P2522" s="4" t="str">
        <f>IF(ISNUMBER(FIND(P$1,$A2522)), P$1,"")</f>
        <v/>
      </c>
      <c r="Q2522" s="4" t="str">
        <f>IF(ISNUMBER(FIND(Q$1,$A2522)), Q$1,"")</f>
        <v/>
      </c>
      <c r="R2522" s="4" t="str">
        <f>IF(ISNUMBER(FIND(R$1,$A2522)), R$1,"")</f>
        <v/>
      </c>
      <c r="S2522" s="4" t="str">
        <f>IF(ISNUMBER(FIND(S$1,$A2522)), S$1,"")</f>
        <v/>
      </c>
    </row>
    <row r="2523" spans="1:19">
      <c r="A2523" t="s">
        <v>2512</v>
      </c>
      <c r="B2523" t="s">
        <v>3920</v>
      </c>
      <c r="F2523" s="5" t="str">
        <f>IF(ISNUMBER(FIND(F$1,$A2523)), F$1,"")</f>
        <v/>
      </c>
      <c r="G2523" s="4" t="str">
        <f>IF(ISNUMBER(FIND(G$1,$A2523)), G$1,"")</f>
        <v/>
      </c>
      <c r="H2523" s="4" t="str">
        <f>IF(ISNUMBER(FIND(H$1,$A2523)), H$1,"")</f>
        <v/>
      </c>
      <c r="I2523" s="4" t="str">
        <f>IF(ISNUMBER(FIND(I$1,$A2523)), I$1,"")</f>
        <v/>
      </c>
      <c r="J2523" s="4" t="str">
        <f>IF(ISNUMBER(FIND(J$1,$A2523)), J$1,"")</f>
        <v/>
      </c>
      <c r="K2523" s="4" t="str">
        <f>IF(ISNUMBER(FIND(K$1,$A2523)), K$1,"")</f>
        <v/>
      </c>
      <c r="L2523" s="4" t="str">
        <f>IF(ISNUMBER(FIND(L$1,$A2523)), L$1,"")</f>
        <v/>
      </c>
      <c r="M2523" s="4" t="str">
        <f>IF(ISNUMBER(FIND(M$1,$A2523)), M$1,"")</f>
        <v/>
      </c>
      <c r="N2523" s="4" t="str">
        <f>IF(ISNUMBER(FIND(N$1,$A2523)), N$1,"")</f>
        <v/>
      </c>
      <c r="O2523" s="4" t="str">
        <f>IF(ISNUMBER(FIND(O$1,$A2523)), O$1,"")</f>
        <v/>
      </c>
      <c r="P2523" s="4" t="str">
        <f>IF(ISNUMBER(FIND(P$1,$A2523)), P$1,"")</f>
        <v/>
      </c>
      <c r="Q2523" s="4" t="str">
        <f>IF(ISNUMBER(FIND(Q$1,$A2523)), Q$1,"")</f>
        <v/>
      </c>
      <c r="R2523" s="4" t="str">
        <f>IF(ISNUMBER(FIND(R$1,$A2523)), R$1,"")</f>
        <v/>
      </c>
      <c r="S2523" s="4" t="str">
        <f>IF(ISNUMBER(FIND(S$1,$A2523)), S$1,"")</f>
        <v/>
      </c>
    </row>
    <row r="2524" spans="1:19">
      <c r="A2524" t="s">
        <v>2513</v>
      </c>
      <c r="B2524" t="s">
        <v>3920</v>
      </c>
      <c r="F2524" s="5" t="str">
        <f>IF(ISNUMBER(FIND(F$1,$A2524)), F$1,"")</f>
        <v/>
      </c>
      <c r="G2524" s="4" t="str">
        <f>IF(ISNUMBER(FIND(G$1,$A2524)), G$1,"")</f>
        <v/>
      </c>
      <c r="H2524" s="4" t="str">
        <f>IF(ISNUMBER(FIND(H$1,$A2524)), H$1,"")</f>
        <v/>
      </c>
      <c r="I2524" s="4" t="str">
        <f>IF(ISNUMBER(FIND(I$1,$A2524)), I$1,"")</f>
        <v/>
      </c>
      <c r="J2524" s="4" t="str">
        <f>IF(ISNUMBER(FIND(J$1,$A2524)), J$1,"")</f>
        <v/>
      </c>
      <c r="K2524" s="4" t="str">
        <f>IF(ISNUMBER(FIND(K$1,$A2524)), K$1,"")</f>
        <v/>
      </c>
      <c r="L2524" s="4" t="str">
        <f>IF(ISNUMBER(FIND(L$1,$A2524)), L$1,"")</f>
        <v/>
      </c>
      <c r="M2524" s="4" t="str">
        <f>IF(ISNUMBER(FIND(M$1,$A2524)), M$1,"")</f>
        <v/>
      </c>
      <c r="N2524" s="4" t="str">
        <f>IF(ISNUMBER(FIND(N$1,$A2524)), N$1,"")</f>
        <v/>
      </c>
      <c r="O2524" s="4" t="str">
        <f>IF(ISNUMBER(FIND(O$1,$A2524)), O$1,"")</f>
        <v/>
      </c>
      <c r="P2524" s="4" t="str">
        <f>IF(ISNUMBER(FIND(P$1,$A2524)), P$1,"")</f>
        <v/>
      </c>
      <c r="Q2524" s="4" t="str">
        <f>IF(ISNUMBER(FIND(Q$1,$A2524)), Q$1,"")</f>
        <v/>
      </c>
      <c r="R2524" s="4" t="str">
        <f>IF(ISNUMBER(FIND(R$1,$A2524)), R$1,"")</f>
        <v/>
      </c>
      <c r="S2524" s="4" t="str">
        <f>IF(ISNUMBER(FIND(S$1,$A2524)), S$1,"")</f>
        <v/>
      </c>
    </row>
    <row r="2525" spans="1:19">
      <c r="A2525" t="s">
        <v>2514</v>
      </c>
      <c r="B2525" t="s">
        <v>3920</v>
      </c>
      <c r="F2525" s="5" t="str">
        <f>IF(ISNUMBER(FIND(F$1,$A2525)), F$1,"")</f>
        <v/>
      </c>
      <c r="G2525" s="4" t="str">
        <f>IF(ISNUMBER(FIND(G$1,$A2525)), G$1,"")</f>
        <v/>
      </c>
      <c r="H2525" s="4" t="str">
        <f>IF(ISNUMBER(FIND(H$1,$A2525)), H$1,"")</f>
        <v/>
      </c>
      <c r="I2525" s="4" t="str">
        <f>IF(ISNUMBER(FIND(I$1,$A2525)), I$1,"")</f>
        <v/>
      </c>
      <c r="J2525" s="4" t="str">
        <f>IF(ISNUMBER(FIND(J$1,$A2525)), J$1,"")</f>
        <v/>
      </c>
      <c r="K2525" s="4" t="str">
        <f>IF(ISNUMBER(FIND(K$1,$A2525)), K$1,"")</f>
        <v/>
      </c>
      <c r="L2525" s="4" t="str">
        <f>IF(ISNUMBER(FIND(L$1,$A2525)), L$1,"")</f>
        <v/>
      </c>
      <c r="M2525" s="4" t="str">
        <f>IF(ISNUMBER(FIND(M$1,$A2525)), M$1,"")</f>
        <v/>
      </c>
      <c r="N2525" s="4" t="str">
        <f>IF(ISNUMBER(FIND(N$1,$A2525)), N$1,"")</f>
        <v/>
      </c>
      <c r="O2525" s="4" t="str">
        <f>IF(ISNUMBER(FIND(O$1,$A2525)), O$1,"")</f>
        <v/>
      </c>
      <c r="P2525" s="4" t="str">
        <f>IF(ISNUMBER(FIND(P$1,$A2525)), P$1,"")</f>
        <v/>
      </c>
      <c r="Q2525" s="4" t="str">
        <f>IF(ISNUMBER(FIND(Q$1,$A2525)), Q$1,"")</f>
        <v/>
      </c>
      <c r="R2525" s="4" t="str">
        <f>IF(ISNUMBER(FIND(R$1,$A2525)), R$1,"")</f>
        <v/>
      </c>
      <c r="S2525" s="4" t="str">
        <f>IF(ISNUMBER(FIND(S$1,$A2525)), S$1,"")</f>
        <v/>
      </c>
    </row>
    <row r="2526" spans="1:19">
      <c r="A2526" t="s">
        <v>2515</v>
      </c>
      <c r="B2526" t="s">
        <v>3920</v>
      </c>
      <c r="F2526" s="5" t="str">
        <f>IF(ISNUMBER(FIND(F$1,$A2526)), F$1,"")</f>
        <v/>
      </c>
      <c r="G2526" s="4" t="str">
        <f>IF(ISNUMBER(FIND(G$1,$A2526)), G$1,"")</f>
        <v/>
      </c>
      <c r="H2526" s="4" t="str">
        <f>IF(ISNUMBER(FIND(H$1,$A2526)), H$1,"")</f>
        <v/>
      </c>
      <c r="I2526" s="4" t="str">
        <f>IF(ISNUMBER(FIND(I$1,$A2526)), I$1,"")</f>
        <v/>
      </c>
      <c r="J2526" s="4" t="str">
        <f>IF(ISNUMBER(FIND(J$1,$A2526)), J$1,"")</f>
        <v/>
      </c>
      <c r="K2526" s="4" t="str">
        <f>IF(ISNUMBER(FIND(K$1,$A2526)), K$1,"")</f>
        <v/>
      </c>
      <c r="L2526" s="4" t="str">
        <f>IF(ISNUMBER(FIND(L$1,$A2526)), L$1,"")</f>
        <v/>
      </c>
      <c r="M2526" s="4" t="str">
        <f>IF(ISNUMBER(FIND(M$1,$A2526)), M$1,"")</f>
        <v/>
      </c>
      <c r="N2526" s="4" t="str">
        <f>IF(ISNUMBER(FIND(N$1,$A2526)), N$1,"")</f>
        <v/>
      </c>
      <c r="O2526" s="4" t="str">
        <f>IF(ISNUMBER(FIND(O$1,$A2526)), O$1,"")</f>
        <v/>
      </c>
      <c r="P2526" s="4" t="str">
        <f>IF(ISNUMBER(FIND(P$1,$A2526)), P$1,"")</f>
        <v/>
      </c>
      <c r="Q2526" s="4" t="str">
        <f>IF(ISNUMBER(FIND(Q$1,$A2526)), Q$1,"")</f>
        <v/>
      </c>
      <c r="R2526" s="4" t="str">
        <f>IF(ISNUMBER(FIND(R$1,$A2526)), R$1,"")</f>
        <v/>
      </c>
      <c r="S2526" s="4" t="str">
        <f>IF(ISNUMBER(FIND(S$1,$A2526)), S$1,"")</f>
        <v/>
      </c>
    </row>
    <row r="2527" spans="1:19">
      <c r="A2527" t="s">
        <v>2516</v>
      </c>
      <c r="B2527" t="s">
        <v>2385</v>
      </c>
      <c r="F2527" s="5" t="str">
        <f>IF(ISNUMBER(FIND(F$1,$A2527)), F$1,"")</f>
        <v/>
      </c>
      <c r="G2527" s="4" t="str">
        <f>IF(ISNUMBER(FIND(G$1,$A2527)), G$1,"")</f>
        <v/>
      </c>
      <c r="H2527" s="4" t="str">
        <f>IF(ISNUMBER(FIND(H$1,$A2527)), H$1,"")</f>
        <v/>
      </c>
      <c r="I2527" s="4" t="str">
        <f>IF(ISNUMBER(FIND(I$1,$A2527)), I$1,"")</f>
        <v/>
      </c>
      <c r="J2527" s="4" t="str">
        <f>IF(ISNUMBER(FIND(J$1,$A2527)), J$1,"")</f>
        <v/>
      </c>
      <c r="K2527" s="4" t="str">
        <f>IF(ISNUMBER(FIND(K$1,$A2527)), K$1,"")</f>
        <v/>
      </c>
      <c r="L2527" s="4" t="str">
        <f>IF(ISNUMBER(FIND(L$1,$A2527)), L$1,"")</f>
        <v/>
      </c>
      <c r="M2527" s="4" t="str">
        <f>IF(ISNUMBER(FIND(M$1,$A2527)), M$1,"")</f>
        <v/>
      </c>
      <c r="N2527" s="4" t="str">
        <f>IF(ISNUMBER(FIND(N$1,$A2527)), N$1,"")</f>
        <v/>
      </c>
      <c r="O2527" s="4" t="str">
        <f>IF(ISNUMBER(FIND(O$1,$A2527)), O$1,"")</f>
        <v/>
      </c>
      <c r="P2527" s="4" t="str">
        <f>IF(ISNUMBER(FIND(P$1,$A2527)), P$1,"")</f>
        <v/>
      </c>
      <c r="Q2527" s="4" t="str">
        <f>IF(ISNUMBER(FIND(Q$1,$A2527)), Q$1,"")</f>
        <v/>
      </c>
      <c r="R2527" s="4" t="str">
        <f>IF(ISNUMBER(FIND(R$1,$A2527)), R$1,"")</f>
        <v/>
      </c>
      <c r="S2527" s="4" t="str">
        <f>IF(ISNUMBER(FIND(S$1,$A2527)), S$1,"")</f>
        <v/>
      </c>
    </row>
    <row r="2528" spans="1:19">
      <c r="A2528" t="s">
        <v>2517</v>
      </c>
      <c r="B2528" t="s">
        <v>3920</v>
      </c>
      <c r="F2528" s="5" t="str">
        <f>IF(ISNUMBER(FIND(F$1,$A2528)), F$1,"")</f>
        <v/>
      </c>
      <c r="G2528" s="4" t="str">
        <f>IF(ISNUMBER(FIND(G$1,$A2528)), G$1,"")</f>
        <v/>
      </c>
      <c r="H2528" s="4" t="str">
        <f>IF(ISNUMBER(FIND(H$1,$A2528)), H$1,"")</f>
        <v/>
      </c>
      <c r="I2528" s="4" t="str">
        <f>IF(ISNUMBER(FIND(I$1,$A2528)), I$1,"")</f>
        <v/>
      </c>
      <c r="J2528" s="4" t="str">
        <f>IF(ISNUMBER(FIND(J$1,$A2528)), J$1,"")</f>
        <v/>
      </c>
      <c r="K2528" s="4" t="str">
        <f>IF(ISNUMBER(FIND(K$1,$A2528)), K$1,"")</f>
        <v/>
      </c>
      <c r="L2528" s="4" t="str">
        <f>IF(ISNUMBER(FIND(L$1,$A2528)), L$1,"")</f>
        <v/>
      </c>
      <c r="M2528" s="4" t="str">
        <f>IF(ISNUMBER(FIND(M$1,$A2528)), M$1,"")</f>
        <v/>
      </c>
      <c r="N2528" s="4" t="str">
        <f>IF(ISNUMBER(FIND(N$1,$A2528)), N$1,"")</f>
        <v/>
      </c>
      <c r="O2528" s="4" t="str">
        <f>IF(ISNUMBER(FIND(O$1,$A2528)), O$1,"")</f>
        <v/>
      </c>
      <c r="P2528" s="4" t="str">
        <f>IF(ISNUMBER(FIND(P$1,$A2528)), P$1,"")</f>
        <v/>
      </c>
      <c r="Q2528" s="4" t="str">
        <f>IF(ISNUMBER(FIND(Q$1,$A2528)), Q$1,"")</f>
        <v/>
      </c>
      <c r="R2528" s="4" t="str">
        <f>IF(ISNUMBER(FIND(R$1,$A2528)), R$1,"")</f>
        <v/>
      </c>
      <c r="S2528" s="4" t="str">
        <f>IF(ISNUMBER(FIND(S$1,$A2528)), S$1,"")</f>
        <v/>
      </c>
    </row>
    <row r="2529" spans="1:19">
      <c r="A2529" t="s">
        <v>2518</v>
      </c>
      <c r="B2529" t="s">
        <v>3920</v>
      </c>
      <c r="F2529" s="5" t="str">
        <f>IF(ISNUMBER(FIND(F$1,$A2529)), F$1,"")</f>
        <v/>
      </c>
      <c r="G2529" s="4" t="str">
        <f>IF(ISNUMBER(FIND(G$1,$A2529)), G$1,"")</f>
        <v/>
      </c>
      <c r="H2529" s="4" t="str">
        <f>IF(ISNUMBER(FIND(H$1,$A2529)), H$1,"")</f>
        <v/>
      </c>
      <c r="I2529" s="4" t="str">
        <f>IF(ISNUMBER(FIND(I$1,$A2529)), I$1,"")</f>
        <v/>
      </c>
      <c r="J2529" s="4" t="str">
        <f>IF(ISNUMBER(FIND(J$1,$A2529)), J$1,"")</f>
        <v/>
      </c>
      <c r="K2529" s="4" t="str">
        <f>IF(ISNUMBER(FIND(K$1,$A2529)), K$1,"")</f>
        <v/>
      </c>
      <c r="L2529" s="4" t="str">
        <f>IF(ISNUMBER(FIND(L$1,$A2529)), L$1,"")</f>
        <v/>
      </c>
      <c r="M2529" s="4" t="str">
        <f>IF(ISNUMBER(FIND(M$1,$A2529)), M$1,"")</f>
        <v/>
      </c>
      <c r="N2529" s="4" t="str">
        <f>IF(ISNUMBER(FIND(N$1,$A2529)), N$1,"")</f>
        <v/>
      </c>
      <c r="O2529" s="4" t="str">
        <f>IF(ISNUMBER(FIND(O$1,$A2529)), O$1,"")</f>
        <v/>
      </c>
      <c r="P2529" s="4" t="str">
        <f>IF(ISNUMBER(FIND(P$1,$A2529)), P$1,"")</f>
        <v/>
      </c>
      <c r="Q2529" s="4" t="str">
        <f>IF(ISNUMBER(FIND(Q$1,$A2529)), Q$1,"")</f>
        <v/>
      </c>
      <c r="R2529" s="4" t="str">
        <f>IF(ISNUMBER(FIND(R$1,$A2529)), R$1,"")</f>
        <v/>
      </c>
      <c r="S2529" s="4" t="str">
        <f>IF(ISNUMBER(FIND(S$1,$A2529)), S$1,"")</f>
        <v/>
      </c>
    </row>
    <row r="2530" spans="1:19">
      <c r="A2530" t="s">
        <v>2519</v>
      </c>
      <c r="B2530" t="s">
        <v>3920</v>
      </c>
      <c r="F2530" s="5" t="str">
        <f>IF(ISNUMBER(FIND(F$1,$A2530)), F$1,"")</f>
        <v/>
      </c>
      <c r="G2530" s="4" t="str">
        <f>IF(ISNUMBER(FIND(G$1,$A2530)), G$1,"")</f>
        <v/>
      </c>
      <c r="H2530" s="4" t="str">
        <f>IF(ISNUMBER(FIND(H$1,$A2530)), H$1,"")</f>
        <v/>
      </c>
      <c r="I2530" s="4" t="str">
        <f>IF(ISNUMBER(FIND(I$1,$A2530)), I$1,"")</f>
        <v/>
      </c>
      <c r="J2530" s="4" t="str">
        <f>IF(ISNUMBER(FIND(J$1,$A2530)), J$1,"")</f>
        <v/>
      </c>
      <c r="K2530" s="4" t="str">
        <f>IF(ISNUMBER(FIND(K$1,$A2530)), K$1,"")</f>
        <v/>
      </c>
      <c r="L2530" s="4" t="str">
        <f>IF(ISNUMBER(FIND(L$1,$A2530)), L$1,"")</f>
        <v/>
      </c>
      <c r="M2530" s="4" t="str">
        <f>IF(ISNUMBER(FIND(M$1,$A2530)), M$1,"")</f>
        <v/>
      </c>
      <c r="N2530" s="4" t="str">
        <f>IF(ISNUMBER(FIND(N$1,$A2530)), N$1,"")</f>
        <v/>
      </c>
      <c r="O2530" s="4" t="str">
        <f>IF(ISNUMBER(FIND(O$1,$A2530)), O$1,"")</f>
        <v/>
      </c>
      <c r="P2530" s="4" t="str">
        <f>IF(ISNUMBER(FIND(P$1,$A2530)), P$1,"")</f>
        <v/>
      </c>
      <c r="Q2530" s="4" t="str">
        <f>IF(ISNUMBER(FIND(Q$1,$A2530)), Q$1,"")</f>
        <v/>
      </c>
      <c r="R2530" s="4" t="str">
        <f>IF(ISNUMBER(FIND(R$1,$A2530)), R$1,"")</f>
        <v/>
      </c>
      <c r="S2530" s="4" t="str">
        <f>IF(ISNUMBER(FIND(S$1,$A2530)), S$1,"")</f>
        <v/>
      </c>
    </row>
    <row r="2531" spans="1:19">
      <c r="A2531" t="s">
        <v>2520</v>
      </c>
      <c r="B2531" t="s">
        <v>3920</v>
      </c>
      <c r="F2531" s="5" t="str">
        <f>IF(ISNUMBER(FIND(F$1,$A2531)), F$1,"")</f>
        <v/>
      </c>
      <c r="G2531" s="4" t="str">
        <f>IF(ISNUMBER(FIND(G$1,$A2531)), G$1,"")</f>
        <v/>
      </c>
      <c r="H2531" s="4" t="str">
        <f>IF(ISNUMBER(FIND(H$1,$A2531)), H$1,"")</f>
        <v/>
      </c>
      <c r="I2531" s="4" t="str">
        <f>IF(ISNUMBER(FIND(I$1,$A2531)), I$1,"")</f>
        <v/>
      </c>
      <c r="J2531" s="4" t="str">
        <f>IF(ISNUMBER(FIND(J$1,$A2531)), J$1,"")</f>
        <v/>
      </c>
      <c r="K2531" s="4" t="str">
        <f>IF(ISNUMBER(FIND(K$1,$A2531)), K$1,"")</f>
        <v/>
      </c>
      <c r="L2531" s="4" t="str">
        <f>IF(ISNUMBER(FIND(L$1,$A2531)), L$1,"")</f>
        <v/>
      </c>
      <c r="M2531" s="4" t="str">
        <f>IF(ISNUMBER(FIND(M$1,$A2531)), M$1,"")</f>
        <v/>
      </c>
      <c r="N2531" s="4" t="str">
        <f>IF(ISNUMBER(FIND(N$1,$A2531)), N$1,"")</f>
        <v/>
      </c>
      <c r="O2531" s="4" t="str">
        <f>IF(ISNUMBER(FIND(O$1,$A2531)), O$1,"")</f>
        <v/>
      </c>
      <c r="P2531" s="4" t="str">
        <f>IF(ISNUMBER(FIND(P$1,$A2531)), P$1,"")</f>
        <v/>
      </c>
      <c r="Q2531" s="4" t="str">
        <f>IF(ISNUMBER(FIND(Q$1,$A2531)), Q$1,"")</f>
        <v/>
      </c>
      <c r="R2531" s="4" t="str">
        <f>IF(ISNUMBER(FIND(R$1,$A2531)), R$1,"")</f>
        <v/>
      </c>
      <c r="S2531" s="4" t="str">
        <f>IF(ISNUMBER(FIND(S$1,$A2531)), S$1,"")</f>
        <v/>
      </c>
    </row>
    <row r="2532" spans="1:19">
      <c r="A2532" t="s">
        <v>2521</v>
      </c>
      <c r="B2532" t="s">
        <v>3920</v>
      </c>
      <c r="F2532" s="5" t="str">
        <f>IF(ISNUMBER(FIND(F$1,$A2532)), F$1,"")</f>
        <v/>
      </c>
      <c r="G2532" s="4" t="str">
        <f>IF(ISNUMBER(FIND(G$1,$A2532)), G$1,"")</f>
        <v/>
      </c>
      <c r="H2532" s="4" t="str">
        <f>IF(ISNUMBER(FIND(H$1,$A2532)), H$1,"")</f>
        <v/>
      </c>
      <c r="I2532" s="4" t="str">
        <f>IF(ISNUMBER(FIND(I$1,$A2532)), I$1,"")</f>
        <v/>
      </c>
      <c r="J2532" s="4" t="str">
        <f>IF(ISNUMBER(FIND(J$1,$A2532)), J$1,"")</f>
        <v/>
      </c>
      <c r="K2532" s="4" t="str">
        <f>IF(ISNUMBER(FIND(K$1,$A2532)), K$1,"")</f>
        <v/>
      </c>
      <c r="L2532" s="4" t="str">
        <f>IF(ISNUMBER(FIND(L$1,$A2532)), L$1,"")</f>
        <v/>
      </c>
      <c r="M2532" s="4" t="str">
        <f>IF(ISNUMBER(FIND(M$1,$A2532)), M$1,"")</f>
        <v/>
      </c>
      <c r="N2532" s="4" t="str">
        <f>IF(ISNUMBER(FIND(N$1,$A2532)), N$1,"")</f>
        <v/>
      </c>
      <c r="O2532" s="4" t="str">
        <f>IF(ISNUMBER(FIND(O$1,$A2532)), O$1,"")</f>
        <v/>
      </c>
      <c r="P2532" s="4" t="str">
        <f>IF(ISNUMBER(FIND(P$1,$A2532)), P$1,"")</f>
        <v/>
      </c>
      <c r="Q2532" s="4" t="str">
        <f>IF(ISNUMBER(FIND(Q$1,$A2532)), Q$1,"")</f>
        <v/>
      </c>
      <c r="R2532" s="4" t="str">
        <f>IF(ISNUMBER(FIND(R$1,$A2532)), R$1,"")</f>
        <v/>
      </c>
      <c r="S2532" s="4" t="str">
        <f>IF(ISNUMBER(FIND(S$1,$A2532)), S$1,"")</f>
        <v/>
      </c>
    </row>
    <row r="2533" spans="1:19">
      <c r="A2533" t="s">
        <v>2522</v>
      </c>
      <c r="B2533" t="s">
        <v>3920</v>
      </c>
      <c r="F2533" s="5" t="str">
        <f>IF(ISNUMBER(FIND(F$1,$A2533)), F$1,"")</f>
        <v/>
      </c>
      <c r="G2533" s="4" t="str">
        <f>IF(ISNUMBER(FIND(G$1,$A2533)), G$1,"")</f>
        <v/>
      </c>
      <c r="H2533" s="4" t="str">
        <f>IF(ISNUMBER(FIND(H$1,$A2533)), H$1,"")</f>
        <v/>
      </c>
      <c r="I2533" s="4" t="str">
        <f>IF(ISNUMBER(FIND(I$1,$A2533)), I$1,"")</f>
        <v/>
      </c>
      <c r="J2533" s="4" t="str">
        <f>IF(ISNUMBER(FIND(J$1,$A2533)), J$1,"")</f>
        <v/>
      </c>
      <c r="K2533" s="4" t="str">
        <f>IF(ISNUMBER(FIND(K$1,$A2533)), K$1,"")</f>
        <v/>
      </c>
      <c r="L2533" s="4" t="str">
        <f>IF(ISNUMBER(FIND(L$1,$A2533)), L$1,"")</f>
        <v/>
      </c>
      <c r="M2533" s="4" t="str">
        <f>IF(ISNUMBER(FIND(M$1,$A2533)), M$1,"")</f>
        <v/>
      </c>
      <c r="N2533" s="4" t="str">
        <f>IF(ISNUMBER(FIND(N$1,$A2533)), N$1,"")</f>
        <v/>
      </c>
      <c r="O2533" s="4" t="str">
        <f>IF(ISNUMBER(FIND(O$1,$A2533)), O$1,"")</f>
        <v/>
      </c>
      <c r="P2533" s="4" t="str">
        <f>IF(ISNUMBER(FIND(P$1,$A2533)), P$1,"")</f>
        <v/>
      </c>
      <c r="Q2533" s="4" t="str">
        <f>IF(ISNUMBER(FIND(Q$1,$A2533)), Q$1,"")</f>
        <v/>
      </c>
      <c r="R2533" s="4" t="str">
        <f>IF(ISNUMBER(FIND(R$1,$A2533)), R$1,"")</f>
        <v/>
      </c>
      <c r="S2533" s="4" t="str">
        <f>IF(ISNUMBER(FIND(S$1,$A2533)), S$1,"")</f>
        <v/>
      </c>
    </row>
    <row r="2534" spans="1:19">
      <c r="A2534" t="s">
        <v>2523</v>
      </c>
      <c r="B2534" t="s">
        <v>3920</v>
      </c>
      <c r="F2534" s="5" t="str">
        <f>IF(ISNUMBER(FIND(F$1,$A2534)), F$1,"")</f>
        <v/>
      </c>
      <c r="G2534" s="4" t="str">
        <f>IF(ISNUMBER(FIND(G$1,$A2534)), G$1,"")</f>
        <v/>
      </c>
      <c r="H2534" s="4" t="str">
        <f>IF(ISNUMBER(FIND(H$1,$A2534)), H$1,"")</f>
        <v/>
      </c>
      <c r="I2534" s="4" t="str">
        <f>IF(ISNUMBER(FIND(I$1,$A2534)), I$1,"")</f>
        <v/>
      </c>
      <c r="J2534" s="4" t="str">
        <f>IF(ISNUMBER(FIND(J$1,$A2534)), J$1,"")</f>
        <v/>
      </c>
      <c r="K2534" s="4" t="str">
        <f>IF(ISNUMBER(FIND(K$1,$A2534)), K$1,"")</f>
        <v/>
      </c>
      <c r="L2534" s="4" t="str">
        <f>IF(ISNUMBER(FIND(L$1,$A2534)), L$1,"")</f>
        <v/>
      </c>
      <c r="M2534" s="4" t="str">
        <f>IF(ISNUMBER(FIND(M$1,$A2534)), M$1,"")</f>
        <v/>
      </c>
      <c r="N2534" s="4" t="str">
        <f>IF(ISNUMBER(FIND(N$1,$A2534)), N$1,"")</f>
        <v/>
      </c>
      <c r="O2534" s="4" t="str">
        <f>IF(ISNUMBER(FIND(O$1,$A2534)), O$1,"")</f>
        <v/>
      </c>
      <c r="P2534" s="4" t="str">
        <f>IF(ISNUMBER(FIND(P$1,$A2534)), P$1,"")</f>
        <v/>
      </c>
      <c r="Q2534" s="4" t="str">
        <f>IF(ISNUMBER(FIND(Q$1,$A2534)), Q$1,"")</f>
        <v/>
      </c>
      <c r="R2534" s="4" t="str">
        <f>IF(ISNUMBER(FIND(R$1,$A2534)), R$1,"")</f>
        <v/>
      </c>
      <c r="S2534" s="4" t="str">
        <f>IF(ISNUMBER(FIND(S$1,$A2534)), S$1,"")</f>
        <v/>
      </c>
    </row>
    <row r="2535" spans="1:19">
      <c r="A2535" t="s">
        <v>2524</v>
      </c>
      <c r="B2535" t="s">
        <v>3920</v>
      </c>
      <c r="F2535" s="5" t="str">
        <f>IF(ISNUMBER(FIND(F$1,$A2535)), F$1,"")</f>
        <v/>
      </c>
      <c r="G2535" s="4" t="str">
        <f>IF(ISNUMBER(FIND(G$1,$A2535)), G$1,"")</f>
        <v/>
      </c>
      <c r="H2535" s="4" t="str">
        <f>IF(ISNUMBER(FIND(H$1,$A2535)), H$1,"")</f>
        <v/>
      </c>
      <c r="I2535" s="4" t="str">
        <f>IF(ISNUMBER(FIND(I$1,$A2535)), I$1,"")</f>
        <v/>
      </c>
      <c r="J2535" s="4" t="str">
        <f>IF(ISNUMBER(FIND(J$1,$A2535)), J$1,"")</f>
        <v/>
      </c>
      <c r="K2535" s="4" t="str">
        <f>IF(ISNUMBER(FIND(K$1,$A2535)), K$1,"")</f>
        <v/>
      </c>
      <c r="L2535" s="4" t="str">
        <f>IF(ISNUMBER(FIND(L$1,$A2535)), L$1,"")</f>
        <v/>
      </c>
      <c r="M2535" s="4" t="str">
        <f>IF(ISNUMBER(FIND(M$1,$A2535)), M$1,"")</f>
        <v/>
      </c>
      <c r="N2535" s="4" t="str">
        <f>IF(ISNUMBER(FIND(N$1,$A2535)), N$1,"")</f>
        <v/>
      </c>
      <c r="O2535" s="4" t="str">
        <f>IF(ISNUMBER(FIND(O$1,$A2535)), O$1,"")</f>
        <v/>
      </c>
      <c r="P2535" s="4" t="str">
        <f>IF(ISNUMBER(FIND(P$1,$A2535)), P$1,"")</f>
        <v/>
      </c>
      <c r="Q2535" s="4" t="str">
        <f>IF(ISNUMBER(FIND(Q$1,$A2535)), Q$1,"")</f>
        <v/>
      </c>
      <c r="R2535" s="4" t="str">
        <f>IF(ISNUMBER(FIND(R$1,$A2535)), R$1,"")</f>
        <v/>
      </c>
      <c r="S2535" s="4" t="str">
        <f>IF(ISNUMBER(FIND(S$1,$A2535)), S$1,"")</f>
        <v/>
      </c>
    </row>
    <row r="2536" spans="1:19">
      <c r="A2536" t="s">
        <v>2525</v>
      </c>
      <c r="B2536" t="s">
        <v>3920</v>
      </c>
      <c r="F2536" s="5" t="str">
        <f>IF(ISNUMBER(FIND(F$1,$A2536)), F$1,"")</f>
        <v/>
      </c>
      <c r="G2536" s="4" t="str">
        <f>IF(ISNUMBER(FIND(G$1,$A2536)), G$1,"")</f>
        <v/>
      </c>
      <c r="H2536" s="4" t="str">
        <f>IF(ISNUMBER(FIND(H$1,$A2536)), H$1,"")</f>
        <v/>
      </c>
      <c r="I2536" s="4" t="str">
        <f>IF(ISNUMBER(FIND(I$1,$A2536)), I$1,"")</f>
        <v/>
      </c>
      <c r="J2536" s="4" t="str">
        <f>IF(ISNUMBER(FIND(J$1,$A2536)), J$1,"")</f>
        <v/>
      </c>
      <c r="K2536" s="4" t="str">
        <f>IF(ISNUMBER(FIND(K$1,$A2536)), K$1,"")</f>
        <v/>
      </c>
      <c r="L2536" s="4" t="str">
        <f>IF(ISNUMBER(FIND(L$1,$A2536)), L$1,"")</f>
        <v/>
      </c>
      <c r="M2536" s="4" t="str">
        <f>IF(ISNUMBER(FIND(M$1,$A2536)), M$1,"")</f>
        <v/>
      </c>
      <c r="N2536" s="4" t="str">
        <f>IF(ISNUMBER(FIND(N$1,$A2536)), N$1,"")</f>
        <v/>
      </c>
      <c r="O2536" s="4" t="str">
        <f>IF(ISNUMBER(FIND(O$1,$A2536)), O$1,"")</f>
        <v/>
      </c>
      <c r="P2536" s="4" t="str">
        <f>IF(ISNUMBER(FIND(P$1,$A2536)), P$1,"")</f>
        <v/>
      </c>
      <c r="Q2536" s="4" t="str">
        <f>IF(ISNUMBER(FIND(Q$1,$A2536)), Q$1,"")</f>
        <v/>
      </c>
      <c r="R2536" s="4" t="str">
        <f>IF(ISNUMBER(FIND(R$1,$A2536)), R$1,"")</f>
        <v/>
      </c>
      <c r="S2536" s="4" t="str">
        <f>IF(ISNUMBER(FIND(S$1,$A2536)), S$1,"")</f>
        <v/>
      </c>
    </row>
    <row r="2537" spans="1:19">
      <c r="A2537" t="s">
        <v>2526</v>
      </c>
      <c r="B2537" t="s">
        <v>3920</v>
      </c>
      <c r="F2537" s="5" t="str">
        <f>IF(ISNUMBER(FIND(F$1,$A2537)), F$1,"")</f>
        <v/>
      </c>
      <c r="G2537" s="4" t="str">
        <f>IF(ISNUMBER(FIND(G$1,$A2537)), G$1,"")</f>
        <v/>
      </c>
      <c r="H2537" s="4" t="str">
        <f>IF(ISNUMBER(FIND(H$1,$A2537)), H$1,"")</f>
        <v/>
      </c>
      <c r="I2537" s="4" t="str">
        <f>IF(ISNUMBER(FIND(I$1,$A2537)), I$1,"")</f>
        <v/>
      </c>
      <c r="J2537" s="4" t="str">
        <f>IF(ISNUMBER(FIND(J$1,$A2537)), J$1,"")</f>
        <v/>
      </c>
      <c r="K2537" s="4" t="str">
        <f>IF(ISNUMBER(FIND(K$1,$A2537)), K$1,"")</f>
        <v/>
      </c>
      <c r="L2537" s="4" t="str">
        <f>IF(ISNUMBER(FIND(L$1,$A2537)), L$1,"")</f>
        <v/>
      </c>
      <c r="M2537" s="4" t="str">
        <f>IF(ISNUMBER(FIND(M$1,$A2537)), M$1,"")</f>
        <v/>
      </c>
      <c r="N2537" s="4" t="str">
        <f>IF(ISNUMBER(FIND(N$1,$A2537)), N$1,"")</f>
        <v/>
      </c>
      <c r="O2537" s="4" t="str">
        <f>IF(ISNUMBER(FIND(O$1,$A2537)), O$1,"")</f>
        <v/>
      </c>
      <c r="P2537" s="4" t="str">
        <f>IF(ISNUMBER(FIND(P$1,$A2537)), P$1,"")</f>
        <v/>
      </c>
      <c r="Q2537" s="4" t="str">
        <f>IF(ISNUMBER(FIND(Q$1,$A2537)), Q$1,"")</f>
        <v/>
      </c>
      <c r="R2537" s="4" t="str">
        <f>IF(ISNUMBER(FIND(R$1,$A2537)), R$1,"")</f>
        <v/>
      </c>
      <c r="S2537" s="4" t="str">
        <f>IF(ISNUMBER(FIND(S$1,$A2537)), S$1,"")</f>
        <v/>
      </c>
    </row>
    <row r="2538" spans="1:19">
      <c r="A2538" t="s">
        <v>2527</v>
      </c>
      <c r="B2538" t="s">
        <v>3920</v>
      </c>
      <c r="F2538" s="5" t="str">
        <f>IF(ISNUMBER(FIND(F$1,$A2538)), F$1,"")</f>
        <v/>
      </c>
      <c r="G2538" s="4" t="str">
        <f>IF(ISNUMBER(FIND(G$1,$A2538)), G$1,"")</f>
        <v/>
      </c>
      <c r="H2538" s="4" t="str">
        <f>IF(ISNUMBER(FIND(H$1,$A2538)), H$1,"")</f>
        <v/>
      </c>
      <c r="I2538" s="4" t="str">
        <f>IF(ISNUMBER(FIND(I$1,$A2538)), I$1,"")</f>
        <v/>
      </c>
      <c r="J2538" s="4" t="str">
        <f>IF(ISNUMBER(FIND(J$1,$A2538)), J$1,"")</f>
        <v/>
      </c>
      <c r="K2538" s="4" t="str">
        <f>IF(ISNUMBER(FIND(K$1,$A2538)), K$1,"")</f>
        <v/>
      </c>
      <c r="L2538" s="4" t="str">
        <f>IF(ISNUMBER(FIND(L$1,$A2538)), L$1,"")</f>
        <v/>
      </c>
      <c r="M2538" s="4" t="str">
        <f>IF(ISNUMBER(FIND(M$1,$A2538)), M$1,"")</f>
        <v/>
      </c>
      <c r="N2538" s="4" t="str">
        <f>IF(ISNUMBER(FIND(N$1,$A2538)), N$1,"")</f>
        <v/>
      </c>
      <c r="O2538" s="4" t="str">
        <f>IF(ISNUMBER(FIND(O$1,$A2538)), O$1,"")</f>
        <v/>
      </c>
      <c r="P2538" s="4" t="str">
        <f>IF(ISNUMBER(FIND(P$1,$A2538)), P$1,"")</f>
        <v/>
      </c>
      <c r="Q2538" s="4" t="str">
        <f>IF(ISNUMBER(FIND(Q$1,$A2538)), Q$1,"")</f>
        <v/>
      </c>
      <c r="R2538" s="4" t="str">
        <f>IF(ISNUMBER(FIND(R$1,$A2538)), R$1,"")</f>
        <v/>
      </c>
      <c r="S2538" s="4" t="str">
        <f>IF(ISNUMBER(FIND(S$1,$A2538)), S$1,"")</f>
        <v/>
      </c>
    </row>
    <row r="2539" spans="1:19">
      <c r="A2539" t="s">
        <v>2528</v>
      </c>
      <c r="B2539" t="s">
        <v>3920</v>
      </c>
      <c r="F2539" s="5" t="str">
        <f>IF(ISNUMBER(FIND(F$1,$A2539)), F$1,"")</f>
        <v/>
      </c>
      <c r="G2539" s="4" t="str">
        <f>IF(ISNUMBER(FIND(G$1,$A2539)), G$1,"")</f>
        <v/>
      </c>
      <c r="H2539" s="4" t="str">
        <f>IF(ISNUMBER(FIND(H$1,$A2539)), H$1,"")</f>
        <v/>
      </c>
      <c r="I2539" s="4" t="str">
        <f>IF(ISNUMBER(FIND(I$1,$A2539)), I$1,"")</f>
        <v/>
      </c>
      <c r="J2539" s="4" t="str">
        <f>IF(ISNUMBER(FIND(J$1,$A2539)), J$1,"")</f>
        <v/>
      </c>
      <c r="K2539" s="4" t="str">
        <f>IF(ISNUMBER(FIND(K$1,$A2539)), K$1,"")</f>
        <v/>
      </c>
      <c r="L2539" s="4" t="str">
        <f>IF(ISNUMBER(FIND(L$1,$A2539)), L$1,"")</f>
        <v/>
      </c>
      <c r="M2539" s="4" t="str">
        <f>IF(ISNUMBER(FIND(M$1,$A2539)), M$1,"")</f>
        <v/>
      </c>
      <c r="N2539" s="4" t="str">
        <f>IF(ISNUMBER(FIND(N$1,$A2539)), N$1,"")</f>
        <v/>
      </c>
      <c r="O2539" s="4" t="str">
        <f>IF(ISNUMBER(FIND(O$1,$A2539)), O$1,"")</f>
        <v/>
      </c>
      <c r="P2539" s="4" t="str">
        <f>IF(ISNUMBER(FIND(P$1,$A2539)), P$1,"")</f>
        <v/>
      </c>
      <c r="Q2539" s="4" t="str">
        <f>IF(ISNUMBER(FIND(Q$1,$A2539)), Q$1,"")</f>
        <v/>
      </c>
      <c r="R2539" s="4" t="str">
        <f>IF(ISNUMBER(FIND(R$1,$A2539)), R$1,"")</f>
        <v/>
      </c>
      <c r="S2539" s="4" t="str">
        <f>IF(ISNUMBER(FIND(S$1,$A2539)), S$1,"")</f>
        <v/>
      </c>
    </row>
    <row r="2540" spans="1:19">
      <c r="A2540" t="s">
        <v>2529</v>
      </c>
      <c r="B2540" t="s">
        <v>3946</v>
      </c>
      <c r="F2540" s="5" t="str">
        <f>IF(ISNUMBER(FIND(F$1,$A2540)), F$1,"")</f>
        <v/>
      </c>
      <c r="G2540" s="4" t="str">
        <f>IF(ISNUMBER(FIND(G$1,$A2540)), G$1,"")</f>
        <v/>
      </c>
      <c r="H2540" s="4" t="str">
        <f>IF(ISNUMBER(FIND(H$1,$A2540)), H$1,"")</f>
        <v/>
      </c>
      <c r="I2540" s="4" t="str">
        <f>IF(ISNUMBER(FIND(I$1,$A2540)), I$1,"")</f>
        <v/>
      </c>
      <c r="J2540" s="4" t="str">
        <f>IF(ISNUMBER(FIND(J$1,$A2540)), J$1,"")</f>
        <v/>
      </c>
      <c r="K2540" s="4" t="str">
        <f>IF(ISNUMBER(FIND(K$1,$A2540)), K$1,"")</f>
        <v/>
      </c>
      <c r="L2540" s="4" t="str">
        <f>IF(ISNUMBER(FIND(L$1,$A2540)), L$1,"")</f>
        <v/>
      </c>
      <c r="M2540" s="4" t="str">
        <f>IF(ISNUMBER(FIND(M$1,$A2540)), M$1,"")</f>
        <v/>
      </c>
      <c r="N2540" s="4" t="str">
        <f>IF(ISNUMBER(FIND(N$1,$A2540)), N$1,"")</f>
        <v/>
      </c>
      <c r="O2540" s="4" t="str">
        <f>IF(ISNUMBER(FIND(O$1,$A2540)), O$1,"")</f>
        <v/>
      </c>
      <c r="P2540" s="4" t="str">
        <f>IF(ISNUMBER(FIND(P$1,$A2540)), P$1,"")</f>
        <v/>
      </c>
      <c r="Q2540" s="4" t="str">
        <f>IF(ISNUMBER(FIND(Q$1,$A2540)), Q$1,"")</f>
        <v/>
      </c>
      <c r="R2540" s="4" t="str">
        <f>IF(ISNUMBER(FIND(R$1,$A2540)), R$1,"")</f>
        <v/>
      </c>
      <c r="S2540" s="4" t="str">
        <f>IF(ISNUMBER(FIND(S$1,$A2540)), S$1,"")</f>
        <v/>
      </c>
    </row>
    <row r="2541" spans="1:19">
      <c r="A2541" t="s">
        <v>2530</v>
      </c>
      <c r="B2541" t="s">
        <v>3920</v>
      </c>
      <c r="F2541" s="5" t="str">
        <f>IF(ISNUMBER(FIND(F$1,$A2541)), F$1,"")</f>
        <v/>
      </c>
      <c r="G2541" s="4" t="str">
        <f>IF(ISNUMBER(FIND(G$1,$A2541)), G$1,"")</f>
        <v/>
      </c>
      <c r="H2541" s="4" t="str">
        <f>IF(ISNUMBER(FIND(H$1,$A2541)), H$1,"")</f>
        <v/>
      </c>
      <c r="I2541" s="4" t="str">
        <f>IF(ISNUMBER(FIND(I$1,$A2541)), I$1,"")</f>
        <v/>
      </c>
      <c r="J2541" s="4" t="str">
        <f>IF(ISNUMBER(FIND(J$1,$A2541)), J$1,"")</f>
        <v/>
      </c>
      <c r="K2541" s="4" t="str">
        <f>IF(ISNUMBER(FIND(K$1,$A2541)), K$1,"")</f>
        <v/>
      </c>
      <c r="L2541" s="4" t="str">
        <f>IF(ISNUMBER(FIND(L$1,$A2541)), L$1,"")</f>
        <v/>
      </c>
      <c r="M2541" s="4" t="str">
        <f>IF(ISNUMBER(FIND(M$1,$A2541)), M$1,"")</f>
        <v/>
      </c>
      <c r="N2541" s="4" t="str">
        <f>IF(ISNUMBER(FIND(N$1,$A2541)), N$1,"")</f>
        <v/>
      </c>
      <c r="O2541" s="4" t="str">
        <f>IF(ISNUMBER(FIND(O$1,$A2541)), O$1,"")</f>
        <v/>
      </c>
      <c r="P2541" s="4" t="str">
        <f>IF(ISNUMBER(FIND(P$1,$A2541)), P$1,"")</f>
        <v/>
      </c>
      <c r="Q2541" s="4" t="str">
        <f>IF(ISNUMBER(FIND(Q$1,$A2541)), Q$1,"")</f>
        <v/>
      </c>
      <c r="R2541" s="4" t="str">
        <f>IF(ISNUMBER(FIND(R$1,$A2541)), R$1,"")</f>
        <v/>
      </c>
      <c r="S2541" s="4" t="str">
        <f>IF(ISNUMBER(FIND(S$1,$A2541)), S$1,"")</f>
        <v/>
      </c>
    </row>
    <row r="2542" spans="1:19">
      <c r="A2542" t="s">
        <v>2531</v>
      </c>
      <c r="B2542" t="s">
        <v>3920</v>
      </c>
      <c r="F2542" s="5" t="str">
        <f>IF(ISNUMBER(FIND(F$1,$A2542)), F$1,"")</f>
        <v/>
      </c>
      <c r="G2542" s="4" t="str">
        <f>IF(ISNUMBER(FIND(G$1,$A2542)), G$1,"")</f>
        <v/>
      </c>
      <c r="H2542" s="4" t="str">
        <f>IF(ISNUMBER(FIND(H$1,$A2542)), H$1,"")</f>
        <v/>
      </c>
      <c r="I2542" s="4" t="str">
        <f>IF(ISNUMBER(FIND(I$1,$A2542)), I$1,"")</f>
        <v/>
      </c>
      <c r="J2542" s="4" t="str">
        <f>IF(ISNUMBER(FIND(J$1,$A2542)), J$1,"")</f>
        <v/>
      </c>
      <c r="K2542" s="4" t="str">
        <f>IF(ISNUMBER(FIND(K$1,$A2542)), K$1,"")</f>
        <v/>
      </c>
      <c r="L2542" s="4" t="str">
        <f>IF(ISNUMBER(FIND(L$1,$A2542)), L$1,"")</f>
        <v/>
      </c>
      <c r="M2542" s="4" t="str">
        <f>IF(ISNUMBER(FIND(M$1,$A2542)), M$1,"")</f>
        <v/>
      </c>
      <c r="N2542" s="4" t="str">
        <f>IF(ISNUMBER(FIND(N$1,$A2542)), N$1,"")</f>
        <v/>
      </c>
      <c r="O2542" s="4" t="str">
        <f>IF(ISNUMBER(FIND(O$1,$A2542)), O$1,"")</f>
        <v/>
      </c>
      <c r="P2542" s="4" t="str">
        <f>IF(ISNUMBER(FIND(P$1,$A2542)), P$1,"")</f>
        <v/>
      </c>
      <c r="Q2542" s="4" t="str">
        <f>IF(ISNUMBER(FIND(Q$1,$A2542)), Q$1,"")</f>
        <v/>
      </c>
      <c r="R2542" s="4" t="str">
        <f>IF(ISNUMBER(FIND(R$1,$A2542)), R$1,"")</f>
        <v/>
      </c>
      <c r="S2542" s="4" t="str">
        <f>IF(ISNUMBER(FIND(S$1,$A2542)), S$1,"")</f>
        <v/>
      </c>
    </row>
    <row r="2543" spans="1:19">
      <c r="A2543" t="s">
        <v>2532</v>
      </c>
      <c r="B2543" t="s">
        <v>3920</v>
      </c>
      <c r="F2543" s="5" t="str">
        <f>IF(ISNUMBER(FIND(F$1,$A2543)), F$1,"")</f>
        <v/>
      </c>
      <c r="G2543" s="4" t="str">
        <f>IF(ISNUMBER(FIND(G$1,$A2543)), G$1,"")</f>
        <v/>
      </c>
      <c r="H2543" s="4" t="str">
        <f>IF(ISNUMBER(FIND(H$1,$A2543)), H$1,"")</f>
        <v/>
      </c>
      <c r="I2543" s="4" t="str">
        <f>IF(ISNUMBER(FIND(I$1,$A2543)), I$1,"")</f>
        <v/>
      </c>
      <c r="J2543" s="4" t="str">
        <f>IF(ISNUMBER(FIND(J$1,$A2543)), J$1,"")</f>
        <v/>
      </c>
      <c r="K2543" s="4" t="str">
        <f>IF(ISNUMBER(FIND(K$1,$A2543)), K$1,"")</f>
        <v/>
      </c>
      <c r="L2543" s="4" t="str">
        <f>IF(ISNUMBER(FIND(L$1,$A2543)), L$1,"")</f>
        <v/>
      </c>
      <c r="M2543" s="4" t="str">
        <f>IF(ISNUMBER(FIND(M$1,$A2543)), M$1,"")</f>
        <v/>
      </c>
      <c r="N2543" s="4" t="str">
        <f>IF(ISNUMBER(FIND(N$1,$A2543)), N$1,"")</f>
        <v/>
      </c>
      <c r="O2543" s="4" t="str">
        <f>IF(ISNUMBER(FIND(O$1,$A2543)), O$1,"")</f>
        <v/>
      </c>
      <c r="P2543" s="4" t="str">
        <f>IF(ISNUMBER(FIND(P$1,$A2543)), P$1,"")</f>
        <v/>
      </c>
      <c r="Q2543" s="4" t="str">
        <f>IF(ISNUMBER(FIND(Q$1,$A2543)), Q$1,"")</f>
        <v/>
      </c>
      <c r="R2543" s="4" t="str">
        <f>IF(ISNUMBER(FIND(R$1,$A2543)), R$1,"")</f>
        <v/>
      </c>
      <c r="S2543" s="4" t="str">
        <f>IF(ISNUMBER(FIND(S$1,$A2543)), S$1,"")</f>
        <v/>
      </c>
    </row>
    <row r="2544" spans="1:19">
      <c r="A2544" t="s">
        <v>2533</v>
      </c>
      <c r="B2544" t="s">
        <v>3946</v>
      </c>
      <c r="F2544" s="5" t="str">
        <f>IF(ISNUMBER(FIND(F$1,$A2544)), F$1,"")</f>
        <v/>
      </c>
      <c r="G2544" s="4" t="str">
        <f>IF(ISNUMBER(FIND(G$1,$A2544)), G$1,"")</f>
        <v/>
      </c>
      <c r="H2544" s="4" t="str">
        <f>IF(ISNUMBER(FIND(H$1,$A2544)), H$1,"")</f>
        <v/>
      </c>
      <c r="I2544" s="4" t="str">
        <f>IF(ISNUMBER(FIND(I$1,$A2544)), I$1,"")</f>
        <v/>
      </c>
      <c r="J2544" s="4" t="str">
        <f>IF(ISNUMBER(FIND(J$1,$A2544)), J$1,"")</f>
        <v/>
      </c>
      <c r="K2544" s="4" t="str">
        <f>IF(ISNUMBER(FIND(K$1,$A2544)), K$1,"")</f>
        <v/>
      </c>
      <c r="L2544" s="4" t="str">
        <f>IF(ISNUMBER(FIND(L$1,$A2544)), L$1,"")</f>
        <v/>
      </c>
      <c r="M2544" s="4" t="str">
        <f>IF(ISNUMBER(FIND(M$1,$A2544)), M$1,"")</f>
        <v/>
      </c>
      <c r="N2544" s="4" t="str">
        <f>IF(ISNUMBER(FIND(N$1,$A2544)), N$1,"")</f>
        <v/>
      </c>
      <c r="O2544" s="4" t="str">
        <f>IF(ISNUMBER(FIND(O$1,$A2544)), O$1,"")</f>
        <v/>
      </c>
      <c r="P2544" s="4" t="str">
        <f>IF(ISNUMBER(FIND(P$1,$A2544)), P$1,"")</f>
        <v/>
      </c>
      <c r="Q2544" s="4" t="str">
        <f>IF(ISNUMBER(FIND(Q$1,$A2544)), Q$1,"")</f>
        <v/>
      </c>
      <c r="R2544" s="4" t="str">
        <f>IF(ISNUMBER(FIND(R$1,$A2544)), R$1,"")</f>
        <v/>
      </c>
      <c r="S2544" s="4" t="str">
        <f>IF(ISNUMBER(FIND(S$1,$A2544)), S$1,"")</f>
        <v/>
      </c>
    </row>
    <row r="2545" spans="1:19">
      <c r="A2545" t="s">
        <v>2534</v>
      </c>
      <c r="B2545" t="s">
        <v>3920</v>
      </c>
      <c r="F2545" s="5" t="str">
        <f>IF(ISNUMBER(FIND(F$1,$A2545)), F$1,"")</f>
        <v/>
      </c>
      <c r="G2545" s="4" t="str">
        <f>IF(ISNUMBER(FIND(G$1,$A2545)), G$1,"")</f>
        <v/>
      </c>
      <c r="H2545" s="4" t="str">
        <f>IF(ISNUMBER(FIND(H$1,$A2545)), H$1,"")</f>
        <v/>
      </c>
      <c r="I2545" s="4" t="str">
        <f>IF(ISNUMBER(FIND(I$1,$A2545)), I$1,"")</f>
        <v/>
      </c>
      <c r="J2545" s="4" t="str">
        <f>IF(ISNUMBER(FIND(J$1,$A2545)), J$1,"")</f>
        <v/>
      </c>
      <c r="K2545" s="4" t="str">
        <f>IF(ISNUMBER(FIND(K$1,$A2545)), K$1,"")</f>
        <v/>
      </c>
      <c r="L2545" s="4" t="str">
        <f>IF(ISNUMBER(FIND(L$1,$A2545)), L$1,"")</f>
        <v/>
      </c>
      <c r="M2545" s="4" t="str">
        <f>IF(ISNUMBER(FIND(M$1,$A2545)), M$1,"")</f>
        <v/>
      </c>
      <c r="N2545" s="4" t="str">
        <f>IF(ISNUMBER(FIND(N$1,$A2545)), N$1,"")</f>
        <v/>
      </c>
      <c r="O2545" s="4" t="str">
        <f>IF(ISNUMBER(FIND(O$1,$A2545)), O$1,"")</f>
        <v/>
      </c>
      <c r="P2545" s="4" t="str">
        <f>IF(ISNUMBER(FIND(P$1,$A2545)), P$1,"")</f>
        <v/>
      </c>
      <c r="Q2545" s="4" t="str">
        <f>IF(ISNUMBER(FIND(Q$1,$A2545)), Q$1,"")</f>
        <v/>
      </c>
      <c r="R2545" s="4" t="str">
        <f>IF(ISNUMBER(FIND(R$1,$A2545)), R$1,"")</f>
        <v/>
      </c>
      <c r="S2545" s="4" t="str">
        <f>IF(ISNUMBER(FIND(S$1,$A2545)), S$1,"")</f>
        <v/>
      </c>
    </row>
    <row r="2546" spans="1:19">
      <c r="A2546" t="s">
        <v>2535</v>
      </c>
      <c r="B2546" t="s">
        <v>3924</v>
      </c>
      <c r="F2546" s="5" t="str">
        <f>IF(ISNUMBER(FIND(F$1,$A2546)), F$1,"")</f>
        <v/>
      </c>
      <c r="G2546" s="4" t="str">
        <f>IF(ISNUMBER(FIND(G$1,$A2546)), G$1,"")</f>
        <v/>
      </c>
      <c r="H2546" s="4" t="str">
        <f>IF(ISNUMBER(FIND(H$1,$A2546)), H$1,"")</f>
        <v/>
      </c>
      <c r="I2546" s="4" t="str">
        <f>IF(ISNUMBER(FIND(I$1,$A2546)), I$1,"")</f>
        <v/>
      </c>
      <c r="J2546" s="4" t="str">
        <f>IF(ISNUMBER(FIND(J$1,$A2546)), J$1,"")</f>
        <v/>
      </c>
      <c r="K2546" s="4" t="str">
        <f>IF(ISNUMBER(FIND(K$1,$A2546)), K$1,"")</f>
        <v/>
      </c>
      <c r="L2546" s="4" t="str">
        <f>IF(ISNUMBER(FIND(L$1,$A2546)), L$1,"")</f>
        <v/>
      </c>
      <c r="M2546" s="4" t="str">
        <f>IF(ISNUMBER(FIND(M$1,$A2546)), M$1,"")</f>
        <v/>
      </c>
      <c r="N2546" s="4" t="str">
        <f>IF(ISNUMBER(FIND(N$1,$A2546)), N$1,"")</f>
        <v/>
      </c>
      <c r="O2546" s="4" t="str">
        <f>IF(ISNUMBER(FIND(O$1,$A2546)), O$1,"")</f>
        <v/>
      </c>
      <c r="P2546" s="4" t="str">
        <f>IF(ISNUMBER(FIND(P$1,$A2546)), P$1,"")</f>
        <v/>
      </c>
      <c r="Q2546" s="4" t="str">
        <f>IF(ISNUMBER(FIND(Q$1,$A2546)), Q$1,"")</f>
        <v/>
      </c>
      <c r="R2546" s="4" t="str">
        <f>IF(ISNUMBER(FIND(R$1,$A2546)), R$1,"")</f>
        <v/>
      </c>
      <c r="S2546" s="4" t="str">
        <f>IF(ISNUMBER(FIND(S$1,$A2546)), S$1,"")</f>
        <v/>
      </c>
    </row>
    <row r="2547" spans="1:19">
      <c r="A2547" t="s">
        <v>2536</v>
      </c>
      <c r="B2547" t="s">
        <v>3920</v>
      </c>
      <c r="F2547" s="5" t="str">
        <f>IF(ISNUMBER(FIND(F$1,$A2547)), F$1,"")</f>
        <v/>
      </c>
      <c r="G2547" s="4" t="str">
        <f>IF(ISNUMBER(FIND(G$1,$A2547)), G$1,"")</f>
        <v/>
      </c>
      <c r="H2547" s="4" t="str">
        <f>IF(ISNUMBER(FIND(H$1,$A2547)), H$1,"")</f>
        <v/>
      </c>
      <c r="I2547" s="4" t="str">
        <f>IF(ISNUMBER(FIND(I$1,$A2547)), I$1,"")</f>
        <v/>
      </c>
      <c r="J2547" s="4" t="str">
        <f>IF(ISNUMBER(FIND(J$1,$A2547)), J$1,"")</f>
        <v/>
      </c>
      <c r="K2547" s="4" t="str">
        <f>IF(ISNUMBER(FIND(K$1,$A2547)), K$1,"")</f>
        <v/>
      </c>
      <c r="L2547" s="4" t="str">
        <f>IF(ISNUMBER(FIND(L$1,$A2547)), L$1,"")</f>
        <v/>
      </c>
      <c r="M2547" s="4" t="str">
        <f>IF(ISNUMBER(FIND(M$1,$A2547)), M$1,"")</f>
        <v/>
      </c>
      <c r="N2547" s="4" t="str">
        <f>IF(ISNUMBER(FIND(N$1,$A2547)), N$1,"")</f>
        <v/>
      </c>
      <c r="O2547" s="4" t="str">
        <f>IF(ISNUMBER(FIND(O$1,$A2547)), O$1,"")</f>
        <v/>
      </c>
      <c r="P2547" s="4" t="str">
        <f>IF(ISNUMBER(FIND(P$1,$A2547)), P$1,"")</f>
        <v/>
      </c>
      <c r="Q2547" s="4" t="str">
        <f>IF(ISNUMBER(FIND(Q$1,$A2547)), Q$1,"")</f>
        <v/>
      </c>
      <c r="R2547" s="4" t="str">
        <f>IF(ISNUMBER(FIND(R$1,$A2547)), R$1,"")</f>
        <v/>
      </c>
      <c r="S2547" s="4" t="str">
        <f>IF(ISNUMBER(FIND(S$1,$A2547)), S$1,"")</f>
        <v/>
      </c>
    </row>
    <row r="2548" spans="1:19">
      <c r="A2548" t="s">
        <v>2537</v>
      </c>
      <c r="B2548" t="s">
        <v>2385</v>
      </c>
      <c r="F2548" s="5" t="str">
        <f>IF(ISNUMBER(FIND(F$1,$A2548)), F$1,"")</f>
        <v/>
      </c>
      <c r="G2548" s="4" t="str">
        <f>IF(ISNUMBER(FIND(G$1,$A2548)), G$1,"")</f>
        <v/>
      </c>
      <c r="H2548" s="4" t="str">
        <f>IF(ISNUMBER(FIND(H$1,$A2548)), H$1,"")</f>
        <v/>
      </c>
      <c r="I2548" s="4" t="str">
        <f>IF(ISNUMBER(FIND(I$1,$A2548)), I$1,"")</f>
        <v/>
      </c>
      <c r="J2548" s="4" t="str">
        <f>IF(ISNUMBER(FIND(J$1,$A2548)), J$1,"")</f>
        <v/>
      </c>
      <c r="K2548" s="4" t="str">
        <f>IF(ISNUMBER(FIND(K$1,$A2548)), K$1,"")</f>
        <v/>
      </c>
      <c r="L2548" s="4" t="str">
        <f>IF(ISNUMBER(FIND(L$1,$A2548)), L$1,"")</f>
        <v/>
      </c>
      <c r="M2548" s="4" t="str">
        <f>IF(ISNUMBER(FIND(M$1,$A2548)), M$1,"")</f>
        <v/>
      </c>
      <c r="N2548" s="4" t="str">
        <f>IF(ISNUMBER(FIND(N$1,$A2548)), N$1,"")</f>
        <v/>
      </c>
      <c r="O2548" s="4" t="str">
        <f>IF(ISNUMBER(FIND(O$1,$A2548)), O$1,"")</f>
        <v/>
      </c>
      <c r="P2548" s="4" t="str">
        <f>IF(ISNUMBER(FIND(P$1,$A2548)), P$1,"")</f>
        <v/>
      </c>
      <c r="Q2548" s="4" t="str">
        <f>IF(ISNUMBER(FIND(Q$1,$A2548)), Q$1,"")</f>
        <v/>
      </c>
      <c r="R2548" s="4" t="str">
        <f>IF(ISNUMBER(FIND(R$1,$A2548)), R$1,"")</f>
        <v/>
      </c>
      <c r="S2548" s="4" t="str">
        <f>IF(ISNUMBER(FIND(S$1,$A2548)), S$1,"")</f>
        <v/>
      </c>
    </row>
    <row r="2549" spans="1:19">
      <c r="A2549" t="s">
        <v>2538</v>
      </c>
      <c r="B2549" t="s">
        <v>3920</v>
      </c>
      <c r="F2549" s="5" t="str">
        <f>IF(ISNUMBER(FIND(F$1,$A2549)), F$1,"")</f>
        <v/>
      </c>
      <c r="G2549" s="4" t="str">
        <f>IF(ISNUMBER(FIND(G$1,$A2549)), G$1,"")</f>
        <v/>
      </c>
      <c r="H2549" s="4" t="str">
        <f>IF(ISNUMBER(FIND(H$1,$A2549)), H$1,"")</f>
        <v/>
      </c>
      <c r="I2549" s="4" t="str">
        <f>IF(ISNUMBER(FIND(I$1,$A2549)), I$1,"")</f>
        <v/>
      </c>
      <c r="J2549" s="4" t="str">
        <f>IF(ISNUMBER(FIND(J$1,$A2549)), J$1,"")</f>
        <v/>
      </c>
      <c r="K2549" s="4" t="str">
        <f>IF(ISNUMBER(FIND(K$1,$A2549)), K$1,"")</f>
        <v/>
      </c>
      <c r="L2549" s="4" t="str">
        <f>IF(ISNUMBER(FIND(L$1,$A2549)), L$1,"")</f>
        <v/>
      </c>
      <c r="M2549" s="4" t="str">
        <f>IF(ISNUMBER(FIND(M$1,$A2549)), M$1,"")</f>
        <v/>
      </c>
      <c r="N2549" s="4" t="str">
        <f>IF(ISNUMBER(FIND(N$1,$A2549)), N$1,"")</f>
        <v/>
      </c>
      <c r="O2549" s="4" t="str">
        <f>IF(ISNUMBER(FIND(O$1,$A2549)), O$1,"")</f>
        <v/>
      </c>
      <c r="P2549" s="4" t="str">
        <f>IF(ISNUMBER(FIND(P$1,$A2549)), P$1,"")</f>
        <v/>
      </c>
      <c r="Q2549" s="4" t="str">
        <f>IF(ISNUMBER(FIND(Q$1,$A2549)), Q$1,"")</f>
        <v/>
      </c>
      <c r="R2549" s="4" t="str">
        <f>IF(ISNUMBER(FIND(R$1,$A2549)), R$1,"")</f>
        <v/>
      </c>
      <c r="S2549" s="4" t="str">
        <f>IF(ISNUMBER(FIND(S$1,$A2549)), S$1,"")</f>
        <v/>
      </c>
    </row>
    <row r="2550" spans="1:19">
      <c r="A2550" t="s">
        <v>2539</v>
      </c>
      <c r="B2550" t="s">
        <v>3920</v>
      </c>
      <c r="F2550" s="5" t="str">
        <f>IF(ISNUMBER(FIND(F$1,$A2550)), F$1,"")</f>
        <v/>
      </c>
      <c r="G2550" s="4" t="str">
        <f>IF(ISNUMBER(FIND(G$1,$A2550)), G$1,"")</f>
        <v/>
      </c>
      <c r="H2550" s="4" t="str">
        <f>IF(ISNUMBER(FIND(H$1,$A2550)), H$1,"")</f>
        <v/>
      </c>
      <c r="I2550" s="4" t="str">
        <f>IF(ISNUMBER(FIND(I$1,$A2550)), I$1,"")</f>
        <v/>
      </c>
      <c r="J2550" s="4" t="str">
        <f>IF(ISNUMBER(FIND(J$1,$A2550)), J$1,"")</f>
        <v/>
      </c>
      <c r="K2550" s="4" t="str">
        <f>IF(ISNUMBER(FIND(K$1,$A2550)), K$1,"")</f>
        <v/>
      </c>
      <c r="L2550" s="4" t="str">
        <f>IF(ISNUMBER(FIND(L$1,$A2550)), L$1,"")</f>
        <v/>
      </c>
      <c r="M2550" s="4" t="str">
        <f>IF(ISNUMBER(FIND(M$1,$A2550)), M$1,"")</f>
        <v/>
      </c>
      <c r="N2550" s="4" t="str">
        <f>IF(ISNUMBER(FIND(N$1,$A2550)), N$1,"")</f>
        <v/>
      </c>
      <c r="O2550" s="4" t="str">
        <f>IF(ISNUMBER(FIND(O$1,$A2550)), O$1,"")</f>
        <v/>
      </c>
      <c r="P2550" s="4" t="str">
        <f>IF(ISNUMBER(FIND(P$1,$A2550)), P$1,"")</f>
        <v/>
      </c>
      <c r="Q2550" s="4" t="str">
        <f>IF(ISNUMBER(FIND(Q$1,$A2550)), Q$1,"")</f>
        <v/>
      </c>
      <c r="R2550" s="4" t="str">
        <f>IF(ISNUMBER(FIND(R$1,$A2550)), R$1,"")</f>
        <v/>
      </c>
      <c r="S2550" s="4" t="str">
        <f>IF(ISNUMBER(FIND(S$1,$A2550)), S$1,"")</f>
        <v/>
      </c>
    </row>
    <row r="2551" spans="1:19">
      <c r="A2551" t="s">
        <v>2540</v>
      </c>
      <c r="B2551" t="s">
        <v>3920</v>
      </c>
      <c r="F2551" s="5" t="str">
        <f>IF(ISNUMBER(FIND(F$1,$A2551)), F$1,"")</f>
        <v/>
      </c>
      <c r="G2551" s="4" t="str">
        <f>IF(ISNUMBER(FIND(G$1,$A2551)), G$1,"")</f>
        <v/>
      </c>
      <c r="H2551" s="4" t="str">
        <f>IF(ISNUMBER(FIND(H$1,$A2551)), H$1,"")</f>
        <v/>
      </c>
      <c r="I2551" s="4" t="str">
        <f>IF(ISNUMBER(FIND(I$1,$A2551)), I$1,"")</f>
        <v/>
      </c>
      <c r="J2551" s="4" t="str">
        <f>IF(ISNUMBER(FIND(J$1,$A2551)), J$1,"")</f>
        <v/>
      </c>
      <c r="K2551" s="4" t="str">
        <f>IF(ISNUMBER(FIND(K$1,$A2551)), K$1,"")</f>
        <v/>
      </c>
      <c r="L2551" s="4" t="str">
        <f>IF(ISNUMBER(FIND(L$1,$A2551)), L$1,"")</f>
        <v/>
      </c>
      <c r="M2551" s="4" t="str">
        <f>IF(ISNUMBER(FIND(M$1,$A2551)), M$1,"")</f>
        <v/>
      </c>
      <c r="N2551" s="4" t="str">
        <f>IF(ISNUMBER(FIND(N$1,$A2551)), N$1,"")</f>
        <v/>
      </c>
      <c r="O2551" s="4" t="str">
        <f>IF(ISNUMBER(FIND(O$1,$A2551)), O$1,"")</f>
        <v/>
      </c>
      <c r="P2551" s="4" t="str">
        <f>IF(ISNUMBER(FIND(P$1,$A2551)), P$1,"")</f>
        <v/>
      </c>
      <c r="Q2551" s="4" t="str">
        <f>IF(ISNUMBER(FIND(Q$1,$A2551)), Q$1,"")</f>
        <v/>
      </c>
      <c r="R2551" s="4" t="str">
        <f>IF(ISNUMBER(FIND(R$1,$A2551)), R$1,"")</f>
        <v/>
      </c>
      <c r="S2551" s="4" t="str">
        <f>IF(ISNUMBER(FIND(S$1,$A2551)), S$1,"")</f>
        <v/>
      </c>
    </row>
    <row r="2552" spans="1:19">
      <c r="A2552" t="s">
        <v>2541</v>
      </c>
      <c r="B2552" t="s">
        <v>3920</v>
      </c>
      <c r="F2552" s="5" t="str">
        <f>IF(ISNUMBER(FIND(F$1,$A2552)), F$1,"")</f>
        <v/>
      </c>
      <c r="G2552" s="4" t="str">
        <f>IF(ISNUMBER(FIND(G$1,$A2552)), G$1,"")</f>
        <v/>
      </c>
      <c r="H2552" s="4" t="str">
        <f>IF(ISNUMBER(FIND(H$1,$A2552)), H$1,"")</f>
        <v/>
      </c>
      <c r="I2552" s="4" t="str">
        <f>IF(ISNUMBER(FIND(I$1,$A2552)), I$1,"")</f>
        <v/>
      </c>
      <c r="J2552" s="4" t="str">
        <f>IF(ISNUMBER(FIND(J$1,$A2552)), J$1,"")</f>
        <v/>
      </c>
      <c r="K2552" s="4" t="str">
        <f>IF(ISNUMBER(FIND(K$1,$A2552)), K$1,"")</f>
        <v/>
      </c>
      <c r="L2552" s="4" t="str">
        <f>IF(ISNUMBER(FIND(L$1,$A2552)), L$1,"")</f>
        <v/>
      </c>
      <c r="M2552" s="4" t="str">
        <f>IF(ISNUMBER(FIND(M$1,$A2552)), M$1,"")</f>
        <v/>
      </c>
      <c r="N2552" s="4" t="str">
        <f>IF(ISNUMBER(FIND(N$1,$A2552)), N$1,"")</f>
        <v/>
      </c>
      <c r="O2552" s="4" t="str">
        <f>IF(ISNUMBER(FIND(O$1,$A2552)), O$1,"")</f>
        <v/>
      </c>
      <c r="P2552" s="4" t="str">
        <f>IF(ISNUMBER(FIND(P$1,$A2552)), P$1,"")</f>
        <v/>
      </c>
      <c r="Q2552" s="4" t="str">
        <f>IF(ISNUMBER(FIND(Q$1,$A2552)), Q$1,"")</f>
        <v/>
      </c>
      <c r="R2552" s="4" t="str">
        <f>IF(ISNUMBER(FIND(R$1,$A2552)), R$1,"")</f>
        <v/>
      </c>
      <c r="S2552" s="4" t="str">
        <f>IF(ISNUMBER(FIND(S$1,$A2552)), S$1,"")</f>
        <v/>
      </c>
    </row>
    <row r="2553" spans="1:19">
      <c r="A2553" t="s">
        <v>2542</v>
      </c>
      <c r="B2553" t="s">
        <v>3920</v>
      </c>
      <c r="F2553" s="5" t="str">
        <f>IF(ISNUMBER(FIND(F$1,$A2553)), F$1,"")</f>
        <v/>
      </c>
      <c r="G2553" s="4" t="str">
        <f>IF(ISNUMBER(FIND(G$1,$A2553)), G$1,"")</f>
        <v/>
      </c>
      <c r="H2553" s="4" t="str">
        <f>IF(ISNUMBER(FIND(H$1,$A2553)), H$1,"")</f>
        <v/>
      </c>
      <c r="I2553" s="4" t="str">
        <f>IF(ISNUMBER(FIND(I$1,$A2553)), I$1,"")</f>
        <v/>
      </c>
      <c r="J2553" s="4" t="str">
        <f>IF(ISNUMBER(FIND(J$1,$A2553)), J$1,"")</f>
        <v/>
      </c>
      <c r="K2553" s="4" t="str">
        <f>IF(ISNUMBER(FIND(K$1,$A2553)), K$1,"")</f>
        <v/>
      </c>
      <c r="L2553" s="4" t="str">
        <f>IF(ISNUMBER(FIND(L$1,$A2553)), L$1,"")</f>
        <v/>
      </c>
      <c r="M2553" s="4" t="str">
        <f>IF(ISNUMBER(FIND(M$1,$A2553)), M$1,"")</f>
        <v/>
      </c>
      <c r="N2553" s="4" t="str">
        <f>IF(ISNUMBER(FIND(N$1,$A2553)), N$1,"")</f>
        <v/>
      </c>
      <c r="O2553" s="4" t="str">
        <f>IF(ISNUMBER(FIND(O$1,$A2553)), O$1,"")</f>
        <v/>
      </c>
      <c r="P2553" s="4" t="str">
        <f>IF(ISNUMBER(FIND(P$1,$A2553)), P$1,"")</f>
        <v/>
      </c>
      <c r="Q2553" s="4" t="str">
        <f>IF(ISNUMBER(FIND(Q$1,$A2553)), Q$1,"")</f>
        <v/>
      </c>
      <c r="R2553" s="4" t="str">
        <f>IF(ISNUMBER(FIND(R$1,$A2553)), R$1,"")</f>
        <v/>
      </c>
      <c r="S2553" s="4" t="str">
        <f>IF(ISNUMBER(FIND(S$1,$A2553)), S$1,"")</f>
        <v/>
      </c>
    </row>
    <row r="2554" spans="1:19">
      <c r="A2554" t="s">
        <v>2543</v>
      </c>
      <c r="B2554" t="s">
        <v>3920</v>
      </c>
      <c r="F2554" s="5" t="str">
        <f>IF(ISNUMBER(FIND(F$1,$A2554)), F$1,"")</f>
        <v/>
      </c>
      <c r="G2554" s="4" t="str">
        <f>IF(ISNUMBER(FIND(G$1,$A2554)), G$1,"")</f>
        <v/>
      </c>
      <c r="H2554" s="4" t="str">
        <f>IF(ISNUMBER(FIND(H$1,$A2554)), H$1,"")</f>
        <v/>
      </c>
      <c r="I2554" s="4" t="str">
        <f>IF(ISNUMBER(FIND(I$1,$A2554)), I$1,"")</f>
        <v/>
      </c>
      <c r="J2554" s="4" t="str">
        <f>IF(ISNUMBER(FIND(J$1,$A2554)), J$1,"")</f>
        <v/>
      </c>
      <c r="K2554" s="4" t="str">
        <f>IF(ISNUMBER(FIND(K$1,$A2554)), K$1,"")</f>
        <v/>
      </c>
      <c r="L2554" s="4" t="str">
        <f>IF(ISNUMBER(FIND(L$1,$A2554)), L$1,"")</f>
        <v/>
      </c>
      <c r="M2554" s="4" t="str">
        <f>IF(ISNUMBER(FIND(M$1,$A2554)), M$1,"")</f>
        <v/>
      </c>
      <c r="N2554" s="4" t="str">
        <f>IF(ISNUMBER(FIND(N$1,$A2554)), N$1,"")</f>
        <v/>
      </c>
      <c r="O2554" s="4" t="str">
        <f>IF(ISNUMBER(FIND(O$1,$A2554)), O$1,"")</f>
        <v/>
      </c>
      <c r="P2554" s="4" t="str">
        <f>IF(ISNUMBER(FIND(P$1,$A2554)), P$1,"")</f>
        <v/>
      </c>
      <c r="Q2554" s="4" t="str">
        <f>IF(ISNUMBER(FIND(Q$1,$A2554)), Q$1,"")</f>
        <v/>
      </c>
      <c r="R2554" s="4" t="str">
        <f>IF(ISNUMBER(FIND(R$1,$A2554)), R$1,"")</f>
        <v/>
      </c>
      <c r="S2554" s="4" t="str">
        <f>IF(ISNUMBER(FIND(S$1,$A2554)), S$1,"")</f>
        <v/>
      </c>
    </row>
    <row r="2555" spans="1:19">
      <c r="A2555" t="s">
        <v>2544</v>
      </c>
      <c r="B2555" t="s">
        <v>3920</v>
      </c>
      <c r="F2555" s="5" t="str">
        <f>IF(ISNUMBER(FIND(F$1,$A2555)), F$1,"")</f>
        <v/>
      </c>
      <c r="G2555" s="4" t="str">
        <f>IF(ISNUMBER(FIND(G$1,$A2555)), G$1,"")</f>
        <v/>
      </c>
      <c r="H2555" s="4" t="str">
        <f>IF(ISNUMBER(FIND(H$1,$A2555)), H$1,"")</f>
        <v/>
      </c>
      <c r="I2555" s="4" t="str">
        <f>IF(ISNUMBER(FIND(I$1,$A2555)), I$1,"")</f>
        <v/>
      </c>
      <c r="J2555" s="4" t="str">
        <f>IF(ISNUMBER(FIND(J$1,$A2555)), J$1,"")</f>
        <v/>
      </c>
      <c r="K2555" s="4" t="str">
        <f>IF(ISNUMBER(FIND(K$1,$A2555)), K$1,"")</f>
        <v/>
      </c>
      <c r="L2555" s="4" t="str">
        <f>IF(ISNUMBER(FIND(L$1,$A2555)), L$1,"")</f>
        <v/>
      </c>
      <c r="M2555" s="4" t="str">
        <f>IF(ISNUMBER(FIND(M$1,$A2555)), M$1,"")</f>
        <v/>
      </c>
      <c r="N2555" s="4" t="str">
        <f>IF(ISNUMBER(FIND(N$1,$A2555)), N$1,"")</f>
        <v/>
      </c>
      <c r="O2555" s="4" t="str">
        <f>IF(ISNUMBER(FIND(O$1,$A2555)), O$1,"")</f>
        <v/>
      </c>
      <c r="P2555" s="4" t="str">
        <f>IF(ISNUMBER(FIND(P$1,$A2555)), P$1,"")</f>
        <v/>
      </c>
      <c r="Q2555" s="4" t="str">
        <f>IF(ISNUMBER(FIND(Q$1,$A2555)), Q$1,"")</f>
        <v/>
      </c>
      <c r="R2555" s="4" t="str">
        <f>IF(ISNUMBER(FIND(R$1,$A2555)), R$1,"")</f>
        <v/>
      </c>
      <c r="S2555" s="4" t="str">
        <f>IF(ISNUMBER(FIND(S$1,$A2555)), S$1,"")</f>
        <v/>
      </c>
    </row>
    <row r="2556" spans="1:19">
      <c r="A2556" t="s">
        <v>2545</v>
      </c>
      <c r="B2556" t="s">
        <v>3945</v>
      </c>
      <c r="F2556" s="5" t="str">
        <f>IF(ISNUMBER(FIND(F$1,$A2556)), F$1,"")</f>
        <v/>
      </c>
      <c r="G2556" s="4" t="str">
        <f>IF(ISNUMBER(FIND(G$1,$A2556)), G$1,"")</f>
        <v/>
      </c>
      <c r="H2556" s="4" t="str">
        <f>IF(ISNUMBER(FIND(H$1,$A2556)), H$1,"")</f>
        <v/>
      </c>
      <c r="I2556" s="4" t="str">
        <f>IF(ISNUMBER(FIND(I$1,$A2556)), I$1,"")</f>
        <v/>
      </c>
      <c r="J2556" s="4" t="str">
        <f>IF(ISNUMBER(FIND(J$1,$A2556)), J$1,"")</f>
        <v/>
      </c>
      <c r="K2556" s="4" t="str">
        <f>IF(ISNUMBER(FIND(K$1,$A2556)), K$1,"")</f>
        <v/>
      </c>
      <c r="L2556" s="4" t="str">
        <f>IF(ISNUMBER(FIND(L$1,$A2556)), L$1,"")</f>
        <v/>
      </c>
      <c r="M2556" s="4" t="str">
        <f>IF(ISNUMBER(FIND(M$1,$A2556)), M$1,"")</f>
        <v/>
      </c>
      <c r="N2556" s="4" t="str">
        <f>IF(ISNUMBER(FIND(N$1,$A2556)), N$1,"")</f>
        <v/>
      </c>
      <c r="O2556" s="4" t="str">
        <f>IF(ISNUMBER(FIND(O$1,$A2556)), O$1,"")</f>
        <v/>
      </c>
      <c r="P2556" s="4" t="str">
        <f>IF(ISNUMBER(FIND(P$1,$A2556)), P$1,"")</f>
        <v/>
      </c>
      <c r="Q2556" s="4" t="str">
        <f>IF(ISNUMBER(FIND(Q$1,$A2556)), Q$1,"")</f>
        <v/>
      </c>
      <c r="R2556" s="4" t="str">
        <f>IF(ISNUMBER(FIND(R$1,$A2556)), R$1,"")</f>
        <v/>
      </c>
      <c r="S2556" s="4" t="str">
        <f>IF(ISNUMBER(FIND(S$1,$A2556)), S$1,"")</f>
        <v/>
      </c>
    </row>
    <row r="2557" spans="1:19">
      <c r="A2557" t="s">
        <v>2546</v>
      </c>
      <c r="B2557" t="s">
        <v>3945</v>
      </c>
      <c r="F2557" s="5" t="str">
        <f>IF(ISNUMBER(FIND(F$1,$A2557)), F$1,"")</f>
        <v/>
      </c>
      <c r="G2557" s="4" t="str">
        <f>IF(ISNUMBER(FIND(G$1,$A2557)), G$1,"")</f>
        <v/>
      </c>
      <c r="H2557" s="4" t="str">
        <f>IF(ISNUMBER(FIND(H$1,$A2557)), H$1,"")</f>
        <v/>
      </c>
      <c r="I2557" s="4" t="str">
        <f>IF(ISNUMBER(FIND(I$1,$A2557)), I$1,"")</f>
        <v/>
      </c>
      <c r="J2557" s="4" t="str">
        <f>IF(ISNUMBER(FIND(J$1,$A2557)), J$1,"")</f>
        <v/>
      </c>
      <c r="K2557" s="4" t="str">
        <f>IF(ISNUMBER(FIND(K$1,$A2557)), K$1,"")</f>
        <v/>
      </c>
      <c r="L2557" s="4" t="str">
        <f>IF(ISNUMBER(FIND(L$1,$A2557)), L$1,"")</f>
        <v/>
      </c>
      <c r="M2557" s="4" t="str">
        <f>IF(ISNUMBER(FIND(M$1,$A2557)), M$1,"")</f>
        <v/>
      </c>
      <c r="N2557" s="4" t="str">
        <f>IF(ISNUMBER(FIND(N$1,$A2557)), N$1,"")</f>
        <v/>
      </c>
      <c r="O2557" s="4" t="str">
        <f>IF(ISNUMBER(FIND(O$1,$A2557)), O$1,"")</f>
        <v/>
      </c>
      <c r="P2557" s="4" t="str">
        <f>IF(ISNUMBER(FIND(P$1,$A2557)), P$1,"")</f>
        <v/>
      </c>
      <c r="Q2557" s="4" t="str">
        <f>IF(ISNUMBER(FIND(Q$1,$A2557)), Q$1,"")</f>
        <v/>
      </c>
      <c r="R2557" s="4" t="str">
        <f>IF(ISNUMBER(FIND(R$1,$A2557)), R$1,"")</f>
        <v/>
      </c>
      <c r="S2557" s="4" t="str">
        <f>IF(ISNUMBER(FIND(S$1,$A2557)), S$1,"")</f>
        <v/>
      </c>
    </row>
    <row r="2558" spans="1:19">
      <c r="A2558" t="s">
        <v>2547</v>
      </c>
      <c r="B2558" t="s">
        <v>3920</v>
      </c>
      <c r="F2558" s="5" t="str">
        <f>IF(ISNUMBER(FIND(F$1,$A2558)), F$1,"")</f>
        <v/>
      </c>
      <c r="G2558" s="4" t="str">
        <f>IF(ISNUMBER(FIND(G$1,$A2558)), G$1,"")</f>
        <v/>
      </c>
      <c r="H2558" s="4" t="str">
        <f>IF(ISNUMBER(FIND(H$1,$A2558)), H$1,"")</f>
        <v/>
      </c>
      <c r="I2558" s="4" t="str">
        <f>IF(ISNUMBER(FIND(I$1,$A2558)), I$1,"")</f>
        <v/>
      </c>
      <c r="J2558" s="4" t="str">
        <f>IF(ISNUMBER(FIND(J$1,$A2558)), J$1,"")</f>
        <v/>
      </c>
      <c r="K2558" s="4" t="str">
        <f>IF(ISNUMBER(FIND(K$1,$A2558)), K$1,"")</f>
        <v/>
      </c>
      <c r="L2558" s="4" t="str">
        <f>IF(ISNUMBER(FIND(L$1,$A2558)), L$1,"")</f>
        <v/>
      </c>
      <c r="M2558" s="4" t="str">
        <f>IF(ISNUMBER(FIND(M$1,$A2558)), M$1,"")</f>
        <v/>
      </c>
      <c r="N2558" s="4" t="str">
        <f>IF(ISNUMBER(FIND(N$1,$A2558)), N$1,"")</f>
        <v/>
      </c>
      <c r="O2558" s="4" t="str">
        <f>IF(ISNUMBER(FIND(O$1,$A2558)), O$1,"")</f>
        <v/>
      </c>
      <c r="P2558" s="4" t="str">
        <f>IF(ISNUMBER(FIND(P$1,$A2558)), P$1,"")</f>
        <v/>
      </c>
      <c r="Q2558" s="4" t="str">
        <f>IF(ISNUMBER(FIND(Q$1,$A2558)), Q$1,"")</f>
        <v/>
      </c>
      <c r="R2558" s="4" t="str">
        <f>IF(ISNUMBER(FIND(R$1,$A2558)), R$1,"")</f>
        <v/>
      </c>
      <c r="S2558" s="4" t="str">
        <f>IF(ISNUMBER(FIND(S$1,$A2558)), S$1,"")</f>
        <v/>
      </c>
    </row>
    <row r="2559" spans="1:19">
      <c r="A2559" t="s">
        <v>2548</v>
      </c>
      <c r="B2559" t="s">
        <v>3920</v>
      </c>
      <c r="F2559" s="5" t="str">
        <f>IF(ISNUMBER(FIND(F$1,$A2559)), F$1,"")</f>
        <v/>
      </c>
      <c r="G2559" s="4" t="str">
        <f>IF(ISNUMBER(FIND(G$1,$A2559)), G$1,"")</f>
        <v/>
      </c>
      <c r="H2559" s="4" t="str">
        <f>IF(ISNUMBER(FIND(H$1,$A2559)), H$1,"")</f>
        <v/>
      </c>
      <c r="I2559" s="4" t="str">
        <f>IF(ISNUMBER(FIND(I$1,$A2559)), I$1,"")</f>
        <v/>
      </c>
      <c r="J2559" s="4" t="str">
        <f>IF(ISNUMBER(FIND(J$1,$A2559)), J$1,"")</f>
        <v/>
      </c>
      <c r="K2559" s="4" t="str">
        <f>IF(ISNUMBER(FIND(K$1,$A2559)), K$1,"")</f>
        <v/>
      </c>
      <c r="L2559" s="4" t="str">
        <f>IF(ISNUMBER(FIND(L$1,$A2559)), L$1,"")</f>
        <v/>
      </c>
      <c r="M2559" s="4" t="str">
        <f>IF(ISNUMBER(FIND(M$1,$A2559)), M$1,"")</f>
        <v/>
      </c>
      <c r="N2559" s="4" t="str">
        <f>IF(ISNUMBER(FIND(N$1,$A2559)), N$1,"")</f>
        <v/>
      </c>
      <c r="O2559" s="4" t="str">
        <f>IF(ISNUMBER(FIND(O$1,$A2559)), O$1,"")</f>
        <v/>
      </c>
      <c r="P2559" s="4" t="str">
        <f>IF(ISNUMBER(FIND(P$1,$A2559)), P$1,"")</f>
        <v/>
      </c>
      <c r="Q2559" s="4" t="str">
        <f>IF(ISNUMBER(FIND(Q$1,$A2559)), Q$1,"")</f>
        <v/>
      </c>
      <c r="R2559" s="4" t="str">
        <f>IF(ISNUMBER(FIND(R$1,$A2559)), R$1,"")</f>
        <v/>
      </c>
      <c r="S2559" s="4" t="str">
        <f>IF(ISNUMBER(FIND(S$1,$A2559)), S$1,"")</f>
        <v/>
      </c>
    </row>
    <row r="2560" spans="1:19">
      <c r="A2560" t="s">
        <v>2549</v>
      </c>
      <c r="B2560" t="s">
        <v>3920</v>
      </c>
      <c r="F2560" s="5" t="str">
        <f>IF(ISNUMBER(FIND(F$1,$A2560)), F$1,"")</f>
        <v/>
      </c>
      <c r="G2560" s="4" t="str">
        <f>IF(ISNUMBER(FIND(G$1,$A2560)), G$1,"")</f>
        <v/>
      </c>
      <c r="H2560" s="4" t="str">
        <f>IF(ISNUMBER(FIND(H$1,$A2560)), H$1,"")</f>
        <v/>
      </c>
      <c r="I2560" s="4" t="str">
        <f>IF(ISNUMBER(FIND(I$1,$A2560)), I$1,"")</f>
        <v/>
      </c>
      <c r="J2560" s="4" t="str">
        <f>IF(ISNUMBER(FIND(J$1,$A2560)), J$1,"")</f>
        <v/>
      </c>
      <c r="K2560" s="4" t="str">
        <f>IF(ISNUMBER(FIND(K$1,$A2560)), K$1,"")</f>
        <v/>
      </c>
      <c r="L2560" s="4" t="str">
        <f>IF(ISNUMBER(FIND(L$1,$A2560)), L$1,"")</f>
        <v/>
      </c>
      <c r="M2560" s="4" t="str">
        <f>IF(ISNUMBER(FIND(M$1,$A2560)), M$1,"")</f>
        <v/>
      </c>
      <c r="N2560" s="4" t="str">
        <f>IF(ISNUMBER(FIND(N$1,$A2560)), N$1,"")</f>
        <v/>
      </c>
      <c r="O2560" s="4" t="str">
        <f>IF(ISNUMBER(FIND(O$1,$A2560)), O$1,"")</f>
        <v/>
      </c>
      <c r="P2560" s="4" t="str">
        <f>IF(ISNUMBER(FIND(P$1,$A2560)), P$1,"")</f>
        <v/>
      </c>
      <c r="Q2560" s="4" t="str">
        <f>IF(ISNUMBER(FIND(Q$1,$A2560)), Q$1,"")</f>
        <v/>
      </c>
      <c r="R2560" s="4" t="str">
        <f>IF(ISNUMBER(FIND(R$1,$A2560)), R$1,"")</f>
        <v/>
      </c>
      <c r="S2560" s="4" t="str">
        <f>IF(ISNUMBER(FIND(S$1,$A2560)), S$1,"")</f>
        <v/>
      </c>
    </row>
    <row r="2561" spans="1:19">
      <c r="A2561" t="s">
        <v>2550</v>
      </c>
      <c r="B2561" t="s">
        <v>3920</v>
      </c>
      <c r="F2561" s="5" t="str">
        <f>IF(ISNUMBER(FIND(F$1,$A2561)), F$1,"")</f>
        <v/>
      </c>
      <c r="G2561" s="4" t="str">
        <f>IF(ISNUMBER(FIND(G$1,$A2561)), G$1,"")</f>
        <v/>
      </c>
      <c r="H2561" s="4" t="str">
        <f>IF(ISNUMBER(FIND(H$1,$A2561)), H$1,"")</f>
        <v/>
      </c>
      <c r="I2561" s="4" t="str">
        <f>IF(ISNUMBER(FIND(I$1,$A2561)), I$1,"")</f>
        <v/>
      </c>
      <c r="J2561" s="4" t="str">
        <f>IF(ISNUMBER(FIND(J$1,$A2561)), J$1,"")</f>
        <v/>
      </c>
      <c r="K2561" s="4" t="str">
        <f>IF(ISNUMBER(FIND(K$1,$A2561)), K$1,"")</f>
        <v/>
      </c>
      <c r="L2561" s="4" t="str">
        <f>IF(ISNUMBER(FIND(L$1,$A2561)), L$1,"")</f>
        <v/>
      </c>
      <c r="M2561" s="4" t="str">
        <f>IF(ISNUMBER(FIND(M$1,$A2561)), M$1,"")</f>
        <v/>
      </c>
      <c r="N2561" s="4" t="str">
        <f>IF(ISNUMBER(FIND(N$1,$A2561)), N$1,"")</f>
        <v/>
      </c>
      <c r="O2561" s="4" t="str">
        <f>IF(ISNUMBER(FIND(O$1,$A2561)), O$1,"")</f>
        <v/>
      </c>
      <c r="P2561" s="4" t="str">
        <f>IF(ISNUMBER(FIND(P$1,$A2561)), P$1,"")</f>
        <v/>
      </c>
      <c r="Q2561" s="4" t="str">
        <f>IF(ISNUMBER(FIND(Q$1,$A2561)), Q$1,"")</f>
        <v/>
      </c>
      <c r="R2561" s="4" t="str">
        <f>IF(ISNUMBER(FIND(R$1,$A2561)), R$1,"")</f>
        <v/>
      </c>
      <c r="S2561" s="4" t="str">
        <f>IF(ISNUMBER(FIND(S$1,$A2561)), S$1,"")</f>
        <v/>
      </c>
    </row>
    <row r="2562" spans="1:19">
      <c r="A2562" t="s">
        <v>2551</v>
      </c>
      <c r="B2562" t="s">
        <v>3920</v>
      </c>
      <c r="F2562" s="5" t="str">
        <f>IF(ISNUMBER(FIND(F$1,$A2562)), F$1,"")</f>
        <v/>
      </c>
      <c r="G2562" s="4" t="str">
        <f>IF(ISNUMBER(FIND(G$1,$A2562)), G$1,"")</f>
        <v/>
      </c>
      <c r="H2562" s="4" t="str">
        <f>IF(ISNUMBER(FIND(H$1,$A2562)), H$1,"")</f>
        <v/>
      </c>
      <c r="I2562" s="4" t="str">
        <f>IF(ISNUMBER(FIND(I$1,$A2562)), I$1,"")</f>
        <v/>
      </c>
      <c r="J2562" s="4" t="str">
        <f>IF(ISNUMBER(FIND(J$1,$A2562)), J$1,"")</f>
        <v/>
      </c>
      <c r="K2562" s="4" t="str">
        <f>IF(ISNUMBER(FIND(K$1,$A2562)), K$1,"")</f>
        <v/>
      </c>
      <c r="L2562" s="4" t="str">
        <f>IF(ISNUMBER(FIND(L$1,$A2562)), L$1,"")</f>
        <v/>
      </c>
      <c r="M2562" s="4" t="str">
        <f>IF(ISNUMBER(FIND(M$1,$A2562)), M$1,"")</f>
        <v/>
      </c>
      <c r="N2562" s="4" t="str">
        <f>IF(ISNUMBER(FIND(N$1,$A2562)), N$1,"")</f>
        <v/>
      </c>
      <c r="O2562" s="4" t="str">
        <f>IF(ISNUMBER(FIND(O$1,$A2562)), O$1,"")</f>
        <v/>
      </c>
      <c r="P2562" s="4" t="str">
        <f>IF(ISNUMBER(FIND(P$1,$A2562)), P$1,"")</f>
        <v/>
      </c>
      <c r="Q2562" s="4" t="str">
        <f>IF(ISNUMBER(FIND(Q$1,$A2562)), Q$1,"")</f>
        <v/>
      </c>
      <c r="R2562" s="4" t="str">
        <f>IF(ISNUMBER(FIND(R$1,$A2562)), R$1,"")</f>
        <v/>
      </c>
      <c r="S2562" s="4" t="str">
        <f>IF(ISNUMBER(FIND(S$1,$A2562)), S$1,"")</f>
        <v/>
      </c>
    </row>
    <row r="2563" spans="1:19">
      <c r="A2563" t="s">
        <v>2552</v>
      </c>
      <c r="B2563" t="s">
        <v>3920</v>
      </c>
      <c r="F2563" s="5" t="str">
        <f>IF(ISNUMBER(FIND(F$1,$A2563)), F$1,"")</f>
        <v/>
      </c>
      <c r="G2563" s="4" t="str">
        <f>IF(ISNUMBER(FIND(G$1,$A2563)), G$1,"")</f>
        <v/>
      </c>
      <c r="H2563" s="4" t="str">
        <f>IF(ISNUMBER(FIND(H$1,$A2563)), H$1,"")</f>
        <v/>
      </c>
      <c r="I2563" s="4" t="str">
        <f>IF(ISNUMBER(FIND(I$1,$A2563)), I$1,"")</f>
        <v/>
      </c>
      <c r="J2563" s="4" t="str">
        <f>IF(ISNUMBER(FIND(J$1,$A2563)), J$1,"")</f>
        <v/>
      </c>
      <c r="K2563" s="4" t="str">
        <f>IF(ISNUMBER(FIND(K$1,$A2563)), K$1,"")</f>
        <v/>
      </c>
      <c r="L2563" s="4" t="str">
        <f>IF(ISNUMBER(FIND(L$1,$A2563)), L$1,"")</f>
        <v/>
      </c>
      <c r="M2563" s="4" t="str">
        <f>IF(ISNUMBER(FIND(M$1,$A2563)), M$1,"")</f>
        <v/>
      </c>
      <c r="N2563" s="4" t="str">
        <f>IF(ISNUMBER(FIND(N$1,$A2563)), N$1,"")</f>
        <v/>
      </c>
      <c r="O2563" s="4" t="str">
        <f>IF(ISNUMBER(FIND(O$1,$A2563)), O$1,"")</f>
        <v/>
      </c>
      <c r="P2563" s="4" t="str">
        <f>IF(ISNUMBER(FIND(P$1,$A2563)), P$1,"")</f>
        <v/>
      </c>
      <c r="Q2563" s="4" t="str">
        <f>IF(ISNUMBER(FIND(Q$1,$A2563)), Q$1,"")</f>
        <v/>
      </c>
      <c r="R2563" s="4" t="str">
        <f>IF(ISNUMBER(FIND(R$1,$A2563)), R$1,"")</f>
        <v/>
      </c>
      <c r="S2563" s="4" t="str">
        <f>IF(ISNUMBER(FIND(S$1,$A2563)), S$1,"")</f>
        <v/>
      </c>
    </row>
    <row r="2564" spans="1:19">
      <c r="A2564" t="s">
        <v>2553</v>
      </c>
      <c r="B2564" t="s">
        <v>3920</v>
      </c>
      <c r="F2564" s="5" t="str">
        <f>IF(ISNUMBER(FIND(F$1,$A2564)), F$1,"")</f>
        <v/>
      </c>
      <c r="G2564" s="4" t="str">
        <f>IF(ISNUMBER(FIND(G$1,$A2564)), G$1,"")</f>
        <v/>
      </c>
      <c r="H2564" s="4" t="str">
        <f>IF(ISNUMBER(FIND(H$1,$A2564)), H$1,"")</f>
        <v/>
      </c>
      <c r="I2564" s="4" t="str">
        <f>IF(ISNUMBER(FIND(I$1,$A2564)), I$1,"")</f>
        <v/>
      </c>
      <c r="J2564" s="4" t="str">
        <f>IF(ISNUMBER(FIND(J$1,$A2564)), J$1,"")</f>
        <v/>
      </c>
      <c r="K2564" s="4" t="str">
        <f>IF(ISNUMBER(FIND(K$1,$A2564)), K$1,"")</f>
        <v/>
      </c>
      <c r="L2564" s="4" t="str">
        <f>IF(ISNUMBER(FIND(L$1,$A2564)), L$1,"")</f>
        <v/>
      </c>
      <c r="M2564" s="4" t="str">
        <f>IF(ISNUMBER(FIND(M$1,$A2564)), M$1,"")</f>
        <v/>
      </c>
      <c r="N2564" s="4" t="str">
        <f>IF(ISNUMBER(FIND(N$1,$A2564)), N$1,"")</f>
        <v/>
      </c>
      <c r="O2564" s="4" t="str">
        <f>IF(ISNUMBER(FIND(O$1,$A2564)), O$1,"")</f>
        <v/>
      </c>
      <c r="P2564" s="4" t="str">
        <f>IF(ISNUMBER(FIND(P$1,$A2564)), P$1,"")</f>
        <v/>
      </c>
      <c r="Q2564" s="4" t="str">
        <f>IF(ISNUMBER(FIND(Q$1,$A2564)), Q$1,"")</f>
        <v/>
      </c>
      <c r="R2564" s="4" t="str">
        <f>IF(ISNUMBER(FIND(R$1,$A2564)), R$1,"")</f>
        <v/>
      </c>
      <c r="S2564" s="4" t="str">
        <f>IF(ISNUMBER(FIND(S$1,$A2564)), S$1,"")</f>
        <v/>
      </c>
    </row>
    <row r="2565" spans="1:19">
      <c r="A2565" t="s">
        <v>2554</v>
      </c>
      <c r="B2565" t="s">
        <v>3920</v>
      </c>
      <c r="F2565" s="5" t="str">
        <f>IF(ISNUMBER(FIND(F$1,$A2565)), F$1,"")</f>
        <v/>
      </c>
      <c r="G2565" s="4" t="str">
        <f>IF(ISNUMBER(FIND(G$1,$A2565)), G$1,"")</f>
        <v/>
      </c>
      <c r="H2565" s="4" t="str">
        <f>IF(ISNUMBER(FIND(H$1,$A2565)), H$1,"")</f>
        <v/>
      </c>
      <c r="I2565" s="4" t="str">
        <f>IF(ISNUMBER(FIND(I$1,$A2565)), I$1,"")</f>
        <v/>
      </c>
      <c r="J2565" s="4" t="str">
        <f>IF(ISNUMBER(FIND(J$1,$A2565)), J$1,"")</f>
        <v/>
      </c>
      <c r="K2565" s="4" t="str">
        <f>IF(ISNUMBER(FIND(K$1,$A2565)), K$1,"")</f>
        <v/>
      </c>
      <c r="L2565" s="4" t="str">
        <f>IF(ISNUMBER(FIND(L$1,$A2565)), L$1,"")</f>
        <v/>
      </c>
      <c r="M2565" s="4" t="str">
        <f>IF(ISNUMBER(FIND(M$1,$A2565)), M$1,"")</f>
        <v/>
      </c>
      <c r="N2565" s="4" t="str">
        <f>IF(ISNUMBER(FIND(N$1,$A2565)), N$1,"")</f>
        <v/>
      </c>
      <c r="O2565" s="4" t="str">
        <f>IF(ISNUMBER(FIND(O$1,$A2565)), O$1,"")</f>
        <v/>
      </c>
      <c r="P2565" s="4" t="str">
        <f>IF(ISNUMBER(FIND(P$1,$A2565)), P$1,"")</f>
        <v/>
      </c>
      <c r="Q2565" s="4" t="str">
        <f>IF(ISNUMBER(FIND(Q$1,$A2565)), Q$1,"")</f>
        <v/>
      </c>
      <c r="R2565" s="4" t="str">
        <f>IF(ISNUMBER(FIND(R$1,$A2565)), R$1,"")</f>
        <v/>
      </c>
      <c r="S2565" s="4" t="str">
        <f>IF(ISNUMBER(FIND(S$1,$A2565)), S$1,"")</f>
        <v/>
      </c>
    </row>
    <row r="2566" spans="1:19">
      <c r="A2566" t="s">
        <v>2555</v>
      </c>
      <c r="B2566" t="s">
        <v>3920</v>
      </c>
      <c r="F2566" s="5" t="str">
        <f>IF(ISNUMBER(FIND(F$1,$A2566)), F$1,"")</f>
        <v/>
      </c>
      <c r="G2566" s="4" t="str">
        <f>IF(ISNUMBER(FIND(G$1,$A2566)), G$1,"")</f>
        <v/>
      </c>
      <c r="H2566" s="4" t="str">
        <f>IF(ISNUMBER(FIND(H$1,$A2566)), H$1,"")</f>
        <v/>
      </c>
      <c r="I2566" s="4" t="str">
        <f>IF(ISNUMBER(FIND(I$1,$A2566)), I$1,"")</f>
        <v/>
      </c>
      <c r="J2566" s="4" t="str">
        <f>IF(ISNUMBER(FIND(J$1,$A2566)), J$1,"")</f>
        <v/>
      </c>
      <c r="K2566" s="4" t="str">
        <f>IF(ISNUMBER(FIND(K$1,$A2566)), K$1,"")</f>
        <v/>
      </c>
      <c r="L2566" s="4" t="str">
        <f>IF(ISNUMBER(FIND(L$1,$A2566)), L$1,"")</f>
        <v/>
      </c>
      <c r="M2566" s="4" t="str">
        <f>IF(ISNUMBER(FIND(M$1,$A2566)), M$1,"")</f>
        <v/>
      </c>
      <c r="N2566" s="4" t="str">
        <f>IF(ISNUMBER(FIND(N$1,$A2566)), N$1,"")</f>
        <v/>
      </c>
      <c r="O2566" s="4" t="str">
        <f>IF(ISNUMBER(FIND(O$1,$A2566)), O$1,"")</f>
        <v/>
      </c>
      <c r="P2566" s="4" t="str">
        <f>IF(ISNUMBER(FIND(P$1,$A2566)), P$1,"")</f>
        <v/>
      </c>
      <c r="Q2566" s="4" t="str">
        <f>IF(ISNUMBER(FIND(Q$1,$A2566)), Q$1,"")</f>
        <v/>
      </c>
      <c r="R2566" s="4" t="str">
        <f>IF(ISNUMBER(FIND(R$1,$A2566)), R$1,"")</f>
        <v/>
      </c>
      <c r="S2566" s="4" t="str">
        <f>IF(ISNUMBER(FIND(S$1,$A2566)), S$1,"")</f>
        <v/>
      </c>
    </row>
    <row r="2567" spans="1:19">
      <c r="A2567" t="s">
        <v>2556</v>
      </c>
      <c r="B2567" t="s">
        <v>3920</v>
      </c>
      <c r="F2567" s="5" t="str">
        <f>IF(ISNUMBER(FIND(F$1,$A2567)), F$1,"")</f>
        <v/>
      </c>
      <c r="G2567" s="4" t="str">
        <f>IF(ISNUMBER(FIND(G$1,$A2567)), G$1,"")</f>
        <v/>
      </c>
      <c r="H2567" s="4" t="str">
        <f>IF(ISNUMBER(FIND(H$1,$A2567)), H$1,"")</f>
        <v/>
      </c>
      <c r="I2567" s="4" t="str">
        <f>IF(ISNUMBER(FIND(I$1,$A2567)), I$1,"")</f>
        <v/>
      </c>
      <c r="J2567" s="4" t="str">
        <f>IF(ISNUMBER(FIND(J$1,$A2567)), J$1,"")</f>
        <v/>
      </c>
      <c r="K2567" s="4" t="str">
        <f>IF(ISNUMBER(FIND(K$1,$A2567)), K$1,"")</f>
        <v/>
      </c>
      <c r="L2567" s="4" t="str">
        <f>IF(ISNUMBER(FIND(L$1,$A2567)), L$1,"")</f>
        <v/>
      </c>
      <c r="M2567" s="4" t="str">
        <f>IF(ISNUMBER(FIND(M$1,$A2567)), M$1,"")</f>
        <v/>
      </c>
      <c r="N2567" s="4" t="str">
        <f>IF(ISNUMBER(FIND(N$1,$A2567)), N$1,"")</f>
        <v/>
      </c>
      <c r="O2567" s="4" t="str">
        <f>IF(ISNUMBER(FIND(O$1,$A2567)), O$1,"")</f>
        <v/>
      </c>
      <c r="P2567" s="4" t="str">
        <f>IF(ISNUMBER(FIND(P$1,$A2567)), P$1,"")</f>
        <v/>
      </c>
      <c r="Q2567" s="4" t="str">
        <f>IF(ISNUMBER(FIND(Q$1,$A2567)), Q$1,"")</f>
        <v/>
      </c>
      <c r="R2567" s="4" t="str">
        <f>IF(ISNUMBER(FIND(R$1,$A2567)), R$1,"")</f>
        <v/>
      </c>
      <c r="S2567" s="4" t="str">
        <f>IF(ISNUMBER(FIND(S$1,$A2567)), S$1,"")</f>
        <v/>
      </c>
    </row>
    <row r="2568" spans="1:19">
      <c r="A2568" t="s">
        <v>2557</v>
      </c>
      <c r="B2568" t="s">
        <v>3920</v>
      </c>
      <c r="F2568" s="5" t="str">
        <f>IF(ISNUMBER(FIND(F$1,$A2568)), F$1,"")</f>
        <v/>
      </c>
      <c r="G2568" s="4" t="str">
        <f>IF(ISNUMBER(FIND(G$1,$A2568)), G$1,"")</f>
        <v/>
      </c>
      <c r="H2568" s="4" t="str">
        <f>IF(ISNUMBER(FIND(H$1,$A2568)), H$1,"")</f>
        <v/>
      </c>
      <c r="I2568" s="4" t="str">
        <f>IF(ISNUMBER(FIND(I$1,$A2568)), I$1,"")</f>
        <v/>
      </c>
      <c r="J2568" s="4" t="str">
        <f>IF(ISNUMBER(FIND(J$1,$A2568)), J$1,"")</f>
        <v/>
      </c>
      <c r="K2568" s="4" t="str">
        <f>IF(ISNUMBER(FIND(K$1,$A2568)), K$1,"")</f>
        <v/>
      </c>
      <c r="L2568" s="4" t="str">
        <f>IF(ISNUMBER(FIND(L$1,$A2568)), L$1,"")</f>
        <v/>
      </c>
      <c r="M2568" s="4" t="str">
        <f>IF(ISNUMBER(FIND(M$1,$A2568)), M$1,"")</f>
        <v/>
      </c>
      <c r="N2568" s="4" t="str">
        <f>IF(ISNUMBER(FIND(N$1,$A2568)), N$1,"")</f>
        <v/>
      </c>
      <c r="O2568" s="4" t="str">
        <f>IF(ISNUMBER(FIND(O$1,$A2568)), O$1,"")</f>
        <v/>
      </c>
      <c r="P2568" s="4" t="str">
        <f>IF(ISNUMBER(FIND(P$1,$A2568)), P$1,"")</f>
        <v/>
      </c>
      <c r="Q2568" s="4" t="str">
        <f>IF(ISNUMBER(FIND(Q$1,$A2568)), Q$1,"")</f>
        <v/>
      </c>
      <c r="R2568" s="4" t="str">
        <f>IF(ISNUMBER(FIND(R$1,$A2568)), R$1,"")</f>
        <v/>
      </c>
      <c r="S2568" s="4" t="str">
        <f>IF(ISNUMBER(FIND(S$1,$A2568)), S$1,"")</f>
        <v/>
      </c>
    </row>
    <row r="2569" spans="1:19">
      <c r="A2569" t="s">
        <v>2558</v>
      </c>
      <c r="B2569" t="s">
        <v>3920</v>
      </c>
      <c r="F2569" s="5" t="str">
        <f>IF(ISNUMBER(FIND(F$1,$A2569)), F$1,"")</f>
        <v/>
      </c>
      <c r="G2569" s="4" t="str">
        <f>IF(ISNUMBER(FIND(G$1,$A2569)), G$1,"")</f>
        <v/>
      </c>
      <c r="H2569" s="4" t="str">
        <f>IF(ISNUMBER(FIND(H$1,$A2569)), H$1,"")</f>
        <v/>
      </c>
      <c r="I2569" s="4" t="str">
        <f>IF(ISNUMBER(FIND(I$1,$A2569)), I$1,"")</f>
        <v/>
      </c>
      <c r="J2569" s="4" t="str">
        <f>IF(ISNUMBER(FIND(J$1,$A2569)), J$1,"")</f>
        <v/>
      </c>
      <c r="K2569" s="4" t="str">
        <f>IF(ISNUMBER(FIND(K$1,$A2569)), K$1,"")</f>
        <v/>
      </c>
      <c r="L2569" s="4" t="str">
        <f>IF(ISNUMBER(FIND(L$1,$A2569)), L$1,"")</f>
        <v/>
      </c>
      <c r="M2569" s="4" t="str">
        <f>IF(ISNUMBER(FIND(M$1,$A2569)), M$1,"")</f>
        <v/>
      </c>
      <c r="N2569" s="4" t="str">
        <f>IF(ISNUMBER(FIND(N$1,$A2569)), N$1,"")</f>
        <v/>
      </c>
      <c r="O2569" s="4" t="str">
        <f>IF(ISNUMBER(FIND(O$1,$A2569)), O$1,"")</f>
        <v/>
      </c>
      <c r="P2569" s="4" t="str">
        <f>IF(ISNUMBER(FIND(P$1,$A2569)), P$1,"")</f>
        <v/>
      </c>
      <c r="Q2569" s="4" t="str">
        <f>IF(ISNUMBER(FIND(Q$1,$A2569)), Q$1,"")</f>
        <v/>
      </c>
      <c r="R2569" s="4" t="str">
        <f>IF(ISNUMBER(FIND(R$1,$A2569)), R$1,"")</f>
        <v/>
      </c>
      <c r="S2569" s="4" t="str">
        <f>IF(ISNUMBER(FIND(S$1,$A2569)), S$1,"")</f>
        <v/>
      </c>
    </row>
    <row r="2570" spans="1:19">
      <c r="A2570" t="s">
        <v>2559</v>
      </c>
      <c r="B2570" t="s">
        <v>3920</v>
      </c>
      <c r="F2570" s="5" t="str">
        <f>IF(ISNUMBER(FIND(F$1,$A2570)), F$1,"")</f>
        <v/>
      </c>
      <c r="G2570" s="4" t="str">
        <f>IF(ISNUMBER(FIND(G$1,$A2570)), G$1,"")</f>
        <v/>
      </c>
      <c r="H2570" s="4" t="str">
        <f>IF(ISNUMBER(FIND(H$1,$A2570)), H$1,"")</f>
        <v/>
      </c>
      <c r="I2570" s="4" t="str">
        <f>IF(ISNUMBER(FIND(I$1,$A2570)), I$1,"")</f>
        <v/>
      </c>
      <c r="J2570" s="4" t="str">
        <f>IF(ISNUMBER(FIND(J$1,$A2570)), J$1,"")</f>
        <v/>
      </c>
      <c r="K2570" s="4" t="str">
        <f>IF(ISNUMBER(FIND(K$1,$A2570)), K$1,"")</f>
        <v/>
      </c>
      <c r="L2570" s="4" t="str">
        <f>IF(ISNUMBER(FIND(L$1,$A2570)), L$1,"")</f>
        <v/>
      </c>
      <c r="M2570" s="4" t="str">
        <f>IF(ISNUMBER(FIND(M$1,$A2570)), M$1,"")</f>
        <v/>
      </c>
      <c r="N2570" s="4" t="str">
        <f>IF(ISNUMBER(FIND(N$1,$A2570)), N$1,"")</f>
        <v/>
      </c>
      <c r="O2570" s="4" t="str">
        <f>IF(ISNUMBER(FIND(O$1,$A2570)), O$1,"")</f>
        <v/>
      </c>
      <c r="P2570" s="4" t="str">
        <f>IF(ISNUMBER(FIND(P$1,$A2570)), P$1,"")</f>
        <v/>
      </c>
      <c r="Q2570" s="4" t="str">
        <f>IF(ISNUMBER(FIND(Q$1,$A2570)), Q$1,"")</f>
        <v/>
      </c>
      <c r="R2570" s="4" t="str">
        <f>IF(ISNUMBER(FIND(R$1,$A2570)), R$1,"")</f>
        <v/>
      </c>
      <c r="S2570" s="4" t="str">
        <f>IF(ISNUMBER(FIND(S$1,$A2570)), S$1,"")</f>
        <v/>
      </c>
    </row>
    <row r="2571" spans="1:19">
      <c r="A2571" t="s">
        <v>2560</v>
      </c>
      <c r="B2571" t="s">
        <v>3920</v>
      </c>
      <c r="F2571" s="5" t="str">
        <f>IF(ISNUMBER(FIND(F$1,$A2571)), F$1,"")</f>
        <v/>
      </c>
      <c r="G2571" s="4" t="str">
        <f>IF(ISNUMBER(FIND(G$1,$A2571)), G$1,"")</f>
        <v/>
      </c>
      <c r="H2571" s="4" t="str">
        <f>IF(ISNUMBER(FIND(H$1,$A2571)), H$1,"")</f>
        <v/>
      </c>
      <c r="I2571" s="4" t="str">
        <f>IF(ISNUMBER(FIND(I$1,$A2571)), I$1,"")</f>
        <v/>
      </c>
      <c r="J2571" s="4" t="str">
        <f>IF(ISNUMBER(FIND(J$1,$A2571)), J$1,"")</f>
        <v/>
      </c>
      <c r="K2571" s="4" t="str">
        <f>IF(ISNUMBER(FIND(K$1,$A2571)), K$1,"")</f>
        <v/>
      </c>
      <c r="L2571" s="4" t="str">
        <f>IF(ISNUMBER(FIND(L$1,$A2571)), L$1,"")</f>
        <v/>
      </c>
      <c r="M2571" s="4" t="str">
        <f>IF(ISNUMBER(FIND(M$1,$A2571)), M$1,"")</f>
        <v/>
      </c>
      <c r="N2571" s="4" t="str">
        <f>IF(ISNUMBER(FIND(N$1,$A2571)), N$1,"")</f>
        <v/>
      </c>
      <c r="O2571" s="4" t="str">
        <f>IF(ISNUMBER(FIND(O$1,$A2571)), O$1,"")</f>
        <v/>
      </c>
      <c r="P2571" s="4" t="str">
        <f>IF(ISNUMBER(FIND(P$1,$A2571)), P$1,"")</f>
        <v/>
      </c>
      <c r="Q2571" s="4" t="str">
        <f>IF(ISNUMBER(FIND(Q$1,$A2571)), Q$1,"")</f>
        <v/>
      </c>
      <c r="R2571" s="4" t="str">
        <f>IF(ISNUMBER(FIND(R$1,$A2571)), R$1,"")</f>
        <v/>
      </c>
      <c r="S2571" s="4" t="str">
        <f>IF(ISNUMBER(FIND(S$1,$A2571)), S$1,"")</f>
        <v/>
      </c>
    </row>
    <row r="2572" spans="1:19">
      <c r="A2572" t="s">
        <v>2561</v>
      </c>
      <c r="B2572" t="s">
        <v>3920</v>
      </c>
      <c r="F2572" s="5" t="str">
        <f>IF(ISNUMBER(FIND(F$1,$A2572)), F$1,"")</f>
        <v/>
      </c>
      <c r="G2572" s="4" t="str">
        <f>IF(ISNUMBER(FIND(G$1,$A2572)), G$1,"")</f>
        <v/>
      </c>
      <c r="H2572" s="4" t="str">
        <f>IF(ISNUMBER(FIND(H$1,$A2572)), H$1,"")</f>
        <v/>
      </c>
      <c r="I2572" s="4" t="str">
        <f>IF(ISNUMBER(FIND(I$1,$A2572)), I$1,"")</f>
        <v/>
      </c>
      <c r="J2572" s="4" t="str">
        <f>IF(ISNUMBER(FIND(J$1,$A2572)), J$1,"")</f>
        <v/>
      </c>
      <c r="K2572" s="4" t="str">
        <f>IF(ISNUMBER(FIND(K$1,$A2572)), K$1,"")</f>
        <v/>
      </c>
      <c r="L2572" s="4" t="str">
        <f>IF(ISNUMBER(FIND(L$1,$A2572)), L$1,"")</f>
        <v/>
      </c>
      <c r="M2572" s="4" t="str">
        <f>IF(ISNUMBER(FIND(M$1,$A2572)), M$1,"")</f>
        <v/>
      </c>
      <c r="N2572" s="4" t="str">
        <f>IF(ISNUMBER(FIND(N$1,$A2572)), N$1,"")</f>
        <v/>
      </c>
      <c r="O2572" s="4" t="str">
        <f>IF(ISNUMBER(FIND(O$1,$A2572)), O$1,"")</f>
        <v/>
      </c>
      <c r="P2572" s="4" t="str">
        <f>IF(ISNUMBER(FIND(P$1,$A2572)), P$1,"")</f>
        <v/>
      </c>
      <c r="Q2572" s="4" t="str">
        <f>IF(ISNUMBER(FIND(Q$1,$A2572)), Q$1,"")</f>
        <v/>
      </c>
      <c r="R2572" s="4" t="str">
        <f>IF(ISNUMBER(FIND(R$1,$A2572)), R$1,"")</f>
        <v/>
      </c>
      <c r="S2572" s="4" t="str">
        <f>IF(ISNUMBER(FIND(S$1,$A2572)), S$1,"")</f>
        <v/>
      </c>
    </row>
    <row r="2573" spans="1:19">
      <c r="A2573" t="s">
        <v>2562</v>
      </c>
      <c r="B2573" t="s">
        <v>3920</v>
      </c>
      <c r="F2573" s="5" t="str">
        <f>IF(ISNUMBER(FIND(F$1,$A2573)), F$1,"")</f>
        <v/>
      </c>
      <c r="G2573" s="4" t="str">
        <f>IF(ISNUMBER(FIND(G$1,$A2573)), G$1,"")</f>
        <v/>
      </c>
      <c r="H2573" s="4" t="str">
        <f>IF(ISNUMBER(FIND(H$1,$A2573)), H$1,"")</f>
        <v/>
      </c>
      <c r="I2573" s="4" t="str">
        <f>IF(ISNUMBER(FIND(I$1,$A2573)), I$1,"")</f>
        <v/>
      </c>
      <c r="J2573" s="4" t="str">
        <f>IF(ISNUMBER(FIND(J$1,$A2573)), J$1,"")</f>
        <v/>
      </c>
      <c r="K2573" s="4" t="str">
        <f>IF(ISNUMBER(FIND(K$1,$A2573)), K$1,"")</f>
        <v/>
      </c>
      <c r="L2573" s="4" t="str">
        <f>IF(ISNUMBER(FIND(L$1,$A2573)), L$1,"")</f>
        <v/>
      </c>
      <c r="M2573" s="4" t="str">
        <f>IF(ISNUMBER(FIND(M$1,$A2573)), M$1,"")</f>
        <v/>
      </c>
      <c r="N2573" s="4" t="str">
        <f>IF(ISNUMBER(FIND(N$1,$A2573)), N$1,"")</f>
        <v/>
      </c>
      <c r="O2573" s="4" t="str">
        <f>IF(ISNUMBER(FIND(O$1,$A2573)), O$1,"")</f>
        <v/>
      </c>
      <c r="P2573" s="4" t="str">
        <f>IF(ISNUMBER(FIND(P$1,$A2573)), P$1,"")</f>
        <v/>
      </c>
      <c r="Q2573" s="4" t="str">
        <f>IF(ISNUMBER(FIND(Q$1,$A2573)), Q$1,"")</f>
        <v/>
      </c>
      <c r="R2573" s="4" t="str">
        <f>IF(ISNUMBER(FIND(R$1,$A2573)), R$1,"")</f>
        <v/>
      </c>
      <c r="S2573" s="4" t="str">
        <f>IF(ISNUMBER(FIND(S$1,$A2573)), S$1,"")</f>
        <v/>
      </c>
    </row>
    <row r="2574" spans="1:19">
      <c r="A2574" t="s">
        <v>2563</v>
      </c>
      <c r="B2574" t="s">
        <v>3920</v>
      </c>
      <c r="F2574" s="5" t="str">
        <f>IF(ISNUMBER(FIND(F$1,$A2574)), F$1,"")</f>
        <v/>
      </c>
      <c r="G2574" s="4" t="str">
        <f>IF(ISNUMBER(FIND(G$1,$A2574)), G$1,"")</f>
        <v/>
      </c>
      <c r="H2574" s="4" t="str">
        <f>IF(ISNUMBER(FIND(H$1,$A2574)), H$1,"")</f>
        <v/>
      </c>
      <c r="I2574" s="4" t="str">
        <f>IF(ISNUMBER(FIND(I$1,$A2574)), I$1,"")</f>
        <v/>
      </c>
      <c r="J2574" s="4" t="str">
        <f>IF(ISNUMBER(FIND(J$1,$A2574)), J$1,"")</f>
        <v/>
      </c>
      <c r="K2574" s="4" t="str">
        <f>IF(ISNUMBER(FIND(K$1,$A2574)), K$1,"")</f>
        <v/>
      </c>
      <c r="L2574" s="4" t="str">
        <f>IF(ISNUMBER(FIND(L$1,$A2574)), L$1,"")</f>
        <v/>
      </c>
      <c r="M2574" s="4" t="str">
        <f>IF(ISNUMBER(FIND(M$1,$A2574)), M$1,"")</f>
        <v/>
      </c>
      <c r="N2574" s="4" t="str">
        <f>IF(ISNUMBER(FIND(N$1,$A2574)), N$1,"")</f>
        <v/>
      </c>
      <c r="O2574" s="4" t="str">
        <f>IF(ISNUMBER(FIND(O$1,$A2574)), O$1,"")</f>
        <v/>
      </c>
      <c r="P2574" s="4" t="str">
        <f>IF(ISNUMBER(FIND(P$1,$A2574)), P$1,"")</f>
        <v/>
      </c>
      <c r="Q2574" s="4" t="str">
        <f>IF(ISNUMBER(FIND(Q$1,$A2574)), Q$1,"")</f>
        <v/>
      </c>
      <c r="R2574" s="4" t="str">
        <f>IF(ISNUMBER(FIND(R$1,$A2574)), R$1,"")</f>
        <v/>
      </c>
      <c r="S2574" s="4" t="str">
        <f>IF(ISNUMBER(FIND(S$1,$A2574)), S$1,"")</f>
        <v/>
      </c>
    </row>
    <row r="2575" spans="1:19">
      <c r="A2575" t="s">
        <v>2564</v>
      </c>
      <c r="B2575" t="s">
        <v>3920</v>
      </c>
      <c r="F2575" s="5" t="str">
        <f>IF(ISNUMBER(FIND(F$1,$A2575)), F$1,"")</f>
        <v/>
      </c>
      <c r="G2575" s="4" t="str">
        <f>IF(ISNUMBER(FIND(G$1,$A2575)), G$1,"")</f>
        <v/>
      </c>
      <c r="H2575" s="4" t="str">
        <f>IF(ISNUMBER(FIND(H$1,$A2575)), H$1,"")</f>
        <v/>
      </c>
      <c r="I2575" s="4" t="str">
        <f>IF(ISNUMBER(FIND(I$1,$A2575)), I$1,"")</f>
        <v/>
      </c>
      <c r="J2575" s="4" t="str">
        <f>IF(ISNUMBER(FIND(J$1,$A2575)), J$1,"")</f>
        <v/>
      </c>
      <c r="K2575" s="4" t="str">
        <f>IF(ISNUMBER(FIND(K$1,$A2575)), K$1,"")</f>
        <v/>
      </c>
      <c r="L2575" s="4" t="str">
        <f>IF(ISNUMBER(FIND(L$1,$A2575)), L$1,"")</f>
        <v/>
      </c>
      <c r="M2575" s="4" t="str">
        <f>IF(ISNUMBER(FIND(M$1,$A2575)), M$1,"")</f>
        <v/>
      </c>
      <c r="N2575" s="4" t="str">
        <f>IF(ISNUMBER(FIND(N$1,$A2575)), N$1,"")</f>
        <v/>
      </c>
      <c r="O2575" s="4" t="str">
        <f>IF(ISNUMBER(FIND(O$1,$A2575)), O$1,"")</f>
        <v/>
      </c>
      <c r="P2575" s="4" t="str">
        <f>IF(ISNUMBER(FIND(P$1,$A2575)), P$1,"")</f>
        <v/>
      </c>
      <c r="Q2575" s="4" t="str">
        <f>IF(ISNUMBER(FIND(Q$1,$A2575)), Q$1,"")</f>
        <v/>
      </c>
      <c r="R2575" s="4" t="str">
        <f>IF(ISNUMBER(FIND(R$1,$A2575)), R$1,"")</f>
        <v/>
      </c>
      <c r="S2575" s="4" t="str">
        <f>IF(ISNUMBER(FIND(S$1,$A2575)), S$1,"")</f>
        <v/>
      </c>
    </row>
    <row r="2576" spans="1:19">
      <c r="A2576" t="s">
        <v>2565</v>
      </c>
      <c r="B2576" t="s">
        <v>3920</v>
      </c>
      <c r="F2576" s="5" t="str">
        <f>IF(ISNUMBER(FIND(F$1,$A2576)), F$1,"")</f>
        <v/>
      </c>
      <c r="G2576" s="4" t="str">
        <f>IF(ISNUMBER(FIND(G$1,$A2576)), G$1,"")</f>
        <v/>
      </c>
      <c r="H2576" s="4" t="str">
        <f>IF(ISNUMBER(FIND(H$1,$A2576)), H$1,"")</f>
        <v/>
      </c>
      <c r="I2576" s="4" t="str">
        <f>IF(ISNUMBER(FIND(I$1,$A2576)), I$1,"")</f>
        <v/>
      </c>
      <c r="J2576" s="4" t="str">
        <f>IF(ISNUMBER(FIND(J$1,$A2576)), J$1,"")</f>
        <v/>
      </c>
      <c r="K2576" s="4" t="str">
        <f>IF(ISNUMBER(FIND(K$1,$A2576)), K$1,"")</f>
        <v/>
      </c>
      <c r="L2576" s="4" t="str">
        <f>IF(ISNUMBER(FIND(L$1,$A2576)), L$1,"")</f>
        <v/>
      </c>
      <c r="M2576" s="4" t="str">
        <f>IF(ISNUMBER(FIND(M$1,$A2576)), M$1,"")</f>
        <v/>
      </c>
      <c r="N2576" s="4" t="str">
        <f>IF(ISNUMBER(FIND(N$1,$A2576)), N$1,"")</f>
        <v/>
      </c>
      <c r="O2576" s="4" t="str">
        <f>IF(ISNUMBER(FIND(O$1,$A2576)), O$1,"")</f>
        <v/>
      </c>
      <c r="P2576" s="4" t="str">
        <f>IF(ISNUMBER(FIND(P$1,$A2576)), P$1,"")</f>
        <v/>
      </c>
      <c r="Q2576" s="4" t="str">
        <f>IF(ISNUMBER(FIND(Q$1,$A2576)), Q$1,"")</f>
        <v/>
      </c>
      <c r="R2576" s="4" t="str">
        <f>IF(ISNUMBER(FIND(R$1,$A2576)), R$1,"")</f>
        <v/>
      </c>
      <c r="S2576" s="4" t="str">
        <f>IF(ISNUMBER(FIND(S$1,$A2576)), S$1,"")</f>
        <v/>
      </c>
    </row>
    <row r="2577" spans="1:19">
      <c r="A2577" t="s">
        <v>2566</v>
      </c>
      <c r="B2577" t="s">
        <v>3920</v>
      </c>
      <c r="F2577" s="5" t="str">
        <f>IF(ISNUMBER(FIND(F$1,$A2577)), F$1,"")</f>
        <v/>
      </c>
      <c r="G2577" s="4" t="str">
        <f>IF(ISNUMBER(FIND(G$1,$A2577)), G$1,"")</f>
        <v/>
      </c>
      <c r="H2577" s="4" t="str">
        <f>IF(ISNUMBER(FIND(H$1,$A2577)), H$1,"")</f>
        <v/>
      </c>
      <c r="I2577" s="4" t="str">
        <f>IF(ISNUMBER(FIND(I$1,$A2577)), I$1,"")</f>
        <v/>
      </c>
      <c r="J2577" s="4" t="str">
        <f>IF(ISNUMBER(FIND(J$1,$A2577)), J$1,"")</f>
        <v/>
      </c>
      <c r="K2577" s="4" t="str">
        <f>IF(ISNUMBER(FIND(K$1,$A2577)), K$1,"")</f>
        <v/>
      </c>
      <c r="L2577" s="4" t="str">
        <f>IF(ISNUMBER(FIND(L$1,$A2577)), L$1,"")</f>
        <v/>
      </c>
      <c r="M2577" s="4" t="str">
        <f>IF(ISNUMBER(FIND(M$1,$A2577)), M$1,"")</f>
        <v/>
      </c>
      <c r="N2577" s="4" t="str">
        <f>IF(ISNUMBER(FIND(N$1,$A2577)), N$1,"")</f>
        <v/>
      </c>
      <c r="O2577" s="4" t="str">
        <f>IF(ISNUMBER(FIND(O$1,$A2577)), O$1,"")</f>
        <v/>
      </c>
      <c r="P2577" s="4" t="str">
        <f>IF(ISNUMBER(FIND(P$1,$A2577)), P$1,"")</f>
        <v/>
      </c>
      <c r="Q2577" s="4" t="str">
        <f>IF(ISNUMBER(FIND(Q$1,$A2577)), Q$1,"")</f>
        <v/>
      </c>
      <c r="R2577" s="4" t="str">
        <f>IF(ISNUMBER(FIND(R$1,$A2577)), R$1,"")</f>
        <v/>
      </c>
      <c r="S2577" s="4" t="str">
        <f>IF(ISNUMBER(FIND(S$1,$A2577)), S$1,"")</f>
        <v/>
      </c>
    </row>
    <row r="2578" spans="1:19">
      <c r="A2578" t="s">
        <v>2567</v>
      </c>
      <c r="B2578" t="s">
        <v>3920</v>
      </c>
      <c r="F2578" s="5" t="str">
        <f>IF(ISNUMBER(FIND(F$1,$A2578)), F$1,"")</f>
        <v/>
      </c>
      <c r="G2578" s="4" t="str">
        <f>IF(ISNUMBER(FIND(G$1,$A2578)), G$1,"")</f>
        <v/>
      </c>
      <c r="H2578" s="4" t="str">
        <f>IF(ISNUMBER(FIND(H$1,$A2578)), H$1,"")</f>
        <v/>
      </c>
      <c r="I2578" s="4" t="str">
        <f>IF(ISNUMBER(FIND(I$1,$A2578)), I$1,"")</f>
        <v/>
      </c>
      <c r="J2578" s="4" t="str">
        <f>IF(ISNUMBER(FIND(J$1,$A2578)), J$1,"")</f>
        <v/>
      </c>
      <c r="K2578" s="4" t="str">
        <f>IF(ISNUMBER(FIND(K$1,$A2578)), K$1,"")</f>
        <v/>
      </c>
      <c r="L2578" s="4" t="str">
        <f>IF(ISNUMBER(FIND(L$1,$A2578)), L$1,"")</f>
        <v/>
      </c>
      <c r="M2578" s="4" t="str">
        <f>IF(ISNUMBER(FIND(M$1,$A2578)), M$1,"")</f>
        <v/>
      </c>
      <c r="N2578" s="4" t="str">
        <f>IF(ISNUMBER(FIND(N$1,$A2578)), N$1,"")</f>
        <v/>
      </c>
      <c r="O2578" s="4" t="str">
        <f>IF(ISNUMBER(FIND(O$1,$A2578)), O$1,"")</f>
        <v/>
      </c>
      <c r="P2578" s="4" t="str">
        <f>IF(ISNUMBER(FIND(P$1,$A2578)), P$1,"")</f>
        <v/>
      </c>
      <c r="Q2578" s="4" t="str">
        <f>IF(ISNUMBER(FIND(Q$1,$A2578)), Q$1,"")</f>
        <v/>
      </c>
      <c r="R2578" s="4" t="str">
        <f>IF(ISNUMBER(FIND(R$1,$A2578)), R$1,"")</f>
        <v/>
      </c>
      <c r="S2578" s="4" t="str">
        <f>IF(ISNUMBER(FIND(S$1,$A2578)), S$1,"")</f>
        <v/>
      </c>
    </row>
    <row r="2579" spans="1:19">
      <c r="A2579" t="s">
        <v>2568</v>
      </c>
      <c r="B2579" t="s">
        <v>3920</v>
      </c>
      <c r="F2579" s="5" t="str">
        <f>IF(ISNUMBER(FIND(F$1,$A2579)), F$1,"")</f>
        <v/>
      </c>
      <c r="G2579" s="4" t="str">
        <f>IF(ISNUMBER(FIND(G$1,$A2579)), G$1,"")</f>
        <v/>
      </c>
      <c r="H2579" s="4" t="str">
        <f>IF(ISNUMBER(FIND(H$1,$A2579)), H$1,"")</f>
        <v/>
      </c>
      <c r="I2579" s="4" t="str">
        <f>IF(ISNUMBER(FIND(I$1,$A2579)), I$1,"")</f>
        <v>Cocktail</v>
      </c>
      <c r="J2579" s="4" t="str">
        <f>IF(ISNUMBER(FIND(J$1,$A2579)), J$1,"")</f>
        <v/>
      </c>
      <c r="K2579" s="4" t="str">
        <f>IF(ISNUMBER(FIND(K$1,$A2579)), K$1,"")</f>
        <v/>
      </c>
      <c r="L2579" s="4" t="str">
        <f>IF(ISNUMBER(FIND(L$1,$A2579)), L$1,"")</f>
        <v/>
      </c>
      <c r="M2579" s="4" t="str">
        <f>IF(ISNUMBER(FIND(M$1,$A2579)), M$1,"")</f>
        <v/>
      </c>
      <c r="N2579" s="4" t="str">
        <f>IF(ISNUMBER(FIND(N$1,$A2579)), N$1,"")</f>
        <v/>
      </c>
      <c r="O2579" s="4" t="str">
        <f>IF(ISNUMBER(FIND(O$1,$A2579)), O$1,"")</f>
        <v/>
      </c>
      <c r="P2579" s="4" t="str">
        <f>IF(ISNUMBER(FIND(P$1,$A2579)), P$1,"")</f>
        <v/>
      </c>
      <c r="Q2579" s="4" t="str">
        <f>IF(ISNUMBER(FIND(Q$1,$A2579)), Q$1,"")</f>
        <v/>
      </c>
      <c r="R2579" s="4" t="str">
        <f>IF(ISNUMBER(FIND(R$1,$A2579)), R$1,"")</f>
        <v/>
      </c>
      <c r="S2579" s="4" t="str">
        <f>IF(ISNUMBER(FIND(S$1,$A2579)), S$1,"")</f>
        <v/>
      </c>
    </row>
    <row r="2580" spans="1:19">
      <c r="A2580" t="s">
        <v>2569</v>
      </c>
      <c r="B2580" t="s">
        <v>3920</v>
      </c>
      <c r="F2580" s="5" t="str">
        <f>IF(ISNUMBER(FIND(F$1,$A2580)), F$1,"")</f>
        <v/>
      </c>
      <c r="G2580" s="4" t="str">
        <f>IF(ISNUMBER(FIND(G$1,$A2580)), G$1,"")</f>
        <v/>
      </c>
      <c r="H2580" s="4" t="str">
        <f>IF(ISNUMBER(FIND(H$1,$A2580)), H$1,"")</f>
        <v/>
      </c>
      <c r="I2580" s="4" t="str">
        <f>IF(ISNUMBER(FIND(I$1,$A2580)), I$1,"")</f>
        <v/>
      </c>
      <c r="J2580" s="4" t="str">
        <f>IF(ISNUMBER(FIND(J$1,$A2580)), J$1,"")</f>
        <v/>
      </c>
      <c r="K2580" s="4" t="str">
        <f>IF(ISNUMBER(FIND(K$1,$A2580)), K$1,"")</f>
        <v/>
      </c>
      <c r="L2580" s="4" t="str">
        <f>IF(ISNUMBER(FIND(L$1,$A2580)), L$1,"")</f>
        <v/>
      </c>
      <c r="M2580" s="4" t="str">
        <f>IF(ISNUMBER(FIND(M$1,$A2580)), M$1,"")</f>
        <v/>
      </c>
      <c r="N2580" s="4" t="str">
        <f>IF(ISNUMBER(FIND(N$1,$A2580)), N$1,"")</f>
        <v/>
      </c>
      <c r="O2580" s="4" t="str">
        <f>IF(ISNUMBER(FIND(O$1,$A2580)), O$1,"")</f>
        <v/>
      </c>
      <c r="P2580" s="4" t="str">
        <f>IF(ISNUMBER(FIND(P$1,$A2580)), P$1,"")</f>
        <v/>
      </c>
      <c r="Q2580" s="4" t="str">
        <f>IF(ISNUMBER(FIND(Q$1,$A2580)), Q$1,"")</f>
        <v/>
      </c>
      <c r="R2580" s="4" t="str">
        <f>IF(ISNUMBER(FIND(R$1,$A2580)), R$1,"")</f>
        <v/>
      </c>
      <c r="S2580" s="4" t="str">
        <f>IF(ISNUMBER(FIND(S$1,$A2580)), S$1,"")</f>
        <v/>
      </c>
    </row>
    <row r="2581" spans="1:19">
      <c r="A2581" t="s">
        <v>2570</v>
      </c>
      <c r="B2581" t="s">
        <v>3924</v>
      </c>
      <c r="C2581" t="s">
        <v>4567</v>
      </c>
      <c r="F2581" s="5" t="str">
        <f>IF(ISNUMBER(FIND(F$1,$A2581)), F$1,"")</f>
        <v/>
      </c>
      <c r="G2581" s="4" t="str">
        <f>IF(ISNUMBER(FIND(G$1,$A2581)), G$1,"")</f>
        <v/>
      </c>
      <c r="H2581" s="4" t="str">
        <f>IF(ISNUMBER(FIND(H$1,$A2581)), H$1,"")</f>
        <v/>
      </c>
      <c r="I2581" s="4" t="str">
        <f>IF(ISNUMBER(FIND(I$1,$A2581)), I$1,"")</f>
        <v/>
      </c>
      <c r="J2581" s="4" t="str">
        <f>IF(ISNUMBER(FIND(J$1,$A2581)), J$1,"")</f>
        <v/>
      </c>
      <c r="K2581" s="4" t="str">
        <f>IF(ISNUMBER(FIND(K$1,$A2581)), K$1,"")</f>
        <v/>
      </c>
      <c r="L2581" s="4" t="str">
        <f>IF(ISNUMBER(FIND(L$1,$A2581)), L$1,"")</f>
        <v/>
      </c>
      <c r="M2581" s="4" t="str">
        <f>IF(ISNUMBER(FIND(M$1,$A2581)), M$1,"")</f>
        <v/>
      </c>
      <c r="N2581" s="4" t="str">
        <f>IF(ISNUMBER(FIND(N$1,$A2581)), N$1,"")</f>
        <v/>
      </c>
      <c r="O2581" s="4" t="str">
        <f>IF(ISNUMBER(FIND(O$1,$A2581)), O$1,"")</f>
        <v/>
      </c>
      <c r="P2581" s="4" t="str">
        <f>IF(ISNUMBER(FIND(P$1,$A2581)), P$1,"")</f>
        <v/>
      </c>
      <c r="Q2581" s="4" t="str">
        <f>IF(ISNUMBER(FIND(Q$1,$A2581)), Q$1,"")</f>
        <v/>
      </c>
      <c r="R2581" s="4" t="str">
        <f>IF(ISNUMBER(FIND(R$1,$A2581)), R$1,"")</f>
        <v/>
      </c>
      <c r="S2581" s="4" t="str">
        <f>IF(ISNUMBER(FIND(S$1,$A2581)), S$1,"")</f>
        <v/>
      </c>
    </row>
    <row r="2582" spans="1:19">
      <c r="A2582" t="s">
        <v>2571</v>
      </c>
      <c r="B2582" t="s">
        <v>3920</v>
      </c>
      <c r="F2582" s="5" t="str">
        <f>IF(ISNUMBER(FIND(F$1,$A2582)), F$1,"")</f>
        <v/>
      </c>
      <c r="G2582" s="4" t="str">
        <f>IF(ISNUMBER(FIND(G$1,$A2582)), G$1,"")</f>
        <v/>
      </c>
      <c r="H2582" s="4" t="str">
        <f>IF(ISNUMBER(FIND(H$1,$A2582)), H$1,"")</f>
        <v/>
      </c>
      <c r="I2582" s="4" t="str">
        <f>IF(ISNUMBER(FIND(I$1,$A2582)), I$1,"")</f>
        <v/>
      </c>
      <c r="J2582" s="4" t="str">
        <f>IF(ISNUMBER(FIND(J$1,$A2582)), J$1,"")</f>
        <v/>
      </c>
      <c r="K2582" s="4" t="str">
        <f>IF(ISNUMBER(FIND(K$1,$A2582)), K$1,"")</f>
        <v/>
      </c>
      <c r="L2582" s="4" t="str">
        <f>IF(ISNUMBER(FIND(L$1,$A2582)), L$1,"")</f>
        <v/>
      </c>
      <c r="M2582" s="4" t="str">
        <f>IF(ISNUMBER(FIND(M$1,$A2582)), M$1,"")</f>
        <v/>
      </c>
      <c r="N2582" s="4" t="str">
        <f>IF(ISNUMBER(FIND(N$1,$A2582)), N$1,"")</f>
        <v/>
      </c>
      <c r="O2582" s="4" t="str">
        <f>IF(ISNUMBER(FIND(O$1,$A2582)), O$1,"")</f>
        <v/>
      </c>
      <c r="P2582" s="4" t="str">
        <f>IF(ISNUMBER(FIND(P$1,$A2582)), P$1,"")</f>
        <v/>
      </c>
      <c r="Q2582" s="4" t="str">
        <f>IF(ISNUMBER(FIND(Q$1,$A2582)), Q$1,"")</f>
        <v/>
      </c>
      <c r="R2582" s="4" t="str">
        <f>IF(ISNUMBER(FIND(R$1,$A2582)), R$1,"")</f>
        <v/>
      </c>
      <c r="S2582" s="4" t="str">
        <f>IF(ISNUMBER(FIND(S$1,$A2582)), S$1,"")</f>
        <v/>
      </c>
    </row>
    <row r="2583" spans="1:19">
      <c r="A2583" t="s">
        <v>2572</v>
      </c>
      <c r="B2583" t="s">
        <v>3920</v>
      </c>
      <c r="F2583" s="5" t="str">
        <f>IF(ISNUMBER(FIND(F$1,$A2583)), F$1,"")</f>
        <v/>
      </c>
      <c r="G2583" s="4" t="str">
        <f>IF(ISNUMBER(FIND(G$1,$A2583)), G$1,"")</f>
        <v/>
      </c>
      <c r="H2583" s="4" t="str">
        <f>IF(ISNUMBER(FIND(H$1,$A2583)), H$1,"")</f>
        <v/>
      </c>
      <c r="I2583" s="4" t="str">
        <f>IF(ISNUMBER(FIND(I$1,$A2583)), I$1,"")</f>
        <v/>
      </c>
      <c r="J2583" s="4" t="str">
        <f>IF(ISNUMBER(FIND(J$1,$A2583)), J$1,"")</f>
        <v/>
      </c>
      <c r="K2583" s="4" t="str">
        <f>IF(ISNUMBER(FIND(K$1,$A2583)), K$1,"")</f>
        <v/>
      </c>
      <c r="L2583" s="4" t="str">
        <f>IF(ISNUMBER(FIND(L$1,$A2583)), L$1,"")</f>
        <v/>
      </c>
      <c r="M2583" s="4" t="str">
        <f>IF(ISNUMBER(FIND(M$1,$A2583)), M$1,"")</f>
        <v/>
      </c>
      <c r="N2583" s="4" t="str">
        <f>IF(ISNUMBER(FIND(N$1,$A2583)), N$1,"")</f>
        <v/>
      </c>
      <c r="O2583" s="4" t="str">
        <f>IF(ISNUMBER(FIND(O$1,$A2583)), O$1,"")</f>
        <v/>
      </c>
      <c r="P2583" s="4" t="str">
        <f>IF(ISNUMBER(FIND(P$1,$A2583)), P$1,"")</f>
        <v/>
      </c>
      <c r="Q2583" s="4" t="str">
        <f>IF(ISNUMBER(FIND(Q$1,$A2583)), Q$1,"")</f>
        <v/>
      </c>
      <c r="R2583" s="4" t="str">
        <f>IF(ISNUMBER(FIND(R$1,$A2583)), R$1,"")</f>
        <v/>
      </c>
      <c r="S2583" s="4" t="str">
        <f>IF(ISNUMBER(FIND(S$1,$A2583)), S$1,"")</f>
        <v/>
      </c>
    </row>
    <row r="2584" spans="1:19">
      <c r="A2584" t="s">
        <v>518</v>
      </c>
      <c r="B2584" t="s">
        <v>3924</v>
      </c>
      <c r="C2584" t="s">
        <v>3935</v>
      </c>
      <c r="F2584" s="5" t="str">
        <f>IF(ISNUMBER(FIND(F$1,$A2584)), F$1,"")</f>
        <v/>
      </c>
      <c r="G2584" s="4" t="str">
        <f>IF(ISNUMBER(FIND(G$1,$A2584)), G$1,"")</f>
        <v/>
      </c>
      <c r="H2584" s="4" t="str">
        <f>IF(ISNUMBER(FIND(H$1,$A2584)), H$1,"")</f>
        <v/>
      </c>
      <c r="I2584" s="4" t="str">
        <f>IF(ISNUMBER(FIND(I$1,$A2584)), I$1,"")</f>
        <v/>
      </c>
      <c r="J2584" s="4" t="str">
        <f>IF(ISNUMBER(FIND(J$1,$A2584)), J$1,"")</f>
        <v/>
      </c>
      <c r="K2584" s="4" t="str">
        <f>IF(ISNUMBER(FIND(K$1,$A2584)), K$1,"")</f>
        <v/>
      </c>
      <c r="L2584" s="4" t="str">
        <f>IF(ISNUMBER(FIND(L$1,$A2584)), L$1,"")</f>
        <v/>
      </c>
      <c r="M2584" s="4" t="str">
        <f>IF(ISNUMBER(FIND(M$1,$A2584)), M$1,"")</f>
        <v/>
      </c>
      <c r="N2584" s="4" t="str">
        <f>IF(ISNUMBER(FIND(N$1,$A2584)), N$1,"")</f>
        <v/>
      </c>
      <c r="O2584" s="4" t="str">
        <f>IF(ISNUMBER(FIND(O$1,$A2584)), O$1,"")</f>
        <v/>
      </c>
      <c r="P2584" s="4" t="str">
        <f>IF(ISNUMBER(FIND(P$1,$A2584)), P$1,"")</f>
        <v/>
      </c>
      <c r="Q2584" s="4" t="str">
        <f>IF(ISNUMBER(FIND(Q$1,$A2584)), Q$1,"")</f>
        <v/>
      </c>
      <c r="R2584" s="4" t="str">
        <f>IF(ISNUMBER(FIND(R$1,$A2584)), R$1,"")</f>
        <v/>
      </c>
      <c r="S2584" s="4" t="str">
        <f>IF(ISNUMBER(FIND(S$1,$A2584)), S$1,"")</f>
        <v/>
      </c>
    </row>
    <row r="2585" spans="1:19">
      <c r="A2585" t="s">
        <v>3667</v>
      </c>
      <c r="B2585" t="s">
        <v>3924</v>
      </c>
      <c r="C2585" t="s">
        <v>3935</v>
      </c>
      <c r="F2585" s="5" t="str">
        <f>IF(ISNUMBER(FIND(F$1,$A2585)), F$1,"")</f>
        <v/>
      </c>
      <c r="G2585" s="4" t="str">
        <f>IF(ISNUMBER(FIND(G$1,$A2585)), G$1,"")</f>
        <v/>
      </c>
      <c r="H2585" s="4" t="str">
        <f>IF(ISNUMBER(FIND(H$1,$A2585)), H$1,"")</f>
        <v/>
      </c>
      <c r="I2585" s="4" t="str">
        <f>IF(ISNUMBER(FIND(I$1,$A2585)), I$1,"")</f>
        <v/>
      </c>
      <c r="J2585" s="4" t="str">
        <f>IF(ISNUMBER(FIND(J$1,$A2585)), J$1,"")</f>
        <v/>
      </c>
      <c r="K2585" s="4" t="str">
        <f>IF(ISNUMBER(FIND(K$1,$A2585)), K$1,"")</f>
        <v/>
      </c>
      <c r="L2585" s="4" t="str">
        <f>IF(ISNUMBER(FIND(L$1,$A2585)), L$1,"")</f>
        <v/>
      </c>
      <c r="M2585" s="4" t="str">
        <f>IF(ISNUMBER(FIND(M$1,$A2585)), M$1,"")</f>
        <v/>
      </c>
      <c r="N2585" s="4" t="str">
        <f>IF(ISNUMBER(FIND(N$1,$A2585)), N$1,"")</f>
        <v/>
      </c>
      <c r="O2585" s="4" t="str">
        <f>IF(ISNUMBER(FIND(O$1,$A2585)), O$1,"")</f>
        <v/>
      </c>
      <c r="P2585" s="4" t="str">
        <f>IF(ISNUMBER(FIND(P$1,$A2585)), P$1,"")</f>
        <v/>
      </c>
      <c r="Q2585" s="4" t="str">
        <f>IF(ISNUMBER(FIND(Q$1,$A2585)), Q$1,"")</f>
        <v/>
      </c>
      <c r="R2585" s="4" t="str">
        <f>IF(ISNUMBER(FIND(R$1,$A2585)), R$1,"")</f>
        <v/>
      </c>
      <c r="S2585" s="4" t="str">
        <f>IF(ISNUMBER(FIND(S$1,$A2585)), S$1,"")</f>
        <v/>
      </c>
    </row>
    <row r="2586" spans="1:19">
      <c r="A2586" t="s">
        <v>2573</v>
      </c>
      <c r="B2586" t="s">
        <v>3924</v>
      </c>
      <c r="C2586" t="s">
        <v>3935</v>
      </c>
      <c r="F2586" s="5" t="str">
        <f>IF(ISNUMBER(FIND(F$1,$A2586)), F$1,"")</f>
        <v/>
      </c>
      <c r="G2586" s="4" t="str">
        <f>IF(ISNUMBER(FIND(G$1,$A2586)), G$1,"")</f>
        <v/>
      </c>
      <c r="H2586" s="4" t="str">
        <f>IF(ISNUMBER(FIND(H$1,$A2586)), H$1,"")</f>
        <v/>
      </c>
      <c r="I2586" s="4" t="str">
        <f>IF(ISNUMBER(FIND(I$1,$A2586)), I$1,"")</f>
        <v/>
      </c>
      <c r="J2586" s="4" t="str">
        <f>IF(ISNUMBER(FIND(J$1,$A2586)), J$1,"")</f>
        <v/>
      </c>
      <c r="K2586" s="4" t="str">
        <f>IF(ISNUMBER(FIND(K$1,$A2586)), K$1,"")</f>
        <v/>
      </c>
      <c r="L2586" s="4" t="str">
        <f>IF(ISNUMBER(FIND(L$1,$A2586)), L$1,"")</f>
        <v/>
      </c>
      <c r="M2586" s="4" t="str">
        <f>IF(ISNUMBER(FIND(M$1,$A2586)), M$1,"")</f>
        <v/>
      </c>
      <c r="N2586" s="4" t="str">
        <f>IF(ISNUMBER(FIND(N$1,$A2586)), N$1,"")</f>
        <v/>
      </c>
      <c r="O2586" s="4" t="str">
        <f>IF(ISNUMBER(FIND(O$1,$A2586)), O$1,"")</f>
        <v/>
      </c>
      <c r="P2586" s="4" t="str">
        <f>IF(ISNUMBER(FIND(P$1,$A2586)), P$1,"")</f>
        <v/>
      </c>
      <c r="Q2586" s="4" t="str">
        <f>IF(ISNUMBER(FIND(Q$1,$A2586)), Q$1,"")</f>
        <v/>
      </c>
      <c r="R2586" s="4" t="str">
        <f>IF(ISNUMBER(FIND(R$1,$A2586)), R$1,"")</f>
        <v/>
      </c>
      <c r="S2586" s="4" t="str">
        <f>IF(ISNUMBER(FIND(S$1,$A2586)), S$1,"")</f>
        <v/>
      </c>
    </row>
    <row r="2587" spans="1:19">
      <c r="A2587" t="s">
        <v>2574</v>
      </c>
      <c r="B2587" t="s">
        <v>3920</v>
      </c>
      <c r="F2587" s="5" t="str">
        <f>IF(ISNUMBER(FIND(F$1,$A2587)), F$1,"")</f>
        <v/>
      </c>
      <c r="G2587" s="4" t="str">
        <f>IF(ISNUMBER(FIND(G$1,$A2587)), G$1,"")</f>
        <v/>
      </c>
      <c r="H2587" s="4" t="str">
        <f>IF(ISNUMBER(FIND(H$1,$A2587)), H$1,"")</f>
        <v/>
      </c>
      <c r="I2587" s="4" t="str">
        <f>IF(ISNUMBER(FIND(I$1,$A2587)), I$1,"")</f>
        <v/>
      </c>
      <c r="J2587" s="4" t="str">
        <f>IF(ISNUMBER(FIND(J$1,$A2587)), J$1,"")</f>
        <v/>
      </c>
      <c r="K2587" s="4" t="str">
        <f>IF(ISNUMBER(FIND(K$1,$A2587)), K$1,"")</f>
        <v/>
      </c>
      <c r="L2587" s="4" t="str">
        <f>IF(ISNUMBER(FIND(L$1,$A2587)), L$1,"")</f>
        <v/>
      </c>
      <c r="M2587" s="4" t="str">
        <f>IF(ISNUMBER(FIND(M$1,$A2587)), M$1,"")</f>
        <v/>
      </c>
      <c r="N2587" s="4" t="str">
        <f>IF(ISNUMBER(FIND(N$1,$A2587)), N$1,"")</f>
        <v/>
      </c>
      <c r="O2587" s="4" t="str">
        <f>IF(ISNUMBER(FIND(O$1,$A2587)), O$1,"")</f>
        <v/>
      </c>
      <c r="P2587" s="4" t="str">
        <f>IF(ISNUMBER(FIND(P$1,$A2587)), P$1,"")</f>
        <v/>
      </c>
      <c r="Q2587" s="4" t="str">
        <f>IF(ISNUMBER(FIND(Q$1,$A2587)), Q$1,"")</f>
        <v/>
      </c>
      <c r="R2587" s="4" t="str">
        <f>IF(ISNUMBER(FIND(R$1,$A2587)), R$1,"")</f>
        <v/>
      </c>
      <c r="S2587" s="4" t="str">
        <f>IF(ISNUMBER(FIND(S$1,$A2587)), S$1,"")</f>
        <v/>
      </c>
    </row>
    <row r="2588" spans="1:19">
      <c r="A2588" t="s">
        <v>2575</v>
      </c>
      <c r="B2588" t="s">
        <v>3920</v>
      </c>
      <c r="F2588" s="5" t="str">
        <f>IF(ISNUMBER(FIND(F$1,$A2588)), F$1,"")</f>
        <v/>
      </c>
      <c r="G2588" s="4" t="str">
        <f>IF(ISNUMBER(FIND(G$1,$A2588)), G$1,"")</f>
        <v/>
      </c>
      <c r="H2588" s="4" t="str">
        <f>IF(ISNUMBER(FIND(H$1,$A2588)), H$1,"")</f>
        <v/>
      </c>
      <c r="I2588" s="4" t="str">
        <f>IF(ISNUMBER(FIND(I$1,$A2588)), I$1,"")</f>
        <v/>
      </c>
      <c r="J2588" s="4" t="str">
        <f>IF(ISNUMBER(FIND(J$1,$A2588)), J$1,"")</f>
        <v/>
      </c>
      <c r="K2588" s="4" t="str">
        <f>IF(ISNUMBER(FIND(K$1,$A2588)), K$1,"")</f>
        <v/>
      </c>
      <c r="L2588" s="4" t="str">
        <f>IF(ISNUMBER(FIND(L$1,$A2588)), L$1,"")</f>
        <v/>
      </c>
      <c r="M2588" s="4" t="str">
        <f>IF(ISNUMBER(FIND(M$1,$A2588)), M$1,"")</f>
        <v/>
      </c>
      <c r="N2588" s="4" t="str">
        <f>IF(ISNUMBER(FIND(N$1,$A2588)), N$1,"")</f>
        <v/>
      </c>
      <c r="O2588" s="4" t="str">
        <f>IF(ISNUMBER(FIND(O$1,$A2588)), O$1,"")</f>
        <v/>
      </c>
      <c r="P2588" s="4" t="str">
        <f>IF(ISNUMBER(FIND(P$1,$A2588)), P$1,"")</f>
        <v/>
      </c>
      <c r="Q2588" s="4" t="str">
        <f>IF(ISNUMBER(FIND(Q$1,$A2588)), Q$1,"")</f>
        <v/>
      </c>
      <c r="R2588" s="4" t="str">
        <f>IF(ISNUMBER(FIND(R$1,$A2588)), R$1,"")</f>
        <v/>
      </c>
      <c r="S2588" s="4" t="str">
        <f>IF(ISNUMBER(FIND(S$1,$A2588)), S$1,"")</f>
        <v/>
      </c>
    </row>
    <row r="2589" spans="1:19">
      <c r="A2589" t="s">
        <v>2576</v>
      </c>
      <c r="B2589" t="s">
        <v>3920</v>
      </c>
      <c r="F2589" s="5" t="str">
        <f>IF(ISNUMBER(FIND(F$1,$A2589)), F$1,"")</f>
        <v/>
      </c>
      <c r="G2589" s="4" t="str">
        <f>IF(ISNUMBER(FIND(G$1,$A2589)), G$1,"")</f>
        <v/>
      </c>
      <c r="H2589" s="4" t="str">
        <f>IF(ISNUMBER(FIND(H$1,$A2589)), H$1,"")</f>
        <v/>
      </c>
      <c r="I2589" s="4" t="str">
        <f>IF(ISNUMBER(FIND(I$1,$A2589)), I$1,"")</f>
        <v/>
      </c>
      <c r="J2589" s="4" t="str">
        <f>IF(ISNUMBER(FIND(J$1,$A2589)), J$1,"")</f>
        <v/>
      </c>
      <c r="K2589" s="4" t="str">
        <f>IF(ISNUMBER(FIND(K$1,$A2589)), K$1,"")</f>
        <v/>
      </c>
      <c r="L2589" s="4" t="str">
        <f>IF(ISNUMBER(FIND(L$1,$A2589)), L$1,"")</f>
        <v/>
      </c>
      <c r="M2589" s="4" t="str">
        <f>IF(ISNUMBER(FIND(M$1,$A2589)), M$1,"")</f>
        <v/>
      </c>
      <c r="N2589" s="4" t="str">
        <f>IF(ISNUMBER(FIND(N$1,$A2589)), N$1,"")</f>
        <v/>
      </c>
      <c r="O2589" s="4" t="str">
        <f>IF(ISNUMBER(FIND(O$1,$A2589)), O$1,"")</f>
        <v/>
      </c>
      <c r="P2589" s="4" t="str">
        <f>IF(ISNUMBER(FIND(P$1,$A2589)), P$1,"")</f>
        <v/>
      </c>
      <c r="Q2589" s="4" t="str">
        <f>IF(ISNUMBER(FIND(Q$1,$A2589)), Q$1,"")</f>
        <v/>
      </c>
      <c r="R2589" s="4" t="str">
        <f>IF(ISNUMBER(FIND(R$1,$A2589)), R$1,"")</f>
        <v/>
      </c>
      <c r="S2589" s="4" t="str">
        <f>IF(ISNUMBER(FIND(S$1,$A2589)), S$1,"")</f>
        <v/>
      </c>
    </row>
    <row r="2590" spans="1:19">
      <c r="A2590" t="s">
        <v>2577</v>
      </c>
      <c r="B2590" t="s">
        <v>3920</v>
      </c>
      <c r="F2590" s="5" t="str">
        <f>IF(ISNUMBER(FIND(F$1,$A2590)), F$1,"")</f>
        <v/>
      </c>
      <c r="G2590" s="4" t="str">
        <f>IF(ISNUMBER(FIND(G$1,$A2590)), G$1,"")</f>
        <v/>
      </c>
      <c r="H2590" s="4" t="str">
        <f>IF(ISNUMBER(FIND(H$1,$A2590)), H$1,"")</f>
        <v/>
      </c>
      <c r="I2590" s="4" t="str">
        <f>IF(ISNUMBER(FIND(I$1,$A2590)), I$1,"")</f>
        <v/>
      </c>
      <c r="J2590" s="4" t="str">
        <f>IF(ISNUMBER(FIND(J$1,$A2590)), J$1,"")</f>
        <v/>
      </c>
      <c r="K2590" s="4" t="str">
        <f>IF(ISNUMBER(FIND(K$1,$A2590)), K$1,"")</f>
        <v/>
      </c>
      <c r="L2590" s="4" t="str">
        <f>IF(ISNUMBER(FIND(L$1,$A2590)), L$1,"")</f>
        <v/>
      </c>
      <c r="M2590" s="4" t="str">
        <f>IF(ISNUMBER(FIND(M$1,$A2590)), M$1,"")</f>
        <v/>
      </c>
      <c r="N2590" s="4" t="str">
        <f>IF(ISNUMBER(FIND(N$1,$A2590)), N$1,"")</f>
        <v/>
      </c>
      <c r="O2590" s="4" t="str">
        <f>IF(ISNUMBER(FIND(O$1,$A2590)), O$1,"")</f>
        <v/>
      </c>
      <c r="P2590" s="4" t="str">
        <f>IF(ISNUMBER(FIND(P$1,$A2590)), P$1,"")</f>
        <v/>
      </c>
      <c r="Q2590" s="4" t="str">
        <f>IF(ISNUMBER(FIND(Q$1,$A2590)), Q$1,"")</f>
        <v/>
      </c>
      <c r="R2590" s="4" t="str">
        <f>IF(ISNUMBER(FIND(R$1,$A2590)), R$1,"")</f>
        <v/>
      </c>
      <c r="S2590" s="4" t="str">
        <f>IF(ISNUMBER(FIND(S$1,$A2590)), S$1,"")</f>
        <v/>
      </c>
    </row>
    <row r="2591" spans="1:19">
      <c r="A2591" t="s">
        <v>2578</v>
      </c>
      <c r="B2591" t="s">
        <v>3920</v>
      </c>
      <c r="F2591" s="5" t="str">
        <f>IF(ISNUMBER(FIND(F$1,$A2591)), F$1,"")</f>
        <v/>
      </c>
      <c r="G2591" s="4" t="str">
        <f>IF(ISNUMBER(FIND(G$1,$A2591)), G$1,"")</f>
        <v/>
      </c>
      <c r="H2591" s="4" t="str">
        <f>IF(ISNUMBER(FIND(H$1,$A2591)), H$1,"")</f>
        <v/>
      </c>
      <c r="I2591" s="4" t="str">
        <f>IF(ISNUMBER(FIND(I$1,$A2591)), I$1,"")</f>
        <v/>
      </c>
      <c r="J2591" s="4" t="str">
        <f>IF(ISNUMBER(FIND(J$1,$A2591)), J$1,"")</f>
        <v/>
      </c>
      <c r="K2591" s="4" t="str">
        <f>IF(ISNUMBER(FIND(K$1,$A2591)), K$1,"")</f>
        <v/>
      </c>
      <c r="L2591" s="4" t="str">
        <f>IF(ISNUMBER(FIND(L$1,$A2591)), L$1,"")</f>
        <v/>
      </c>
      <c r="M2591" s="4" t="str">
        <f>IF(ISNUMBER(FIND(M$1,$A2591)), M$1,"")</f>
        <v/>
      </c>
      <c r="N2591" s="4" t="str">
        <f>IF(ISNUMBER(FIND(N$1,$A2591)), N$1,"")</f>
        <v/>
      </c>
      <c r="O2591" s="4" t="str">
        <f>IF(ISNUMBER(FIND(O$1,$A2591)), O$1,"")</f>
        <v/>
      </c>
      <c r="P2591" s="4" t="str">
        <f>IF(ISNUMBER(FIND(P$1,$A2591)), P$1,"")</f>
        <v/>
      </c>
      <c r="Q2591" s="4" t="str">
        <f>IF(ISNUMBER(FIND(Q$1,$A2591)), Q$1,"")</f>
        <v/>
      </c>
      <c r="R2591" s="4" t="str">
        <f>IF(ISNUMBER(FIND(R$1,$A2591)), R$1,"")</f>
        <v/>
      </c>
      <c r="S2591" s="4" t="str">
        <f>IF(ISNUMBER(FIND(S$1,$A2591)), S$1,"")</f>
        <v/>
      </c>
    </row>
    <row r="2592" spans="1:19">
      <c r="A2592" t="s">
        <v>2579</v>
      </c>
      <c r="B2592" t="s">
        <v>3920</v>
      </c>
      <c r="F2592" s="5" t="str">
        <f>IF(ISNUMBER(FIND(F$1,$A2592)), F$1,"")</f>
        <v/>
      </c>
      <c r="G2592" s="4" t="str">
        <f>IF(ISNUMBER(FIND(G$1,$A2592)), G$1,"")</f>
        <v/>
      </c>
      <c r="H2592" s="4" t="str">
        <f>IF(ISNUMBER(FIND(H$1,$A2592)), H$1,"")</f>
        <v/>
      </c>
      <c r="I2592" s="4" t="str">
        <f>IF(ISNUMBER(FIND(I$1,$A2592)), I$1,"")</f>
        <v/>
      </c>
      <c r="J2592" s="4" t="str">
        <f>IF(ISNUMBER(FIND(J$1,$A2592)), J$1,"")</f>
        <v/>
      </c>
      <c r="K2592" s="4" t="str">
        <f>IF(ISNUMBER(FIND(K$1,$A2592)), K$1,"")</f>
        <v/>
      </c>
      <c r="L2592" s="4" t="str">
        <f>IF(ISNUMBER(FIND(L$1,$A2592)), L$1,"")</f>
        <v/>
      </c>
      <c r="M2592" s="4" t="str">
        <f>IF(ISNUMBER(FIND(M$1,$A2592)), M$1,"")</f>
        <v/>
      </c>
      <c r="N2592" s="4" t="str">
        <f>IF(ISNUMBER(FIND(N$1,$A2592)), N$1,"")</f>
        <v/>
      </c>
      <c r="O2592" s="4" t="str">
        <f>IF(ISNUMBER(FIND(O$1,$A2592)), O$1,"")</f>
        <v/>
      </c>
      <c r="P2592" s="4" t="str">
        <f>IF(ISNUMBER(FIND(P$1,$A2592)), P$1,"")</f>
        <v/>
      </c>
      <c r="Q2592" s="4" t="str">
        <f>IF(ISNUMBER(FIND(Q$1,$A2592)), Q$1,"")</f>
        <v/>
      </c>
      <c r="R2592" s="4" t="str">
        <f>IF(ISNUMBER(FIND(R$1,$A2592)), R$1,"")</f>
        <v/>
      </c>
      <c r="S2592" s="4" t="str">
        <f>IF(ISNUMBER(FIND(S$1,$A2592)), S$1,"")</f>
        <v/>
      </c>
    </row>
    <row r="2593" spans="1:19">
      <c r="A2593" t="s">
        <v>2580</v>
      </c>
      <c r="B2593" t="s">
        <v>3920</v>
      </c>
      <c r="F2593" s="5" t="str">
        <f>IF(ISNUMBER(FIND(F$1,$A2593)), F$1,"")</f>
        <v/>
      </c>
      <c r="G2593" s="4" t="str">
        <f>IF(ISNUMBER(FIND(G$1,$A2593)), G$1,"")</f>
        <v/>
      </c>
      <c r="H2593" s="4" t="str">
        <f>IF(ISNUMBER(FIND(H$1,$A2593)), H$1,"")</f>
        <v/>
      </c>
      <c r="I2593" s="4" t="str">
        <f>IF(ISNUMBER(FIND(I$1,$A2593)), I$1,"")</f>
        <v/>
      </c>
      <c r="J2593" s="4" t="str">
        <f>IF(ISNUMBER(FIND(J$1,$A2593)), J$1,"")</f>
        <v/>
      </c>
      <c r="K2593" s="4" t="str">
        <f>IF(ISNUMBER(FIND(K$1,$A2593)), K$1,"")</f>
        <v/>
      </c>
      <c r="L2593" s="4" t="str">
        <f>IF(ISNUMBER(FIND(L$1,$A2593)), L$1,"")</f>
        <v/>
      </c>
      <c r="M2593" s="4" t="str">
        <f>IF(ISNUMBER(FIND(M$1,$A2593)), M$1,"")</f>
        <v/>
      </c>
      <c r="N2593" s="4" t="str">
        <f>IF(ISNUMBER(FIND(N$1,$A2593)), N$1,"")</f>
        <v/>
      </c>
      <c r="O2593" s="4" t="str">
        <f>IF(ISNUMBER(FIND(O$1,$A2593)), O$1,"")</f>
        <v/>
      </c>
      <c r="P2593" s="4" t="str">
        <f>IF(ISNUMBER(FIND(P$1,$A2593)), P$1,"")</f>
        <v/>
      </c>
      <c r="Q2593" s="4" t="str">
        <f>IF(ISNUMBER(FIND(Q$1,$A2593)), Q$1,"")</f>
        <v/>
      </c>
      <c r="R2593" s="4" t="str">
        <f>IF(ISNUMBER(FIND(R$1,$A2593)), R$1,"")</f>
        <v/>
      </c>
      <c r="S2593" s="4" t="str">
        <f>IF(ISNUMBER(FIND(S$1,$A2593)), S$1,"")</f>
        <v/>
      </c>
    </row>
    <row r="2594" spans="1:19">
      <c r="A2594" t="s">
        <v>2581</v>
      </c>
      <c r="B2594" t="s">
        <v>3920</v>
      </c>
      <c r="F2594" s="5" t="str">
        <f>IF(ISNUMBER(FIND(F$1,$A2594)), F$1,"")</f>
        <v/>
      </c>
      <c r="G2594" s="4" t="str">
        <f>IF(ISNUMBER(FIND(G$1,$A2594)), G$1,"")</f>
        <v/>
      </c>
      <c r="H2594" s="4" t="str">
        <f>IF(ISNUMBER(FIND(H$1,$A2594)), H$1,"")</f>
        <v/>
      </c>
      <c r="I2594" s="4" t="str">
        <f>IF(ISNUMBER(FIND(I$1,$A2594)), I$1,"")</f>
        <v/>
      </c>
      <c r="J2594" s="4" t="str">
        <f>IF(ISNUMBER(FIND(J$1,$A2594)), J$1,"")</f>
        <v/>
      </c>
      <c r="K2594" s="4" t="str">
        <f>IF(ISNUMBER(FIND(K$1,$A2594)), K$1,"")</f>
        <v/>
      </c>
      <c r="L2594" s="4" t="str">
        <f>IF(ISNUMBER(FIND(L$1,$A2594)), L$1,"")</f>
        <v/>
      </c>
      <c r="M2594" s="4" t="str">
        <f>IF(ISNUMBER(FIND(M$1,$A2594)), M$1,"")</f>
        <v/>
      </c>
      <c r="N2594" s="4" t="str">
        <f>IF(ISNUMBER(FIND(N$1,$A2594)), N$1,"")</f>
        <v/>
      </c>
      <c r="O2594" s="4" t="str">
        <f>IF(ISNUMBER(FIND(O$1,$A2594)), O$1,"")</f>
        <v/>
      </c>
      <c r="P2594" s="4" t="str">
        <f>IF(ISNUMBER(FIND(P$1,$A2594)), P$1,"")</f>
        <v/>
      </c>
      <c r="Q2594" s="4" t="str">
        <f>IF(ISNUMBER(FIND(Q$1,$A2594)), Q$1,"")</f>
        <v/>
      </c>
      <c r="R2594" s="4" t="str">
        <f>IF(ISNUMBER(FIND(R$1,$A2594)), R$1,"")</f>
        <v/>
      </c>
      <c r="S2594" s="4" t="str">
        <f>IF(ISNUMBER(FIND(S$1,$A2594)), S$1,"")</f>
        <v/>
      </c>
    </row>
    <row r="2595" spans="1:19">
      <c r="A2595" t="s">
        <v>2582</v>
      </c>
      <c r="B2595" t="s">
        <v>3920</v>
      </c>
      <c r="F2595" s="5" t="str">
        <f>IF(ISNUMBER(FIND(F$1,$A2595)), F$1,"")</f>
        <v/>
      </c>
      <c r="G2595" s="4" t="str">
        <f>IF(ISNUMBER(FIND(G$1,$A2595)), G$1,"")</f>
        <v/>
      </c>
      <c r="H2595" s="4" t="str">
        <f>IF(ISNUMBER(FIND(H$1,$A2595)), H$1,"")</f>
        <v/>
      </c>
      <c r="I2595" s="4" t="str">
        <f>IF(ISNUMBER(FIND(I$1,$A2595)), I$1,"")</f>
        <v/>
      </c>
      <c r="J2595" s="4" t="str">
        <f>IF(ISNUMBER(FIND(J$1,$A2595)), J$1,"")</f>
        <v/>
      </c>
      <c r="K2595" s="4" t="str">
        <f>IF(ISNUMBER(FIND(K$1,$A2595)), K$1,"")</f>
        <v/>
      </c>
      <c r="L2595" s="4" t="str">
        <f>IF(ISNUMBER(FIND(L$1,$A2595)), L$1,"")</f>
        <v/>
      </c>
      <c r="M2595" s="4" t="str">
        <f>IF(ISNUMBER(FIND(M$1,$A2595)), M$1,"")</f>
        <v/>
      </c>
      <c r="N2595" s="4" t="str">
        <f>IF(ISNUMBER(FIND(N$1,$A2595)), N$1,"")</f>
        <v/>
      </c>
      <c r="O2595" s="4" t="str">
        <f>IF(ISNUMBER(FIND(O$1,$A2595)), O$1,"")</f>
        <v/>
      </c>
      <c r="P2595" s="4" t="str">
        <f>IF(ISNUMBER(FIND(P$1,$A2595)), P$1,"")</f>
        <v/>
      </c>
      <c r="Q2595" s="4" t="str">
        <f>IF(ISNUMBER(FIND(Q$1,$A2595)), Q$1,"")</f>
        <v/>
      </c>
      <c r="R2595" s="4" t="str">
        <f>IF(ISNUMBER(FIND(R$1,$A2595)), R$1,"")</f>
        <v/>
      </c>
      <c r="S2595" s="4" t="str">
        <f>IF(ISNUMBER(FIND(S$1,$A2595)), S$1,"")</f>
        <v/>
      </c>
    </row>
    <row r="2596" spans="1:19">
      <c r="A2596" t="s">
        <v>2583</v>
      </c>
      <c r="B2596" t="s">
        <v>3920</v>
      </c>
      <c r="F2596" s="5" t="str">
        <f>IF(ISNUMBER(FIND(F$1,$A2596)), F$1,"")</f>
        <v/>
      </c>
      <c r="G2596" s="4" t="str">
        <f>IF(ISNUMBER(FIND(G$1,$A2596)), G$1,"")</f>
        <v/>
      </c>
      <c r="H2596" s="4" t="str">
        <f>IF(ISNUMBER(FIND(H$1,$A2596)), H$1,"")</f>
        <v/>
      </c>
      <c r="I2596" s="4" t="str">
        <f>IF(ISNUMBER(FIND(I$1,$A2596)), I$1,"")</f>
        <v/>
      </c>
      <c r="J2596" s="4" t="str">
        <f>IF(ISNUMBER(FIND(J$1,$A2596)), J$1,"")</f>
        <v/>
      </c>
      <c r="K2596" s="4" t="str">
        <f>IF(ISNUMBER(FIND(K$1,$A2596)), K$1,"")</f>
        <v/>
      </c>
      <c r="L2596" s="4" t="str">
        <f>IF(ISNUMBER(FIND(L$1,$A2596)), L$1,"")</f>
        <v/>
      </c>
      <c r="M2596" s="4" t="str">
        <f>IF(ISNUMBER(FIND(M$1,$A2596)), M$1,"")</f>
        <v/>
      </c>
      <c r="N2596" s="4" t="str">
        <f>IF(ISNUMBER(FIND(N$1,$A2596)), N$1,"")</f>
        <v/>
      </c>
      <c r="O2596" s="4" t="str">
        <f>IF(ISNUMBER(FIND(O$1,$A2596)), O$1,"")</f>
        <v/>
      </c>
      <c r="P2596" s="4" t="str">
        <f>IF(ISNUMBER(FIND(P$1,$A2596)), P$1,"")</f>
        <v/>
      </c>
      <c r="Q2596" s="4" t="str">
        <f>IF(ISNUMBER(FIND(Q$1,$A2596)), Q$1,"")</f>
        <v/>
      </c>
      <c r="R2596" s="4" t="str">
        <f>IF(ISNUMBER(FIND(R$1,$A2596)), R$1,"")</f>
        <v/>
      </c>
      <c r="S2596" s="4" t="str">
        <f>IF(ISNUMBER(FIND(S$1,$A2596)), S$1,"")</f>
        <v/>
      </c>
    </row>
    <row r="2597" spans="1:19">
      <c r="A2597" t="s">
        <v>2584</v>
      </c>
      <c r="B2597" t="s">
        <v>3920</v>
      </c>
      <c r="F2597" s="5" t="str">
        <f>IF(ISNUMBER(FIND(F$1,$A2597)), F$1,"")</f>
        <v/>
      </c>
      <c r="G2597" s="4" t="str">
        <f>IF(ISNUMBER(FIND(G$1,$A2597)), G$1,"")</f>
        <v/>
      </c>
      <c r="H2597" s="4" t="str">
        <f>IF(ISNUMBER(FIND(H$1,$A2597)), H$1,"")</f>
        <v/>
      </c>
      <c r="I2597" s="4" t="str">
        <f>IF(ISNUMBER(FIND(I$1,$A2597)), I$1,"")</f>
        <v/>
      </c>
      <c r="J2597" s="4" t="str">
        <f>IF(ISNUMBER(FIND(J$1,$A2597)), J$1,"")</f>
        <v/>
      </c>
      <c r="K2597" s="4" t="str">
        <f>IF(ISNUMBER(FIND(K$1,$A2597)), K$1,"")</f>
        <v/>
      </c>
      <c r="L2597" s="4" t="str">
        <f>IF(ISNUMBER(FIND(L$1,$A2597)), L$1,"")</f>
        <v/>
      </c>
      <c r="M2597" s="4" t="str">
        <f>IF(ISNUMBER(FIND(M$1,$A2597)), M$1,"")</f>
        <v/>
      </c>
      <c r="N2597" s="4" t="str">
        <f>IF(ISNUMBER(FIND(N$1,$A2597)), N$1,"")</f>
        <v/>
      </c>
      <c r="O2597" s="4" t="str">
        <f>IF(ISNUMBER(FIND(O$1,$A2597)), O$1,"")</f>
        <v/>
      </c>
      <c r="P2597" s="4" t="str">
        <f>IF(ISNUMBER(FIND(P$1,$A2597)), P$1,"")</f>
        <v/>
      </c>
      <c r="Q2597" s="4" t="str">
        <f>IF(ISNUMBER(FIND(Q$1,$A2597)), Q$1,"")</f>
        <v/>
      </c>
      <c r="R2597" s="4" t="str">
        <f>IF(ISNUMBER(FIND(R$1,$A2597)), R$1,"")</f>
        <v/>
      </c>
      <c r="S2597" s="4" t="str">
        <f>IF(ISNUMBER(FIND(S$1,$A2597)), S$1,"")</f>
        <v/>
      </c>
    </row>
    <row r="2598" spans="1:19">
      <c r="A2598" t="s">
        <v>2585</v>
      </c>
      <c r="B2598" t="s">
        <v>3920</v>
      </c>
      <c r="F2598" s="5" t="str">
        <f>IF(ISNUMBER(FIND(F$1,$A2598)), F$1,"")</f>
        <v/>
      </c>
      <c r="G2598" s="4" t="str">
        <f>IF(ISNUMBER(FIND(G$1,$A2598)), G$1,"")</f>
        <v/>
      </c>
      <c r="H2598" s="4" t="str">
        <f>IF(ISNUMBER(FIND(H$1,$A2598)), H$1,"")</f>
        <v/>
      </c>
      <c r="I2598" s="4" t="str">
        <f>IF(ISNUMBER(FIND(I$1,$A2598)), I$1,"")</f>
        <v/>
      </c>
      <c r="J2598" s="4" t="str">
        <f>IF(ISNUMBER(FIND(J$1,$A2598)), J$1,"")</f>
        <v/>
      </c>
      <c r="K2598" s="4" t="str">
        <f>IF(ISNUMBER(FIND(K$1,$A2598)), K$1,"")</f>
        <v/>
      </c>
      <c r="L2598" s="4" t="str">
        <f>IF(ISNUMBER(FIND(L$1,$A2598)), L$1,"")</f>
        <v/>
      </c>
      <c r="M2598" s="4" t="str">
        <f>IF(ISNUMBER(FIND(M$1,$A2598)), M$1,"")</f>
        <v/>
      </c>
      <c r="N2598" s="4" t="str">
        <f>IF(ISNUMBER(FIND(N$1,$A2598)), N$1,"")</f>
        <v/>
      </c>
      <c r="O2598" s="4" t="str">
        <f>IF(ISNUMBER(FIND(O$1,$A2598)), O$1,"")</f>
        <v/>
      </c>
      <c r="P2598" s="4" t="str">
        <f>IF(ISNUMBER(FIND(P$1,$A2598)), P$1,"")</f>
        <v/>
      </c>
      <c r="Q2598" s="4" t="str">
        <f>IF(ISNUMBER(FIND(Q$1,$A2598)), Q$1,"")</f>
        <v/>
      </c>
      <c r="R2598" s="4" t="str">
        <f>IF(ISNUMBER(FIND(R$1,$A2598)), R$1,"")</f>
        <v/>
      </c>
      <c r="S2598" s="4" t="str">
        <f>IF(ISNUMBER(FIND(S$1,$A2598)), S$1,"")</f>
        <v/>
      </c>
    </row>
    <row r="2599" spans="1:19">
      <c r="A2599" t="s">
        <v>2586</v>
      </c>
      <c r="B2599" t="s">
        <v>3920</v>
      </c>
      <c r="F2599" s="5" t="str">
        <f>IF(ISNUMBER(FIND(F$1,$A2599)), F$1,"")</f>
        <v/>
      </c>
      <c r="G2599" s="4" t="str">
        <f>IF(ISNUMBER(FIND(G$1,$A2599)), G$1,"")</f>
        <v/>
      </c>
      <c r="H2599" s="4" t="str">
        <f>IF(ISNUMBER(FIND(H$1,$A2599)), H$1,"")</f>
        <v/>
      </c>
      <c r="I2599" s="4" t="str">
        <f>IF(ISNUMBER(FIND(I$1,$A2599)), I$1,"")</f>
        <v/>
      </c>
      <c r="J2599" s="4" t="str">
        <f>IF(ISNUMBER(FIND(J$1,$A2599)), J$1,"")</f>
        <v/>
      </c>
      <c r="K2599" s="4" t="str">
        <f>IF(ISNUMBER(FIND(K$1,$A2599)), K$1,"")</f>
        <v/>
      </c>
      <c r="L2599" s="4" t="str">
        <f>IF(ISNUMBER(FIND(L$1,$A2599)), L$1,"")</f>
        <v/>
      </c>
      <c r="M2599" s="4" t="str">
        <f>IF(ISNUMBER(FIND(M$1,$A2599)), M$1,"")</f>
        <v/>
      </c>
      <c r="N2599" s="4" t="str">
        <f>IF(ISNUMBER(FIND(N$1,$A2599)), N$1,"")</f>
        <v/>
      </c>
      <c r="O2599" s="4" t="str">
        <f>IF(ISNUMBER(FIND(O$1,$A2599)), O$1,"")</f>
        <v/>
      </c>
      <c r="P2599" s="4" t="str">
        <f>IF(ISNUMBER(FIND(P$1,$A2599)), P$1,"")</f>
        <v/>
      </c>
      <c r="Q2599" s="4" t="str">
        <f>IF(ISNUMBER(FIND(Q$1,$A2599)), Q$1,"")</f>
        <v/>
      </c>
      <c r="R2599" s="4" t="str">
        <f>IF(ISNUMBER(FIND(R$1,$A2599)), R$1,"")</f>
        <v/>
      </c>
      <c r="S2599" s="4" t="str">
        <f>IF(ISNUMBER(FIND(S$1,$A2599)), S$1,"")</f>
        <v/>
      </c>
    </row>
    <row r="2600" spans="1:19">
      <c r="A2600" t="s">
        <v>2587</v>
      </c>
      <c r="B2600" t="s">
        <v>3920</v>
      </c>
      <c r="F2600" s="5" t="str">
        <f>IF(ISNUMBER(FIND(F$1,$A2600)), F$1,"")</f>
        <v/>
      </c>
      <c r="G2600" s="4" t="str">
        <f>IF(ISNUMBER(FIND(G$1,$A2600)), G$1,"")</f>
        <v/>
      </c>
      <c r="H2600" s="4" t="str">
        <f>IF(ISNUMBER(FIND(H$1,$A2600)), H$1,"")</f>
        <v/>
      </c>
      <c r="I2600" s="4" t="str">
        <f>IF(ISNUMBER(FIND(I$1,$A2600)), I$1,"")</f>
        <v/>
      </c>
      <c r="J2600" s="4" t="str">
        <f>IF(ISNUMBER(FIND(J$1,$A2600)), J$1,"")</f>
        <v/>
      </c>
      <c r="K2600" s="4" t="str">
        <f>IF(ISNUMBER(FIND(K$1,$A2600)), K$1,"")</f>
        <v/>
      </c>
      <c r="L2600" s="4" t="str">
        <f>IF(ISNUMBER(FIND(L$1,$A2600)), L$1,"")</f>
        <v/>
      </c>
      <c r="M2600" s="4" t="str">
        <f>IF(ISNUMBER(FIND(M$1,$A2600)), M$1,"")</f>
        <v/>
      </c>
      <c r="N2600" s="4" t="str">
        <f>IF(ISNUMBER(FIND(N$1,$A2600)), N$1,"")</f>
        <v/>
      </c>
      <c r="O2600" s="4" t="str">
        <f>IF(ISNUMBER(FIND(O$1,$A2600)), O$1,"")</f>
        <v/>
      </c>
      <c r="P2600" s="4" t="str">
        <f>IF(ISNUMBER(FIND(P$1,$A2600)), P$1,"")</f>
        <v/>
      </c>
      <c r="Q2600" s="4" t="str">
        <f>IF(ISNUMBER(FIND(Q$1,$A2600)), Q$1,"")</f>
        <v/>
      </c>
      <c r="R2600" s="4" t="str">
        <f>IF(ISNUMBER(FIND(R$1,$A2600)), R$1,"")</f>
        <v/>
      </c>
      <c r="S2600" s="4" t="str">
        <f>IF(ISNUMBER(FIND(S$1,$A2600)), S$1,"")</f>
        <v/>
      </c>
    </row>
    <row r="2601" spans="1:19">
      <c r="A2601" t="s">
        <v>2588</v>
      </c>
      <c r="B2601" t="s">
        <v>3920</v>
      </c>
      <c r="F2601" s="5" t="str">
        <f>IF(ISNUMBER(FIND(F$1,$A2601)), F$1,"")</f>
        <v/>
      </c>
      <c r="G2601" s="4" t="str">
        <f>IF(ISNUMBER(FIND(G$1,$A2601)), G$1,"")</f>
        <v/>
      </c>
      <c r="H2601" s="4" t="str">
        <f>IF(ISNUMBER(FIND(H$1,$A2601)), H$1,"")</f>
        <v/>
      </c>
      <c r="I2601" s="4" t="str">
        <f>IF(ISNUMBER(FIND(I$1,$A2601)), I$1,"")</f>
        <v/>
      </c>
      <c r="J2601" s="4" t="str">
        <f>IF(ISNUMBER(FIND(J$1,$A2601)), J$1,"")</f>
        <v/>
      </c>
      <c r="K2601" s="4" t="str">
        <f>IF(ISNUMBER(FIND(K$1,$A2601)), K$1,"")</f>
        <v/>
      </c>
      <c r="L2601" s="4" t="str">
        <f>IF(ISNUMBER(FIND(L$1,$A2601)), L$1,"")</f>
        <v/>
      </c>
      <c r="M2601" s="4" t="str">
        <f>IF(ISNUMBER(FIND(M$1,$A2601)), M$1,"")</f>
        <v/>
      </c>
      <c r="N2601" s="4" t="str">
        <f>IF(ISNUMBER(FIND(N$1,$A2601)), N$1,"")</f>
        <v/>
      </c>
      <c r="O2601" s="4" t="str">
        <f>IF(ISNUMBER(FIND(O$1,$A2601)), O$1,"")</f>
        <v/>
      </c>
      <c r="P2601" s="4" t="str">
        <f>IF(ISNUMBER(FIND(P$1,$A2601)), P$1,"")</f>
        <v/>
      </c>
      <c r="Q2601" s="4" t="str">
        <f>IF(ISNUMBER(FIND(Q$1,$A2601)), Q$1,"")</f>
        <v/>
      </c>
      <c r="R2601" s="4" t="str">
        <f>IF(ISNUMBER(FIND(R$1,$A2601)), R$1,"")</f>
        <v/>
      </c>
      <c r="S2601" s="4" t="str">
        <f>IF(ISNUMBER(FIND(S$1,$A2601)), S$1,"")</f>
        <v/>
      </c>
    </row>
    <row r="2602" spans="1:19">
      <c r="A2602" t="s">
        <v>2589</v>
      </c>
      <c r="B2602" t="s">
        <v>3920</v>
      </c>
      <c r="F2602" s="5" t="str">
        <f>IF(ISNUMBER(FIND(F$1,$A2602)), F$1,"")</f>
        <v/>
      </c>
      <c r="G2602" s="4" t="str">
        <f>IF(ISNUMBER(FIND(G$1,$A2602)), G$1,"")</f>
        <v/>
      </c>
      <c r="H2602" s="4" t="str">
        <f>IF(ISNUMBER(FIND(H$1,$A2602)), H$1,"")</f>
        <v/>
      </c>
      <c r="I2602" s="4" t="str">
        <f>IF(ISNUMBER(FIND(I$1,$A2602)), I$1,"")</f>
        <v/>
      </c>
      <c r="J2602" s="4" t="str">
        <f>IF(ISNUMBER(FIND(J$1,$A2602)), J$1,"")</f>
        <v/>
      </c>
      <c r="K2602" s="4" t="str">
        <f>IF(ISNUMBER(FIND(K$1,$A2602)), K$1,"")</f>
        <v/>
      </c>
      <c r="L2602" s="4" t="str">
        <f>IF(ISNUMBER(FIND(L$1,$A2602)), L$1,"")</f>
        <v/>
      </c>
      <c r="M2602" s="4" t="str">
        <f>IF(ISNUMBER(FIND(M$1,$A2602)), M$1,"")</f>
        <v/>
      </c>
      <c r="N2602" s="4" t="str">
        <f>IF(ISNUMBER(FIND(N$1,$A2602)), N$1,"")</f>
        <v/>
      </c>
      <c r="O2602" s="4" t="str">
        <f>IF(ISNUMBER(FIND(O$1,$A2602)), O$1,"")</f>
        <v/>
      </c>
      <c r="P2602" s="4" t="str">
        <f>IF(ISNUMBER(FIND(P$1,$A2602)), P$1,"")</f>
        <v/>
      </c>
      <c r="Q2602" s="4" t="str">
        <f>IF(ISNUMBER(FIND(Q$1,$A2602)), Q$1,"")</f>
        <v/>
      </c>
      <c r="R2602" s="4" t="str">
        <f>IF(ISNUMBER(FIND(R$1,$A2602)), R$1,"")</f>
        <v/>
      </c>
      <c r="S2602" s="4" t="str">
        <f>IF(ISNUMBER(FIND(S$1,$A2602)), S$1,"")</f>
        <v/>
      </c>
    </row>
    <row r="2603" spans="1:19">
      <c r="A2603" t="s">
        <v>2590</v>
      </c>
      <c r="B2603" t="s">
        <v>3920</v>
      </c>
      <c r="F2603" s="5" t="str">
        <f>IF(ISNUMBER(FIND(F$1,$A2603)), F$1,"")</f>
        <v/>
      </c>
      <c r="G2603" s="4" t="str">
        <f>IF(ISNUMBER(FIND(G$1,$A2603)), G$1,"")</f>
        <v/>
      </c>
      <c r="H2603" s="4" t="str">
        <f>IF(ISNUMBER(FIND(H$1,$A2603)), H$1,"")</f>
        <v/>
      </c>
      <c r="I2603" s="4" t="str">
        <f>IF(ISNUMBER(FIND(I$1,$A2603)), I$1,"")</f>
        <v/>
      </c>
      <c r="J2603" s="4" t="str">
        <f>IF(ISNUMBER(FIND(J$1,$A2603)), J$1,"")</f>
        <v/>
      </c>
      <c r="K2603" s="4" t="str">
        <f>IF(ISNUMBER(FIND(K$1,$A2603)), K$1,"")</f>
        <v/>
      </c>
      <c r="L2603" s="4" t="str">
        <f>IF(ISNUMBER(FIND(L$1,$A2603)), L$1,"")</f>
        <v/>
      </c>
      <c r="M2603" s="4" t="str">
        <f>IF(ISNUMBER(FIND(M$1,$A2603)), M$1,"")</f>
        <v/>
      </c>
      <c r="N2603" s="4" t="str">
        <f>IF(ISNUMBER(FIND(N$1,$A2603)), N$1,"")</f>
        <v/>
      </c>
      <c r="O2603" s="4" t="str">
        <f>IF(ISNUMBER(FIND(O$1,$A2603)), O$1,"")</f>
        <v/>
      </c>
      <c r="P2603" s="4" t="str">
        <f>IF(ISNUMBER(FIND(P$1,$A2603)), P$1,"")</f>
        <v/>
      </c>
      <c r="Q2603" s="4" t="str">
        <f>IF(ISNUMBER(FIND(Q$1,$A2603)), Q$1,"")</f>
        <v/>
      </c>
      <c r="R2603" s="4" t="str">
        <f>IF(ISNUMBER(FIND(R$1,$A2603)), R$1,"")</f>
        <v/>
      </c>
      <c r="S2603" s="4" t="str">
        <f>IF(ISNUMBER(FIND(S$1,$A2603)), S$1,"")</f>
        <v/>
      </c>
    </row>
    <row r="2604" spans="1:19">
      <c r="A2604" t="s">
        <v>2591</v>
      </c>
      <c r="B2604" t="s">
        <v>3920</v>
      </c>
      <c r="F2604" s="5" t="str">
        <f>IF(ISNUMBER(FIND(F$1,$A2604)), F$1,"")</f>
        <v/>
      </c>
      <c r="G2604" s="4" t="str">
        <f>IF(ISNUMBER(FIND(G$1,$A2604)), G$1,"")</f>
        <v/>
      </c>
      <c r="H2604" s="4" t="str">
        <f>IF(ISNUMBER(FIND(H$1,$A2604)), H$1,"")</f>
        <v/>
      </c>
      <c r="I2604" s="4" t="str">
        <f>IF(ISNUMBER(FIND(I$1,$A2604)), I$1,"")</f>
        <v/>
      </c>
      <c r="J2604" s="4" t="str">
        <f>IF(ISNUMBER(FIND(J$1,$A2604)), J$1,"")</f>
        <v/>
      </c>
      <c r="K2604" s="4" t="str">
        <f>IF(ISNUMBER(FIND(K$1,$A2604)), K$1,"")</f>
        <v/>
      </c>
      <c r="L2604" s="4" t="str">
        <f>IF(ISNUMBER(FIND(L$1,$A2604)), L$1,"")</f>
        <v/>
      </c>
      <c r="M2604" s="4" t="str">
        <f>IF(ISNUMBER(FIND(M$1,$A2604)), M$1,"")</f>
        <v/>
      </c>
      <c r="N2604" s="4" t="str">
        <f>IF(ISNUMBER(FIND(N$1,$A2604)), N$1,"")</f>
        <v/>
      </c>
      <c r="O2604" s="4" t="str">
        <f>IF(ISNUMBER(FIND(O$1,$A2604)), O$1,"")</f>
        <v/>
      </c>
      <c r="P2604" s="4" t="str">
        <f>IF(ISNUMBER(FIND(P$1,$A2604)), P$1,"")</f>
        <v/>
      </c>
      <c r="Q2604" s="4" t="str">
        <f>IF(ISNUMBER(FIND(Q$1,$A2604)), Q$1,"")</f>
        <v/>
      </c>
      <c r="R2604" s="4" t="str">
        <f>IF(ISNUMBER(FIND(R$1,$A2604)), R$1,"")</f>
        <v/>
      </c>
      <c r="S2604" s="4" t="str">
        <f>IF(ISNUMBER(FIND(S$1,$A2604)), S$1,"")</f>
        <v/>
      </c>
    </row>
    <row r="2605" spans="1:19">
      <c r="A2605" t="s">
        <v>2592</v>
      </c>
      <c r="B2605" t="s">
        <v>3924</v>
      </c>
      <c r="C2605" t="s">
        <v>4569</v>
      </c>
      <c r="F2605" s="5" t="str">
        <f>IF(ISNUMBER(FIND(F$1,$A2605)), F$1,"")</f>
        <v/>
      </c>
      <c r="G2605" s="4" t="str">
        <f>IF(ISNUMBER(FIND(G$1,$A2605)), G$1,"")</f>
        <v/>
      </c>
      <c r="H2605" s="4" t="str">
        <f>IF(ISNUMBER(FIND(H$1,$A2605)), H$1,"")</f>
        <v/>
      </c>
      <c r="I2605" s="4" t="str">
        <f>IF(ISNUMBER(FIND(I$1,$A2605)), I$1,"")</f>
        <v/>
      </c>
      <c r="J2605" s="4" t="str">
        <f>IF(ISNUMBER(FIND(J$1,$A2605)), J$1,"")</f>
        <v/>
      </c>
      <c r="K2605" s="4" t="str">
        <f>IF(ISNUMBER(FIND(K$1,$A2605)), K$1,"")</f>
        <v/>
      </c>
      <c r="L2605" s="4" t="str">
        <f>IF(ISNUMBER(FIND(L$1,$A2605)), L$1,"")</f>
        <v/>
      </c>
      <c r="M2605" s="4" t="str">
        <f>IF(ISNUMBER(FIND(M$1,$A2605)), M$1,"")</f>
        <v/>
      </c>
      <c r="N2605" s="4" t="str">
        <f>IF(ISNUMBER(FIND(N$1,$A2605)), N$1,"")</f>
        <v/>
      </c>
      <c r="O2605" s="4" t="str">
        <f>IF(ISNUMBER(FIND(O$1,$A2605)), O$1,"")</f>
        <v/>
      </c>
      <c r="P2605" s="4" t="str">
        <f>IF(ISNUMBER(FIND(P$1,$A2605)), P$1,"")</f>
        <v/>
      </c>
      <c r="Q2605" s="4" t="str">
        <f>IF(ISNUMBER(FIND(Q$1,$A2605)), Q$1,"")</f>
        <v/>
      </c>
      <c r="R2605" s="4" t="str">
        <f>IF(ISNUMBER(FIND(R$1,$A2605)), R$1,"")</f>
        <v/>
      </c>
      <c r="S2605" s="4" t="str">
        <f>IF(ISNUMBER(FIND(S$1,$A2605)), S$1,"")</f>
        <v/>
      </c>
    </row>
    <row r="2606" spans="1:19">
      <c r="A2606" t="s">
        <v>2593</v>
      </c>
      <c r="B2606" t="s">
        <v>3920</v>
      </c>
      <c r="F2606" s="5" t="str">
        <f>IF(ISNUMBER(FIND(F$1,$A2606)), F$1,"")</f>
        <v/>
      </c>
      <c r="G2606" s="4" t="str">
        <f>IF(ISNUMBER(FIND(G$1,$A2606)), G$1,"")</f>
        <v/>
      </c>
      <c r="H2606" s="4" t="str">
        <f>IF(ISNUMBER(FIND(H$1,$A2606)), H$1,"")</f>
        <v/>
      </c>
      <c r="I2606" s="4" t="str">
        <f>IF(ISNUMBER(FIND(I$1,$A2606)), I$1,"")</f>
        <v/>
      </c>
      <c r="J2606" s="4" t="str">
        <f>IF(ISNUMBER(FIND(J$1,$A2606)), J$1,"")</f>
        <v/>
      </c>
      <c r="K2606" s="4" t="str">
        <f>IF(ISNUMBER(FIND(K$1,$A2606)), K$1,"")</f>
        <v/>
      </c>
      <c r="L2606" s="4" t="str">
        <f>IF(ISNUMBER(FIND(L$1,$A2606)), L$1,"")</f>
        <v/>
      </c>
      <c r="M2606" s="4" t="str">
        <f>IF(ISNUMBER(FIND(M$1,$A2606)), M$1,"")</f>
        <v/>
      </c>
      <c r="N2606" s="4" t="str">
        <f>IF(ISNUMBER(FIND(N$1,$A2606)), N$1,"")</f>
        <v/>
      </c>
      <c r="O2606" s="4" t="str">
        <f>IF(ISNUMBER(FIND(O$1,$A2606)), O$1,"")</f>
        <v/>
      </c>
      <c r="P2606" s="4" t="str">
        <f>IF(ISNUMBER(FIND(P$1,$A2606)), P$1,"")</f>
        <v/>
      </c>
      <c r="Q2606" s="4" t="str">
        <f>IF(ISNUMBER(FIND(Q$1,$A2606)), Q$1,"")</f>
        <v/>
      </c>
      <c r="R2606" s="4" t="str">
        <f>IF(ISNUMBER(FIND(R$1,$A2606)), R$1,"")</f>
        <v/>
      </c>
      <c r="S2606" s="4" t="str">
        <f>IF(ISNUMBER(FIND(S$1,$A2606)), S$1,"")</f>
        <v/>
      </c>
    </row>
    <row r="2607" spans="1:19">
      <c r="A2607" t="s">
        <v>2594</v>
      </c>
      <c r="B2607" t="s">
        <v>3924</v>
      </c>
      <c r="C2607" t="s">
        <v>4569</v>
      </c>
      <c r="F2607" s="5" t="str">
        <f>IF(ISNUMBER(FIND(F$1,$A2607)), F$1,"")</f>
        <v/>
      </c>
      <c r="G2607" s="4" t="str">
        <f>IF(ISNUMBER(FIND(G$1,$A2607)), G$1,"")</f>
        <v/>
      </c>
      <c r="H2607" s="4" t="str">
        <f>IF(ISNUMBER(FIND(H$1,$A2607)), H$1,"")</f>
        <v/>
      </c>
      <c r="I2607" s="4" t="str">
        <f>IF(ISNUMBER(FIND(I$1,$A2607)), I$1,"")</f>
        <v/>
      </c>
      <c r="J2607" s="4" t="str">
        <f>IF(ISNUMBER(FIND(J$1,$A2607)), J$1,"")</f>
        <v/>
      </c>
      <c r="K2607" s="4" t="str">
        <f>IF(ISNUMBER(FIND(K$1,$A2607)), K$1,"")</f>
        <v/>
      </c>
      <c r="L2607" s="4" t="str">
        <f>IF(ISNUMBER(FIND(L$1,$A2607)), L$1,"")</f>
        <v/>
      </c>
      <c r="M2607" s="4" t="str">
        <f>IF(ISNUMBER(FIND(M$1,$A2607)), M$1,"")</f>
        <v/>
      </c>
      <c r="N2607" s="4" t="str">
        <f>IF(ISNUMBER(FIND(N$1,$A2607)), N$1,"")</f>
        <v/>
      </c>
      <c r="O2607" s="4" t="str">
        <f>IF(ISNUMBER(FIND(O$1,$A2607)), O$1,"")</f>
        <v/>
      </c>
      <c r="P2607" s="4" t="str">
        <f>IF(ISNUMBER(FIND(P$1,$A2607)), P$1,"")</f>
        <v/>
      </c>
      <c r="Q2607" s="4" t="str">
        <f>IF(ISNUMBER(FIND(Q$1,$A2607)), Q$1,"")</f>
        <v/>
      </c>
      <c r="R2607" s="4" t="str">
        <f>IF(ISNUMBER(FIND(R$1,$A2607)), R$1,"")</f>
        <v/>
      </c>
      <c r="S2607" s="4" t="str">
        <f>IF(ISNUMBER(FIND(S$1,$A2607)), S$1,"")</f>
        <v/>
      </c>
    </row>
    <row r="2608" spans="1:19">
      <c r="A2608" t="s">
        <v>2596</v>
      </c>
      <c r="B2608" t="s">
        <v>3924</v>
      </c>
      <c r="C2608" t="s">
        <v>3937</v>
      </c>
      <c r="F2608" s="5" t="str">
        <f>IF(ISNUMBER(FIND(F$1,$A2608)), F$1,"")</f>
        <v/>
      </c>
      <c r="G2608" s="4" t="str">
        <f>IF(ISNUMBER(FIND(G$1,$A2608)), G$1,"")</f>
        <v/>
      </c>
      <c r="H2608" s="4" t="str">
        <f>IF(ISNUMBER(FIND(H$1,$A2608)), H$1,"")</f>
        <v/>
      </c>
      <c r="I2608" s="4" t="str">
        <f>IF(ISNUMBER(FIND(I$1,$A2608)), I$1,"")</f>
        <v/>
      </c>
      <c r="J2608" s="4" t="str">
        <f>IF(ISNUMBER(FIND(J$1,$A2608)), J$1,"")</f>
        <v/>
      </c>
      <c r="K2608" s="4" t="str">
        <f>IF(ISNUMBER(FIND(K$1,$A2608)), K$1,"")</f>
        <v/>
      </c>
      <c r="L2608" s="4" t="str">
        <f>IF(ISNUMBER(FIND(L$1,$A2608)), L$1,"")</f>
        <v/>
      </c>
      <c r="M2608" s="4" t="str">
        <f>IF(ISNUMBER(FIND(M$1,$A2608)), M$1,"")</f>
        <v/>
      </c>
      <c r="N2608" s="4" t="str">
        <f>IF(ISNUMBER(FIND(N$1,$A2608)), N$1,"")</f>
        <v/>
      </c>
      <c r="O2608" s="4" t="str">
        <f>IF(ISNUMBER(FIND(O$1,$A2608)), O$1,"")</f>
        <v/>
      </c>
      <c r="P2608" s="4" t="str">
        <f>IF(ISNUMBER(FIND(P$1,$A2608)), P$1,"")</f>
        <v/>
      </c>
      <c r="Q2608" s="4" t="str">
        <f>IF(ISNUMBER(FIND(Q$1,$A2608)), Q$1,"")</f>
        <v/>
      </c>
      <c r="R2608" s="4" t="str">
        <f>IF(ISNUMBER(FIND(R$1,$A2608)), R$1,"")</f>
        <v/>
      </c>
      <c r="S2608" s="4" t="str">
        <f>IF(ISNUMBER(FIND(S$1,$A2608)), S$1,"")</f>
        <v/>
      </c>
    </row>
    <row r="2609" spans="1:19">
      <c r="A2609" t="s">
        <v>2595</v>
      </c>
      <c r="B2609" t="s">
        <v>3924</v>
      </c>
      <c r="C2609" t="s">
        <v>4568</v>
      </c>
      <c r="F2609" s="5" t="str">
        <f>IF(ISNUMBER(FIND(F$1,$A2609)), F$1,"")</f>
        <v/>
      </c>
      <c r="G2609" s="4" t="str">
        <f>IF(ISNUMBER(FIND(G$1,$A2609)), G$1,"")</f>
        <v/>
      </c>
      <c r="H2609" s="4" t="str">
        <f>IF(ISNUMBER(FIND(H$1,$A2609)), H$1,"")</f>
        <v/>
      </c>
      <c r="I2609" s="4" t="str">
        <f>IF(ISNUMBER(FIND(I$1,$A2609)), I$1,"")</f>
        <v/>
      </c>
      <c r="J2609" s="4" t="str">
        <f>IF(ISNUMBER(FIND(J$1,$A2609)), J$1,"")</f>
        <v/>
      </c>
      <c r="K2609" s="4" t="str">
        <f>IF(ISNUMBER(FIND(K$1,$A2609)), K$1,"")</f>
        <v/>
      </c>
      <c r="L2609" s="4" t="str">
        <f>IF(ISNUMBER(FIND(L$1,$A2609)), L$1,"")</f>
        <v/>
      </c>
      <c r="M2609" s="4" t="str">
        <f>IF(ISNUMBER(FIND(M$1,$A2609)), M$1,"")</f>
        <v/>
      </c>
      <c r="N2609" s="4" t="str">
        <f>IF(ISNUMBER(FIND(N$1,$A2609)), N$1,"")</f>
        <v/>
      </c>
      <c r="O2609" s="4" t="str">
        <f>IF(ISNUMBER(FIND(O$1,$A2609)), O$1,"")</f>
        <v/>
      </c>
      <c r="P2609" s="4" t="str">
        <f>IF(ISNUMBER(FIND(P$1,$A2609)), P$1,"")</f>
        <v/>
      </c>
      <c r="Q2609" s="4" t="str">
        <f>IF(ISNUMBER(FIND(Q$1,$A2609)), Q$1,"")</f>
        <v/>
      </c>
      <c r="R2609" s="4" t="str">
        <f>IF(ISNUMBER(FIND(R$1,$A2609)), R$1,"")</f>
        <v/>
      </c>
      <c r="S2609" s="4" t="str">
        <f>IF(ISNUMBER(FIND(S$1,$A2609)), S$1,"")</f>
        <v/>
      </c>
    </row>
    <row r="2610" spans="1:19">
      <c r="A2610" t="s">
        <v>2597</v>
      </c>
      <c r="B2610" t="s">
        <v>3920</v>
      </c>
      <c r="F2610" s="5" t="str">
        <f>IF(ISNUMBER(FIND(F$1,$A2610)), F$1,"")</f>
        <v/>
      </c>
      <c r="G2610" s="4" t="str">
        <f>IF(ISNUMBER(FIND(G$1,$A2610)), G$1,"")</f>
        <v/>
      </c>
      <c r="H2610" s="4" t="str">
        <f>IF(ISNUMBER(FIND(H$1,$A2610)), H$1,"")</f>
        <v/>
      </c>
      <c r="I2610" s="4" t="str">
        <f>IF(ISNUMBER(FIND(I$1,$A2610)), I$1,"")</f>
        <v/>
      </c>
      <c r="J2610" s="4" t="str">
        <f>IF(ISNUMBER(FIND(J$1,$A2610)), J$1,"")</f>
        <v/>
      </c>
      <c r="K2610" s="4" t="str">
        <f>IF(ISNUMBER(FIND(K$1,$A2610)), K$1,"")</f>
        <v/>
      </c>
      <c r="L2610" s="4" t="str">
        <f>IF(ISNUMBER(FIND(L$1,$A2610)), L$1,"")</f>
        <v/>
      </c>
      <c r="M2610" s="4" t="str">
        <f>IF(ISNUMBER(FIND(M$1,$A2610)), M$1,"")</f>
        <v/>
      </c>
      <c r="N2610" s="4" t="str">
        <f>IF(ISNUMBER(FIND(N$1,$A2610)), N$1,"")</f>
        <v/>
      </c>
      <c r="O2610" s="4" t="str">
        <f>IF(ISNUMBER(FIND(O$1,$A2610)), O$1,"")</f>
        <v/>
      </c>
      <c r="P2610" s="4" t="str">
        <f>IF(ISNUMBER(FIND(P$1,$A2610)), P$1,"")</f>
        <v/>
      </c>
      <c r="Q2610" s="4" t="str">
        <f>IF(ISNUMBER(FIND(Q$1,$A2610)), Q$1,"")</f>
        <v/>
      </c>
      <c r="R2610" s="4" t="str">
        <f>IF(ISNUMBER(FIND(R$1,$A2610)), R$1,"")</f>
        <v/>
      </c>
      <c r="S2610" s="4" t="str">
        <f>IF(ISNUMBER(FIND(S$1,$A2610)), S$1,"")</f>
        <v/>
      </c>
    </row>
    <row r="2611" spans="1:19">
      <c r="A2611" t="s">
        <v>2598</v>
      </c>
      <c r="B2611" t="s">
        <v>3920</v>
      </c>
      <c r="F2611" s="5" t="str">
        <f>IF(ISNUMBER(FIND(F$1,$A2611)), F$1,"")</f>
        <v/>
      </c>
      <c r="G2611" s="4" t="str">
        <f>IF(ISNUMBER(FIND(G$1,$A2611)), G$1,"")</f>
        <v/>
      </c>
      <c r="H2611" s="4" t="str">
        <f>IF(ISNUMBER(FIND(H$1,$A2611)), H$1,"")</f>
        <v/>
      </c>
      <c r="I2611" s="4" t="str">
        <f>IF(ISNUMBER(FIND(I$1,$A2611)), I$1,"")</f>
        <v/>
      </c>
      <c r="J2611" s="4" t="str">
        <f>IF(ISNUMBER(FIND(J$1,$A2611)), J$1,"")</f>
        <v/>
      </c>
      <c r="K2611" s="4" t="str">
        <f>IF(ISNUMBER(FIND(K$1,$A2611)), K$1,"")</f>
        <v/>
      </c>
      <c r="L2611" s="4" t="str">
        <f>IF(ISNUMBER(FIND(L$1,$A2611)), L$1,"")</f>
        <v/>
      </c>
      <c r="M2611" s="4" t="str">
        <f>IF(ISNUMBER(FIND(M$1,$A2611)), M$1,"")</f>
        <v/>
      </c>
      <c r="N2611" s="4" t="str">
        <f>IF(ISNUMBER(FIND(N$1,$A2611)), N$1,"")</f>
        <v/>
      </c>
      <c r="O2611" s="4" t="str">
        <f>IF(ISNUMBER(FIND(O$1,$A2611)), O$1,"")</f>
        <v/>
      </c>
      <c r="P2611" s="4" t="str">
        <f>IF(ISNUMBER(FIND(P$1,$A2611)), P$1,"")</f>
        <v/>
      </c>
      <c r="Q2611" s="4" t="str">
        <f>IF(ISNUMBER(FIND(Q$1,$A2611)), Q$1,"")</f>
        <v/>
      </c>
      <c r="R2611" s="4" t="str">
        <f>IF(ISNUMBER(FIND(R$1,$A2611)), R$1,"")</f>
        <v/>
      </c>
      <c r="S2611" s="4" t="str">
        <f>IF(ISNUMBER(FIND(S$1,$A2611)), S$1,"")</f>
        <v/>
      </c>
    </row>
    <row r="2612" spans="1:19">
      <c r="A2612" t="s">
        <v>2599</v>
      </c>
      <c r="B2612" t="s">
        <v>3920</v>
      </c>
      <c r="F2612" s="5" t="str">
        <f>IF(ISNUMBER(FIND(F$1,$A2612)), F$1,"")</f>
        <v/>
      </c>
      <c r="G2612" s="4" t="str">
        <f>IF(ISNUMBER(FIND(G$1,$A2612)), G$1,"")</f>
        <v/>
      </c>
      <c r="H2612" s="4" t="str">
        <f>IF(ISNUMBER(FIND(H$1,$A2612)), H$1,"")</f>
        <v/>
      </c>
      <c r="I2612" s="4" t="str">
        <f>IF(ISNUMBER(FIND(I$1,$A2612)), I$1,"")</f>
        <v/>
      </c>
      <c r="J2612" s="4" t="str">
        <f>IF(ISNUMBER(FIND(J$1,$A2612)), J$1,"")</f>
        <v/>
      </c>
      <c r="K2612" s="4" t="str">
        <f>IF(ISNUMBER(FIND(K$1,$A2612)), K$1,"")</f>
        <v/>
      </c>
      <c r="L2612" s="4" t="str">
        <f>IF(ISNUMBER(FIND(L$1,$A2612)), L$1,"")</f>
        <v/>
      </c>
      <c r="M2612" s="4" t="str">
        <f>IF(ISNUMBER(FIND(M$1,$A2612)), M$1,"")</f>
        <v/>
      </c>
      <c r="N2612" s="4" t="str">
        <f>IF(ISNUMBER(FIND(N$1,$A2612)), N$1,"")</f>
        <v/>
      </c>
      <c r="O2612" s="4" t="str">
        <f>IF(ISNUMBER(FIND(O$1,$A2612)), O$1,"")</f>
        <v/>
      </c>
      <c r="P2612" s="4" t="str">
        <f>IF(ISNUMBER(FIND(P$1,$A2612)), P$1,"")</f>
        <v/>
      </c>
      <c r="Q2612" s="4" t="str">
        <f>IF(ISNUMBER(FIND(Q$1,$A2612)), Q$1,"")</f>
        <v/>
      </c>
      <c r="R2612" s="4" t="str">
        <f>IF(ISNUMBER(FIND(R$1,$A2612)), R$1,"")</f>
        <v/>
      </c>
      <c r="S2612" s="4" t="str">
        <f>IF(ISNUMBER(FIND(S$1,$A2612)), S$1,"")</f>
        <v/>
      </c>
    </row>
    <row r="2613" spans="1:19">
      <c r="A2613" t="s">
        <v>2600</v>
      </c>
      <c r="B2613" t="s">
        <v>3920</v>
      </c>
      <c r="F2613" s="5" t="str">
        <f>IF(ISNUMBER(FIND(F$1,$A2613)), F$1,"")</f>
        <v/>
      </c>
      <c r="G2613" s="4" t="str">
        <f>IF(ISNUMBER(FIND(G$1,$A2613)), G$1,"")</f>
        <v/>
      </c>
      <c r="H2613" s="4" t="str">
        <f>IF(ISNUMBER(FIND(H$1,$A2613)), H$1,"")</f>
        <v/>
      </c>
      <c r="I2613" s="4" t="str">
        <f>IF(ISNUMBER(FIND(I$1,$A2613)), I$1,"")</f>
        <v/>
      </c>
      <c r="J2613" s="4" t="str">
        <f>IF(ISNUMBER(FIND(J$1,$A2613)), J$1,"")</f>
        <v/>
      </c>
      <c r="K2613" s="4" t="str">
        <f>IF(ISNUMBER(FIND(K$1,$A2613)), K$1,"")</f>
        <v/>
      </c>
      <c r="L2613" s="4" t="str">
        <f>IF(ISNUMBER(FIND(L$1,$A2613)), L$1,"")</f>
        <v/>
      </c>
      <c r="M2613" s="4" t="str">
        <f>IF(ISNUMBER(FIND(M$1,$A2613)), M$1,"")</f>
        <v/>
      </c>
      <c r="N2613" s="4" t="str">
        <f>IF(ISNUMBER(FIND(N$1,$A2613)), N$1,"")</f>
        <v/>
      </c>
      <c r="O2613" s="4" t="str">
        <f>IF(ISNUMBER(FIND(O$1,$A2613)), O$1,"")</f>
        <v/>
      </c>
      <c r="P2613" s="4" t="str">
        <f>IF(ISNUMBER(FIND(P$1,$A2613)), P$1,"")</f>
        <v/>
      </c>
      <c r="Q2613" s="4" t="str">
        <f>IF(ISNUMBER(FIND(Q$1,$A2613)), Q$1,"")</f>
        <v/>
      </c>
      <c r="R2613" s="4" t="str">
        <f>IF(ISNUMBER(FIND(R$1,$A2613)), R$1,"")</f>
        <v/>
      </c>
      <c r="S2613" s="4" t="str">
        <f>IF(ISNUMBER(FIND(S$1,$A2613)), S$1,"")</f>
        <v/>
      </c>
    </row>
    <row r="2614" spans="1:19">
      <c r="A2614" t="s">
        <v>2601</v>
      </c>
      <c r="B2614" t="s">
        <v>3920</v>
      </c>
      <c r="F2614" s="5" t="str">
        <f>IF(ISNUMBER(FIND(F$1,$A2614)), F$1,"")</f>
        <v/>
      </c>
      <c r="G2614" s="4" t="str">
        <f>IF(ISNUMBER(FIND(G$1,$A2614)), G$1,"")</f>
        <v/>
      </c>
      <c r="H2614" s="4" t="str">
        <f>IF(ISNUMBER(FIND(H$1,$A2614)), H$1,"")</f>
        <v/>
      </c>
      <c r="I2614" s="4" t="str">
        <f>IF(ISNUMBER(FIND(I$1,$A2614)), I$1,"")</f>
        <v/>
      </c>
      <c r="J2614" s="4" t="str">
        <f>IF(ISNUMBER(FIND(J$1,$A2614)), J$1,"")</f>
        <v/>
      </c>
      <c r="K2614" s="4" t="str">
        <f>IF(ISNUMBER(FIND(K$1,$A2614)), K$1,"")</f>
        <v/>
      </c>
      <c r="L2614" s="4" t="str">
        <f>IF(ISNUMBER(FIND(L$1,$A2614)), L$1,"")</f>
        <v/>
      </c>
      <c r="M2614" s="4" t="str">
        <f>IF(ISNUMBER(FIND(M$1,$A2614)), M$1,"")</f>
        <v/>
      </c>
      <c r="N2614" s="4" t="str">
        <f>IF(ISNUMBER(FIND(N$1,$A2614)), N$1,"")</f>
        <v/>
      </c>
      <c r="O2614" s="4" t="str">
        <f>IF(ISNUMBER(FIND(O$1,$A2614)), O$1,"")</f>
        <v/>
      </c>
      <c r="P2614" s="4" t="str">
        <f>IF(ISNUMBER(FIND(P$1,$A2614)), P$1,"")</f>
        <v/>
      </c>
      <c r="Q2614" s="4" t="str">
        <f>IF(ISNUMBER(FIND(Q$1,$A2614)), Q$1,"")</f>
        <v/>
      </c>
      <c r="R2614" s="4" t="str">
        <f>IF(ISNUMBER(FIND(R$1,$A2614)), R$1,"")</f>
        <v/>
      </c>
      <c r="S2614" s="4" t="str">
        <f>IF(ISNUMBER(FIND(S$1,$A2614)), S$1,"")</f>
        <v/>
      </c>
    </row>
    <row r="2615" spans="1:19">
      <c r="A2615" t="s">
        <v>2602</v>
      </c>
      <c r="B2615" t="s">
        <v>3920</v>
      </c>
      <c r="F2615" s="5" t="str">
        <f>IF(ISNUMBER(FIND(F$1,$A2615)), F$1,"")</f>
        <v/>
      </c>
      <c r="G2615" s="4" t="str">
        <f>IF(ISNUMBER(FIND(G$1,$A2615)), G$1,"")</f>
        <v/>
      </c>
      <c r="H2615" s="4" t="str">
        <f>IF(ISNUMBER(FIND(H$1,$A2615)), H$1,"")</f>
        <v/>
      </c>
      <c r="I2615" s="4" t="str">
        <f>IF(ISNUMBER(FIND(I$1,$A2615)), I$1,"")</f>
        <v/>
      </c>
      <c r="J2615" s="4" t="str">
        <f>IF(ISNUMBER(FIND(J$1,$A2615)), J$1,"")</f>
        <v/>
      </c>
      <c r="K2615" s="4" t="str">
        <f>IF(ISNUMBER(FIND(K$1,$A2615)), K$1,"")</f>
        <v/>
      </c>
      <c r="L2615" s="4" t="str">
        <f>IF(ISNUMBER(FIND(L$1,$A2615)), L$1,"")</f>
        <v/>
      </c>
      <c r="M2615" s="4" t="str">
        <f>IF(ISNUMBER(FIND(M$1,$A2615)), M$1,"")</f>
        <v/>
      </c>
      <c r="N2615" s="4" t="str">
        <f>IF(ISNUMBER(FIND(N$1,$A2615)), N$1,"")</f>
        <v/>
      </c>
      <c r="O2615" s="4" t="str">
        <f>IF(ISNUMBER(FIND(O$1,$A2615)), O$1,"")</f>
        <v/>
      </c>
      <c r="P2615" s="4" t="str">
        <f>IF(ISNUMBER(FIND(P$1,$A2615)), P$1,"")</f>
        <v/>
      </c>
      <c r="Q2615" s="4" t="str">
        <f>IF(ISNUMBER(FIND(Q$1,$A2615)), Q$1,"")</f>
        <v/>
      </c>
      <c r="R2615" s="4" t="str">
        <f>IF(ISNUMBER(FIND(R$1,$A2615)), R$1,"")</f>
        <v/>
      </c>
      <c r="S2615" s="4" t="str">
        <f>IF(ISNUMBER(FIND(S$1,$A2615)), S$1,"")</f>
        <v/>
      </c>
    </row>
    <row r="2616" spans="1:19">
      <c r="A2616" t="s">
        <v>2603</v>
      </c>
      <c r="B2616" t="s">
        <v>3924</v>
      </c>
      <c r="C2616" t="s">
        <v>4568</v>
      </c>
      <c r="F2616" s="5" t="str">
        <f>IF(ISNUMBER(FIND(F$1,$A2616)), F$1,"")</f>
        <v/>
      </c>
      <c r="G2616" s="4" t="str">
        <f>IF(ISNUMBER(FIND(G$1,$A2616)), G$1,"")</f>
        <v/>
      </c>
      <c r="H2616" s="4" t="str">
        <f>IF(ISNUMBER(FIND(H$1,$A2616)), H$1,"")</f>
        <v/>
      </c>
      <c r="I2616" s="4" t="str">
        <f>IF(ISNUMBER(FIND(I$1,$A2616)), I$1,"")</f>
        <v/>
      </c>
      <c r="J2616" s="4" t="str">
        <f>IF(ISNUMBER(FIND(J$1,$A2616)), J$1,"")</f>
        <v/>
      </c>
      <c r="K2616" s="4" t="str">
        <f>IF(ISNUMBER(FIND(K$1,$A2616)), K$1,"")</f>
        <v/>
      </c>
      <c r="L2616" s="4" t="str">
        <f>IF(ISNUMBER(FIND(L$1,$A2616)), L$1,"")</f>
        <v/>
      </c>
      <c r="M2616" s="4" t="str">
        <f>IF(ISNUMBER(FIND(M$1,$A2616)), M$1,"")</f>
        <v/>
      </c>
      <c r="N2616" s="4" t="str">
        <f>IF(ISNUMBER(FIND(N$1,$A2616)), N$1,"")</f>
        <v/>
      </c>
      <c r="O2616" s="4" t="str">
        <f>IF(ISNUMBER(FIND(O$1,$A2616)), O$1,"")</f>
        <v/>
      </c>
      <c r="P2616" s="4" t="str">
        <f>IF(ISNUMBER(FIND(P$1,$A2616)), P$1,"")</f>
        <v/>
      </c>
      <c r="Q2616" s="4" t="str">
        <f>IF(ISNUMBER(FIND(Q$1,$A2616)), Q$1,"")</f>
        <v/>
      </c>
      <c r="R2616" s="4" t="str">
        <f>IF(ISNUMBER(FIND(R$1,$A2616)), R$1,"")</f>
        <v/>
      </c>
      <c r="S2616" s="4" t="str">
        <f>IF(ISNUMBER(FIND(S$1,$A2616)), S$1,"")</f>
        <v/>
      </c>
    </row>
    <row r="2617" spans="1:19">
      <c r="A2617" t="s">
        <v>2604</v>
      </c>
      <c r="B2617" t="s">
        <v>3920</v>
      </c>
      <c r="F2617" s="5" t="str">
        <f>IF(ISNUMBER(FIND(F$1,$A2617)), F$1,"")</f>
        <v/>
      </c>
      <c r="G2617" s="4" t="str">
        <f>IF(ISNUMBER(FIND(G$1,$A2617)), G$1,"")</f>
        <v/>
      </c>
      <c r="H2617" s="4" t="str">
        <f>IF(ISNUMBER(FIND(H$1,$A2617)), H$1,"")</f>
        <v/>
      </c>
      <c r="I2617" s="4" t="str">
        <f>IF(ISNUMBER(FIND(I$1,$A2617)), I$1,"")</f>
        <v/>
      </c>
      <c r="J2617" s="4" t="str">
        <f>IF(ISNUMBER(FIND(J$1,$A2617)), J$1,"")</f>
        <v/>
      </c>
      <c r="K2617" s="4" t="str">
        <f>IF(ISNUMBER(FIND(K$1,$A2617)), K$1,"")</f>
        <v/>
      </c>
      <c r="L2617" s="4" t="str">
        <f>IF(ISNUMBER(FIND(L$1,$A2617)), L$1,"")</f>
        <v/>
      </c>
      <c r="M2617" s="4" t="str">
        <f>IF(ISNUMBER(FIND(M$1,$A2617)), M$1,"")</f>
        <v/>
      </c>
      <c r="N2617" s="4" t="str">
        <f>IF(ISNUMBER(FIND(N$1,$A2617)), N$1,"")</f>
        <v/>
      </c>
      <c r="O2617" s="4" t="str">
        <f>IF(ISNUMBER(FIND(O$1,$A2617)), O$1,"")</f>
        <v/>
      </c>
      <c r="P2617" s="4" t="str">
        <f>IF(ISNUMBER(FIND(P$1,$A2617)), P$1,"")</f>
        <v/>
      </c>
      <c r="Q2617" s="4" t="str">
        <f>IF(ISNUMBER(FIND(Q$1,$A2617)), Q$1,"")</f>
        <v/>
      </c>
      <c r="R2617" s="4" t="str">
        <f>IF(ISNUMBER(FIND(R$1,$A2617)), R$1,"")</f>
        <v/>
      </c>
      <c r="S2617" s="4" t="str">
        <f>IF(ISNUMBER(FIND(S$1,$A2617)), S$1,"")</f>
        <v/>
      </c>
    </row>
    <row r="2618" spans="1:19">
      <c r="A2618" t="s">
        <v>2605</v>
      </c>
      <c r="B2618" t="s">
        <v>3920</v>
      </c>
      <c r="F2618" s="5" t="str">
        <f>IF(ISNUMBER(FIND(F$1,$A2618)), F$1,"")</f>
        <v/>
      </c>
      <c r="G2618" s="4" t="str">
        <f>IF(ISNUMBER(FIND(G$1,$A2618)), G$1,"")</f>
        <v/>
      </c>
      <c r="H2618" s="4" t="str">
        <f>IF(ISNUMBER(FIND(H$1,$A2618)), H$1,"")</f>
        <v/>
      </c>
      <c r="I2618" s="4" t="str">
        <f>IF(ISNUMBER(FIND(I$1,$A2618)), I$1,"")</f>
        <v/>
      </c>
      <c r="J2618" s="4" t="str">
        <f>IF(ISNUMBER(FIND(J$1,$A2618)), J$1,"")</f>
        <v/>
      </c>
      <c r="K2618" s="4" t="str">
        <f>IF(ISNUMBER(FIND(K$1,$A2618)), K$1,"")</f>
        <v/>
      </c>
      <c r="L2618" s="4" t="str">
        <f>IF(ISNUMBER(FIND(L$1,$A2618)), L$1,"")</f>
        <v/>
      </c>
      <c r="M2618" s="4" t="str">
        <f>IF(ISNUMBER(FIND(M$1,$A2618)), M$1,"")</f>
        <v/>
      </c>
      <c r="N2618" s="4" t="str">
        <f>IF(ISNUMBER(FIND(N$1,$A2618)), N$1,"")</f>
        <v/>
      </c>
      <c r="O2618" s="4" t="str">
        <f>IF(ISNUMBER(FIND(O$1,$A2618)), O$1,"")</f>
        <v/>
      </c>
      <c r="P2618" s="4" t="str">
        <f>IF(ISNUMBER(FIND(P$1,$A2618)), P$1,"")</f>
        <v/>
      </c>
      <c r="Q2618" s="4" t="str">
        <f>IF(ISNUMBER(FIND(Q$1,$A2618)), Q$1,"")</f>
        <v/>
      </c>
      <c r="R2618" s="4" t="str">
        <f>IF(ISNUMBER(FIND(R$1,$A2618)), R$1,"")</f>
        <v/>
      </c>
      <c r="S2618" s="4" t="str">
        <f>IF(ISNUMBER(FIND(S$1,$A2618)), S$1,"")</f>
        <v/>
      </c>
    </row>
    <row r="2619" spans="1:19">
      <c r="A2619" t="s">
        <v>2606</v>
      </c>
      <c r="B2619" t="s">
        <v>3920</v>
      </c>
      <c r="F2619" s="5" t="str">
        <f>IF(ISNUMBER(FIND(F$1,$A2619)), F$1,"")</f>
        <v/>
      </c>
      <c r="G2619" s="4" t="str">
        <f>IF(ISNUMBER(FIND(G$1,$A2619)), G$1,"")</f>
        <v/>
      </c>
      <c r="H2619" s="4" t="str">
        <f>IF(ISNUMBER(FIND(H$1,$A2619)), H$1,"")</f>
        <v/>
      </c>
      <c r="I2619" s="4" t="str">
        <f>IF(ISNUMBER(FIND(I$1,$A2619)), I$1,"")</f>
        <v/>
      </c>
      <c r="J2619" s="4" t="str">
        <f>IF(ISNUMBER(FIND(J$1,$A2619)), J$1,"")</f>
        <v/>
      </c>
      <c r="K2619" s="4" t="str">
        <f>IF(ISNUMBER(FIND(K$1,$A2619)), K$1,"")</f>
        <v/>
      </c>
      <c r="L2619" s="4" t="str">
        <f>IF(ISNUMBER(FIND(L$1,$A2619)), L$1,"")</f>
        <v/>
      </c>
      <c r="M2619" s="4" t="str">
        <f>IF(ISNUMBER(FIND(M$1,$A2619)), M$1,"")</f>
        <v/>
      </c>
      <c r="N2619" s="4" t="str">
        <f>IF(ISNUMBER(FIND(N$1,$A2619)), N$1,"")</f>
        <v/>
      </c>
      <c r="O2619" s="4" t="str">
        <f>IF(ISNUMBER(FIND(O$1,$A2619)), O$1,"")</f>
        <v/>
      </c>
      <c r="P2619" s="4" t="str">
        <f>IF(ISNUMBER(FIND(P$1,$A2619)), P$1,"")</f>
        <v/>
      </c>
      <c r="Q2619" s="4" t="str">
        <f>IF(ISNUMBER(FIND(Q$1,$A2619)), Q$1,"")</f>
        <v/>
      </c>
      <c r="R2619" s="4" t="str">
        <f>IF(ISNUMBER(FIND(R$1,$A2619)), R$1,"")</f>
        <v/>
      </c>
      <c r="S2619" s="4" t="str">
        <f>IF(ISNUMBER(FIND(S$1,$A2619)), S$1,"")</f>
        <v/>
      </c>
    </row>
    <row r="2620" spans="1:19">
      <c r="A2620" t="s">
        <v>2607</v>
      </c>
      <c r="B2620" t="s">
        <v>3946</v>
      </c>
      <c r="F2620" s="5" t="str">
        <f>IF(ISNUMBER(FIND(F$1,$A2620)), F$1,"")</f>
        <v/>
      </c>
      <c r="G2620" s="4" t="str">
        <f>IF(ISNUMBER(FIND(G$1,$A2620)), G$1,"")</f>
        <v/>
      </c>
      <c r="H2620" s="4" t="str">
        <f>IF(ISNUMBER(FIND(H$1,$A2620)), H$1,"")</f>
        <v/>
      </c>
      <c r="I2620" s="4" t="str">
        <f>IF(ISNUMBER(FIND(I$1,$A2620)), I$1,"")</f>
        <v/>
      </c>
      <c r="J2620" s="4" t="str">
        <f>IF(ISNUMBER(FIND(J$1,$A2620)), J$1,"")</f>
        <v/>
      </c>
      <c r="K2620" s="4" t="str">
        <f>IF(ISNUMBER(FIND(K$1,$A2620)), K$1,"")</f>
        <v/>
      </c>
      <c r="L2620" s="4" t="str">
        <f>IF(ISNUMBER(FIND(L$1,$A2620)), L$1,"")</f>
        <v/>
      </c>
      <c r="M2620" s="4" t="str">
        <f>IF(ISNUMBER(FIND(M$1,$A2620)), M$1,"")</f>
        <v/>
      </c>
      <c r="N2620" s="4" t="str">
        <f>IF(ISNUMBER(FIND(N$1,$A2620)), N$1,"")</f>
        <v/>
      </c>
      <c r="O2620" s="4" t="str">
        <f>IF(ISNUMBER(FIND(O$1,$A2620)), O$1,"")</f>
        <v/>
      </c>
      <c r="P2620" s="4" t="str">
        <f>IF(ISNUMBER(FIND(P$1,$A2620)), P$1,"")</f>
        <v/>
      </c>
      <c r="Q2620" s="4" t="str">
        <f>IF(ISNUMBER(FIND(Q$1,$A2620)), Q$1,"")</f>
        <v/>
      </c>
      <c r="R2620" s="4" t="str">
        <f>IF(ISNUMBER(FIND(R$1,$A2620)), R$1,"")</f>
        <v/>
      </c>
      <c r="S2620" s="4" t="str">
        <f>IF(ISNUMBER(FIND(S$1,$A2620)), S$1,"")</f>
        <v/>
      </c>
    </row>
    <row r="2621" spans="1:19">
      <c r="A2621" t="s">
        <v>2608</v>
      </c>
      <c r="B2621" t="s">
        <v>3920</v>
      </c>
      <c r="F2621" s="5" t="str">
        <f>IF(ISNUMBER(FIND(F$1,$A2621)), F$1,"")</f>
        <v/>
      </c>
      <c r="G2621" s="4" t="str">
        <f>IF(ISNUMBER(FIND(G$1,$A2621)), G$1,"")</f>
        <v/>
      </c>
      <c r="H2621" s="4" t="str">
        <f>IF(ISNUMBER(FIND(H$1,$A2621)), H$1,"")</f>
        <v/>
      </c>
      <c r="I2621" s="4" t="str">
        <f>IF(ISNUMBER(FIND(I$1,$A2621)), I$1,"")</f>
        <v/>
      </c>
      <c r="J2621" s="4" t="str">
        <f>IF(ISNUMBER(FIND(J$1,$A2621)), J$1,"")</f>
        <v/>
      </c>
      <c r="K2621" s="4" t="str">
        <f>IF(ISNUMBER(FIND(K$1,$A2621)), K$1,"")</f>
        <v/>
      </c>
      <c r="L2621" s="4" t="str">
        <f>IF(ISNUMBER(FIND(L$1,$A2621)), L$1,"")</f>
        <v/>
      </c>
      <c r="M2621" s="4" t="str">
        <f>IF(ISNUMBER(FIND(M$1,$A2621)), M$1,"")</f>
        <v/>
      </c>
      <c r="N2621" s="4" t="str">
        <f>IF(ISNUMBER(FIND(N$1,$A2621)), N$1,"")</f>
        <v/>
      </c>
      <c r="O2621" s="4" t="str">
        <f>IF(ISNUMBER(FIND(O$1,$A2621)), O$1,"")</f>
        <v/>
      </c>
      <c r="P2621" s="4" t="str">
        <f>IF(ISNUMBER(FIND(P$1,$A2621)), P$1,"")</f>
        <v/>
      </c>
      <c r="Q2621" s="4" t="str">
        <f>IF(ISNUMBER(FIND(Q$1,$A2621)), Q$1,"")</f>
        <v/>
      </c>
      <c r="R2621" s="4" t="str">
        <f>IF(ISNUMBER(FIND(R$1,$A2621)), R$1,"")</f>
        <v/>
      </c>
      <c r="S2621" s="4" t="str">
        <f>IF(ISNUMBER(FIND(S$1,$A2621)), S$1,"")</f>
        <v/>
      </c>
    </row>
    <row r="2622" spans="1:19">
      <c r="A2622" t="s">
        <v>2609</v>
      </c>
      <c r="B2622" t="s">
        <v>3920</v>
      </c>
      <c r="F2622" s="5" t="str">
        <f>IF(ISNUMBER(FIND(F$1,$A2622)), F$1,"")</f>
        <v/>
      </c>
      <c r="G2622" s="4" t="str">
        <f>IF(ISNUMBER(FIND(G$1,$A2622)), G$1,"")</f>
        <v/>
      </c>
      <c r="H2622" s="4" t="str">
        <f>IF(ISNUMBER(FIND(H$1,$A2622)), H$1,"")</f>
        <v/>
      </c>
      <c r="I2622" s="4" t="str">
        <f>IF(ISNUMBER(FIND(I$1,$A2622)), I$1,"")</f>
        <v/>
      </c>
      <c r="J2622" s="4" t="str">
        <f>IF(ISNUMBER(FIND(J$1,$A2622)), J$1,"")</f>
        <v/>
      </c>
      <c r="K2622" s="4" t="str">
        <f>IF(ISNUMBER(FIND(K$1,$A2622)), K$1,"")</f>
        <v/>
      </c>
      <c r="L2622" s="4" t="str">
        <f>IF(ISNUMBER(FIND(L$1,$A2622)), L$1,"")</f>
        <v/>
      </c>
      <c r="M2622" s="4" t="str">
        <f>IF(ISNUMBER(FIND(M$1,$A2622)), M$1,"")</f>
        <v/>
      </c>
      <c r="N2622" s="4" t="str">
        <f>IF(ISNUMBER(FIND(N$1,$A2622)), N$1,"")</f>
        <v/>
      </c>
      <c r="O2622" s="4" t="str">
        <f>IF(ISNUMBER(FIND(O$1,$A2622)), O$1,"")</f>
        <v/>
      </c>
      <c r="P2622" s="4" t="str">
        <f>IF(ISNUMBER(FIND(P$1,$A2622)), P$1,"")</f>
        <v/>
      </c>
      <c r="Q2622" s="4" t="str">
        <f>IF(ISNUMBER(FIND(Q$1,$A2622)), Q$1,"")</f>
        <v/>
      </c>
      <c r="R2622" s="4" t="str">
        <f>IF(ISNUMBER(FIND(R$1,$A2622)), R$1,"")</f>
        <v/>
      </c>
      <c r="S2622" s="4" t="str">
        <f>IF(ISNUMBER(FIND(S$1,$A2622)), S$1,"")</f>
        <v/>
      </c>
    </row>
    <row r="2623" spans="1:19">
      <c r="A2623" t="s">
        <v>2610</v>
      </c>
      <c r="B2623" t="s">
        <v>3920</v>
      </c>
      <c r="F2623" s="5" t="str">
        <f>IF(ISNUMBER(FIND(F$1,$A2623)), F$1,"")</f>
        <v/>
      </c>
      <c r="G2623" s="4" t="str">
        <f>IF(ISNUMBER(FIND(G$1,$A2623)), G$1,"")</f>
        <v/>
      </c>
      <c r="H2623" s="4" t="str">
        <f>IF(ISNUMBER(FIND(H$1,$A2623)), H$1,"")</f>
        <v/>
      </c>
      <c r="I2623" s="4" t="str">
        <f>IF(ISNUMBER(FIND(I$1,$A2623)), I$1,"")</f>
        <v/>
      </c>
      <c r="J2623" s="4" t="str">
        <f>IF(ISNUMBER(FIND(J$1,$A2623)), J$1,"")</f>
        <v/>
      </c>
      <c r="K2623" s="4" t="str">
        <f>IF(ISNUMBER(FIND(K$1,$A2623)), K$1,"")</f>
        <v/>
      </c>
      <c r="L2623" s="4" t="str">
        <f>IF(ISNUMBER(FIND(L$1,$A2623)), L$1,"")</f>
        <v/>
      </c>
      <c r="M2623" s="4" t="str">
        <f>IF(ISNUMBER(FIND(M$1,$A2623)), M$1,"")</f>
        <v/>
      </c>
      <c r="N2623" s="4" t="str">
        <f>IF(ISNUMBER(FIND(N$1,$A2623)), N$1,"")</f>
        <v/>
      </c>
      <c r="O2623" s="4" t="str">
        <f>IF(ISNUMBER(FIND(O$1,$A2623)), O$1,"")</f>
        <v/>
      </c>
      <c r="P2623" s="4" t="str">
        <f>IF(ISNUMBER(FIND(P$1,$A2623)), P$1,"")</f>
        <v/>
      </c>
      <c r="Q2623" s="4" t="str">
        <f>IF(ISNUMBER(FIND(Q$1,$A2623)), Q$1,"")</f>
        <v/>
      </c>
      <c r="R2623" s="4" t="str">
        <f>IF(ISNUMBER(FIND(R$1,$A2623)), R$1,"")</f>
        <v/>
      </c>
      <c r="S2623" s="4" t="str">
        <f>IF(ISNUMBER(FIND(S$1,$A2623)), S$1,"")</f>
        <v/>
      </c>
    </row>
    <row r="2624" spans="1:19">
      <c r="A2624" t="s">
        <v>2611</v>
      </c>
      <c r="B2624" t="s">
        <v>3920</v>
      </c>
      <c r="F2624" s="5" t="str">
        <f>IF(ISNUMBER(FIND(F$1,$A2624)), F$1,"")</f>
        <v/>
      </c>
      <c r="G2624" s="4" t="str">
        <f>IF(ISNUMBER(FIND(G$1,$A2624)), G$1,"")</f>
        <v/>
      </c>
      <c r="H2624" s="4" t="str">
        <f>IF(ISNUMBER(FIND(H$1,$A2624)), H$1,"")</f>
        <v/>
      </c>
      <c r="I2624" s="4" t="str">
        <f>IF(ISNUMBER(FIND(I$1,$A2624)), I$1,"")</f>
        <v/>
      </c>
      <c r="J2624" s="4" t="str">
        <f>IF(ISNUMBER(FIND(J$1,$A2624)), J$1,"")</f>
        <v/>
      </c>
      <c r="K2624" s="4" t="str">
        <f>IF(ISNUMBER(FIND(K$1,$A2624)), K$1,"")</f>
        <v/>
      </c>
      <c r="L2624" s="4" t="str">
        <f>IF(ISNUMBER(FIND(L$1,$A2624)), L$1,"")</f>
        <v/>
      </c>
      <c r="M2624" s="4" t="str">
        <f>IF(ISNUMBER(FIND(M$1,$A2624)), M$1,"")</f>
        <v/>
      </c>
      <c r="N2624" s="4" t="str">
        <f>IF(ISNUMBER(FIND(N$1,$A2624)), N$1,"")</f>
        <v/>
      </c>
      <c r="O2624" s="4" t="str">
        <f>IF(ISNUMBER(FIND(O$1,$A2624)), O$1,"")</f>
        <v/>
      </c>
      <c r="P2624" s="4" t="str">
        <f>IF(ISNUMBER(FIND(P$1,$A2624)), P$1,"")</f>
        <v/>
      </c>
      <c r="Q2624" s="4" t="str">
        <f>IF(ISNUMBER(FIND(Q$1,$A2624)), Q$1,"")</f>
        <v/>
      </c>
      <c r="R2624" s="4" t="str">
        <f>IF(ISNUMBER(FIND(R$1,$A2624)), R$1,"")</f>
        <v/>
      </c>
      <c r="S2624" s="4" t="str">
        <f>IF(ISNUMBER(FIND(S$1,$A2624)), S$1,"")</f>
        <v/>
      </c>
    </row>
    <row r="2625" spans="1:19">
      <c r="A2625" t="s">
        <v>2612</v>
      </c>
      <c r="B2625" t="s">
        <v>3920</v>
      </c>
      <c r="F2625" s="5" t="str">
        <f>IF(ISNUMBER(FIND(F$1,$A2625)), F$1,"")</f>
        <v/>
      </c>
      <c r="G2625" s="4" t="str">
        <f>IF(ISNUMBER(FIND(G$1,$A2625)), G$1,"")</f>
        <v/>
      </c>
      <c r="H2625" s="4" t="str">
        <f>IF(ISNUMBER(FIND(H$1,$A2625)), H$1,"")</f>
        <v/>
      </c>
      <c r="I2625" s="4" t="str">
        <f>IF(ISNUMBER(FIND(I$1,$A2625)), I$1,"")</f>
        <v/>
      </c>
      <c r="J2625" s="4" t="str">
        <f>IF(ISNUMBER(FIND(J$1,$A2625)), J$1,"")</f>
        <v/>
      </c>
      <c r="K2625" s="4" t="str">
        <f>IF(ISNUMBER(FIND(K$1,$A2625)), K$1,"")</f>
        <v/>
      </c>
      <c r="L2625" s="4" t="str">
        <f>IF(ISNUMBER(FIND(L$1,$A2625)), L$1,"")</f>
        <v/>
      </c>
      <c r="M2625" s="4" t="str">
        <f>IF(ISNUMBER(FIND(M$1,$A2625)), M$1,"")</f>
        <v/>
      </c>
      <c r="N2625" s="4" t="str">
        <f>IF(ISNUMBER(FIND(N$1,$A2625)), N$1,"")</f>
        <v/>
      </c>
      <c r="O2625" s="4" t="str">
        <f>IF(ISNUMBER(FIND(O$1,$A2625)), O$1,"")</f>
        <v/>
      </c>
      <c r="P2625" s="4" t="str">
        <f>IF(ISNUMBER(FIND(P$1,$A2625)), P$1,"")</f>
        <v/>
      </c>
      <c r="Q2625" s="4" t="str">
        <f>IF(ISNUMBER(FIND(Q$1,$A2625)), Q$1,"")</f>
        <v/>
      </c>
      <c r="R2625" s="4" t="str">
        <f>IF(ISNUMBER(FIND(R$1,$A2625)), R$1,"")</f>
        <v/>
      </c>
      <c r="S2625" s="4" t="str">
        <f>IF(ISNUMBER(FIND(S$1,$A2625)), S$1,"")</f>
        <v/>
      </c>
    </row>
    <row r="2626" spans="1:19">
      <c r="A2626" t="s">
        <v>2613</v>
      </c>
      <c r="B2626" t="s">
        <v>3943</v>
      </c>
      <c r="F2626" s="5" t="str">
        <f>IF(ISNUMBER(FIND(F$1,$A2626)), F$1,"")</f>
        <v/>
      </c>
      <c r="G2626" s="4" t="str">
        <f>IF(ISNUMBER(FIND(G$1,$A2626)), G$1,"")</f>
        <v/>
      </c>
      <c r="H2626" s="4" t="str">
        <f>IF(ISNUMBER(FIND(H$1,$A2626)), H$1,"")</f>
        <v/>
      </c>
      <c r="I2626" s="4" t="str">
        <f>IF(ISNUMBER(FIND(I$1,$A2626)), I$1,"")</f>
        <v/>
      </c>
      <c r="J2626" s="4" t="str">
        <f>IF(ISNUMBER(FIND(J$1,$A2626)), J$1,"")</f>
        <v/>
      </c>
      <c r="K2626" s="4" t="str">
        <f>IF(ISNUMBER(FIND(K$1,$A2626)), K$1,"")</f>
        <v/>
      </c>
      <c r="L2626" s="4" t="str">
        <f>IF(ISNUMBER(FIND(L$1,$A2626)), L$1,"")</f>
        <v/>
      </c>
      <c r="M2626" s="4" t="str">
        <f>IF(ISNUMBER(FIND(M$1,$A2626)), M$1,"")</f>
        <v/>
      </c>
      <c r="N2626" s="4" t="str">
        <f>IF(ISNUMBER(FIND(N$1,$A2626)), N$1,"")</f>
        <v/>
      </c>
      <c r="O2626" s="4" t="str">
        <f>IF(ISNUMBER(FIND(O$1,$A2626)), O$1,"")</f>
        <v/>
      </c>
      <c r="P2626" s="4" t="str">
        <f>IF(ISNUMBER(FIND(P$1,$A2626)), P$1,"")</f>
        <v/>
      </c>
      <c r="Q2626" s="4" t="str">
        <f>IF(ISNUMBER(FIND(Q$1,$A2626)), Q$1,"")</f>
        <v/>
      </c>
      <c r="R2626" s="4" t="str">
        <f>IF(ISNUMBER(FIND(R$1,$A2626)), R$1,"")</f>
        <v/>
      </c>
      <c r="S2626" s="4" t="str">
        <f>IF(ISNUMBER(FIND(S$1,$A2626)), S$1,"")</f>
        <v/>
      </c>
    </row>
    <row r="2627" spans="1:19">
      <c r="A2627" t="s">
        <v>2614</v>
      </c>
      <c r="B2627" t="s">
        <v>3920</v>
      </c>
      <c r="F2627" s="5" t="str">
        <f>IF(ISNUMBER(FIND(F$1,$A2627)), F$1,"")</f>
        <v/>
      </c>
      <c r="G2627" s="4" t="str">
        <f>IF(ISNUMBER(FIND(G$1,$A2627)), G$1,"")</f>
        <v/>
      </c>
      <c r="H2627" s="4" t="str">
        <f>IF(ISNUMBER(FIND(H$1,$A2627)), H$1,"")</f>
        <v/>
      </c>
      <c r="I2627" s="4" t="str">
        <f>IF(ISNUMBER(FIND(I$1,$A2627)), I$1,"")</f>
        <v/>
      </c>
      <c r="J2627" s="4" t="str">
        <f>IF(ISNUMBER(FIND(J$1,$A2627)), J$1,"")</f>
        <v/>
      </c>
      <c r="K2627" s="4" t="str">
        <f>IF(ISNUMBER(FIND(K$1,$A2627)), K$1,"")</f>
        <v/>
      </c>
      <c r="L2627" s="4" t="str">
        <f>IF(ISNUMBER(FIND(L$1,$A2627)), L$1,"")</f>
        <v/>
      </c>
      <c r="M2627" s="4" t="str">
        <f>IF(ISNUMBER(FIND(M$1,$A2627)), M$1,"")</f>
        <v/>
      </c>
      <c r="N2627" s="4" t="str">
        <f>IF(ISNUMBER(FIND(N$1,$A2627)), N$1,"")</f>
        <v/>
      </c>
      <c r="O2627" s="4" t="str">
        <f>IF(ISNUMBER(FIND(O$1,$A2627)), O$1,"")</f>
        <v/>
      </c>
      <c r="P2627" s="4" t="str">
        <f>IF(ISNUMBER(FIND(P$1,$A2627)), P$1,"")</f>
        <v/>
      </c>
      <c r="Q2627" s="4" t="str">
        <f>IF(ISNUMBER(FIND(Q$1,$A2627)), Q$1,"")</f>
        <v/>
      </c>
      <c r="R2627" s="4" t="str">
        <f>IF(ISNUMBER(FIND(R$1,$A2627)), R$1,"")</f>
        <v/>
      </c>
      <c r="S2627" s="4" t="str">
        <f>IF(ISNUMBER(FIND(S$1,$A2627)), S$1,"")</f>
        <v/>
      </c>
    </row>
    <row r="2628" spans="1:19">
      <c r="A2628" t="s">
        <v>2615</v>
      </c>
      <c r="B2628" t="s">
        <v>3945</v>
      </c>
      <c r="F2628" s="5" t="str">
        <f>IF(ISNUMBER(FIND(F$1,$A2628)), F$1,"")</f>
        <v/>
      </c>
      <c r="G2628" s="4" t="str">
        <f>IF(ISNUMBER(FIND(G$1,$A2628)), G$1,"")</f>
        <v/>
      </c>
      <c r="H2628" s="4" t="str">
        <f>IF(ISNUMBER(FIND(H$1,$A2628)), H$1,"")</f>
        <v/>
      </c>
      <c r="I2628" s="4" t="str">
        <f>IF(ISNUMBER(FIND(I$1,$A2628)), I$1,"")</f>
        <v/>
      </c>
      <c r="J2628" s="4" t="str">
        <f>IF(ISNUMBER(FIND(J$1,$A2628)), J$1,"")</f>
        <v/>
      </c>
      <c r="K2628" s="4" t="str">
        <f>IF(ISNUMBER(FIND(K$1,$A2628)), K$1,"")</f>
        <v/>
      </c>
      <c r="L2628" s="4" t="str">
        <f>IF(ISNUMBER(FIND(L$1,$A2628)), L$1,"")</f>
        <v/>
      </c>
      <c r="M2628" s="4" t="str">
        <f>IF(ISNUMBER(FIND(M$1,$A2628)), M$1,"")</f>
        <v/>
      </c>
      <c r="N2628" s="4" t="str">
        <f>IF(ISNUMBER(FIND(N$1,$A2628)), N$1,"")</f>
        <v/>
      </c>
      <c r="O2628" s="4" t="str">
        <f>IF(ISNUMBER(FIND(O$1,$A2628)), O$1,"")</f>
        <v/>
      </c>
      <c r="P2628" s="4" t="str">
        <f>IF(ISNUMBER(FIND(P$1,$A2628)), P$1,"")</f>
        <v/>
      </c>
      <c r="Q2628" s="4" t="str">
        <f>IF(ISNUMBER(FIND(Q$1,$A2628)), Q$1,"")</f>
        <v/>
      </c>
      <c r="R2628" s="4" t="str">
        <f>IF(ISNUMBER(FIND(R$1,$A2628)), R$1,"")</f>
        <v>Temple</v>
      </c>
      <c r="S2628" s="4" t="str">
        <f>IF(ISNUMBER(FIND(S$1,$A2628)), S$1,"")</f>
        <v/>
      </c>
    </row>
    <row r="2629" spans="1:19">
      <c r="A2629" t="s">
        <v>2616</v>
      </c>
      <c r="B2629" t="s">
        <v>3920</v>
      </c>
      <c r="F2629" s="5" t="str">
        <f>IF(ISNUMBER(FIND(F$1,$A2629)), F$1,"")</f>
        <v/>
      </c>
      <c r="G2629" s="4" t="str">
        <f>IF(ISNUMBER(FIND(G$1,$A2629)), G$1,"")</f>
        <v/>
      </c>
      <c r="H2629" s="4" t="str">
        <f>IF(ISNUMBER(FIND(H$1,$A2629)), H$1,"")</f>
        <v/>
      </c>
      <c r="I2629" s="4" t="str">
        <f>IF(ISNUMBER(FIND(I$1,$A2629)), I$1,"")</f>
        <v/>
      </c>
      <c r="J2629" s="4" t="str">
        <f>IF(ISNUMBER(FIND(J$1,$A2629)), J$1,"")</f>
        <v/>
      </c>
      <c r="K2629" s="4" t="str">
        <f>IF(ISNUMBER(FIND(K$1,$A2629)), K$1,"")</f>
        <v/>
      </c>
      <c r="L2629" s="4" t="str">
        <f>IF(ISNUMBER(FIND(L$1,$A2629)), L$1,"")</f>
        <v/>
      </c>
      <c r="M2629" s="4" t="str">
        <f>IF(ISNUMBER(FIND(M$1,$A2629)), M$1,"")</f>
        <v/>
      </c>
      <c r="N2629" s="4" t="str">
        <f>IF(ISNUMBER(FIND(N$1,$A2629)), N$1,"")</f>
        <v/>
      </c>
      <c r="O2629" s="4" t="str">
        <f>IF(ISNUMBER(FIND(O$1,$A2629)), O$1,"")</f>
        <v/>
      </c>
      <c r="P2629" s="4" t="str">
        <f>IF(ISNUMBER(FIND(P$1,$A2629)), P$1,"")</f>
        <v/>
      </c>
      <c r="Q2629" s="4" t="str">
        <f>IF(ISNUMBER(FIND(Q$1,$A2629)), Q$1,"")</f>
        <v/>
      </c>
      <c r="R2629" s="4" t="str">
        <f>IF(ISNUMBER(FIND(R$1,$A2629)), R$1,"")</f>
        <v/>
      </c>
      <c r="S2629" s="4" t="str">
        <f>IF(ISNUMBER(FIND(S$1,$A2629)), S$1,"")</f>
        <v/>
      </c>
    </row>
    <row r="2630" spans="1:19">
      <c r="A2630" t="s">
        <v>2617</v>
      </c>
      <c r="B2630" t="s">
        <v>3920</v>
      </c>
      <c r="F2630" s="5" t="str">
        <f>IF(ISNUMBER(FIND(F$1,$A2630)), F$1,"")</f>
        <v/>
      </c>
      <c r="G2630" s="4" t="str">
        <f>IF(ISNUMBER(FIND(G$1,$A2630)), G$1,"")</f>
        <v/>
      </c>
      <c r="H2630" s="4" t="str">
        <f>IF(ISNUMBER(FIND(H$1,$A2630)), H$1,"")</f>
        <v/>
      </c>
      <c r="I2630" s="4" t="str">
        <f>IF(ISNUMBER(FIND(I$1,$A2630)), I$1,"")</f>
        <v/>
      </c>
      <c r="J2630" s="4" t="str">
        <f>IF(ISNUMBER(FIND(J$1,$A2630)), J$1,"")</f>
        <v/>
      </c>
      <c r="K2630" s="4" t="str">
        <f>IF(ISNUMBER(FIND(K$1,$A2630)), K$1,"")</f>
        <v/>
      </c>
      <c r="L2630" s="4" t="str">
        <f>IF(ISNUMBER(FIND(L$1,$A2630)), L$1,"")</f>
        <v/>
      </c>
      <c r="M2630" s="4" t="str">
        <f>IF(ISNUMBER(FIND(M$1,$A2630)), M$1,"")</f>
        <v/>
      </c>
      <c r="N2630" s="4" t="str">
        <f>IF(ISNUMBER(FIND(N$1,$A2630)), N$1,"")</f>
        <v/>
      </c>
      <c r="O2630" s="4" t="str">
        <f>IF(ISNUMBER(FIND(O$1,$A2630)), O$1,"")</f>
        <v/>
      </c>
      <c r="P2630" s="4" t="str">
        <f>IF(ISNUMBER(FIND(P$1,$A2630)), P$1,"")</f>
        <v/>
      </c>
      <c r="Q2630" s="4" t="str">
        <f>IF(ISNUMBER(FIND(Q$1,$A2630)), Q$1,"")</f>
        <v/>
      </c>
      <c r="R2630" s="4" t="str">
        <f>IF(ISNUMBER(FIND(R$1,$A2630)), R$1,"")</f>
        <v/>
      </c>
      <c r="S2630" s="4" t="str">
        <f>IF(ISNUMBER(FIND(S$1,$A2630)), S$1,"")</f>
        <v/>
      </c>
    </row>
    <row r="2631" spans="1:19">
      <c r="A2631" t="s">
        <v>2618</v>
      </c>
      <c r="B2631" t="s">
        <v>3920</v>
      </c>
      <c r="F2631" s="5" t="str">
        <f>IF(ISNUMBER(FIND(F$1,$A2631)), F$1,"")</f>
        <v/>
      </c>
      <c r="G2631" s="4" t="str">
        <f>IF(ISNUMBER(FIND(G$1,$A2631)), G$1,"")</f>
        <v/>
      </c>
      <c r="H2631" s="4" t="str">
        <f>IF(ISNUMBER(FIND(H$1,$A2631)), H$1,"")</f>
        <v/>
      </c>
      <c r="I2631" s="4" t="str">
        <f>IF(ISNUMBER(FIND(I$1,$A2631)), I$1,"")</f>
        <v/>
      </c>
      <c r="J2631" s="4" t="str">
        <f>IF(ISNUMBER(FIND(J$1,$A2631)), J$1,"")</f>
        <v/>
      </c>
      <c r="K2631" s="4" t="str">
        <f>IF(ISNUMBER(FIND(K$1,$A2631)), K$1,"")</f>
        <v/>
      </c>
      <c r="L2631" s="4" t="str">
        <f>IF(ISNUMBER(FIND(L$1,$A2631)), L$1,"")</f>
        <v/>
      </c>
      <c r="M2631" s="4" t="str">
        <f>IF(ISNUMBER(FIND(M$1,$A2631)), M$1,"")</f>
        <v/>
      </c>
      <c r="N2631" s="4" t="str">
        <f>IF(ISNUMBER(FIND(N$1,$A2631)), N$1,"")</f>
        <v/>
      </c>
      <c r="O2631" s="4" t="str">
        <f>IF(ISNUMBER(FIND(O$1,$A2631)), O$1,"")</f>
        <v/>
      </c>
      <c r="P2631" s="4" t="str">
        <f>IF(ISNUMBER(FIND(P$1,$A2631)), P$1,"")</f>
        <v/>
      </c>
      <c r="Q2631" s="4" t="str">
        <f>IF(ISNUMBER(FIND(Q$1,$A2631)), Q$1,"")</f>
        <v/>
      </c>
      <c r="R2631" s="4" t="str">
        <f>IF(ISNUMBER(FIND(R$1,$A2631)), R$1,"")</f>
        <v/>
      </c>
      <c r="S2631" s="4" t="str">
        <f>IF(ISNUMBER(FIND(S$1,$A2631)), S$1,"")</f>
        <v/>
      </c>
    </row>
    <row r="2632" spans="1:19">
      <c r="A2632" t="s">
        <v>2619</v>
      </c>
      <c r="B2632" t="s">
        <v>3920</v>
      </c>
      <c r="F2632" s="5" t="str">
        <f>IF(ISNUMBER(FIND(F$1,$A2632)), F$1,"")</f>
        <v/>
      </c>
      <c r="G2632" s="4" t="str">
        <f>IF(ISNUMBER(FIND(G$1,$A2632)), G$1,"")</f>
        <v/>
      </c>
      <c r="H2632" s="4" t="str">
        <f>IF(ISNUMBER(FIND(H$1,$A2632)), H$1,"")</f>
        <v/>
      </c>
      <c r="I2632" s="4" t="str">
        <f>IF(ISNUMBER(FIND(I$1,$A2632)), I$1,"")</f>
        <v/>
      </c>
      <c r="J2632" s="4" t="str">
        <f>IF(ISNUMBER(FIND(J$1,$A2632)), J$1,"")</f>
        <v/>
      </c>
      <c r="K2632" s="4" t="str">
        <f>IF(ISNUMBER(FIND(K$1,$A2632)), K$1,"")</f>
        <v/>
      </c>
      <c r="L2632" s="4" t="str">
        <f>IF(ISNUMBER(FIND(L$1,$A2632)), L$1,"")</f>
        <v/>
      </c>
      <c r="M2632" s="4" t="str">
        <f>IF(ISNUMBER(FIND(M$1,$A2632)), M$1,"")</f>
        <v/>
      </c>
      <c r="N2632" s="4" t="str">
        <f>IF(ISNUMBER(FIND(N$1,$A2632)), N$1,"")</f>
        <v/>
      </c>
      <c r="O2632" s="4" t="str">
        <f>IF(ISNUMBER(FIND(O$1,$A2632)), O$1,"")</f>
        <v/>
      </c>
      <c r="P2632" s="4" t="str">
        <f>IF(ISNUMBER(FIND(P$1,$A2632)), P$1,"")</f>
        <v/>
      </c>
      <c r="Q2632" s="4" t="str">
        <f>IF(ISNUMBER(FIND(Q$1,$A2632)), Q$1,"")</f>
        <v/>
      </c>
      <c r="R2632" s="4" t="str">
        <f>IF(ISNUMBER(FIND(R$1,$A2632)), R$1,"")</f>
        <v/>
      </c>
      <c r="S2632" s="4" t="str">
        <f>IF(ISNUMBER(FIND(S$1,$A2632)), S$1,"")</f>
        <v/>
      </c>
    </row>
    <row r="2633" spans="1:19">
      <c r="A2633" t="s">
        <v>2620</v>
      </c>
      <c r="B2633" t="s">
        <v>3920</v>
      </c>
      <c r="F2633" s="5" t="str">
        <f>IF(ISNUMBER(FIND(F$1,$A2633)), F$1,"")</f>
        <v/>
      </c>
      <c r="G2633" s="4" t="str">
        <f>IF(ISNUMBER(FIND(G$1,$A2633)), G$1,"")</f>
        <v/>
      </c>
      <c r="H2633" s="4" t="str">
        <f>IF(ISNUMBER(FIND(H$1,$A2633)), H$1,"")</f>
        <v/>
      </c>
      <c r="I2633" s="4" t="str">
        <f>IF(ISNUMBER(FIND(I$1,$A2633)), I$1,"")</f>
        <v/>
      </c>
      <c r="J2633" s="4" t="str">
        <f>IF(ISNUMBER(FIND(J$1,$A2633)), J$1,"")</f>
        <v/>
      </c>
      <c r="K2633" s="4" t="str">
        <f>IF(ISNUMBER(FIND(K$1,$A2633)), K$1,"")</f>
        <v/>
      </c>
      <c r="L2633" s="4" t="str">
        <f>IF(ISNUMBER(FIND(L$1,$A2633)), L$1,"")</f>
        <v/>
      </c>
      <c r="M2633" s="4" t="str">
        <f>IF(ISNUMBER(FIND(M$1,$A2633)), M$1,"")</f>
        <v/>
      </c>
      <c r="N2633" s="4" t="str">
        <f>IF(ISNUMBER(FIND(N$1,$A2633)), N$1,"")</f>
        <v/>
      </c>
      <c r="O2633" s="4" t="str">
        <f>IF(ISNUMBER(FIND(O$1,$A2633)), O$1,"")</f>
        <v/>
      </c>
      <c r="P2633" s="4" t="str">
        <f>IF(ISNUMBER(FIND(P$1,$A2633)), P$1,"")</f>
        <v/>
      </c>
      <c r="Q2633" s="4" t="str">
        <f>IF(ISNUMBER(FIND(Q$1,$A2633)), Q$1,"")</f>
        <v/>
      </c>
      <c r="R2633" s="4" t="str">
        <f>IF(ISNUMBER(FIND(R$1,$A2633)), R$1,"")</f>
        <v/>
      </c>
      <c r="S2633" s="4" t="str">
        <f>IF(ISNUMBER(FIND(S$1,$A2633)), S$1,"")</f>
        <v/>
      </c>
    </row>
    <row r="2634" spans="1:19">
      <c r="A2634" t="s">
        <v>2621</v>
      </c>
      <c r="B2634" t="s">
        <v>3920</v>
      </c>
      <c r="F2634" s="5" t="str">
        <f>IF(ISNUMBER(FIND(F$1,$A2634)), F$1,"")</f>
        <v/>
      </c>
      <c r="G2634" s="4" t="str">
        <f>IF(ISNUMBER(FIND(G$1,$A2634)), G$1,"")</f>
        <v/>
      </c>
      <c r="H2634" s="4" t="str">
        <f>IF(ISNUMBER(FIND(H$1,$A2634)), H$1,"")</f>
        <v/>
      </c>
      <c r="I2634" s="4" t="str">
        <f>IF(ISNUMBER(FIND(I$1,$A2634)), I$1,"")</f>
        <v/>
      </c>
      <c r="J2634" s="4" t="str">
        <f>IF(ISNUMBER(FIND(J$1,$A2634)), J$1,"")</f>
        <v/>
      </c>
      <c r="K2634" s="4" t="str">
        <f>IF(ISNUMBER(FIND(K$1,$A2634)), K$1,"")</f>
        <v/>
      </c>
      <c r="L2634" s="4" t="str">
        <f>IF(ISNUMBER(FIND(L$1,$A2634)), L$1,"")</f>
        <v/>
      </c>
      <c r="M2634" s="4" t="str">
        <f>IF(ISNUMBER(FIND(M$1,$A2634)), M$1,"")</f>
        <v/>
      </c>
      <c r="N2634" s="4" t="str">
        <f>IF(ISNUMBER(FIND(N$1,$A2634)), N$1,"")</f>
        <v/>
      </c>
      <c r="O2634" s="4" t="str">
        <f>IF(ISNUMBER(FIND(O$1,$A2634)), O$1,"")</f>
        <v/>
      </c>
      <c r="P2634" s="4" t="str">
        <f>IF(ISNUMBER(FIND(P$1,$A2634)), P$1,"")</f>
        <v/>
      </c>
      <c r="Q2634" s="4" t="str">
        <f>IF(ISNUMBER(FIND(Q$1,$A2634)), Q$1,"")</f>
        <v/>
      </c>
      <c r="R2634" s="4" t="str">
        <f>IF(ISNUMBER(FIND(R$1,$A2634)), R$1,"")</f>
        <v/>
      </c>
      <c r="S2634" s="4" t="str">
        <f>IF(ISNUMBER(FIND(S$1,$A2634)), S$1,"")</f>
        <v/>
      </c>
    </row>
    <row r="2635" spans="1:19">
      <c r="A2635" t="s">
        <v>2622</v>
      </c>
      <c r="B2635" t="s">
        <v>3920</v>
      </c>
      <c r="F2635" s="5" t="str">
        <f>IF(ISNUMBER(FIND(F$1,$A2635)), F$1,"")</f>
        <v/>
      </c>
      <c r="G2635" s="4" t="str">
        <f>IF(ISNUMBER(FIND(G$1,$A2635)), G$1,"")</f>
        <v/>
      </c>
      <c r="H2635" s="4" t="str">
        <f>IF(ISNUMBER(FIND(H$1,$A2635)), H$1,"")</f>
        <v/>
      </c>
      <c r="I2635" s="4" t="str">
        <f>IF(ISNUMBER(FIND(I$1,$A2635)), I$1,"")</f>
        <v/>
      </c>
      <c r="J2635" s="4" t="str">
        <f>IF(ISNUMBER(FIND(J$1,$A2635)), J$1,"")</f>
        <v/>
      </c>
      <c r="K2635" s="4" t="str">
        <f>IF(ISNUMBER(FIND(K$1,$A2635)), K$1,"")</f>
        <v/>
      </c>
      <c r="L2635" s="4" t="str">
        <f>IF(ISNUMBER(FIND(L$1,$A2635)), L$1,"")</f>
        <v/>
      </c>
      <c r="M2635" s="4" t="str">
        <f>IF(ISNUMBER(FIND(M$1,$A2635)), M$1,"")</f>
        <v/>
      </c>
      <c r="N2635" s="4" t="str">
        <f>IF(ISNUMBER(FIND(N$1,$A2635)), N$1,"")</f>
        <v/>
      </c>
      <c r="O2635" s="4" t="str">
        <f>IF(ISNUMBER(FIND(O$1,$A2635)), O$1,"")</f>
        <v/>
      </c>
      <c r="P2635" s="4" t="str">
        <f>IF(ISNUMBER(FIND(P$1,$A2635)), P$1,"")</f>
        <v/>
      </c>
      <c r="Q2635" s="4" t="str">
        <f>IF(ISNUMBER(FIND(Q$1,$A2635)), Q$1,"")</f>
        <v/>
      </c>
      <c r="R2635" s="4" t="str">
        <f>IF(ISNUMBER(FIND(R$1,$A2635)), R$1,"")</f>
        <v/>
      </c>
      <c r="S2635" s="4" t="str">
        <f>IF(ISNUMBER(FIND(S$1,$A2635)), S$1,"")</f>
        <v/>
      </c>
    </row>
    <row r="2636" spans="1:19">
      <c r="A2636" t="s">
        <v>2623</v>
      </c>
      <c r="B2636" t="s">
        <v>3920</v>
      </c>
      <c r="F2636" s="5" t="str">
        <f>IF(ISNUMBER(FIND(F$1,$A2636)), F$1,"")</f>
        <v/>
      </c>
      <c r="G2636" s="4" t="str">
        <f>IF(ISNUMBER(FIND(G$1,$A2636)), G$1,"")</f>
        <v/>
      </c>
      <c r="H2636" s="4" t="str">
        <f>IF(ISNUMBER(FIND(H$1,$A2636)), H$1,"")</f>
        <v/>
      </c>
      <c r="I2636" s="4" t="str">
        <f>IF(ISNUMBER(FIND(I$1,$A2636)), I$1,"")</f>
        <v/>
      </c>
      <c r="J2636" s="4" t="str">
        <f>IF(ISNUMBER(FIND(J$1,$A2636)), J$1,"")</f>
        <v/>
      </c>
      <c r="K2636" s="4" t="str">
        <f>IF(ISNUMBER(FIND(K$1,$A2636)), K$1,"")</f>
        <v/>
      </c>
      <c r="L2636" s="4" t="str">
        <f>IF(ISNUMBER(FIND(L$1,$A2636)), L$1,"")</f>
        <v/>
      </c>
      <c r="M2636" s="4" t="str">
        <f>IF(ISNUMBER(FIND(M$1,$A2636)), M$1,"")</f>
        <v/>
      </c>
      <c r="N2636" s="4" t="str">
        <f>IF(ISNUMBER(FIND(N$1,$A2636)), N$1,"")</f>
        <v/>
      </c>
      <c r="O2636" s="4" t="str">
        <f>IF(ISNUMBER(FIND(O$1,$A2636)), O$1,"")</f>
        <v/>
      </c>
      <c r="P2636" s="4" t="str">
        <f>IF(ISNUMBER(FIND(P$1,$A2636)), P$1,"")</f>
        <v/>
      </c>
      <c r="Q2636" s="4" t="str">
        <f>IF(ISNUMBER(FIND(Q$1,$A2636)), Q$1,"")</f>
        <v/>
      </c>
      <c r="R2636" s="4" t="str">
        <f>IF(ISNUMBER(FIND(R$1,$A2636)), R$1,"")</f>
        <v/>
      </c>
      <c r="S2636" s="4" t="str">
        <f>IF(ISNUMBER(FIND(S$1,$A2636)), S$1,"")</f>
        <v/>
      </c>
    </row>
    <row r="2637" spans="1:19">
      <c r="A2637" t="s">
        <v>2624</v>
      </c>
      <c r="B2637" t="s">
        <v>3920</v>
      </c>
      <c r="F2637" s="5" t="str">
        <f>IF(ISNUMBER(FIND(F$1,$A2637)), F$1,"")</f>
        <v/>
      </c>
      <c r="G2637" s="4" t="str">
        <f>IF(ISNUMBER(FIND(G$1,$A2637)), G$1,"")</f>
        <v/>
      </c>
      <c r="H2637" s="4" t="str">
        <f>IF(ISNUMBER(FIND(H$1,$A2637)), H$1,"")</f>
        <v/>
      </c>
      <c r="I2637" s="4" t="str">
        <f>IF(ISNUMBER(FIND(I$1,$A2637)), I$1,"")</f>
        <v/>
      </c>
      <c r="J2637" s="4" t="str">
        <f>IF(ISNUMBER(FIND(J$1,$A2637)), J$1,"")</f>
        <v/>
      </c>
      <c r="K2637" s="4" t="str">
        <f>IF(ISNUMBER(FIND(K$1,$A2637)), K$1,"")</f>
        <v/>
      </c>
      <c r="L2637" s="4" t="str">
        <f>IF(ISNUMBER(FIND(L$1,$A2637)), L$1,"")</f>
        <v/>
      </c>
      <c r="M2637" s="4" t="str">
        <f>IF(ISNUMBER(FIND(M$1,$A2637)), M$1,"")</f>
        <v/>
      </c>
      <c r="N2637" s="4" t="str">
        <f>IF(ISNUMBER(FIND(N$1,$A2637)), N$1,"")</f>
        <v/>
      </c>
      <c r="O2637" s="4" t="str">
        <f>IF(ISNUMBER(FIND(O$1,$A2637)), O$1,"")</f>
        <v/>
      </c>
      <c r="P2637" s="4" t="str">
        <f>IF(ISNUMBER(FIND(P$1,$A2637)), P$1,"")</f>
        <v/>
      </c>
      <c r="Q2637" s="4" t="str">
        <f>IF(ISNUMBER(FIND(Q$1,$A2637)), Q$1,"")</f>
        <v/>
      </c>
      <c r="R2637" s="4" t="str">
        <f>IF(ISNUMBER(FIND(R$1,$A2637)), R$1,"")</f>
        <v/>
      </c>
      <c r="S2637" s="4" t="str">
        <f>IF(ISNUMBER(FIND(S$1,$A2637)), S$1,"")</f>
        <v/>
      </c>
    </row>
    <row r="2638" spans="1:19">
      <c r="A2638" t="s">
        <v>2625</v>
      </c>
      <c r="B2638" t="s">
        <v>3920</v>
      </c>
      <c r="F2638" s="5" t="str">
        <f>IF(ISNUMBER(FIND(F$1,$A2638)), F$1,"")</f>
        <v/>
      </c>
      <c r="G2638" s="4" t="str">
        <f>IF(ISNUMBER(FIND(G$1,$A2638)), G$1,"")</f>
        <v/>
      </c>
      <c r="H2638" s="4" t="str">
        <f>IF(ISNUMBER(FIND(H$1,$A2638)), H$1,"")</f>
        <v/>
      </c>
      <c r="I2638" s="4" t="str">
        <f>IF(ISNUMBER(FIND(I$1,$A2638)), I$1,"")</f>
        <v/>
      </c>
      <c r="J2638" s="4" t="str">
        <f>IF(ISNUMBER(FIND(J$1,$A2638)), J$1,"")</f>
        <v/>
      </c>
      <c r="K2638" s="4" t="str">
        <f>IF(ISNUMBER(FIND(K$1,$A2638)), K$1,"")</f>
        <v/>
      </c>
      <c r="L2638" s="4" t="str">
        <f>IF(ISNUMBER(FIND(L$1,$A2638)), L$1,"")</f>
        <v/>
      </c>
      <c r="M2638" s="4" t="str">
        <f>IF(ISNUMBER(FIND(M$1,$A2638)), M$1,"")</f>
        <v/>
      </c>
      <c r="N2638" s="4" t="str">
        <f>IF(ISNUMBER(FIND(N$1,$A2638)), N$1,"")</f>
        <v/>
      </c>
      <c r="O2638" s="4" t="str">
        <f>IF(ISNUMBER(FIND(O$1,$A2638)), O$1,"")</f>
        <v/>
      </c>
      <c r="P2638" s="4" t="str">
        <f>IF(ISNUMBER(FIND(P$1,$A2638)), P$1,"")</f>
        <v/>
      </c>
      <c r="Q2638" s="4" t="str">
        <f>IF(ISNUMBER(FIND(Q$1,$A2638)), Q$1,"")</f>
        <v/>
      </c>
      <c r="R2638" s="4" t="str">
        <f>IF(ISNUMBER(FIND(R$1,$A2638)), R$1,"")</f>
        <v/>
      </c>
      <c r="S2638" s="4" t="str">
        <f>IF(ISNUMBER(FIND(S$1,$A2638)), S$1,"")</f>
        <v/>
      </c>
    </row>
    <row r="2639" spans="1:19">
      <c r="A2639" t="s">
        <v>2626</v>
      </c>
      <c r="B2639" t="s">
        <v>3920</v>
      </c>
      <c r="F2639" s="5" t="str">
        <f>IF(ISNUMBER(FIND(F$1,$A2639)), F$1,"")</f>
        <v/>
      </c>
      <c r="G2639" s="4" t="str">
        <f>IF(ISNUMBER(FIND(G$1,$A2639)), G$1,"")</f>
        <v/>
      </c>
      <c r="H2639" s="4" t="str">
        <f>IF(ISNUMBER(FIND(H$1,$A2639)), H$1,"")</f>
        <v/>
      </c>
      <c r="I2639" s="4" t="str">
        <f>IF(ISNUMBER(FIND(I$1,$A2639)), I$1,"")</f>
        <v/>
      </c>
      <c r="J2639" s="4" t="str">
        <f>IF(ISNUMBER(FIND(J$1,$A2639)), J$1,"")</f>
        <v/>
      </c>
      <c r="K2639" s="4" t="str">
        <f>IF(ISNUMBER(FIND(K$1,$A2639)), K$1,"")</f>
        <v/>
      </c>
      <c r="L2639" s="4" t="str">
        <f>IF(ISNUMBER(FIND(L$1,$A2639)), L$1,"")</f>
        <v/>
      </c>
      <c r="M2639" s="4" t="str">
        <f>IF(ISNUMBER(FIND(M$1,$A2639)), M$1,"")</f>
        <v/>
      </c>
      <c r="N2639" s="4" t="str">
        <f>IF(ISNUMBER(FIND(N$1,$A2639)), N$1,"")</f>
        <v/>
      </c>
      <c r="O2639" s="4" t="str">
        <f>IF(ISNUMBER(FIND(O$1,$A2639)), O$1,"")</f>
        <v/>
      </c>
      <c r="P2639" s="4" t="str">
        <f>IF(ISNUMBER(FIND(P$1,$A2639)), P$1,"")</f>
        <v/>
      </c>
      <c r="Q2639" s="4" t="str">
        <f>IF(ISNUMBER(FIND(Q$1,$A2639)), Q$1,"")</f>
        <v/>
      </c>
      <c r="R2639" s="4" t="str">
        <f>IF(ISNUMBER(FIND(R$1,$A2639)), R$1,"")</f>
        <v/>
      </c>
      <c r="S2639" s="4" t="str">
        <f>IF(ISNUMBER(FIND(S$1,$A2639)), S$1,"")</f>
        <v/>
      </c>
    </row>
    <row r="2640" spans="1:19">
      <c r="A2640" t="s">
        <v>2627</v>
      </c>
      <c r="B2640" t="s">
        <v>3920</v>
      </c>
      <c r="F2640" s="5" t="str">
        <f>IF(ISNUMBER(FIND(F$1,$A2640)), F$1,"")</f>
        <v/>
      </c>
      <c r="G2640" s="4" t="str">
        <f>IF(ISNUMBER(FIND(G$1,$A2640)), G$1,"")</f>
        <v/>
      </c>
      <c r="H2640" s="4" t="str">
        <f>IF(ISNUMBER(FIND(H$1,$A2640)), H$1,"")</f>
        <v/>
      </c>
      <c r="I2640" s="4" t="str">
        <f>IF(ISNUMBER(FIND(I$1,$A2640)), I$1,"")</f>
        <v/>
      </c>
      <c r="J2640" s="4" t="str">
        <f>IF(ISNUMBER(FIND(J$1,$A2640)), J$1,"")</f>
        <v/>
      </c>
      <c r="K2640" s="4" t="str">
        <f>IF(ISNUMBER(FIND(K$1,$A2640)), K$1,"")</f>
        <v/>
      </c>
      <c r="L2640" s="4" t="str">
        <f>IF(ISNUMBER(FIND(L$1,$A2640)), L$1,"")</f>
        <v/>
      </c>
      <c r="M2640" s="4" t="str">
        <f>IF(ISNUMBER(FIND(M$1,$A2640)), M$1,"")</f>
        <v/>
      </c>
      <c r="N2640" s="4" t="str">
        <f>IF(ISNUMBER(FIND(N$1,$A2640)), N$1,"")</f>
        <v/>
      </c>
      <c r="O2640" s="4" t="str">
        <f>IF(ISNUMBER(FIND(O$1,$A2640)), O$1,"")</f>
        <v/>
      </c>
      <c r="P2640" s="4" t="str">
        <f>IF(ISNUMBER(FIND(P$1,$A2640)), P$1,"")</f>
        <v/>
      </c>
      <c r="Q2640" s="4" t="str">
        <f>IF(ISNUMBER(FIND(Q$1,$A2640)), Q$1,"")</f>
        <v/>
      </c>
      <c r="R2640" s="4" t="str">
        <f>IF(ISNUMBER(FIND(R$1,$A2640)), R$1,"")</f>
        <v/>
      </c>
      <c r="S2640" s="4" t="str">
        <f>IF(ISNUMBER(FIND(S$1,$A2640)), S$1,"")</f>
        <v/>
      </c>
    </row>
    <row r="2641" spans="1:19">
      <c r="A2641" t="s">
        <v>2628</v>
      </c>
      <c r="B2641" t="s">
        <v>3920</v>
      </c>
      <c r="F2641" s="5" t="str">
        <f>IF(ISNUMBER(FIND(F$1,$A2641)), F$1,"")</f>
        <v/>
      </c>
      <c r="G2641" s="4" t="str">
        <f>IF(ISNUMBER(FIND(G$1,$A2641)), G$1,"")</f>
        <v/>
      </c>
      <c r="H2641" s="4" t="str">
        <f>IF(ISNUMBER(FIND(H$1,$A2641)), H$1,"")</f>
        <v/>
      </c>
      <c r="I2641" s="4" t="str">
        <f>IF(ISNUMBER(FIND(I$1,$A2641)), I$1,"")</f>
        <v/>
      </c>
      <c r="J2641" s="4" t="str">
        <f>IF(ISNUMBER(FIND(J$1,$A2641)), J$1,"")</f>
        <v/>
      </c>
      <c r="K2641" s="4" t="str">
        <f>IF(ISNUMBER(FIND(K$1,$A2641)), K$1,"")</f>
        <v/>
      </c>
      <c r="L2641" s="4" t="str">
        <f>IF(ISNUMBER(FIND(L$1,$A2641)), L$1,"")</f>
        <v/>
      </c>
      <c r="M2641" s="4" t="str">
        <f>IF(ISNUMBER(FIND(M$1,$A2641)), M$1,"")</f>
        <v/>
      </c>
      <c r="N2641" s="4" t="str">
        <f>IF(ISNUMBER(FIND(N$1,$A2641)), N$1,"")</f>
        <v/>
      </c>
      <c r="O2641" s="4" t="str">
        <f>IF(ISNUMBER(FIND(O$1,$A2641)), O$1,"")</f>
        <v/>
      </c>
      <c r="P2641" s="4" t="str">
        <f>IF(ISNUMBER(FIND(P$1,$A2641)), P$1,"")</f>
        <v/>
      </c>
      <c r="Q2641" s="4" t="str">
        <f>IF(ISNUMBER(FIND(Q$1,$A2641)), Q$1,"")</f>
        <v/>
      </c>
      <c r="R2641" s="4" t="str">
        <f>IF(ISNUMBER(FIND(R$1,$A2641)), R$1,"")</f>
        <v/>
      </c>
      <c r="S2641" s="4" t="str">
        <f>IF(ISNUMBER(FIND(S$1,$A2641)), S$1,"")</f>
        <v/>
      </c>
    </row>
    <row r="2642" spans="1:19">
      <c r="A2642" t="s">
        <v>2629</v>
      </c>
      <c r="B2642" t="s">
        <v>3920</v>
      </c>
      <c r="F2642" s="5" t="str">
        <f>IF(ISNUMBER(FIND(F$1,$A2642)), F$1,"")</f>
        <v/>
      </c>
      <c r="G2642" s="4" t="str">
        <f>IF(ISNUMBER(FIND(G$1,$A2642)), G$1,"")</f>
        <v/>
      </c>
      <c r="H2642" s="4" t="str">
        <f>IF(ISNUMBER(FIND(H$1,$A2642)), H$1,"")</f>
        <v/>
      </c>
      <c r="I2642" s="4" t="str">
        <f>IF(ISNUMBER(FIND(I$1,$A2642)), I$1,"")</f>
        <v/>
      </c>
      <c r="J2642" s="4" t="str">
        <f>IF(ISNUMBER(FIND(J$1,$A2642)), J$1,"")</f>
        <v/>
      </c>
      <c r="K2642" s="4" t="str">
        <f>IF(ISNUMBER(FIND(K$1,$A2642)), K$1,"")</f>
        <v/>
      </c>
      <c r="L2642" s="4" t="str">
        <f>IF(ISNUMBER(FIND(L$1,$A2642)), L$1,"")</f>
        <v/>
      </c>
      <c r="M2642" s="4" t="str">
        <f>IF(ISNUMBER(FIND(M$1,$A2642)), M$1,"")</f>
        <v/>
      </c>
      <c r="N2642" s="4" t="str">
        <f>IF(ISNUMBER(FIND(N$1,$A2642)), N$1,"")</f>
        <v/>
      </c>
      <c r="O2642" s="4" t="str">
        <f>IF(ISNUMBER(FIND(O$1,$A2642)), O$1,"")</f>
        <v/>
      </c>
      <c r="P2642" s="4" t="str">
        <f>IF(ISNUMBER(FIND(P$1,$A2642)), P$1,"")</f>
        <v/>
      </c>
      <c r="Q2642" s="4" t="str">
        <f>IF(ISNUMBER(FIND(Q$1,$A2642)), Q$1,"")</f>
        <v/>
      </c>
      <c r="R2642" s="4" t="str">
        <f>IF(ISNUMBER(FIND(R$1,$A2642)), R$1,"")</f>
        <v/>
      </c>
      <c r="S2642" s="4" t="str">
        <f>IF(ISNUMBER(FIND(S$1,$A2642)), S$1,"")</f>
        <v/>
      </c>
    </row>
    <row r="2643" spans="1:19">
      <c r="A2643" t="s">
        <v>2630</v>
      </c>
      <c r="B2643" t="s">
        <v>3920</v>
      </c>
      <c r="F2643" s="5" t="str">
        <f>IF(ISNUMBER(FIND(F$1,$A2643)), F$1,"")</f>
        <v/>
      </c>
      <c r="G2643" s="4" t="str">
        <f>IF(ISNUMBER(FIND(G$1,$A2643)), G$1,"")</f>
        <v/>
      </c>
      <c r="H2643" s="4" t="str">
        <f>IF(ISNUMBER(FIND(H$1,$A2643)), H$1,"")</f>
        <v/>
      </c>
      <c r="I2643" s="4" t="str">
        <f>IF(ISNUMBER(FIND(I$1,$A2643)), I$1,"")</f>
        <v/>
      </c>
      <c r="J2643" s="4" t="str">
        <f>IF(ISNUMBER(FIND(J$1,$A2643)), J$1,"")</f>
        <v/>
      </c>
      <c r="K2643" s="4" t="str">
        <f>IF(ISNUMBER(FIND(K$1,$A2643)), K$1,"")</f>
        <v/>
      </c>
      <c r="L2643" s="4" t="str">
        <f>IF(ISNUMBER(FIND(L$1,$A2643)), L$1,"")</f>
        <v/>
      </c>
      <c r="M2643" s="4" t="str">
        <f>IF(ISNUMBER(FIND(M$1,$A2643)), M$1,"")</f>
        <v/>
      </c>
      <c r="N2643" s="4" t="str">
        <f>IF(ISNUMBER(FIND(N$1,$A2643)), N$1,"")</f>
        <v/>
      </c>
      <c r="O2643" s="4" t="str">
        <f>IF(ISNUMBER(FIND(O$1,$A2643)), O$1,"")</f>
        <v/>
      </c>
      <c r="P2643" s="4" t="str">
        <f>IF(ISNUMBER(FIND(P$1,$A2643)), P$1,"")</f>
        <v/>
      </c>
      <c r="Q2643" s="4" t="str">
        <f>IF(ISNUMBER(FIND(Q$1,$A2643)), Q$1,"")</f>
        <v/>
      </c>
      <c r="R2643" s="4" t="str">
        <f>IF(ISNUMBER(FIND(R$1,$A2643)), R$1,"")</f>
        <v/>
      </c>
      <c r="S2643" s="4" t="str">
        <f>IF(ISNUMBER(FIND(S$1,$A2643)), S$1,"")</f>
        <v/>
      </c>
    </row>
    <row r="2644" spans="1:19">
      <c r="A2644" t="s">
        <v>2631</v>
      </c>
      <c r="B2644" t="s">
        <v>3920</v>
      </c>
      <c r="F2644" s="5" t="str">
        <f>IF(ISNUMBER(FIND(F$1,$A2644)), F$1,"")</f>
        <v/>
      </c>
      <c r="G2644" s="4" t="str">
        <f>IF(ISNUMBER(FIND(G$1,$A2644)), G$1,"")</f>
        <v/>
      </c>
      <c r="H2644" s="4" t="str">
        <f>IF(ISNUMBER(FIND(H$1,$A2644)), H$1,"")</f>
        <v/>
      </c>
      <c r="I2644" s="4" t="str">
        <f>IF(ISNUMBER(FIND(I$1,$A2644)), I$1,"")</f>
        <v/>
      </c>
      <c r="J2644" s="4" t="str">
        <f>IF(ISNUMBER(FIND(J$1,$A2644)), J$1,"")</f>
        <v/>
      </c>
      <c r="K2644" s="4" t="str">
        <f>IF(ISNUMBER(FIND(K$1,$A2644)), K$1,"")</f>
        <v/>
      </c>
      <c r="L2644" s="4" t="str">
        <f>IF(ISNUMBER(FIND(L$1,$A2644)), L$1,"")</f>
        <v/>
      </c>
      <c r="M2644" s="4" t="str">
        <f>IF(ISNUMBER(FIND(M$1,$A2644)), M$1,"")</f>
        <v/>
      </c>
      <c r="N2644" s="4" t="str">
        <f>IF(ISNUMBER(FIND(N$1,$A2644)), N$1,"")</f>
        <v/>
      </c>
      <c r="O2644" s="4" t="str">
        <f>IF(ISNUMBER(FIND(O$1,$A2644)), O$1,"")</f>
        <v/>
      </c>
      <c r="P2644" s="4" t="str">
        <f>IF(ISNUMBER(FIND(P$1,$A2644)), P$1,"")</f>
        <v/>
      </c>
      <c r="Q2644" s="4" t="str">
        <f>IF(ISNUMBER(FIND(Q$1,$A2644)), Q$1,"")</f>
        <v/>
      </c>
      <c r="R2644" s="4" t="str">
        <f>IF(ISNUMBER(FIND(R$1,$A2644)), R$1,"")</f>
        <v/>
      </c>
      <c r="S2644" s="4" t="str">
        <f>IF(ISNUMBER(FIND(S$1,$A2644)), S$1,"")</f>
        <v/>
      </c>
    </row>
    <row r="2645" spans="1:19">
      <c r="A2645" t="s">
        <v>2632</v>
      </c>
      <c r="B2645" t="s">
        <v>3920</v>
      </c>
      <c r="F2645" s="5" t="str">
        <f>IF(ISNUMBER(FIND(F$1,$A2645)), F$1,"")</f>
        <v/>
      </c>
      <c r="G2645" s="4" t="str">
        <f>IF(ISNUMBER(FIND(G$1,$A2645)), G$1,"")</f>
        <v/>
      </c>
      <c r="H2645" s="4" t="str">
        <f>IF(ISNUMBER(FIND(H$1,$A2645)), H$1,"")</f>
        <v/>
      </c>
      <c r="I2645" s="4" t="str">
        <f>IF(ISNUMBER(FIND(I$1,$A2645)), I$1,"")</f>
        <v/>
      </c>
      <c r="J2645" s="4" t="str">
        <f>IF(ISNUMBER(FIND(J$1,$A2645)), J$1,"")</f>
        <v/>
      </c>
      <c r="K2645" s="4" t="str">
        <f>IF(ISNUMBER(FIND(K$1,$A2645)), K$1,"")</f>
        <v/>
      </c>
      <c r="L2645" s="4" t="str">
        <f>IF(ISNUMBER(FIND(L$1,$A2645)), L$1,"")</f>
        <v/>
      </c>
      <c r="M2645" s="4" t="str">
        <f>IF(ISNUMBER(FIND(M$1,$A2645)), M$1,"")</f>
        <v/>
      </c>
      <c r="N2645" s="4" t="str">
        <f>IF(ISNUMBER(FIND(N$1,$A2645)), N$1,"")</f>
        <v/>
      </c>
      <c r="O2645" s="4" t="str">
        <f>IF(ISNUMBER(FIND(O$1,$A2645)), O$1,"")</f>
        <v/>
      </c>
      <c r="P2645" s="4" t="str">
        <f>IF(ISNUMBER(FIND(P$1,$A2645)), P$1,"")</f>
        <v/>
      </c>
      <c r="Q2645" s="4" t="str">
        <f>IF(ISNUMBER(FIND(Q$1,$A2645)), Q$1,"")</f>
        <v/>
      </c>
      <c r="R2645" s="4" t="str">
        <f>IF(ISNUMBER(FIND(R$1,$A2645)), R$1,"")</f>
        <v/>
      </c>
      <c r="S2645" s="4" t="str">
        <f>IF(ISNUMBER(FIND(S$1,$A2645)), S$1,"")</f>
        <v/>
      </c>
    </row>
    <row r="2646" spans="1:19">
      <c r="A2646" t="s">
        <v>2633</v>
      </c>
      <c r="B2646" t="s">
        <v>3920</v>
      </c>
      <c r="F2646" s="5" t="str">
        <f>IF(ISNUMBER(FIND(F$1,$A2646)), F$1,"")</f>
        <v/>
      </c>
      <c r="G2646" s="4" t="str">
        <f>IF(ISNUMBER(FIND(G$1,$A2646)), G$1,"")</f>
        <v/>
      </c>
      <c r="H2646" s="4" t="str">
        <f>IF(ISNUMBER(FIND(H$1,$A2646)), H$1,"")</f>
        <v/>
      </c>
      <c r="I2646" s="4" t="str">
        <f>IF(ISNUMBER(FIND(I$1,$A2646)), I$1,"")</f>
        <v/>
      </c>
      <c r="J2646" s="4" t="str">
        <f>IF(ISNUMBER(FIND(J$1,$A2646)), J$1,"")</f>
        <v/>
      </c>
      <c r="K2646" s="4" t="str">
        <f>IF(ISNUMBER(FIND(K$1,$A2646)), K$1,"")</f>
        <v/>
      </c>
      <c r="L2646" s="4" t="str">
        <f>IF(ISNUMBER(FIND(L$1,$A2646)), L$1,"")</f>
        <v/>
      </c>
      <c r="M2646" s="4" t="str">
        <f>IF(ISNUMBER(FIND(M$1,$A2646)), M$1,"")</f>
        <v/>
      </c>
      <c r="N2646" s="4" t="str">
        <f>IF(ISNUMBER(FIND(N$1,$A2646)), N$1,"")</f>
        <v/>
      </c>
      <c r="O2646" s="4" t="str">
        <f>IF(ISNUMBER(FIND(O$1,$A2646)), O$1,"")</f>
        <v/>
      </c>
      <c r="P2646" s="4" t="str">
        <f>IF(ISNUMBER(FIND(P$1,$A2646)), P$1,"")</f>
        <v/>
      </c>
      <c r="Q2646" s="4" t="str">
        <f>IF(ISNUMBER(FIND(Q$1,$A2646)), Q$1,"")</f>
        <v/>
      </c>
      <c r="R2646" s="4" t="str">
        <f>IF(ISNUMBER(FIND(R$1,$A2646)), R$1,"")</f>
        <v/>
      </c>
      <c r="S2646" s="4" t="str">
        <f>IF(ISNUMBER(FIND(S$1,$A2646)), S$1,"")</f>
        <v/>
      </c>
    </row>
    <row r="2647" spans="1:19">
      <c r="A2647" t="s">
        <v>2634</v>
      </c>
      <c r="B2647" t="s">
        <v>3920</v>
      </c>
      <c r="F2647" s="5" t="str">
        <f>IF(ISNUMBER(FIND(F$1,$A2647)), F$1,"")</f>
        <v/>
      </c>
      <c r="G2647" s="4" t="str">
        <f>IF(ISNUMBER(FIND(G$1,$A2647)), G$1,"")</f>
        <v/>
      </c>
      <c r="H2647" s="4" t="str">
        <f>IF(ISNUMBER(FIND(H$1,$A2647)), H$1,"")</f>
        <v/>
      </c>
      <c r="I2647" s="4" t="str">
        <f>IF(ISNUMBER(FIND(I$1,$A2647)), I$1,"")</f>
        <v/>
      </c>
      <c r="J2647" s="4" t="str">
        <f>IF(ISNUMBER(FIND(J$1,$A2647)), J$1,"")</f>
        <v/>
      </c>
      <c r="K2647" s="4" t="str">
        <f>IF(ISNUMBER(FIND(K$1,$A2647)), K$1,"")</f>
        <v/>
      </c>
      <c r="L2647" s="4" t="str">
        <f>IF(ISNUMBER(FIND(L$1,$A2647)), L$1,"")</f>
        <v/>
      </c>
      <c r="M2647" s="4" t="str">
        <f>IF(ISNUMBER(FIND(M$1,$A2647)), M$1,"")</f>
        <v/>
      </c>
      <c r="N2647" s="4" t="str">
        <f>IF(ISNUMBER(FIND(N$1,$A2647)), N$1,"")</f>
        <v/>
      </c>
      <c r="O2647" s="4" t="str">
        <f>IF(ISNUMBER(FIND(O$1,$A2647)), O$1,"")</f>
        <v/>
      </c>
      <c r="P2647" s="4" t="str">
        <f>IF(ISNUMBER(FIND(P$1,$A2647)), P$1,"")</f>
        <v/>
      </c>
      <c r="Q2647" s="4" t="str">
        <f>IF(ISNUMBER(FIND(Q$1,$A2647)), Q$1,"")</f>
        <v/>
      </c>
      <c r="R2647" s="4" t="str">
        <f>IF(ISNUMBER(FIND(R$1,$A2647)), R$1,"")</f>
        <v/>
      </c>
      <c r="S2647" s="4" t="str">
        <f>IF(ISNUMBER(FIND(S$1,$A2647)), S$1,"")</f>
        <v/>
      </c>
    </row>
    <row r="2648" spans="1:19">
      <c r="A2648" t="s">
        <v>2635</v>
      </c>
      <c r="B2648" t="s">
        <v>3920</v>
      </c>
      <c r="F2648" s="5" t="str">
        <f>IF(ISNUMBER(FIND(F$1,$A2648)), F$1,"")</f>
        <v/>
      </c>
      <c r="G2648" s="4" t="str">
        <f>IF(ISNUMBER(FIND(G$1,$A2648)), G$1,"")</f>
        <v/>
      </c>
      <c r="H2648" s="4" t="str">
        <f>IF(ISNUMBER(FIND(H$1,$A2648)), H$1,"")</f>
        <v/>
      </c>
      <c r="I2648" s="4" t="str">
        <f>IF(ISNUMBER(FIND(I$1,$A2648)), I$1,"")</f>
        <v/>
      </c>
      <c r="J2648" s="4" t="str">
        <f>IF(ISNUMBER(FIND(J$1,$A2648)), J$1,"")</f>
        <v/>
      </c>
      <c r="K2648" s="4" t="str">
        <f>IF(ISNUMBER(FIND(K$1,$A2648)), K$1,"")</f>
        <v/>
      </c>
      <c r="L2648" s="4" t="str">
        <f>IF(ISNUMBER(FIND(L$1,$A2648)), L$1,"")</f>
        <v/>
      </c>
      <c r="M2648" s="4" t="str">
        <f>IF(ISNUMBER(FIND(M$1,$A2648)), M$1,"")</f>
        <v/>
      </c>
      <c r="N2648" s="4" t="str">
        <f>IF(ISNUMBER(FIND(N$1,$A2648)), N$1,"")</f>
        <v/>
      </c>
      <c r="O2648" s="4" t="str">
        <f>IF(ISNUMBER(FIND(O$1,$A2648)), O$1,"")</f>
        <v/>
      </c>
      <c r="P2648" s="4" t="str">
        <f>IF(ISNUMBER(FIND(P$1,$A2648)), P$1,"")</f>
        <v/>
      </c>
      <c r="Q2648" s="4" t="str">
        <f>IF(ISNUMBER(FIND(Q$1,$A2648)), Q$1,"")</f>
        <v/>
      </c>
      <c r="R2648" s="4" t="str">
        <f>IF(ISNUMBER(FIND(R$1,$A2648)), R$1,"")</f>
        <v/>
      </c>
      <c r="S2648" s="4" t="str">
        <f>IF(ISNUMBER(FIND(S$1,$A2648)), S$1,"")</f>
        <v/>
      </c>
    </row>
    <row r="2649" spans="1:19">
      <c r="A2649" t="s">
        <v>2636</v>
      </c>
      <c r="B2649" t="s">
        <v>3920</v>
      </c>
      <c r="F2649" s="5" t="str">
        <f>IF(ISNUMBER(FIND(F$1,$A2649)), F$1,"")</f>
        <v/>
      </c>
      <c r="G2649" s="4" t="str">
        <f>IF(ISNUMBER(FIND(G$1,$A2649)), G$1,"")</f>
        <v/>
      </c>
      <c r="H2649" s="4" t="str">
        <f>IF(ISNUMBER(FIND(H$1,$A2649)), H$1,"")</f>
        <v/>
      </c>
      <c r="I2649" s="4" t="str">
        <f>IF(ISNUMBER(FIND(I$1,$A2649)), I$1,"")</f>
        <v/>
      </c>
      <c r="J2649" s="4" t="str">
        <f>IF(ISNUMBER(FIND(J$1,$A2649)), J$1,"")</f>
        <v/>
      </c>
      <c r="K2649" s="4" t="str">
        <f>IF(ISNUMBER(FIND(K$1,$A2649)), K$1,"")</f>
        <v/>
      </c>
      <c r="L2649" s="4" t="str">
        <f>IF(ISNUMBER(FIND(L$1,$A2649)), L$1,"")</f>
        <v/>
      </c>
      <c r="M2649" s="4" t="str">
        <f>IF(ISNUMBER(FIND(M$1,$A2649)), M$1,"")</f>
        <v/>
      </c>
      <c r="N2649" s="4" t="str">
        <f>IF(ISNUMBER(FIND(N$1,$A2649)), N$1,"")</f>
        <v/>
      </c>
      <c r="O2649" s="4" t="str">
        <f>IF(ISNUMBER(FIND(O$1,$A2649)), O$1,"")</f>
        <v/>
      </c>
      <c r="P2649" s="4" t="str">
        <f>IF(ISNUMBER(FIND(P$1,$A2649)), P$1,"")</f>
        <v/>
      </c>
      <c r="Q2649" s="4" t="str">
        <f>IF(ISNUMBER(FIND(Q$1,$A2649)), Q$1,"")</f>
        <v/>
      </c>
      <c r="R2649" s="4" t="str">
        <f>IF(ISNUMBER(FIND(R$1,$A2649)), R$1,"")</f>
        <v/>
      </c>
      <c r="S2649" s="4" t="str">
        <f>IF(ISNUMBER(FIND(S$1,$A2649)), S$1,"")</f>
        <v/>
      </c>
    </row>
    <row r="2650" spans="1:19">
      <c r="A2650" t="s">
        <v>2638</v>
      </c>
      <c r="B2650" t="s">
        <v>3920</v>
      </c>
      <c r="F2650" s="5" t="str">
        <f>IF(ISNUMBER(FIND(F$1,$A2650)), F$1,"")</f>
        <v/>
      </c>
      <c r="G2650" s="4" t="str">
        <f>IF(ISNUMBER(FIND(G$1,$A2650)), G$1,"")</f>
        <v/>
      </c>
      <c r="H2650" s="4" t="str">
        <f>IF(ISNUMBER(FIND(H$1,$A2650)), H$1,"")</f>
        <v/>
      </c>
      <c r="I2650" s="4" t="str">
        <f>IF(ISNUMBER(FIND(I$1,$A2650)), I$1,"")</f>
        <v/>
      </c>
      <c r="J2650" s="4" t="str">
        <f>IF(ISNUMBER(FIND(J$1,$A2650)), J$1,"")</f>
        <v/>
      </c>
      <c r="K2650" s="4" t="str">
        <f>IF(ISNUMBER(FIND(K$1,$A2650)), K$1,"")</f>
        <v/>
      </c>
      <c r="L2650" s="4" t="str">
        <f>IF(ISNUMBER(FIND(L$1,$A2650)), L$1,"")</f>
        <v/>
      </c>
      <c r="M2650" s="4" t="str">
        <f>IF(ISNUMBER(FIND(M$1,$A2650)), M$1,"")</f>
        <v/>
      </c>
      <c r="N2650" s="4" t="str">
        <f>IF(ISNUMBER(FIND(N$1,$A2650)), N$1,"")</f>
        <v/>
      </c>
      <c r="O2650" s="4" t="str">
        <f>IF(ISNUMBER(FIND(O$1,$A2650)), O$1,"")</f>
        <v/>
      </c>
      <c r="P2650" s="4" t="str">
        <f>IF(ISNUMBER(FIND(P$1,$A2650)), P$1,"")</f>
        <v/>
      </c>
      <c r="Q2650" s="4" t="str">
        <f>IF(ISNUMBER(FIND(Q$1,$A2650)), Q$1,"")</f>
        <v/>
      </c>
      <c r="R2650" s="4" t="str">
        <f>IF(ISNUMBER(FIND(R$1,$A2650)), R$1,"")</f>
        <v/>
      </c>
      <c r="S2650" s="4" t="str">
        <f>IF(ISNUMBER(FIND(S$1,$A2650)), S$1,"")</f>
        <v/>
      </c>
    </row>
    <row r="2651" spans="1:19">
      <c r="A2651" t="s">
        <v>2639</v>
      </c>
      <c r="B2651" t="s">
        <v>3920</v>
      </c>
      <c r="F2651" s="5" t="str">
        <f>IF(ISNUMBER(FIND(F$1,$A2651)), F$1,"")</f>
        <v/>
      </c>
      <c r="G2651" s="4" t="str">
        <f>IF(ISNUMBER(FIND(G$1,$A2651)), G$1,"")</f>
        <v/>
      </c>
      <c r="H2651" s="4" t="str">
        <f>IF(ISNUMBER(FIND(H$1,$A2651)), H$1,"")</f>
        <v/>
      </c>
      <c r="I2651" s="4" t="str">
        <f>IF(ISNUMBER(FIND(I$1,$A2651)), I$1,"")</f>
        <v/>
      </c>
      <c r="J2651" s="4" t="str">
        <f>IF(ISNUMBER(FIND(J$1,$A2651)), J$1,"")</f>
        <v/>
      </c>
      <c r="K2651" s="4" t="str">
        <f>IF(ISNUMBER(FIND(K$1,$A2651)), K$1,"")</f>
        <v/>
      </c>
      <c r="L2651" s="4" t="str">
        <f>IF(ISNUMBER(FIND(L$1,$A2651)), L$1,"")</f>
        <v/>
      </c>
      <c r="M2651" s="4" t="str">
        <f>IF(ISNUMBER(FIND(M$1,$A2651)), M$1,"")</f>
        <v/>
      </c>
      <c r="N2651" s="4" t="str">
        <f>IF(ISNUMBER(FIND(N$1,$A2651)), N$1,"")</f>
        <v/>
      </c>
      <c r="O2651" s="4" t="str">
        <f>IF(ISNUMBER(FIND(O$1,$A2651)), O$1,"")</f>
        <v/>
      </c>
      <c r="P2651" s="4" t="str">
        <f>IF(ISNUMBER(FIND(P$1,$A2651)), P$1,"")</f>
        <v/>
      </c>
      <c r="Q2651" s="4" t="str">
        <f>IF(ISNUMBER(FIND(Q$1,$A2651)), Q$1,"")</f>
        <v/>
      </c>
      <c r="R2651" s="4" t="str">
        <f>IF(ISNUMBER(FIND(R$1,$A2651)), R$1,"")</f>
        <v/>
      </c>
      <c r="S2651" s="4" t="str">
        <f>IF(ISNUMBER(FIND(S$1,$A2651)), S$1,"")</f>
        <v/>
      </c>
    </row>
    <row r="2652" spans="1:19">
      <c r="A2652" t="s">
        <v>2640</v>
      </c>
      <c r="B2652" t="s">
        <v>3920</v>
      </c>
      <c r="F2652" s="5" t="str">
        <f>IF(ISNUMBER(FIND(F$1,$A2652)), F$1,"")</f>
        <v/>
      </c>
      <c r="G2652" s="4" t="str">
        <f>IF(ISNUMBER(FIND(G$1,$A2652)), G$1,"")</f>
        <v/>
      </c>
      <c r="H2652" s="4" t="str">
        <f>IF(ISNUMBER(FIND(H$1,$A2652)), H$1,"")</f>
        <v/>
      </c>
      <c r="I2652" s="4" t="str">
        <f>IF(ISNUMBER(FIND(I$1,$A2652)), I$1,"")</f>
        <v/>
      </c>
      <c r="J2652" s="4" t="str">
        <f>IF(ISNUMBER(FIND(J$1,$A2652)), J$1,"")</f>
        <v/>
      </c>
      <c r="K2652" s="4" t="str">
        <f>IF(ISNUMBER(FIND(K$1,$A2652)), K$1,"")</f>
        <v/>
      </c>
      <c r="L2652" s="4" t="str">
        <f>IF(ISNUMBER(FIND(L$1,$A2652)), L$1,"")</f>
        <v/>
      </c>
      <c r="M2652" s="4" t="str">
        <f>IF(ISNUMBER(FIND(M$1,$A2652)), M$1,"")</f>
        <v/>
      </c>
      <c r="N2652" s="4" t="str">
        <f>IF(ISNUMBER(FIND(N$1,$A2652)), N$1,"")</f>
        <v/>
      </c>
      <c r="O2652" s="4" t="str">
        <f>IF(ISNUMBER(FIND(O$1,$A2652)), O$1,"")</f>
        <v/>
      </c>
      <c r="P2652" s="4" t="str">
        <f>IF(ISNUMBER(FIND(P$1,$A2652)), P$1,"")</f>
        <v/>
      </c>
      <c r="Q2652" s="4" t="str">
        <f>IF(ISNUMBER(FIND(Q$1,$A2652)), Q$1,"")</f>
        <v/>
      </c>
      <c r="R2652" s="4" t="str">
        <f>IF(ISNUMBER(FIND(R$1,$A2652)), R$1,"")</f>
        <v/>
      </c>
      <c r="S2652" s="4" t="str">
        <f>IF(ISNUMBER(FIND(S$1,$A2652)), S$1,"")</f>
        <v/>
      </c>
    </row>
    <row r="2653" spans="1:19">
      <c r="A2653" t="s">
        <v>2641</v>
      </c>
      <c r="B2653" t="s">
        <v>3920</v>
      </c>
      <c r="F2653" s="5" t="str">
        <f>IF(ISNUMBER(FIND(F$1,$A2653)), F$1,"")</f>
        <v/>
      </c>
      <c r="G2653" s="4" t="str">
        <f>IF(ISNUMBER(FIND(G$1,$A2653)), G$1,"")</f>
        <v/>
      </c>
      <c r="H2653" s="4" t="str">
        <f>IF(ISNUMBER(FIND(H$1,$A2653)), H$1,"")</f>
        <v/>
      </c>
      <c r="I2653" s="4" t="str">
        <f>IF(ISNUMBER(FIND(I$1,$A2653)), I$1,"")</f>
        <v/>
      </c>
      <c r="J2653" s="4" t="str">
        <f>IF(ISNUMBER(FIND(J$1,$A2653)), J$1,"")</f>
        <v/>
      </c>
      <c r="K2653" s="4" t="str">
        <f>IF(ISNUMBER(FIND(K$1,$A2653)), K$1,"")</f>
        <v/>
      </c>
      <c r="L2653" s="4" t="str">
        <f>IF(ISNUMBER(FIND(L$1,$A2653)), L$1,"")</f>
        <v/>
      </c>
      <c r="M2653" s="4" t="str">
        <f>IF(ISNUMBER(FIND(M$1,$A2653)), M$1,"")</f>
        <v/>
      </c>
      <c r="N2653" s="4" t="str">
        <f>IF(ISNUMBER(FIND(N$1,$A2653)), N$1,"")</f>
        <v/>
      </c>
      <c r="O2653" s="4" t="str">
        <f>IF(ISNUMBER(FIND(O$1,$A2653)), O$1,"")</f>
        <v/>
      </c>
      <c r="P2653" s="4" t="str">
        <f>IF(ISNUMBER(FIND(P$1,$A2653)), P$1,"")</f>
        <v/>
      </c>
      <c r="Q2653" s="4" t="str">
        <f>IF(ISNUMBER(FIND(Q$1,$A2653)), Q$1,"")</f>
        <v/>
      </c>
      <c r="R2653" s="4" t="str">
        <f>IF(ISNUMBER(FIND(R$1,$A2653)), R$1,"")</f>
        <v/>
      </c>
      <c r="S2653" s="4" t="str">
        <f>IF(ISNUMBER(FIND(S$1,$A2653)), S$1,"")</f>
        <v/>
      </c>
    </row>
    <row r="2654" spans="1:19">
      <c r="A2654" t="s">
        <v>2642</v>
      </c>
      <c r="B2654" t="s">
        <v>3920</v>
      </c>
      <c r="F2654" s="5" t="str">
        <f>IF(ISNUMBER(FIND(F$1,$A2654)), F$1,"")</f>
        <v/>
      </c>
      <c r="G2654" s="4" t="str">
        <f>IF(ISNUMBER(FIND(G$1,$A2654)), G$1,"")</f>
        <v/>
      </c>
      <c r="H2654" s="4" t="str">
        <f>IF(ISNUMBER(FIND(H$1,$A2654)), H$1,"")</f>
        <v/>
      </c>
      <c r="I2654" s="4" t="str">
        <f>IF(ISNUMBER(FIND(I$1,$A2654)), I$1,"")</f>
        <v/>
      </c>
      <c r="J2654" s="4" t="str">
        <f>IF(ISNUMBER(FIND(J$1,$A2654)), J$1,"")</f>
        <v/>
      </c>
      <c r="K2654" s="4" t="str">
        <f>IF(ISNUMBER(FIND(K$1,$A2654)), K$1,"")</f>
        <v/>
      </c>
      <c r="L2654" s="4" t="str">
        <f>IF(ISNUMBER(FIND(L$1,$A2654)), L$1,"")</f>
        <v/>
      </c>
      <c r="M2654" s="4" t="str">
        <f>IF(ISNUMBER(FIND(M$1,$A2654)), M$1,"")</f>
        <v/>
      </c>
      <c r="N2654" s="4" t="str">
        <f>IF(ISNUMBER(FIND(N$1,$A2654)), N$1,"")</f>
        <v/>
      </c>
      <c r="O2654" s="4" t="str">
        <f>IF(ISNUMBER(FIND(O$1,$A2654)), O$1,"")</f>
        <v/>
      </c>
      <c r="P2654" s="4" t="str">
        <f>IF(ISNUMBER(FIND(P$1,$A2654)), P$1,"")</f>
        <v/>
      </c>
      <c r="Q2654" s="4" t="str">
        <f>IF(ISNUMBER(FIND(Q$1,$A2654)), Q$1,"")</f>
        <v/>
      </c>
      <c r="R2654" s="4" t="str">
        <f>IF(ISNUMBER(FIND(R$1,$A2654)), R$1,"")</f>
        <v/>
      </c>
      <c r="S2654" s="4" t="str">
        <f>IF(ISNUMBER(FIND(S$1,$A2654)), S$1,"")</f>
        <v/>
      </c>
    </row>
    <row r="2655" spans="1:19">
      <c r="A2655" t="s">
        <v>2643</v>
      </c>
      <c r="B2655" t="s">
        <v>3920</v>
      </c>
      <c r="F2655" s="5" t="str">
        <f>IF(ISNUMBER(FIND(F$1,$A2655)), F$1,"")</f>
        <v/>
      </c>
      <c r="G2655" s="4" t="str">
        <f>IF(ISNUMBER(FIND(G$1,$A2655)), G$1,"")</f>
        <v/>
      </c>
      <c r="H2655" s="4" t="str">
        <f>IF(ISNUMBER(FIND(H$1,$A2655)), H$1,"")</f>
        <v/>
      </c>
      <c r="I2655" s="4" t="str">
        <f>IF(ISNUMBER(FIND(I$1,$A2655)), I$1,"")</f>
        <v/>
      </c>
      <c r="J2655" s="4" t="str">
        <f>IF(ISNUMBER(FIND(J$1,$A2655)), J$1,"")</f>
        <v/>
      </c>
      <c r="K2655" s="4" t="str">
        <f>IF(ISNUMBER(FIND(K$1,$A2655)), K$1,"")</f>
        <v/>
      </c>
      <c r="L2655" s="4" t="str">
        <f>IF(ISNUMBER(FIND(L$1,$A2655)), L$1,"")</f>
        <v/>
      </c>
      <c r="M2655" s="4" t="str">
        <f>IF(ISNUMBER(FIND(M$1,$A2655)), M$1,"")</f>
        <v/>
      </c>
      <c r="N2655" s="4" t="str">
        <f>IF(ISNUMBER(FIND(N$1,$A2655)), N$1,"")</f>
        <v/>
      </c>
      <c r="O2655" s="4" t="str">
        <f>IF(ISNUMBER(FIND(O$1,$A2655)), O$1,"")</f>
        <v/>
      </c>
      <c r="P2655" s="4" t="str">
        <f>IF(ISNUMBER(FIND(P$1,$A2655)), P$1,"")</f>
        <v/>
      </c>
      <c r="Q2655" s="4" t="str">
        <f>IF(ISNUMBER(FIND(Q$1,$A2655)), Q$1,"")</f>
        <v/>
      </c>
      <c r="R2655" s="4" t="str">
        <f>IF(ISNUMBER(FIND(R$1,$A2655)), R$1,"")</f>
        <v/>
      </c>
      <c r="S2655" s="4" t="str">
        <f>IF(ISNUMBER(FIND(S$1,$A2655)), S$1,"")</f>
        <v/>
      </c>
    </row>
    <row r="2656" spans="1:19">
      <c r="A2656" t="s">
        <v>2644</v>
      </c>
      <c r="B2656" t="s">
        <v>3924</v>
      </c>
      <c r="C2656" t="s">
        <v>3935</v>
      </c>
      <c r="F2656" s="5" t="str">
        <f>IF(ISNUMBER(FIND(F$1,$A2656)), F$1,"")</f>
        <v/>
      </c>
      <c r="G2656" s="4" t="str">
        <f>IF(ISNUMBER(FIND(G$1,$A2656)), G$1,"")</f>
        <v/>
      </c>
      <c r="H2656" s="4" t="str">
        <f>IF(ISNUMBER(FIND(H$1,$A2656)), H$1,"")</f>
        <v/>
      </c>
      <c r="I2656" s="4" t="str">
        <f>IF(ISNUMBER(FIND(I$1,$A2656)), I$1,"")</f>
        <v/>
      </c>
      <c r="J2656" s="4" t="str">
        <f>IF(ISNUMBER(FIND(J$1,$A2656)), J$1,"")</f>
        <v/>
      </c>
      <c r="K2656" s="4" t="str">
        <f>IF(ISNUMBER(FIND(K$1,$A2656)), K$1,"")</f>
        <v/>
      </c>
      <c r="L2656" s="4" t="str">
        <f>IF(ISNUMBER(FIND(L$1,$A2656)), L$1,"")</f>
        <v/>
      </c>
      <c r="M2656" s="4" t="str">
        <f>IF(ISNUMBER(FIND(M$1,$A2656)), M$1,"")</f>
        <v/>
      </c>
      <c r="N2656" s="4" t="str">
        <f>IF(ISNUMBER(FIND(N$1,$A2656)), N$1,"")</f>
        <v/>
      </c>
      <c r="O2656" s="4" t="str">
        <f>IF(ISNUMBER(FIND(O$1,$A2656)), O$1,"")</f>
        <v/>
      </c>
      <c r="P2656" s="4" t="str">
        <f>IF(ISNUMBER(FIND(P$1,$A2656)), P$1,"")</f>
        <v/>
      </c>
      <c r="Q2656" s="4" t="str">
        <f>IF(ISNUMBER(FIND(Q$1,$A2656)), Q$1,"")</f>
        <v/>
      </c>
      <c r="R2656" s="4" t="str">
        <f>IF(ISNUMBER(FIND(R$1,$A2656)), R$1,"")</f>
        <v/>
      </c>
      <c r="S2656" s="4" t="str">
        <f>IF(ISNUMBER(FIND(S$1,$A2656)), S$1,"")</f>
        <v/>
      </c>
    </row>
    <row r="2657" spans="1:19">
      <c r="A2657" t="s">
        <v>2645</v>
      </c>
      <c r="B2657" t="s">
        <v>3920</v>
      </c>
      <c r="F2657" s="5" t="str">
        <f>IF(ISNUMBER(FIND(F$1,$A2657)), F$1,"")</f>
        <v/>
      </c>
      <c r="G2657" s="4" t="str">
        <f>IF(ISNUMBER(FIND(G$1,$A2657)), G$1,"")</f>
        <v/>
      </c>
      <c r="H2657" s="4" t="str">
        <f>IF(ISNUMBER(FIND(H$1,$A2657)), H$1,"")</f>
        <v/>
      </c>
      <c r="I2657" s="4" t="str">
        <f>IF(ISNUMBER(FIND(I$1,$A2657)), I$1,"")</f>
        <v/>
      </c>
      <c r="J2657" s="4" t="str">
        <f>IF(ISNUMBER(FIND(J$1,$A2657)), J$1,"")</f>
        <v/>
      </c>
      <c r="K2657" s="4" t="str">
        <f>IF(ISNUMBER(FIND(K$1,$A2657)), K$1,"")</f>
        <v/>
      </c>
      <c r="L2657" s="4" t="str">
        <f>IF(ISNUMBER(FIND(L$1,$A2657)), L$1,"")</f>
        <v/>
      </c>
      <c r="M2657" s="4" t="str">
        <f>IF(ISNUMBER(FIND(M$1,$A2657)), M$1,"")</f>
        <v/>
      </c>
      <c r="N2657" s="4" t="str">
        <f>IF(ISNUMBER(FIND(N$1,$A2657)), N$1,"")</f>
        <v/>
      </c>
      <c r="O2657" s="4" t="str">
        <f>IF(ISNUMBER(FIND(O$1,$A2657)), O$1,"")</f>
        <v/>
      </c>
      <c r="P2657" s="4" t="str">
        <f>IF(ISNUMBER(FIND(P$1,$A2657)), P$1,"")</f>
        <v/>
      </c>
      <c r="Q2657" s="4" t="str">
        <f>IF(ISNUMBER(FIND(Q$1,$A2657)), Q$1,"")</f>
        <v/>
      </c>
      <c r="R2657" s="4" t="str">
        <f>IF(ISNUMBER(FIND(R$1,$A2657)), R$1,"")</f>
        <v/>
      </c>
      <c r="S2657" s="4" t="str">
        <f>IF(ISNUMBER(FIND(S$1,$A2657)), S$1,"")</f>
        <v/>
      </c>
    </row>
    <row r="2658" spans="1:19">
      <c r="A2658" t="s">
        <v>2646</v>
      </c>
      <c r="B2658" t="s">
        <v>3945</v>
      </c>
      <c r="F2658" s="5" t="str">
        <f>IF(ISNUMBER(FIND(F$1,$A2658)), F$1,"")</f>
        <v/>
      </c>
      <c r="G2658" s="4" t="str">
        <f>IF(ISNUMBER(FIND(G$1,$A2658)), G$1,"")</f>
        <v/>
      </c>
      <c r="H2658" s="4" t="str">
        <f>IF(ISNUMBER(FIND(H$1,$A2658)), H$1,"")</f>
        <v/>
      </c>
      <c r="I2658" s="4" t="str">
        <f>IF(ISNUMBER(FIND(I$1,$A2658)), I$1,"")</f>
        <v/>
      </c>
      <c r="J2658" s="4" t="str">
        <f>IF(ISNUMBER(FIND(J$1,$A2658)), J$1,"")</f>
        <v/>
      </c>
      <c r="K2658" s="4" t="str">
        <f>IF(ISNUMBER(FIND(K$1,$A2658)), K$1,"")</f>
        <v/>
      </c>
      <c r="L2658" s="4" t="str">
        <f>IF(ISNUMBER(FIND(L$1,$A2658)), L$1,"")</f>
        <v/>
      </c>
      <c r="M2658" s="4" t="str">
        <f>IF(ISNUMBER(FIND(M$1,$A2658)), M$1,"")</f>
        <v/>
      </c>
      <c r="N2658" s="4" t="str">
        <f>IF(ISNUMBER(FIND(N$1,$A2658)), N$1,"")</f>
        <v/>
      </c>
      <c r="O2658" s="4" t="str">
        <f>IF(ISNUMBER(FIND(O$1,$A2658)), O$1,"")</f>
        <v/>
      </c>
      <c r="P2658" s="4" t="str">
        <f>IF(ISNUMBER(FIND(P$1,$A2658)), P$1,"")</f>
        <v/>
      </c>
      <c r="Q2658" s="4" t="str">
        <f>IF(ISNUMBER(FIND(Q$1,$A2658)), Q$1,"")</f>
        <v/>
      </c>
      <c r="R2658" s="4" t="str">
        <f>IF(ISNUMBER(FIND(R$1,$A2658)), R$1,"")</f>
        <v/>
      </c>
      <c r="S2658" s="4" t="str">
        <f>IF(ISNUMBER(FIND(S$1,$A2658)), S$1,"")</f>
        <v/>
      </c>
    </row>
    <row r="2659" spans="1:19">
      <c r="A2659" t="s">
        <v>2647</v>
      </c>
      <c r="B2659" t="s">
        <v>3920</v>
      </c>
      <c r="F2659" s="5" t="str">
        <f>IF(ISNUMBER(FIND(F$1,$A2659)), F$1,"")</f>
        <v/>
      </c>
      <c r="G2659" s="4" t="str">
        <f>IF(ISNUMBER(FIND(G$1,$A2659)), G$1,"")</f>
        <v/>
      </c>
      <c r="H2659" s="4" t="str">
        <f>IF(ISNUMBER(FIND(H$1,$A2659)), H$1,"")</f>
        <v/>
      </c>
      <c r="I2659" s="4" t="str">
        <f>IF(ISNUMBER(FIND(I$1,$A2659)), I$1,"")</f>
        <v/>
      </c>
      <c r="J2659" s="4" t="str">
        <f>IF(ISNUMBER(FIND(J$1,$A2659)), J$1,"")</f>
        <v/>
      </c>
      <c r="K2659" s="4" t="str">
        <f>IF(ISNUMBER(FIND(K$1,$A2659)), K$1,"")</f>
        <v/>
      </c>
      <c r="L2659" s="4" t="str">
        <f>IF(ISNUMBER(FIND(L$1,$A2659)), L$1,"")</f>
        <v/>
      </c>
      <c r="M2659" s="4" t="str">
        <f>IF(ISNUMBER(FIND(M$1,$A2659)), M$1,"")</f>
        <v/>
      </c>
      <c r="N2659" s="4" t="str">
        <f>IF(ISNUMBER(FIND(N$1,$A2659)), N$1,"")</f>
        <v/>
      </c>
      <c r="O2659" s="4" t="str">
        <f>IF(ISNUMBER(FIND(O$1,$A2659)), O$1,"")</f>
        <v/>
      </c>
      <c r="P2659" s="4" t="str">
        <f>IF(ISNUMBER(FIND(P$1,$A2659)), P$1,"")</f>
        <v/>
      </c>
      <c r="Q2659" s="4" t="str">
        <f>IF(ISNUMBER(FIND(Q$1,$A2659)), Q$1,"")</f>
        <v/>
      </c>
      <c r="R2659" s="4" t="str">
        <f>IF(ISNUMBER(FIND(R$1,$A2659)), R$1,"")</f>
        <v/>
      </c>
      <c r="S2659" s="4" t="str">
        <f>IF(ISNUMBER(FIND(S$1,$A2659)), S$1,"")</f>
        <v/>
      </c>
    </row>
    <row r="2660" spans="1:19">
      <c r="A2660" t="s">
        <v>2648</v>
      </c>
      <c r="B2660" t="s">
        <v>3920</v>
      </c>
      <c r="F2660" s="5" t="str">
        <f>IF(ISNUMBER(FIND(F$1,$A2660)), F$1,"")</f>
        <v/>
      </c>
      <c r="G2660" s="4" t="str">
        <f>IF(ISNUMBER(FIND(G$1,$A2660)), G$1,"")</f>
        <v/>
      </c>
      <c r="H2660" s="4" t="str">
        <f>IF(ISNUMBER(FIND(H$1,$A2660)), H$1,"")</f>
        <v/>
      </c>
      <c r="I2660" s="4" t="str">
        <f>IF(ISNUMBER(FIND(I$1,$A2660)), I$1,"")</f>
        <v/>
      </c>
      <c r="J2660" s="4" t="str">
        <f>IF(ISNUMBER(FIND(J$1,$A2660)), J$1,"")</f>
        <v/>
      </c>
      <c r="K2660" s="4" t="str">
        <f>IF(ISNUMBER(FIND(K$1,$A2660)), K$1,"")</f>
        <v/>
      </c>
      <c r="L2660" s="4" t="str">
        <f>IF(ISNUMBER(FIND(L$1,$A2660)), L$1,"")</f>
        <v/>
      </c>
      <c r="M2660" s="4" t="str">
        <f>IF(ISNUMBER(FIND(M$1,$A2660)), M$1,"")</f>
        <v/>
      </c>
      <c r="N2660" s="4" t="str">
        <f>IF(ISNUMBER(FIND(N$1,$A2660)), N$1,"")</f>
        <v/>
      </c>
      <c r="O2660" s="4" t="str">
        <f>IF(ISNUMBER(FIND(O$1,$A2660)), O$1,"")</f>
        <v/>
      </c>
      <c r="P2660" s="4" t="str">
        <f>IF(ISNUMBER(FIND(P$1,$A2660)), P$1,"")</f>
        <v/>
      </c>
      <c r="Q2660" s="4" t="str">
        <f>IF(ISNUMBER(FIND(Q$1,$A2660)), Q$1,"")</f>
        <v/>
      </c>
      <c r="R2660" s="4" t="str">
        <f>IF(ISNUMBER(FIND(R$1,$A2660)), R$1,"")</f>
        <v/>
      </c>
      <c r="S2660" s="4" t="str">
        <f>IF(ISNUMBER(FIND(S$1,$A2660)), S$1,"")</f>
        <v/>
      </c>
    </row>
    <row r="2661" spans="1:19">
      <c r="A2661" t="s">
        <v>2649</v>
      </c>
      <c r="B2661" t="s">
        <v>3920</v>
      </c>
      <c r="F2661" s="5" t="str">
        <f>IF(ISNUMBER(FIND(F$1,$A2661)), F$1,"")</f>
        <v/>
      </c>
      <c r="G2661" s="4" t="str">
        <f>IF(ISNUMBER(FIND(G$1,$A2661)), G$1,"")</f>
        <v/>
      </c>
      <c r="H2661" s="4" t="str">
        <f>IF(ISNUMBER(FIND(H$1,$A2661)), H$1,"")</f>
        <v/>
      </c>
      <c r="I2661" s="4" t="str">
        <f>IF(ISNUMBER(FIND(I$1,$A2661)), I$1,"")</f>
        <v/>
      </c>
      <c r="J2661" s="4" t="str">
        <f>IF(ISNUMBER(FIND(J$1,$A2661)), J$1,"")</f>
        <v/>
      </c>
      <c r="K2661" s="4" t="str">
        <f>IF(ISNUMBER(FIND(K$1,$A2661)), K$1,"")</f>
        <v/>
      </c>
      <c r="L2661" s="4" t="str">
        <f>IF(ISNUMBER(FIND(L$1,$A2661)), L$1,"")</f>
        <v/>
      </c>
      <c r="M2661" s="4" t="str">
        <f>IF(ISNUMBER(FIND(M$1,$A2661)), M$1,"")</f>
        <v/>
      </c>
      <c r="N2661" s="4" t="str">
        <f>IF(ISNUMBER(FIND(N$1,$A2661)), N$1,"")</f>
        <v/>
      </c>
      <c r="O2661" s="4" t="str">
        <f>IF(ISNUMBER(FIND(O$1,$A2661)), O$1,"")</f>
        <v/>
      </c>
      <c r="P2661" s="4" t="str">
        <f>IF(ISNUMBER(FIND(P$1,$A2661)), P$1,"")</f>
        <v/>
      </c>
      <c r="Q2661" s="4" t="str">
        <f>IF(ISNUMBER(FIND(Q$1,$A2661)), Q$1,"")</f>
        <v/>
      </c>
      <c r="R2661" s="4" t="str">
        <f>IF(ISNUMBER(FIND(R$1,$A2661)), R$1,"")</f>
        <v/>
      </c>
      <c r="S2661" s="4" t="str">
        <f>IF(ISNUMBER(FIND(S$1,$A2661)), S$1,"")</f>
        <v/>
      </c>
    </row>
    <row r="2662" spans="1:19">
      <c r="A2662" t="s">
        <v>2650</v>
      </c>
      <c r="B2662" t="s">
        <v>3920</v>
      </c>
      <c r="F2662" s="5" t="str">
        <f>IF(ISNUMBER(FIND(F$1,$A2662)), F$1,"")</f>
        <v/>
      </c>
      <c r="G2662" s="4" t="str">
        <f>IF(ISNUMBER(FIND(G$1,$A2662)), G$1,"")</f>
        <v/>
      </c>
      <c r="H2662" s="4" t="str">
        <f>IF(ISNUMBER(FIND(H$1,$A2662)), H$1,"")</f>
        <v/>
      </c>
      <c r="I2662" s="4" t="str">
        <f>IF(ISNUMBER(FIND(I$1,$A2662)), I$1,"")</f>
        <v/>
      </c>
      <c r="J2662" s="4" t="str">
        <f>IF(ISNUMBER(FIND(J$1,$A2662)), J$1,"")</f>
        <v/>
      </c>
      <c r="K2662" s="4" t="str">
        <f>IF(ISNUMBER(FIND(K$1,$A2662)), K$1,"")</f>
        <v/>
      </c>
      <c r="L2662" s="4" t="str">
        <f>IF(ISNUMBER(FIND(L$1,$A2662)), L$1,"")</f>
        <v/>
      </c>
      <c r="M2662" s="4" t="str">
        <f>IF(ISNUMBER(FIND(M$1,$A2662)), M$1,"")</f>
        <v/>
      </c>
      <c r="N2662" s="4" t="str">
        <f>IF(ISNUMBER(FIND(N$1,$A2662)), N$1,"")</f>
        <v/>
      </c>
      <c r="O2662" s="4" t="str">
        <f>IF(ISNUMBER(FIND(O$1,$A2662)), O$1,"")</f>
        <v/>
      </c>
      <c r="P2662" s="4" t="str">
        <f>IF(ISNUMBER(FIND(P$1,$A2662)), P$1,"")</f>
        <v/>
      </c>
      <c r="Q2662" s="4" t="str">
        <f>IF(ISNUMBER(FIND(Q$1,$A2662)), Q$1,"")</f>
        <v/>
      </c>
      <c r="R2662" s="4" t="str">
        <f>IF(ISNUMBER(FIND(R$1,$A2662)), R$1,"")</f>
        <v/>
      </c>
      <c r="S2662" s="4" t="str">
        <f>IF(ISNUMBER(FIND(S$1,$A2662)), S$1,"")</f>
        <v/>
      </c>
    </row>
    <row r="2663" spans="1:19">
      <c r="A2663" t="s">
        <v>2651</v>
      </c>
      <c r="B2663" t="s">
        <v>3920</v>
      </c>
      <c r="F2663" s="5" t="str">
        <f>IF(ISNUMBER(FIND(F$1,$A2663)), F$1,"")</f>
        <v/>
      </c>
      <c r="G2663" s="4" t="str">
        <f>IF(ISNUMBER(FIND(G$1,$A2663)), G$1,"")</f>
        <v/>
      </c>
      <c r="H2663" s="4" t="str">
        <f>IF(ISNUMBER(FIND(H$1,$A2663)), H$1,"")</f>
        <v/>
      </c>
      <c r="I2663" s="4" t="str">
        <f>IF(ISNUMBER(FIND(I$1,$A2663)), I$1,"")</f>
        <v/>
      </c>
      <c r="J2663" s="4" t="str">
        <f>IF(ISNUMBER(FIND(J$1,$A2663)), J$1,"")</f>
        <v/>
      </c>
      <c r="K2663" s="4" t="str">
        <f>IF(ISNUMBER(FIND(K$1,$A2663)), K$1,"")</f>
        <v/>
      </c>
      <c r="L2663" s="4" t="str">
        <f>IF(ISNUMBER(FIND(L$1,$A2663)), L$1,"")</f>
        <v/>
      </c>
      <c r="M2663" s="4" t="str">
        <f>IF(ISNUMBER(FIND(M$1,$A2663)), M$1,"")</f>
        <v/>
      </c>
      <c r="N2663" s="4" t="str">
        <f>IF(ISNUMBER(FIND(N$1,$A2663)), N$1,"")</f>
        <v/>
      </c>
      <c r="O2663" s="4" t="str">
        <f>IF(ISNUMBER(FIND(O$1,$A2663)), O$1,"")</f>
        <v/>
      </c>
      <c r="P2663" s="4" t="str">
        <f>IF(ISNUMBER(FIND(P$1,$A2663)), P$1,"")</f>
        <v/>
      </c>
      <c r="Q2663" s="4" t="str">
        <f>IF(ISNUMBER(FIND(Q$1,$A2663)), Q$1,"")</f>
        <v/>
      </c>
      <c r="R2663" s="4" t="str">
        <f>IF(ISNUMBER(FIND(R$1,$A2663)), R$1,"")</f>
        <v/>
      </c>
      <c r="S2663" s="4" t="str">
        <f>IF(ISNUMBER(FIND(S$1,$A2663)), S$1,"")</f>
        <v/>
      </c>
    </row>
    <row r="2664" spans="1:19">
      <c r="A2664" t="s">
        <v>2652</v>
      </c>
      <c r="B2664" t="s">
        <v>3920</v>
      </c>
      <c r="F2664" s="5" t="str">
        <f>IF(ISNUMBER(FIND(F$1,$A2664)), F$1,"")</f>
        <v/>
      </c>
      <c r="G2664" s="4" t="str">
        <f>IF(ISNUMBER(FIND(G$1,$A2664)), G$1,"")</f>
        <v/>
      </c>
      <c r="H2664" s="4" t="str">
        <f>IF(ISNUMBER(FIND(H$1,$A2664)), H$1,"")</f>
        <v/>
      </c>
      <c r="I2664" s="4" t="str">
        <f>IF(ISNUMBER(FIND(I$1,$A2664)), I$1,"")</f>
        <v/>
      </c>
      <c r="J2664" s="4" t="str">
        <f>IF(ISNUMBER(FIND(J$1,$A2664)), J$1,"")</f>
        <v/>
      </c>
      <c r="K2664" s="4" t="str">
        <f>IF(ISNUMBER(FIND(K$1,$A2664)), K$1,"")</f>
        <v/>
      </c>
      <c r="L2664" s="4" t="str">
        <f>IF(ISNUMBER(FIND(L$1,$A2664)), L$1,"")</f>
        <v/>
      </c>
      <c r="M2664" s="4" t="str">
        <f>IF(ISNUMBER(FIND(M$1,$A2664)), M$1,"")</f>
        <v/>
      </c>
      <c r="N2664" s="4" t="str">
        <f>IF(ISNUMBER(FIND(N$1,$A2664)), N$1,"")</f>
        <v/>
      </c>
      <c r="O2664" s="4" t="str">
        <f>IF(ISNUMBER(FIND(O$1,$A2664)), O$1,"")</f>
        <v/>
      </c>
      <c r="P2664" s="4" t="str">
        <f>IF(ISNUMBER(FIND(P$1,$A2664)), P$1,"")</f>
        <v/>
      </c>
      <c r="Q2664" s="4" t="str">
        <f>IF(ISNUMBER(FIND(Q$1,$A2664)), Q$1,"")</f>
        <v/>
      </c>
      <c r="R2664" s="4" t="str">
        <f>IF(ISNUMBER(FIND(R$1,$A2664)), R$1,"")</f>
        <v/>
      </c>
      <c r="S2664" s="4" t="str">
        <f>IF(ISNUMBER(FIND(S$1,$A2664)), S$1,"")</f>
        <v/>
      </c>
    </row>
    <row r="2665" spans="1:19">
      <c r="A2665" t="s">
        <v>2653</v>
      </c>
      <c r="B2665" t="s">
        <v>3920</v>
      </c>
      <c r="F2665" s="5" t="str">
        <f>IF(ISNUMBER(FIND(F$1,$A2665)), F$1,"")</f>
        <v/>
      </c>
      <c r="G2665" s="4" t="str">
        <f>IF(ISNUMBER(FIND(G$1,$A2665)), G$1,"")</f>
        <v/>
      </c>
      <c r="H2665" s="4" t="str">
        <f>IF(ISNUMBER(FIND(H$1,$A2665)), H$1,"")</f>
        <v/>
      </c>
      <c r="I2665" s="4" t="str">
        <f>IF(ISNUMBER(FIND(I$1,$A2665)), I$1,"")</f>
        <v/>
      </c>
      <c r="J2665" s="4" t="str">
        <f>IF(ISNUMBER(FIND(J$1,$A2665)), J$1,"")</f>
        <v/>
      </c>
      <c r="K2665" s="4" t="str">
        <f>IF(ISNUMBER(FIND(K$1,$A2665)), K$1,"")</f>
        <v/>
      </c>
      <c r="L2665" s="4" t="str">
        <f>IF(ISNUMBER(FIND(L$1,$A2665)), L$1,"")</f>
        <v/>
      </c>
      <c r="M2665" s="4" t="str">
        <f>IF(ISNUMBER(FIND(M$1,$A2665)), M$1,"")</f>
        <v/>
      </c>
      <c r="N2665" s="4" t="str">
        <f>IF(ISNUMBER(FIND(N$1,$A2665)), N$1,"")</f>
        <v/>
      </c>
      <c r="O2665" s="4" t="str">
        <f>IF(ISNUMBER(FIND(O$1,$A2665)), O$1,"")</f>
        <v/>
      </c>
      <c r="P2665" s="4" t="str">
        <f>IF(ISNUMBER(FIND(P$1,$A2665)), P$1,"")</f>
        <v/>
      </c>
      <c r="Q2665" s="4" t="str">
        <f>IF(ISNUMBER(FIND(Q$1,$A2665)), Q$1,"")</f>
        <v/>
      </c>
      <c r="R2665" s="4" t="str">
        <f>IF(ISNUMBER(FIND(R$1,$A2665)), R$1,"")</f>
        <v/>
      </c>
      <c r="S2665" s="4" t="str">
        <f>IF(ISNUMBER(FIND(S$1,$A2665)), S$1,"")</f>
        <v/>
      </c>
    </row>
    <row r="2666" spans="1:19">
      <c r="A2666" t="s">
        <v>2654</v>
      </c>
      <c r="B2666" t="s">
        <v>3924</v>
      </c>
      <c r="C2666" t="s">
        <v>4577</v>
      </c>
      <c r="F2666" s="5" t="str">
        <f>IF(ISNUMBER(FIND(F$1,$A2666)), F$1,"")</f>
        <v/>
      </c>
      <c r="G2666" s="4" t="str">
        <f>IF(ISNUMBER(FIND(G$1,$A2666)), G$1,"")</f>
        <v/>
      </c>
      <c r="H2666" s="4" t="str">
        <f>IF(ISNUMBER(FIND(H$1,$A2666)), H$1,"")</f>
        <v/>
      </c>
      <c r="I2666" s="4" t="str">
        <f>IF(ISNUMBER(FIND(I$1,$A2666)), I$1,"")</f>
        <v/>
      </c>
      <c r="J2666" s="4" t="str">
        <f>IF(ISNUMBER(FIND(J$1,$A2666)), J$1,"")</f>
        <v/>
      </c>
      <c r="K2666" s="4" t="str">
        <f>IF(ISNUMBER(FIND(K$1,$A2666)), K$1,"")</f>
        <v/>
      </c>
      <c r="L2666" s="4" t="str">
        <f>IF(ISNUMBER(FIND(L$1,$A2666)), L$1,"")</f>
        <v/>
      </c>
      <c r="M2666" s="4" t="str">
        <f>IF(ISNUMBER(FIND(M$1,$A2666)), M$1,"")</f>
        <v/>
      </c>
      <c r="N2666" s="4" t="str">
        <f>IF(ISNUMBER(FIND(N$1,$A2666)), N$1,"")</f>
        <v/>
      </c>
      <c r="O2666" s="4" t="str">
        <f>IF(ISNUMBER(FIND(O$1,$A2666)), O$1,"")</f>
        <v/>
      </c>
      <c r="P2666" s="4" t="str">
        <f>IF(ISNUMBER(FIND(P$1,$A2666)), P$1,"")</f>
        <v/>
      </c>
      <c r="Q2666" s="4" t="str">
        <f>IF(ISNUMBER(FIND(Q$1,$A2666)), Q$1,"")</f>
        <v/>
      </c>
      <c r="R2666" s="4" t="str">
        <f>IF(ISNUMBER(FIND(R$1,$A2666)), R$1,"")</f>
        <v/>
      </c>
      <c r="S2666" s="4" t="str">
        <f>IF(ISNUMBER(FIND(S$1,$A2666)), S$1,"")</f>
        <v/>
      </c>
    </row>
    <row r="2667" spans="1:19">
      <c r="A2667" t="s">
        <v>2655</v>
      </c>
      <c r="B2667" t="s">
        <v>3920</v>
      </c>
      <c r="F2667" s="5" t="str">
        <f>IF(ISNUMBER(FIND(F$1,$A2667)), F$1,"")</f>
        <v/>
      </c>
      <c r="G2667" s="4" t="str">
        <f>IF(ISNUMBER(FIND(G$1,$A2667)), G$1,"")</f>
        <v/>
      </c>
      <c r="H2667" s="4" t="str">
        <f>IF(ISNUMBER(FIND(H$1,$A2667)), H$1,"")</f>
        <v/>
      </c>
      <c r="I2667" s="4" t="str">
        <f>IF(ISNUMBER(FIND(I$1,$A2667)), I$1,"")</f>
        <v/>
      </c>
      <c r="J2667" s="4" t="str">
        <f>IF(ISNUMBER(FIND(J$1,$A2667)), J$1,"")</f>
        <v/>
      </c>
      <c r="K2667" s="4" t="str">
        <f>IF(ISNUMBER(FIND(K$1,$A2667)), K$1,"")</f>
        <v/>
      </c>
      <c r="L2667" s="4" t="str">
        <f>IF(ISNUMBER(FIND(L$1,$A2667)), L$1,"")</f>
        <v/>
      </c>
      <c r="M2667" s="4" t="str">
        <f>IF(ISNUMBER(FIND(M$1,$A2667)), M$1,"")</f>
        <v/>
      </c>
      <c r="N2667" s="4" t="str">
        <f>IF(ISNUMBER(FIND(N$1,$A2667)), N$1,"")</f>
        <v/>
      </c>
      <c r="O2667" s="4" t="str">
        <f>IF(ISNUMBER(FIND(O$1,$A2667)), O$1,"")</f>
        <v/>
      </c>
      <c r="P2667" s="4" t="str">
        <f>IF(ISNUMBER(FIND(P$1,$A2667)), P$1,"")</f>
        <v/>
      </c>
      <c r="Q2667" s="4" t="str">
        <f>IF(ISNUMBER(FIND(Q$1,$A2667)), Q$1,"")</f>
        <v/>
      </c>
      <c r="R2667" s="4" t="str">
        <f>IF(ISNUMBER(FIND(R$1,$A2667)), R$1,"")</f>
        <v/>
      </c>
      <c r="S2667" s="4" t="str">
        <f>IF(ISNUMBER(FIND(S$1,$A2667)), S$1,"")</f>
        <v/>
      </c>
    </row>
    <row r="2668" spans="1:19">
      <c r="A2668" t="s">
        <v>2656</v>
      </c>
      <c r="B2668" t="s">
        <v>3920</v>
      </c>
      <c r="F2668" s="5" t="str">
        <f>IF(ISNUMBER(FIND(F$1,$A2668)), F$1,"")</f>
        <v/>
      </c>
      <c r="G2668" s="4" t="str">
        <f>IF(ISNUMBER(FIND(G$1,$A2668)), G$1,"")</f>
        <v/>
      </c>
      <c r="H2668" s="4" t="str">
        <f>IF(ISNUMBER(FIND(H$1,$A2668)), H$1,"")</f>
        <v/>
      </c>
      <c r="I2668" s="4" t="str">
        <f>IF(ISNUMBER(FIND(I$1,$A2668)), I$1,"")</f>
        <v/>
      </c>
      <c r="J2668" s="4" t="str">
        <f>IF(ISNUMBER(FIND(J$1,$A2668)), J$1,"")</f>
        <v/>
      </c>
      <c r="K2668" s="4" t="str">
        <f>IF(ISNUMBER(FIND(K$1,$A2668)), K$1,"")</f>
        <v/>
      </c>
      <c r="L2668" s="4" t="str">
        <f>IF(ISNUMBER(FIND(L$1,$A2668)), L$1,"")</f>
        <v/>
      </c>
      <c r="M2668" s="4" t="str">
        <f>IF(ISNUMBER(FIND(M$1,$A2668)), M$1,"")</f>
        <v/>
      </c>
      <c r="N2668" s="4" t="str">
        <f>IF(ISNUMBER(FIND(N$1,$A2668)), N$1,"")</f>
        <v/>
      </c>
      <c r="O2668" s="4" t="str">
        <f>IF(ISNUMBER(FIND(O$1,$A2668)), O$1,"")</f>
        <v/>
      </c>
      <c r="P2668" s="4" t="str">
        <f>IF(ISNUMBER(FIND(P$1,$A2668)), P$1,"")</f>
        <v/>
      </c>
      <c r="Q2668" s="4" t="str">
        <f>IF(ISNUMBER(FIND(Q$1,$A2668)), Q$1,"")</f>
        <v/>
      </c>
      <c r="R2668" s="4" t="str">
        <f>IF(ISNUMBER(FIND(R$1,$A2668)), R$1,"")</f>
        <v/>
      </c>
      <c r="S2668" s="4" t="str">
        <f>IF(ISNUMBER(FIND(S$1,$A2668)), S$1,"")</f>
        <v/>
      </c>
    </row>
    <row r="2669" spans="1:19">
      <c r="A2669" t="s">
        <v>2657</v>
      </c>
      <c r="B2669" t="s">
        <v>3924</v>
      </c>
      <c r="C2669" t="s">
        <v>4568</v>
      </c>
      <c r="F2669" s="5" t="str">
        <f>IF(ISNUMBER(FIND(F$1,$A2669)), F$1,"")</f>
        <v/>
      </c>
      <c r="G2669" s="4" t="str">
        <f>IF(ISNUMBER(FIND(G$1,$A2669)), G$1,"")</f>
        <v/>
      </c>
      <c r="H2669" s="4" t="str">
        <f>IF(ISNUMBER(FIND(H$1,$A2669)), H$1,"")</f>
        <v/>
      </c>
      <c r="I2669" s="4" t="str">
        <f>IF(ISNUMBER(FIND(I$1,$A2669)), I$1,"")</f>
        <v/>
      </c>
      <c r="J2669" s="4" t="str">
        <f>IF(ISNUMBER(FIND(J$1,$A2669)), J$1,"")</f>
        <v/>
      </c>
      <c r="K2669" s="4" t="str">
        <f>IF(ISNUMBER(FIND(K$1,$A2669)), K$1,"")</f>
        <v/>
      </c>
      <c r="L2669" s="4" t="str">
        <f>IF(ISNUMBER(FIND(L$1,$A2669)), L$1,"")</f>
        <v/>
      </c>
      <c r="M2669" s="4" t="str">
        <f>IF(ISNUMBER(FIND(M$1,$A2669)), M$1,"")</f>
        <v/>
      </c>
      <c r="N2669" s="4" t="str">
        <f>IF(ISNUMBER(FIND(N$1,$A2669)), N$1,"")</f>
        <v/>
      </c>
      <c r="O2669" s="4" t="str">
        <f>IF(ISNUMBER(FIND(O$1,$A2669)), O$1,"")</f>
        <v/>
      </c>
      <c r="P2669" s="4" t="str">
        <f>IF(ISNUMBER(FIND(P$1,$A2669)), P$1,"")</f>
        <v/>
      </c>
      <c r="Q2669" s="4" t="str">
        <f>IF(ISNUMBER(FIND(Q$1,$A2669)), Q$1,"")</f>
        <v/>
      </c>
      <c r="R2669" s="4" t="str">
        <f>IF(ISNUMBER(FIND(R$1,$A2669)), R$1,"")</f>
        <v/>
      </c>
      <c r="S2669" s="4" t="str">
        <f>IF(ISNUMBER(FIND(S$1,$A2669)), S$1,"")</f>
        <v/>
      </c>
    </row>
    <row r="2670" spans="1:19">
      <c r="A2670" t="s">
        <v>2658</v>
      </c>
      <c r="B2670" t="s">
        <v>3920</v>
      </c>
      <c r="F2670" s="5" t="str">
        <f>IF(ISNUMBER(FIND(F$1,$A2670)), F$1,"")</f>
        <v/>
      </c>
      <c r="G2670" s="4" t="str">
        <f>IF(ISNUMBER(FIND(G$1,$A2670)), G$1,"")</f>
        <v/>
      </c>
      <c r="H2670" s="4" t="str">
        <f>IF(ISNUMBER(FIND(H$1,$A2670)), H$1,"")</f>
        <v/>
      </c>
      <c r="I2670" s="4" t="str">
        <f>IF(ISNUMBER(FIND(I$1,$A2670)), I$1,"")</f>
        <v/>
      </c>
      <c r="J2670" s="4" t="str">
        <f>IF(ISNUMBER(FIND(J$1,$A2670)), J$1,"")</f>
        <v/>
      </c>
      <c r="K2670" s="4" t="str">
        <f>IF(ISNUMBER(FIND(K$1,$A2670)), K$1,"")</f>
        <v/>
      </c>
      <c r="L2670" s="4" t="str">
        <f>IF(ISNUMBER(FIND(L$1,$A2670)), L$1,"")</f>
        <v/>
      </c>
      <c r="M2670" s="4" t="str">
        <f>IF(ISNUMBER(FIND(M$1,$A2670)), M$1,"")</f>
        <v/>
      </c>
      <c r="N2670" s="4" t="str">
        <f>IF(ISNUMBER(FIND(N$1,$A2670)), N$1,"")</f>
        <v/>
      </c>
      <c r="O2670" s="4" t="str">
        <f>IF(ISNUMBER(FIND(O$1,$A2670)), O$1,"")</f>
        <v/>
      </c>
      <c r="P2670" s="4" t="str">
        <f>IF(ISNUMBER(FIND(P$1,$A2670)), P$1,"")</f>
        <v/>
      </c>
      <c r="Q2670" s="4" t="str">
        <f>IF(ISNUMBER(FIND(Q$1,$A2670)), Q$1,"")</f>
        <v/>
      </c>
      <c r="R2670" s="4" t="str">
        <f>IF(ISNUMBER(FIND(R$1,$A2670)), R$1,"")</f>
        <v/>
      </c>
      <c r="S2670" s="4" t="str">
        <f>IF(ISNUMBER(FIND(S$1,$A2670)), S$1,"")</f>
        <v/>
      </c>
    </row>
    <row r="2671" spans="1:19">
      <c r="A2671" t="s">
        <v>2659</v>
      </c>
      <c r="B2671" t="s">
        <v>3920</v>
      </c>
      <c r="F2671" s="5" t="str">
        <f>IF(ISNUMBER(FIND(F$1,$A2671)), F$1,"")</f>
        <v/>
      </c>
      <c r="G2671" s="4" t="str">
        <f>IF(ISNUMBER(FIND(G$1,$A2671)), G$1,"")</f>
        <v/>
      </c>
      <c r="H2671" s="4" t="str">
        <f>IF(ISNUMBER(FIND(H$1,$A2671)), H$1,"")</f>
        <v/>
      </c>
      <c r="I2671" s="4" t="str">
        <f>IF(ISNUMBER(FIND(I$1,$A2671)), I$1,"")</f>
        <v/>
      </c>
      <c r="J2671" s="4" t="str">
        <f>IF(ISNUMBER(FIND(J$1,$A2671)), J$1,"")</f>
        <v/>
      </c>
      <c r="K2671" s="4" t="str">
        <f>IF(ISNUMBER(FIND(K$1,$A2671)), K$1,"")</f>
        <v/>
      </c>
      <c r="L2671" s="4" t="str">
        <f>IF(ISNUMBER(FIND(L$1,$A2671)), L$1,"")</f>
        <v/>
      </c>
      <c r="M2671" s="4" t="str">
        <f>IF(ISNUMBER(FIND(M$1,$A2671)), M$1,"")</f>
        <v/>
      </c>
      <c r="N2671" s="4" t="str">
        <f>IF(ISNUMBER(FIND(N$1,$A2671)), N$1,"")</f>
        <v/>
      </c>
      <c r="O2671" s="4" t="str">
        <f>IF(ISNUMBER(FIND(O$1,$A2671)), O$1,"")</f>
        <v/>
      </c>
      <c r="P2671" s="4" t="str">
        <f>IF(ISNUMBER(FIND(P$1,$A2671)), P$1,"")</f>
        <v/>
      </c>
      <c r="Q2671" s="4" t="str">
        <f>IF(ISNUMBER(FIND(Q$1,$A2671)), Q$1,"")</f>
        <v/>
      </c>
      <c r="R2671" s="4" t="str">
        <f>IF(ISNUMBER(FIND(R$1,$A2671)), R$1,"")</f>
        <v/>
      </c>
      <c r="S2671" s="4" t="str">
        <f>IF(ISNUMBER(FIND(S$1,$A2671)), S$1,"")</f>
        <v/>
      </c>
    </row>
    <row r="2672" spans="1:19">
      <c r="A2672" t="s">
        <v>2660</v>
      </c>
      <c r="B2672" t="s">
        <v>3920</v>
      </c>
      <c r="F2672" s="5" t="str">
        <f>IF(ISNUMBER(FIND(F$1,$A2672)), F$1,"")</f>
        <v/>
      </c>
      <c r="G2672" s="4" t="str">
        <f>IF(ISNUMBER(FIND(G$1,$A2672)), G$1,"")</f>
        <v/>
      </c>
      <c r="H2672" s="4" t="str">
        <f>IF(ISNUMBER(FIND(H$1,$A2672)), H$1,"")</f>
        <v/>
      </c>
      <c r="I2672" s="4" t="str">
        <f>IF(ISNUMBER(FIND(I$1,$A2672)), I$1,"")</f>
        <v/>
      </c>
      <c r="J2672" s="4" t="str">
        <f>IF(ISNUMBER(FIND(J$1,$A2672)), J$1,"")</f>
        <v/>
      </c>
      <c r="K2672" s="4" t="str">
        <f>IF(ISNUMBER(FIND(K$1,$A2672)), K$1,"")</f>
        <v/>
      </c>
      <c r="L2672" s="4" t="str">
        <f>IF(ISNUMBER(FIND(L$1,$A2672)), L$1,"")</f>
        <v/>
      </c>
      <c r="M2672" s="4" t="str">
        <f>IF(ISNUMBER(FIND(M$1,$A2672)), M$1,"")</f>
        <v/>
      </c>
      <c r="N2672" s="4" t="str">
        <f>IF(ISNUMBER(FIND(N$1,$A2672)), N$1,"")</f>
        <v/>
      </c>
      <c r="O2672" s="4" t="str">
        <f>IF(ISNUMBER(FIND(O$1,$A2672)), O$1,"")</f>
        <v/>
      </c>
      <c r="P2672" s="4" t="str">
        <f>IF(ISNUMBER(FIND(P$1,$A2672)), P$1,"")</f>
        <v/>
      </c>
      <c r="Q2672" s="4" t="str">
        <f>IF(ISNUMBER(FIND(Q$1,$A2672)), Q$1,"")</f>
        <v/>
      </c>
      <c r="R2672" s="4" t="str">
        <f>IF(ISNUMBER(FIND(R$1,$A2672)), R$1,"")</f>
        <v/>
      </c>
      <c r="S2672" s="4" t="str">
        <f>IF(ISNUMBER(FIND(S$1,$A2672)), S$1,"")</f>
        <v/>
      </c>
    </row>
    <row r="2673" spans="1:19">
      <c r="A2673" t="s">
        <v>2661</v>
      </c>
      <c r="B2673" t="s">
        <v>3920</v>
      </c>
      <c r="F2673" s="5" t="str">
        <f>IF(ISNUMBER(FIND(F$1,$A2673)), F$1,"")</f>
        <v/>
      </c>
      <c r="G2673" s="4" t="str">
        <f>IF(ISNUMBER(FIND(G$1,$A2673)), G$1,"")</f>
        <v/>
      </c>
      <c r="H2673" s="4" t="str">
        <f>IF(ISNUMBER(FIND(H$1,$A2673)), H$1,"")</f>
        <v/>
      </c>
      <c r="I2673" s="4" t="str">
        <f>IF(ISNUMBER(FIND(I$1,$A2673)), I$1,"")</f>
        <v/>
      </c>
      <c r="J2673" s="4" t="str">
        <f>IF(ISNUMBER(FIND(J$1,$A2673)), J$1,"")</f>
        <v/>
      </c>
      <c r="K2673" s="4" t="str">
        <f>IF(ISNUMBER(FIND(K$1,$A2673)), K$1,"")</f>
        <v/>
      </c>
      <c r="L2673" s="4" t="str">
        <f>IF(ISNUMBER(FIND(L$1,$A2673)), L$1,"")</f>
        <v/>
      </c>
      <c r="M2673" s="4" t="str">
        <f>IF(ISNUMBER(FIND(M$1,$A2673)), M$1,"")</f>
        <v/>
      </c>
      <c r="N2673" s="4" t="str">
        <f>IF(ISNUMBER(FIND(N$1,$A2673)), N$1,"")</f>
        <v/>
      </c>
      <c r="O2673" s="4" t="str">
        <f>IF(ISNUMBER(FIND(O$1,$A2673)), O$1,"")</f>
        <v/>
      </c>
      <c r="P2673" s="4" t="str">
        <f>IF(ISNUMBER(FIND(P$1,$A2673)), P$1,"")</f>
        <v/>
      </c>
      <c r="Q2673" s="4" t="str">
        <f>IF(ISNUMBER(FIND(Q$1,$A2673)), Q$1,"")</f>
        <v/>
      </c>
      <c r="R2673" s="4" t="str">
        <f>IF(ISNUMBER(FIND(R$1,$A2673)), R$1,"")</f>
        <v/>
      </c>
      <c r="S2673" s="4" t="str">
        <f>IF(ISNUMBER(FIND(S$1,$A2673)), S$1,"")</f>
        <v/>
      </c>
    </row>
    <row r="2674" spans="1:19">
      <c r="A2674" t="s">
        <v>2662</v>
      </c>
      <c r="B2674" t="s">
        <v>3920</v>
      </c>
      <c r="F2674" s="5" t="str">
        <f>IF(ISNUMBER(FIND(F$1,$A2674)), F$1,"")</f>
        <v/>
      </c>
      <c r="G2674" s="4" t="str">
        <f>IF(ISNUMBER(FIND(G$1,$A2674)), G$1,"")</f>
        <v/>
      </c>
      <c r="H2674" s="4" t="str">
        <f>IF(ISNUMBER(FIND(H$1,$A2674)), H$1,"")</f>
        <v/>
      </c>
      <c r="I2674" s="4" t="str">
        <f>IF(ISNUMBER(FIND(I$1,$A2674)), I$1,"")</f>
        <v/>
      </c>
      <c r="J2674" s="4" t="str">
        <f>IF(ISNUMBER(FIND(J$1,$A2674)), J$1,"")</f>
        <v/>
      </c>
      <c r="K2674" s="4" t="str">
        <f>IF(ISNUMBER(FIND(K$1,$A2674)), K$1,"")</f>
        <v/>
      </c>
      <c r="L2674" s="4" t="str">
        <f>IF(ISNUMBER(FIND(L$1,$A2674)), L$1,"")</f>
        <v/>
      </c>
      <c r="M2674" s="4" t="str">
        <f>IF(ISNUMBER(FIND(M$1,$A2674)), M$1,"")</f>
        <v/>
      </c>
      <c r="N2674" s="4" t="str">
        <f>IF(ISNUMBER(FIND(N$1,$A2674)), N$1,"")</f>
        <v/>
      </c>
      <c r="O2674" s="4" t="str">
        <f>IF(ISNUMBER(FIND(O$1,$A2674)), O$1,"")</f>
        <v/>
      </c>
      <c r="P2674" s="4" t="str">
        <f>IF(ISNUMBER(FIND(P$1,$A2674)), P$1,"")</f>
        <v/>
      </c>
      <c r="Q2674" s="4" t="str">
        <f>IF(ISNUMBER(FIND(Q$1,$A2674)), Q$1,"")</f>
        <v/>
      </c>
      <c r="R2674" s="4" t="str">
        <f>IF(ISNUMBER(FIND(R$1,$A2674)), R$1,"")</f>
        <v/>
      </c>
      <c r="S2674" s="4" t="str">
        <f>IF(ISNUMBER(FIND(S$1,$A2674)), S$1,"")</f>
        <v/>
      </c>
    </row>
    <row r="2675" spans="1:19">
      <c r="A2675" t="s">
        <v>2663</v>
      </c>
      <c r="B2675" t="s">
        <v>3920</v>
      </c>
      <c r="F2675" s="5" t="str">
        <f>IF(ISNUMBER(FIND(F$1,$A2675)), F$1,"")</f>
        <v/>
      </c>
      <c r="G2675" s="4" t="str">
        <f>IF(ISNUMBER(FIND(G$1,$A2675)), G$1,"")</f>
        <v/>
      </c>
      <c r="H2675" s="4" t="str">
        <f>IF(ISNUMBER(FIND(H$1,$A2675)), H$1,"")</f>
        <v/>
      </c>
      <c r="I2675" s="4" t="str">
        <f>IF(ISNUMBER(FIND(I$1,$A2675)), I$1,"")</f>
        <v/>
      </c>
      <c r="J2675" s="4" t="str">
        <f>IF(ISNUMBER(FIND(J$1,$A2675)), J$1,"")</f>
        <v/>
      </c>
      <c r="K2675" s="4" t="str">
        <f>IF(ISNUMBER(FIND(K$1,$A2675)), K$1,"")</f>
        <v/>
      </c>
      <c r="L2675" s="4" t="str">
        <f>IF(ISNUMBER(FIND(L$1,$A2675)), L$1,"")</f>
        <v/>
      </c>
      <c r="M2675" s="4" t="str">
        <f>IF(ISNUMBER(FIND(M$1,$A2675)), M$1,"")</f>
        <v/>
      </c>
      <c r="N2675" s="4" t="str">
        <f>IF(ISNUMBER(FIND(N$1,$A2675)), N$1,"")</f>
        <v/>
      </c>
      <c r="O2675" s="4" t="str">
        <f>IF(ISNUMBER(FIND(O$1,$A2675)), O$1,"")</f>
        <v/>
      </c>
      <c r="P2675" s="4" t="str">
        <f>IF(ISNUMBER(FIND(P$1,$A2675)), P$1,"")</f>
        <v/>
      </c>
      <c r="Q2675" s="4" t="str">
        <f>IF(ISNUMBER(FIND(Q$1,$A2675)), Q$1,"")</f>
        <v/>
      </c>
      <c r="R2675" s="4" t="str">
        <f>IF(ISNUMBER(FIND(R$1,$A2675)), R$1,"")</f>
        <v/>
      </c>
      <c r="S2675" s="4" t="str">
        <f>IF(ISNUMBER(FIND(S$1,$A2675)), S$1,"")</f>
        <v/>
      </c>
    </row>
    <row r="2676" spans="1:19">
      <c r="A2676" t="s">
        <v>2664</v>
      </c>
      <c r="B2676" t="s">
        <v>3920</v>
      </c>
      <c r="F2676" s="5" t="str">
        <f>IF(ISNUMBER(FIND(F$1,$A2676)), F$1,"")</f>
        <v/>
      </c>
      <c r="G2676" s="4" t="str">
        <f>IF(ISNUMBER(FIND(G$1,$A2676)), G$1,"")</f>
        <v/>
      </c>
      <c r="H2676" s="4" t="str">
        <f>IF(ISNUMBER(FIND(H$1,$A2676)), H$1,"")</f>
        <v/>
      </c>
      <c r="I2676" s="4" t="str">
        <f>IF(ISNUMBER(FIND(I$1,$A2676)), I$1,"")</f>
        <v/>
      </c>
      <c r="J2676" s="4" t="str">
        <f>IF(ISNUMBER(FIND(J$1,$A2676)), J$1,"")</f>
        <v/>
      </c>
      <c r="K2676" s="4" t="str">
        <f>IF(ISNUMBER(FIND(K$1,$A2676)), K$1,"")</f>
        <v/>
      </c>
      <c r="L2676" s="4" t="str">
        <f>IF(ISNUMBER(FIND(L$1,$A2676)), L$1,"")</f>
        <v/>
      </c>
      <c r="M2676" s="4" t="str">
        <f>IF(ISNUMBER(FIND(M$1,$A2676)), M$1,"")</f>
        <v/>
      </c>
      <c r="N2676" s="4" t="str">
        <f>IF(ISNUMBER(FIND(N$1,$A2676)), N$1,"")</f>
        <v/>
      </c>
      <c r="O2676" s="4" t="str">
        <f>IF(ISNUMBER(FIND(O$1,$A2676)), O$1,"")</f>
        <v/>
      </c>
      <c r="P2676" s="4" t="str">
        <f>IF(ISNUMBER(FIND(P$1,$A2676)), P$1,"")</f>
        <v/>
      </c>
      <c r="Q2676" s="4" t="str">
        <f>IF(ISNUMBER(FIND(Q$1,$A2676)), Q$1,"")</f>
        <v/>
      </c>
      <c r="R2676" s="4" t="str">
        <f>IF(ISNUMBER(FIND(R$1,$A2676)), R$1,"")</f>
        <v/>
      </c>
      <c r="S2676" s="4" t="str">
        <f>IF(ISNUMBER(FIND(S$1,$A2676)), S$1,"")</f>
        <v/>
      </c>
    </row>
    <row r="2677" spans="1:19">
      <c r="A2677" t="s">
        <v>2665</v>
      </c>
      <c r="B2677" t="s">
        <v>3920</v>
      </c>
      <c r="F2677" s="5" t="str">
        <f>IF(ISNUMBER(FIND(F$1,$A2677)), F$1,"")</f>
        <v/>
      </c>
      <c r="G2677" s="4" t="str">
        <f>IF(ISNUMBER(FIND(G$1,$A2677)), G$1,"")</f>
        <v/>
      </c>
      <c r="H2677" s="4" t="str">
        <f>IF(ISNUMBER(FIND(H$1,$A2677)), H$1,"")</f>
        <v/>
      </c>
      <c r="I2677" s="4" t="str">
        <f>IF(ISNUMBER(FIND(I$1,$A2677)), I$1,"")</f>
        <v/>
      </c>
      <c r="J2677" s="4" t="str">
        <f>IF(ISNUMBER(FIND(J$1,$A2677)), J$1,"")</f>
        <v/>
      </c>
      <c r="K2677" s="4" t="str">
        <f>IF(ISNUMBER(FIND(K$1,$A2677)), K$1,"")</f>
        <v/>
      </c>
      <c r="L2677" s="4" t="str">
        <f>IF(ISNUMBER(FIND(L$1,$A2677)), L$1,"")</f>
        <v/>
      </c>
      <c r="M2677" s="4" t="str">
        <f>IF(ISNUMBER(FIND(M$1,$A2677)), M$1,"")</f>
        <v/>
      </c>
      <c r="N2677" s="4" t="str">
        <f>IF(ISNUMBER(FIND(N$1,$A2677)), N$1,"")</f>
        <v/>
      </c>
      <c r="O2677" s="4" t="str">
        <f>IF(ISNUMBER(FIND(O$1,$A2677)), O$1,"")</f>
        <v/>
      </c>
      <c r="P2677" s="4" t="str">
        <f>IF(ISNUMBER(FIND(P$1,$A2677)), P$1,"")</f>
        <v/>
      </c>
      <c r="Q2677" s="4" t="str">
        <f>IF(ISNUMBER(FIND(Q$1,$A2677)), Q$1,"")</f>
        <v/>
      </c>
      <c r="R2677" s="4" t="str">
        <f>IF(ISNUMBER(FIND(R$1,$A2677)), R$1,"")</f>
        <v/>
      </c>
      <c r="S2677" s="4" t="str">
        <f>IF(ISNUMBER(FIND(S$1,$A2677)), S$1,"")</f>
        <v/>
      </c>
    </row>
    <row r="2678" spans="1:19">
      <c r="A2678" t="s">
        <v>2666</v>
      </c>
      <c r="B2678" t="s">
        <v>3920</v>
      </c>
      <c r="F2678" s="5" t="str">
        <f>IF(ISNUMBER(FIND(F$1,$A2678)), F$1,"")</f>
        <v/>
      </c>
      <c r="G2678" s="4" t="str">
        <f>IF(ISNUMBER(FIND(G$1,$A2678)), G$1,"")</f>
        <v/>
      </c>
      <c r="H2678" s="4" t="str">
        <f>IF(ISNUMBER(FIND(H$1,$A2678)), H$1,"")</f>
        <v/>
      </c>
      <c r="I2678" s="4" t="str">
        <f>IF(ISNUMBER(FIND(I$1,$A2678)), I$1,"")</f>
        <v/>
      </c>
      <c r="J2678" s="4" t="str">
        <f>IF(ISNUMBER(FIND(J$1,$A2678)), J$1,"")</f>
        <v/>
      </c>
      <c r="K2678" s="4" t="str">
        <f>IF(ISNUMBER(FIND(K$1,$A2678)), K$1,"")</f>
        <v/>
      </c>
      <c r="L2678" s="4" t="str">
        <f>IF(ISNUMBER(FIND(L$1,$A2678)), L$1,"")</f>
        <v/>
      </c>
      <c r="M2678" s="4" t="str">
        <f>IF(ISNUMBER(FIND(M$1,$A2678)), M$1,"")</f>
        <v/>
      </c>
      <c r="N2678" s="4" t="str">
        <f>IF(ISNUMBER(FIND(N$1,$A2678)), N$1,"")</f>
        <v/>
      </c>
      <c r="O2678" s="4" t="str">
        <f>IF(ISNUMBER(FIND(O$1,$A2678)), O$1,"")</f>
        <v/>
      </c>
      <c r="P2678" s="4" t="str">
        <f>IF(ISNUMBER(FIND(P$1,$A2678)), P$1,"")</f>
        <v/>
      </c>
      <c r="Q2678" s="4" t="str">
        <f>IF(ISNUMBER(FIND(Q$1,$A2678)), Q$1,"")</f>
        <v/>
      </c>
      <c r="R2678" s="4" t="str">
        <f>IF(ISNUMBER(FIND(R$1,$A2678)), R$1,"")</f>
        <v/>
      </c>
      <c r="S2678" s="4" t="str">
        <f>IF(ISNUMBER(FIND(S$1,$A2678)), S$1,"")</f>
        <v/>
      </c>
    </row>
    <row r="2679" spans="1:19">
      <c r="A2679" t="s">
        <v>2667</v>
      </c>
      <c r="B2679" t="s">
        <v>3920</v>
      </c>
      <c r="F2679" s="5" t="str">
        <f>IF(ISNUMBER(FIND(F$1,$A2679)), F$1,"")</f>
        <v/>
      </c>
      <c r="G2679" s="4" t="str">
        <f>IF(ISNUMBER(FIND(G$1,$A2679)), G$1,"")</f>
        <v/>
      </c>
      <c r="H2679" s="4" t="str">
        <f>IF(ISNUMBER(FIND(H$1,$A2679)), H$1,"")</f>
        <v/>
      </c>
      <c r="I2679" s="4" t="str">
        <f>IF(ISNUMBER(FIND(I$1,$A2679)), I$1,"")</f>
        <v/>
      </c>
      <c r="J2679" s="4" t="str">
        <f>IF(ISNUMBER(FIND(J$1,$A2679)), J$1,"")</f>
        <v/>
      </c>
      <c r="K2679" s="4" t="str">
        <f>IF(ISNUMBER(FIND(K$1,$A2679)), K$1,"")</f>
        <v/>
      </c>
      <c r="L2679" s="4" t="str">
        <f>IF(ISNUMBER(FIND(L$1,$A2679)), L$1,"")</f>
        <v/>
      </c>
      <c r="M2679" s="4" t="str">
        <f>IF(ISNUMBER(FIND(M$1,$A2679)), M$1,"")</f>
        <v/>
      </c>
      <c r="N2679" s="4" t="str">
        <f>IF(ISNUMBER(FIND(N$1,$A2679)), N$1,"")</f>
        <v/>
      </c>
      <c r="O2679" s="4" t="str">
        <f>IF(ISNUMBER(FIND(O$1,$A2679)), O$1,"")</f>
        <v/>
      </c>
      <c r="P2679" s="4" t="str">
        <f>IF(ISNUMBER(FIND(P$1,$A2679)), P$1,"")</f>
        <v/>
      </c>
      <c r="Q2679" s="4" t="str">
        <f>IF(ISNUMBER(FIND(Q$1,$A2679)), Q$1,"")</f>
        <v/>
      </c>
      <c r="R2679" s="4" t="str">
        <f>IF(ISNUMBER(FIND(R$1,$A2679)), R$1,"")</f>
        <v/>
      </c>
      <c r="S2679" s="4" t="str">
        <f>IF(ISNUMBER(FIND(S$1,$A2679)), S$1,"")</f>
        <v/>
      </c>
    </row>
    <row r="2680" spans="1:19">
      <c r="A2680" t="s">
        <v>2668</v>
      </c>
      <c r="B2680" t="s">
        <v>3920</v>
      </c>
      <c r="F2680" s="5" t="str">
        <f>IF(ISNUMBER(FIND(F$1,$A2680)), F$1,"")</f>
        <v/>
      </c>
      <c r="G2680" s="4" t="str">
        <f>IF(ISNUMBER(FIND(G$1,$A2680)), G$1,"")</f>
        <v/>
      </c>
      <c r="H2680" s="4" t="str">
        <f>IF(ISNUMBER(FIND(H$1,$A2680)), H$1,"")</f>
        <v/>
      </c>
      <c r="I2680" s="4" t="str">
        <f>IF(ISNUMBER(FIND(I$1,$A2680)), I$1,"")</f>
        <v/>
      </c>
      <c r="J2680" s="4" t="str">
        <f>IF(ISNUMBER(FIND(J$1,$A2680)), J$1,"")</f>
        <v/>
      </c>
      <c r="K2680" s="4" t="str">
        <f>IF(ISNUMBER(FIND(K$1,$A2680)), K$1,"")</f>
        <v/>
      </c>
      <c r="L2680" s="4" t="str">
        <f>IF(ISNUMBER(FIND(L$1,$A2680)), L$1,"")</f>
        <v/>
      </c>
      <c r="M2680" s="4" t="str">
        <f>IF(ISNUMBER(FIND(M$1,$A2680)), M$1,"")</f>
        <v/>
      </c>
      <c r="N2680" s="4" t="str">
        <f>IF(ISNUMBER(FIND(N$1,$A2680)), N$1,"")</f>
        <v/>
      </c>
      <c r="O2680" s="4" t="str">
        <f>IF(ISNUMBER(FIND(O$1,$A2680)), O$1,"")</f>
        <v/>
      </c>
      <c r="P2680" s="4" t="str">
        <f>IF(ISNUMBER(FIND(P$1,$A2680)), P$1,"")</f>
        <v/>
      </c>
      <c r="Q2680" s="4" t="str">
        <f>IF(ISNUMBER(FIND(Q$1,$A2680)), Q$1,"")</f>
        <v/>
      </c>
      <c r="R2680" s="4" t="str">
        <f>IF(ISNUMBER(FIND(R$1,$A2680)), R$1,"")</f>
        <v/>
      </c>
      <c r="S2680" s="4" t="str">
        <f>IF(ISNUMBER(FIND(S$1,$A2680)), S$1,"")</f>
        <v/>
      </c>
    </row>
    <row r="2681" spans="1:19">
      <c r="A2681" t="s">
        <v>2669</v>
      </c>
      <c r="B2681" t="s">
        <v>3920</v>
      </c>
      <c r="F2681" s="5" t="str">
        <f>IF(ISNUMBER(FIND(F$1,$A2681)), F$1,"")</f>
        <v/>
      </c>
      <c r="G2681" s="4" t="str">
        <f>IF(ISNUMBER(FIND(G$1,$A2681)), G$1,"")</f>
        <v/>
      </c>
      <c r="H2681" s="4" t="str">
        <f>IF(ISNUMBER(FIND(H$1,$A2681)), H$1,"")</f>
        <v/>
      </c>
      <c r="I2681" s="4" t="str">
        <f>IF(ISNUMBER(FIND(I$1,$A2681)), I$1,"")</f>
        <v/>
      </c>
      <c r="J2681" s="4" t="str">
        <f>IF(ISNUMBER(FIND(J$1,$A2681)), J$1,"")</f>
        <v/>
      </c>
      <c r="K2681" s="4" t="str">
        <f>IF(ISNUMBER(FIND(K$1,$A2681)), K$1,"")</f>
        <v/>
      </c>
      <c r="L2681" s="4" t="str">
        <f>IF(ISNUMBER(FIND(L$1,$A2681)), L$1,"")</f>
        <v/>
      </c>
      <c r="M2681" s="4" t="str">
        <f>IF(ISNUMBER(FIND(M$1,$A2681)), M$1,"")</f>
        <v/>
      </c>
      <c r="N2681" s="4" t="str">
        <f>IF(ISNUMBER(FIND(N$1,$A2681)), N$1,"")</f>
        <v/>
      </c>
      <c r="O2681" s="4" t="str">
        <f>IF(ISNUMBER(FIND(O$1,$A2681)), O$1,"")</f>
        <v/>
      </c>
      <c r="P2681" s="4" t="str">
        <f>IF(ISNUMBER(FIND(P$1,$A2681)), P$1,"")</f>
        <v/>
      </c>
      <c r="Q2681" s="4" t="str">
        <f>IF(ISNUMBER(FIND(Q$1,$A2681)), Q$1,"")</f>
        <v/>
      </c>
      <c r="R2681" s="4" t="str">
        <f>IF(ISNUMBER(FIND(R$1,$A2681)), R$1,"")</f>
        <v/>
      </c>
      <c r="S2681" s="4" t="str">
        <f>IF(ISNUMBER(FIND(S$1,$A2681)), S$1,"")</f>
        <v/>
      </c>
    </row>
    <row r="2682" spans="1:19">
      <c r="A2682" t="s">
        <v>2670</v>
      </c>
      <c r="B2682" t="s">
        <v>3920</v>
      </c>
      <c r="F2682" s="5" t="str">
        <f>IF(ISNUMBER(FIND(F$1,$A2682)), F$1,"")</f>
        <v/>
      </c>
      <c r="G2682" s="4" t="str">
        <f>IF(ISNUMBER(FIND(G$1,$A2682)), G$1,"")</f>
        <v/>
      </c>
      <c r="H2682" s="4" t="str">
        <f>IF(ISNUMBER(FIND(H$1,$A2682)), H$1,"")</f>
        <v/>
      </c>
      <c r="I2682" s="4" t="str">
        <f>IF(ISNUMBER(FIND(I$1,$A2682)), I$1,"")</f>
        <v/>
      </c>
      <c r="J2682" s="4" t="str">
        <f>IF(ISNUMBER(FIND(J$1,$A2682)), J$1,"")</f>
        <v/>
      </c>
      <c r="K2682" s="4" t="str">
        <f>IF(ISNUMBER(FIND(K$1,$A2682)), K$1,"")</f>
        <v/>
      </c>
      <c r="L2682" s="4" t="str">
        <f>IF(ISNUMBER(FIND(L$1,$A2682)), L$1,"")</f>
        <v/>
      </c>
      <c r="M2682" s="4" t="str">
        <f>IF(ISNUMBER(FIND(M$1,$A2682)), M$1,"")</f>
        <v/>
      </c>
      <c r="N2682" s="4" t="str">
        <f>IF(ISNUMBER(FIND(N$1,$A2682)), N$1,"")</f>
        <v/>
      </c>
      <c r="O2682" s="4" t="str">
        <f>IF(ISNUMBER(FIND(O$1,$A2682)), O$1,"")</f>
        <v/>
      </c>
      <c r="P2682" s="4" t="str">
        <f>IF(ISNUMBER(FIND(P$1,$A2682)), P$1,"")</f>
        <v/>
      </c>
      <c r="Q2682" s="4" t="str">
        <f>IF(ISNUMBER(FIND(Q$1,$A2682)), Q$1,"")</f>
        <v/>
      </c>
      <c r="R2682" s="4" t="str">
        <f>IF(ISNUMBER(FIND(R$1,$A2682)), R$1,"")</f>
        <v/>
      </c>
      <c r="S2682" s="4" t="str">
        <f>IF(ISNUMBER(FIND(S$1,$A2682)), S$1,"")</f>
        <v/>
      </c>
    </row>
    <row r="2683" spans="1:19">
      <c r="A2683" t="s">
        <v>2671</v>
      </c>
      <c r="B2683" t="s">
        <v>3920</v>
      </c>
      <c r="F2683" s="5" t="str">
        <f>IF(ISNUMBER(FIND(F$1,$A2683)), F$1,"")</f>
        <v/>
      </c>
      <c r="G2683" s="4" t="str">
        <f>IF(ISNUMBER(FIND(G$1,$A2683)), G$1,"")</f>
        <v/>
      </c>
      <c r="H2683" s="4" t="str">
        <f>IF(ISNUMBER(FIND(H$1,$A2683)), H$1,"")</f>
        <v/>
      </c>
      <c r="I2683" s="4" t="str">
        <f>IF(ISNUMBER(FIND(I$1,$A2683)), I$1,"")</f>
        <v/>
      </c>
      <c r="J2683" s="4" t="str">
        <f>IF(ISNUMBER(FIND(J$1,$A2683)), J$1,"")</f>
        <v/>
      </c>
      <c r="K2683" s="4" t="str">
        <f>IF(ISNUMBER(FIND(K$1,$A2683)), K$1,"")</f>
        <v/>
      </c>
      <c r="L2683" s="4" t="str">
        <f>IF(ISNUMBER(FIND(L$1,$A2683)), L$1,"")</f>
        <v/>
      </c>
      <c r="M2683" s="4" t="str">
        <f>IF(ISNUMBER(FIND(M$1,$A2683)), M$1,"")</f>
        <v/>
      </c>
      <c r="N2683" s="4" t="str">
        <f>IF(ISNUMBER(FIND(N$1,$A2683)), N$1,"")</f>
        <v/>
      </c>
      <c r="O2683" s="4" t="str">
        <f>IF(ISNUMBER(FIND(O$1,$A2683)), O$1,"")</f>
        <v/>
      </c>
      <c r="P2683" s="4" t="str">
        <f>IF(ISNUMBER(FIND(P$1,$A2683)), P$1,"")</f>
        <v/>
      </c>
      <c r="Q2683" s="4" t="str">
        <f>IF(ISNUMBER(FIND(Q$1,$A2683)), Q$1,"")</f>
        <v/>
      </c>
      <c r="R2683" s="4" t="str">
        <f>IF(ISNUMBER(FIND(R$1,$A2683)), R$1,"")</f>
        <v/>
      </c>
      <c r="S2683" s="4" t="str">
        <f>IF(ISNUMBER(FIND(S$1,$A2683)), S$1,"")</f>
        <v/>
      </c>
    </row>
    <row r="2684" spans="1:19">
      <c r="A2684" t="s">
        <v>2672</v>
      </c>
      <c r="B2684" t="s">
        <v>3920</v>
      </c>
      <c r="F2684" s="5" t="str">
        <f>IF(ISNUMBER(FIND(F$1,$A2684)), F$1,"")</f>
        <v/>
      </c>
      <c r="G2684" s="4" t="str">
        <f>IF(ISNUMBER(FIND(G$1,$A2684)), G$1,"")</f>
        <v/>
      </c>
      <c r="H2684" s="4" t="str">
        <f>IF(ISNUMBER(FIND(H$1,$A2684)), H$1,"")</f>
        <v/>
      </c>
      <c r="I2684" s="4" t="str">
        <f>IF(ISNUMBER(FIND(I$1,$A2684)), I$1,"")</f>
        <v/>
      </c>
      <c r="J2684" s="4" t="str">
        <f>IF(ISNUMBER(FIND(J$1,$A2684)), J$1,"")</f>
        <v/>
      </c>
      <c r="K2684" s="4" t="str">
        <f>IF(ISNUMBER(FIND(K$1,$A2684)), K$1,"")</f>
        <v/>
      </c>
      <c r="L2684" s="4" t="str">
        <f>IF(ISNUMBER(FIND(L$1,$A2684)), L$1,"")</f>
        <v/>
      </c>
      <c r="M2684" s="4" t="str">
        <f>IF(ISNUMBER(FIND(M$1,$A2684)), M$1,"")</f>
        <v/>
      </c>
      <c r="N2684" s="4" t="str">
        <f>IF(ISNUMBER(FIND(N$1,$A2684)), N$1,"")</f>
        <v/>
      </c>
      <c r="O2684" s="4" t="str">
        <f>IF(ISNUMBER(FIND(O$1,$A2684)), O$1,"")</f>
        <v/>
      </c>
      <c r="P2684" s="4" t="str">
        <f>IF(ISNUMBER(FIND(P$1,$A2684)), P$1,"")</f>
        <v/>
      </c>
      <c r="Q2684" s="4" t="str">
        <f>IF(ISNUMBER(FIND(Q$1,$A2684)), Q$1,"")</f>
        <v/>
      </c>
      <c r="R2684" s="4" t="str">
        <f>IF(ISNUMBER(FIND(R$1,$A2684)), R$1,"")</f>
        <v/>
      </c>
      <c r="S2684" s="4" t="str">
        <f>IF(ISNUMBER(FIND(S$1,$A2684)), S$1,"")</f>
        <v/>
      </c>
    </row>
    <row r="2685" spans="1:19">
      <c r="A2685" t="s">
        <v>2673</v>
      </c>
      <c r="B2685" t="s">
        <v>3920</v>
      </c>
      <c r="F2685" s="5" t="str">
        <f>IF(ISNUMBER(FIND(F$1,$A2685)), F$1,"")</f>
        <v/>
      </c>
      <c r="G2685" s="4" t="str">
        <f>IF(ISNUMBER(FIND(G$1,$A2685)), G$1,"")</f>
        <v/>
      </c>
      <c r="H2685" s="4" t="str">
        <f>IF(ISNUMBER(FIND(H$1,$A2685)), H$1,"")</f>
        <v/>
      </c>
      <c r="I2685" s="4" t="str">
        <f>IF(ISNUMBER(FIND(I$1,$A2685)), I$1,"")</f>
        <v/>
      </c>
      <c r="J2685" s="4" t="str">
        <f>IF(ISNUMBER(FIND(J$1,$A2685)), J$1,"")</f>
        <v/>
      </c>
      <c r="K2685" s="4" t="str">
        <f>IF(ISNUMBER(FIND(K$1,$A2685)), K$1,"")</f>
        <v/>
      </c>
      <c r="L2685" s="4" t="str">
        <f>IF(ISNUMBER(FIND(L$1,$A2685)), L$1,"")</f>
        <v/>
      </c>
      <c r="M2685" s="4" t="str">
        <f>IF(ISNUMBER(FIND(M$1,$A2685)), M$1,"")</f>
        <v/>
      </c>
      <c r="N2685" s="4" t="str">
        <f>IF(ISNUMBER(FIND(N$1,$A2685)), N$1,"")</f>
        <v/>
      </c>
      <c r="O2685" s="4" t="str">
        <f>IF(ISNUMBER(FIND(O$1,$A2685)), O$1,"")</f>
        <v/>
      </c>
      <c r="P2685" s="4" t="str">
        <f>IF(ISNUMBER(FIND(P$1,$A2685)), P$1,"")</f>
        <v/>
      </c>
      <c r="Q2685" s="4" t="str">
        <f>IF(ISNUMBER(FIND(Q$1,$A2685)), Q$1,"")</f>
        <v/>
      </c>
      <c r="R2685" s="4" t="str">
        <f>IF(ISNUMBER(FIND(R$1,$A2685)), R$1,"")</f>
        <v/>
      </c>
      <c r="S2685" s="4" t="str">
        <f>IF(ISNUMBER(FIND(S$1,$A2685)), S$1,"")</f>
        <v/>
      </c>
    </row>
    <row r="2686" spans="1:19">
      <c r="A2686" t="s">
        <v>2674</v>
      </c>
      <c r="B2686" t="s">
        <v>3920</v>
      </c>
      <c r="F2686" s="5" t="str">
        <f>IF(ISNUMBER(FIND(F$1,$A2686)), F$1,"")</f>
        <v/>
      </c>
      <c r="G2686" s="4" t="str">
        <f>IF(ISNUMBER(FIND(G$1,$A2686)), G$1,"")</f>
        <v/>
      </c>
      <c r="H2686" s="4" t="str">
        <f>IF(ISNUMBER(FIND(H$1,$A2686)), H$1,"")</f>
        <v/>
      </c>
      <c r="I2686" s="4" t="str">
        <f>IF(ISNUMBER(FIND(I$1,$A2686)), I$1,"")</f>
        <v/>
      </c>
      <c r="J2686" s="4" t="str">
        <f>IF(ISNUMBER(FIND(J$1,$A2686)), J$1,"")</f>
        <v/>
      </c>
      <c r="K2686" s="4" t="str">
        <f>IF(ISNUMBER(FIND(K$1,$A2686)), K$1,"")</f>
        <v/>
      </c>
      <c r="L2686" s="4" t="str">
        <f>IF(ISNUMBER(FIND(L$1,$A2686)), L$1,"")</f>
        <v/>
      </c>
      <c r="M2686" s="4" t="str">
        <f>IF(ISNUMBER(FIND(M$1,$A2686)), M$1,"")</f>
        <v/>
      </c>
      <c r="N2686" s="4" t="str">
        <f>IF(ISNUMBER(FIND(N$1,$A2686)), N$1,"")</f>
        <v/>
      </c>
      <c r="O2686" s="4" t="str">
        <f>IF(ISNUMBER(FIND(O$1,$A2686)), O$1,"")</f>
        <v/>
      </c>
      <c r="P2686" s="4" t="str">
        <f>IF(ISNUMBER(FIND(P$1,$A2686)), P$1,"")</f>
        <v/>
      </c>
      <c r="Q2686" s="4" t="str">
        <f>IF(ISNUMBER(FIND(Q$1,$A2686)), Q$1,"")</f>
        <v/>
      </c>
      <c r="R2686" s="4" t="str">
        <f>IF(ISNUMBER(FIND(R$1,$A2686)), R$1,"")</f>
        <v/>
      </c>
      <c r="S2686" s="4" t="str">
        <f>IF(ISNUMBER(FIND(S$1,$A2686)), S$1,"")</f>
        <v/>
      </c>
    </row>
    <row r="2687" spans="1:19">
      <c r="A2687" t="s">
        <v>2675</v>
      </c>
      <c r="B2687" t="s">
        <v>3920</v>
      </c>
      <c r="F2687" s="5" t="str">
        <f>IF(ISNUMBER(FIND(F$1,$A2687)), F$1,"")</f>
        <v/>
      </c>
      <c r="G2687" s="4" t="str">
        <f>IF(ISNUMBER(FIND(G$1,$A2687)), G$1,"")</f>
        <v/>
      </c>
      <c r="H2687" s="4" t="str">
        <f>IF(ISNUMBER(FIND(H$1,$A2687)), H$1,"")</f>
        <v/>
      </c>
      <c r="I2687" s="4" t="str">
        <f>IF(ISNUMBER(FIND(I$1,$A2687)), I$1,"")</f>
        <v/>
      </c>
      <c r="J2687" s="4" t="str">
        <f>IF(ISNUMBER(FIND(J$1,$A2687)), J$1,"")</f>
        <v/>
      </c>
      <c r="K2687" s="4" t="str">
        <f>IF(ISNUMBER(FIND(K$1,$A2687)), K$1,"")</f>
        <v/>
      </c>
      <c r="L2687" s="4" t="str">
        <f>IF(ISNUMBER(FIND(L$1,$A2687)), L$1,"")</f>
        <v/>
      </c>
      <c r="M2687" s="4" t="str">
        <f>IF(ISNUMBER(FIND(M$1,$A2687)), M$1,"")</f>
        <v/>
      </c>
      <c r="N2687" s="4" t="str">
        <f>IF(ISNUMBER(FIND(N$1,$A2687)), N$1,"")</f>
        <v/>
      </c>
      <c r="O2687" s="4" t="str">
        <f>IF(ISNUMBER(FIND(O$1,$A2687)), O$1,"")</f>
        <v/>
      </c>
      <c r="P2687" s="4" t="str">
        <f>IF(ISNUMBER(FIND(P$1,$A2687)), P$1,"")</f>
        <v/>
      </c>
      <c r="Q2687" s="4" t="str">
        <f>IF(ISNUMBER(FIND(Q$1,$A2687)), Q$1,"")</f>
        <v/>
      </c>
      <c r="R2687" s="4" t="str">
        <f>IF(ISNUMBER(FIND(R$1,$A2687)), R$1,"")</f>
        <v/>
      </c>
      <c r="S2687" s="4" t="str">
        <f>IF(ISNUMBER(FIND(S$1,$A2687)), S$1,"")</f>
        <v/>
      </c>
    </row>
    <row r="2688" spans="1:19">
      <c r="A2688" t="s">
        <v>2676</v>
      </c>
      <c r="B2688" t="s">
        <v>3920</v>
      </c>
      <c r="F2688" s="5" t="str">
        <f>IF(ISNUMBER(FIND(F$1,$A2688)), F$1,"")</f>
        <v/>
      </c>
      <c r="G2688" s="4" t="str">
        <f>IF(ISNUMBER(FIND(G$1,$A2688)), G$1,"")</f>
        <v/>
      </c>
      <c r="H2688" s="4" t="str">
        <f>IF(ISNUMBER(FIND(H$1,$A2688)), H$1,"")</f>
        <v/>
      </c>
      <c r="I2688" s="4" t="str">
        <f>IF(ISNUMBER(FIND(I$1,$A2688)), I$1,"")</f>
        <v/>
      </c>
      <c r="J2688" s="4" t="str">
        <f>IF(ISNUMBER(FIND(J$1,$A2688)), J$1,"")</f>
        <v/>
      </c>
      <c r="K2688" s="4" t="str">
        <f>IF(ISNUMBER(FIND(K$1,$A2688)), K$1,"")</f>
        <v/>
      </c>
      <c r="L2688" s="4" t="str">
        <f>IF(ISNUMBER(FIND(L$1,$A2688)), L$1,"")</f>
        <v/>
      </c>
      <c r="M2688" s="4" t="str">
        <f>IF(ISNUMBER(FIND(M$1,$A2688)), M$1,"")</f>
        <v/>
      </c>
      <c r="N2688" s="4" t="str">
        <f>IF(ISNUMBER(FIND(N$1,$A2688)), N$1,"")</f>
        <v/>
      </c>
      <c r="O2688" s="4" t="str">
        <f>IF(ISNUMBER(FIND(O$1,$A2688)), O$1,"")</f>
        <v/>
      </c>
      <c r="P2688" s="4" t="str">
        <f>IF(ISNUMBER(FIND(P$1,$A2688)), P$1,"")</f>
        <v/>
      </c>
      <c r="Q2688" s="4" t="str">
        <f>IF(ISNUMBER(FIND(Q$1,$A2688)), Q$1,"")</f>
        <v/>
      </c>
      <c r="R2688" s="4" t="str">
        <f>IF(ISNUMBER(FIND(R$1,$A2688)), R$1,"")</f>
        <v/>
      </c>
      <c r="S2688" s="4" t="str">
        <f>IF(ISNUMBER(FIND(S$1,$A2688)), S$1,"")</f>
        <v/>
      </c>
    </row>
    <row r="2689" spans="1:19">
      <c r="A2689" t="s">
        <v>2677</v>
      </c>
      <c r="B2689" t="s">
        <v>3924</v>
      </c>
      <c r="C2689" t="s">
        <v>3932</v>
      </c>
      <c r="F2689" s="5" t="str">
        <f>IF(ISNUMBER(FIND(F$1,$A2689)), F$1,"")</f>
        <v/>
      </c>
      <c r="G2689" s="4" t="str">
        <f>IF(ISNUMBER(FIND(G$1,$A2689)), G$1,"")</f>
        <v/>
      </c>
      <c r="H2689" s="4" t="str">
        <f>IF(ISNUMBER(FIND(H$1,$A2689)), H$1,"")</f>
        <v/>
      </c>
      <c r="I2689" s="4" t="str">
        <f>IF(ISNUMBER(FIND(I$1,$A2689)), I$1,"")</f>
        <v/>
      </c>
      <c r="J2689" s="4" t="str">
        <f>IF(ISNUMBER(FIND(J$1,$A2689)), J$1,"")</f>
        <v/>
      </c>
      <c r="K2689" s="4" t="str">
        <f>IF(ISNUMBER(FIND(K$1,$A2689)), K$1,"")</f>
        <v/>
      </c>
      <c r="L2689" s="4" t="str">
        <f>IF(ISNUMBER(FIND(L$1,$A2689)), L$1,"")</f>
        <v/>
      </c>
      <c r="M2689" s="4" t="str">
        <f>IF(ISNUMBER(FIND(M$1,$A2689)), M$1,"")</f>
        <v/>
      </c>
      <c r="N2689" s="4" t="str">
        <f>IF(ISNUMBER(FIND(N$1,$A2689)), N$1,"")</f>
        <v/>
      </c>
      <c r="O2689" s="4" t="str">
        <f>IF(ISNUMBER(FIND(O$1,$A2689)), O$1,"")</f>
        <v/>
      </c>
      <c r="P2689" s="4" t="str">
        <f>IF(ISNUMBER(FIND(P$1,$A2689)), P$1,"")</f>
        <v/>
      </c>
      <c r="Q2689" s="4" t="str">
        <f>IF(ISNUMBER(FIND(Q$1,$A2689)), Q$1,"")</f>
        <v/>
      </c>
      <c r="R2689" s="4" t="str">
        <f>IF(ISNUMBER(FIND(R$1,$A2689)), R$1,"")</f>
        <v/>
      </c>
      <c r="S2689" s="4" t="str">
        <f>IF(ISNUMBER(FIND(S$1,$A2689)), S$1,"")</f>
        <v/>
      </c>
    </row>
    <row r="2690" spans="1:19">
      <c r="A2690" t="s">
        <v>2678</v>
      </c>
      <c r="B2690" t="s">
        <v>3920</v>
      </c>
      <c r="F2690" s="5" t="str">
        <f>IF(ISNUMBER(FIND(F$1,$A2690)), F$1,"")</f>
        <v/>
      </c>
      <c r="G2690" s="4" t="str">
        <f>IF(ISNUMBER(FIND(G$1,$A2690)), G$1,"")</f>
        <v/>
      </c>
      <c r="H2690" s="4" t="str">
        <f>IF(ISNUMBER(FIND(H$1,$A2690)), H$1,"")</f>
        <v/>
      </c>
      <c r="I2690" s="4" t="str">
        <f>IF(ISNUMBER(FIND(I$1,$A2690)), I$1,"")</f>
        <v/>
      </c>
      <c r="J2690" s="4" t="str">
        <f>IF(ISNUMBER(FIND(J$1,$A2690)), J$1,"")</f>
        <v/>
      </c>
      <c r="K2690" s="4" t="str">
        <f>IF(ISNUMBER(FIND(K$1,$A2690)), K$1,"")</f>
        <v/>
      </c>
      <c r="L2690" s="4" t="str">
        <f>IF(ISNUMBER(FIND(L$1,$A2690)), L$1,"")</f>
        <v/>
      </c>
      <c r="M2690" s="4" t="str">
        <f>IF(ISNUMBER(FIND(M$1,$A2690)), M$1,"")</f>
        <v/>
      </c>
      <c r="N2690" s="4" t="str">
        <f>IF(ISNUMBER(FIND(N$1,$A2690)), N$1,"")</f>
        <v/>
      </c>
      <c r="O2690" s="4" t="str">
        <f>IF(ISNUMBER(FIND(O$1,$A2690)), O$1,"")</f>
        <v/>
      </c>
      <c r="P2690" s="4" t="str">
        <f>IF(ISNUMBER(FIND(P$1,$A2690)), P$1,"")</f>
        <v/>
      </c>
      <c r="Q2690" s="4" t="str">
        <f>IF(ISNUMBER(FIND(Q$1,$A2690)), Q$1,"")</f>
        <v/>
      </c>
      <c r="R2690" s="4" t="str">
        <f>IF(ISNUMBER(FIND(R$1,$A2690)), R$1,"")</f>
        <v/>
      </c>
      <c r="S2690" s="4" t="str">
        <f>IF(ISNUMBER(FIND(S$1,$A2690)), S$1,"")</f>
        <v/>
      </c>
    </row>
    <row r="2691" spans="1:19">
      <c r="A2691" t="s">
        <v>2679</v>
      </c>
      <c r="B2691" t="s">
        <v>3920</v>
      </c>
      <c r="F2691" s="5" t="str">
        <f>IF(ISNUMBER(FIND(F$1,$A2691)), F$1,"")</f>
        <v/>
      </c>
      <c r="G2691" s="4" t="str">
        <f>IF(ISNUMBER(FIND(G$1,$A2691)), G$1,"")</f>
        <v/>
      </c>
      <c r="H2691" s="4" t="str">
        <f>IF(ISNUMBER(FIND(H$1,$A2691)), H$1,"")</f>
        <v/>
      </c>
      <c r="I2691" s="4" t="str">
        <f>IF(ISNUMBER(FIND(I$1,$A2691)), I$1,"")</f>
        <v/>
      </c>
      <c r="J2691" s="4" t="str">
        <f>IF(ISNUMBER(FIND(J$1,$A2691)), J$1,"")</f>
        <v/>
      </c>
      <c r="K2691" s="4" t="str">
        <f>IF(ISNUMBER(FIND(K$1,$A2691)), K$1,"")</f>
        <v/>
      </c>
      <c r="L2691" s="4" t="str">
        <f>IF(ISNUMBER(FIND(L$1,$A2691)), L$1,"")</f>
        <v/>
      </c>
      <c r="M2691" s="4" t="str">
        <f>IF(ISNUMBER(FIND(M$1,$A2691)), M$1,"")</f>
        <v/>
      </c>
      <c r="N2691" s="4" t="str">
        <f>IF(ISNUMBER(FIND(N$1,$A2691)), N$1,"")</f>
        <v/>
      </c>
      <c r="O2691" s="4" t="str">
        <f>IF(ISNUMBER(FIND(O$1,$A2691)), O$1,"")</f>
        <v/>
      </c>
      <c r="P2691" s="4" t="str">
        <f>IF(ISNUMBER(FIND(P$1,$A2691)), P$1,"")</f>
        <v/>
      </c>
      <c r="Q2691" s="4" t="str">
        <f>IF(ISNUMBER(FIND(Q$1,$A2691)), Q$1,"")</f>
        <v/>
      </c>
      <c r="R2691" s="4" t="str">
        <f>IF(ISNUMBER(FIND(R$1,$A2691)), R$1,"")</f>
        <v/>
      </c>
      <c r="S2691" s="4" t="str">
        <f>IF(ISNUMBER(FIND(S$1,$A2691)), S$1,"")</f>
        <v/>
      </c>
    </row>
    <row r="2692" spans="1:19">
      <c r="A2692" t="s">
        <v>2680</v>
      </c>
      <c r="B2692" t="s">
        <v>3920</v>
      </c>
      <c r="F2692" s="5" t="str">
        <f>IF(ISNUMBER(FIND(F$1,$A2692)), F$1,"")</f>
        <v/>
      </c>
      <c r="G2692" s="4" t="str">
        <f>IF(ISNUMBER(FIND(G$1,$A2692)), G$1,"")</f>
        <v/>
      </c>
      <c r="H2692" s="4" t="str">
        <f>IF(ISNUMBER(FIND(H$1,$A2692)), H$1,"")</f>
        <v/>
      </c>
      <c r="I2692" s="4" t="str">
        <f>IF(ISNUMBER(FIND(I$1,$A2692)), I$1,"")</f>
        <v/>
      </c>
      <c r="J2692" s="4" t="str">
        <f>IF(ISNUMBER(FIND(J$1,$A2692)), J$1,"")</f>
        <v/>
      </c>
      <c r="K2692" s="4" t="str">
        <f>IF(ISNUMBER(FIND(K$1,$A2692)), K$1,"")</f>
        <v/>
      </c>
      <c r="L2692" s="4" t="str">
        <f>IF(ISNUMBER(FIND(L$1,$A2692)), L$1,"")</f>
        <v/>
      </c>
      <c r="M2692" s="4" t="str">
        <f>IF(ISNUMBER(FIND(M$1,$A2692)), M$1,"")</f>
        <v/>
      </c>
      <c r="N2692" s="4" t="str">
        <f>IF(ISNUMBER(FIND(N$1,$A2692)), N$1,"")</f>
        <v/>
      </c>
      <c r="O2692" s="4" t="str">
        <f>IF(ISNUMBER(FIND(O$1,$A2692)), O$1,"")</f>
        <v/>
      </c>
      <c r="P2692" s="4" t="str">
        <f>IF(ISNUMBER(FIND(P$1,$A2692)), P$1,"")</f>
        <v/>
      </c>
      <c r="Q2692" s="4" t="str">
        <f>IF(ISNUMBER(FIND(Q$1,$A2692)), Q$1,"")</f>
        <v/>
      </c>
      <c r="R2692" s="4" t="str">
        <f>IF(ISNUMBER(FIND(R$1,$A2692)), R$1,"")</f>
        <v/>
      </c>
      <c r="S2692" s="4" t="str">
        <f>IF(ISNUMBER(FIND(S$1,$A2692)), S$1,"")</f>
        <v/>
      </c>
    </row>
    <row r="2693" spans="1:19">
      <c r="A2693" t="s">
        <v>2681</v>
      </c>
      <c r="B2693" t="s">
        <v>3920</v>
      </c>
      <c r="F2693" s="5" t="str">
        <f>IF(ISNUMBER(FIND(F$1,$A2693)), F$1,"")</f>
        <v/>
      </c>
      <c r="G2693" s="4" t="str">
        <f>IF(ISNUMBER(FIND(G$1,$A2693)), G$1,"")</f>
        <v/>
      </c>
      <c r="H2693" s="4" t="str">
        <f>IF(ISNUMBER(FIND(H$1,$A2693)), H$1,"")</f>
        <v/>
      </c>
      <c r="I2693" s="4" t="str">
        <f>IF(ISNUMBER(FIND(I$1,$A2693)), I$1,"")</f>
        <v/>
      </c>
      <c r="J2693" s="4" t="str">
        <f>IF(ISNUMBER(FIND(J$1,$A2693)), J$1,"")</f>
        <v/>
      </c>
      <c r="K2693" s="4" t="str">
        <f>IF(ISNUMBER(FIND(K$1,$A2693)), K$1,"")</f>
        <v/>
      </c>
      <c r="L2693" s="4" t="str">
        <f>IF(ISNUMBER(FIND(L$1,$A2693)), L$1,"")</f>
        <v/>
      </c>
      <c r="M2693" s="4" t="str">
        <f>IF(ISNUMBER(FIND(M$1,$A2693)), M$1,"")</f>
        <v/>
      </c>
      <c r="N2693" s="4" t="str">
        <f>IF(ISNUMBER(FIND(N$1,$A2693)), N$1,"")</f>
        <v/>
      </c>
      <c r="O2693" s="4" t="str">
        <f>IF(ISNUMBER(FIND(O$1,$A2693)), O$1,"")</f>
        <v/>
      </c>
      <c r="P2693" s="4" t="str">
        <f>IF(ISNUMBER(FIND(P$1,$A2693)), P$1,"")</f>
        <v/>
      </c>
      <c r="Q2693" s="4" t="str">
        <f>IF(ISNUMBER(FIND(Q$1,$A2693)), Q$1,"")</f>
        <v/>
      </c>
      <c r="R2693" s="4" t="str">
        <f>IF(ISNUMBER(FIND(R$1,$A2693)), R$1,"")</f>
        <v/>
      </c>
      <c r="S2693" s="4" t="str">
        <f>IF(ISNUMBER(FIND(S$1,$A2693)), S$1,"")</f>
        <v/>
      </c>
    </row>
    <row r="2694" spans="1:19">
      <c r="A2694" t="s">
        <v>2682</v>
      </c>
      <c r="B2694" t="s">
        <v>3920</v>
      </c>
      <c r="F2694" s="5" t="str">
        <f>IF(ISNUMBER(FIND(F$1,$A2694)), F$1,"")</f>
        <v/>
      </c>
      <c r="G2694" s="4" t="str">
        <f>IF(ISNUMBER(FIND(G$1,$A2694)), G$1,"")</f>
        <v/>
      </c>
      <c r="H2694" s="4" t="str">
        <f>IF(ISNUMBER(FIND(H$1,$A2694)), H$1,"")</f>
        <v/>
      </c>
      <c r="I2694" s="4" t="str">
        <f>IF(ISNUMBER(FIND(I$1,$A2694)), I$1,"")</f>
        <v/>
      </c>
      <c r="J2694" s="4" t="str">
        <f>IF(ISNUMBER(FIND(J$1,$A2694)), J$1,"")</f>
        <v/>
      </c>
      <c r="K2694" s="4" t="str">
        <f>IF(ISNUMBER(FIND(K$1,$A2694)), K$1,"")</f>
        <v/>
      </c>
      <c r="L2694" s="4" t="str">
        <f>IF(ISNUMBER(FIND(L$1,$A2694)), L$1,"")</f>
        <v/>
      </c>
      <c r="M2694" s="4" t="str">
        <f>IF(ISNUMBER(FIND(M$1,$A2694)), M$1,"")</f>
        <v/>
      </c>
      <c r="N2694" s="4" t="str">
        <f>IF(ISNUMBER(FIND(N$1,$A2694)), N$1,"")</f>
        <v/>
      </c>
      <c r="O2694" s="4" t="str">
        <f>IF(ISNUMBER(FIND(O$1,$A2694)), O$1,"")</f>
        <v/>
      </c>
      <c r="P2694" s="4" t="str">
        <f>IF(ISNUMBER(FIND(P$1,$A2694)), P$1,"")</f>
        <v/>
      </c>
      <c r="Q2694" s="4" t="str">
        <f>IF(ISNUMBER(FIND(Q$1,$A2694)), Q$1,"")</f>
        <v/>
      </c>
      <c r="R2694" s="4" t="str">
        <f>IF(ISNUMBER(FIND(R$1,$A2694)), R$1,"")</f>
        <v/>
      </c>
      <c r="S2694" s="4" t="str">
        <f>IF(ISNUMBER(FIND(S$1,$A2694)), S$1,"")</f>
        <v/>
      </c>
    </row>
    <row r="2695" spans="1:19">
      <c r="A2695" t="s">
        <v>2683</v>
      </c>
      <c r="B2695" t="s">
        <v>3920</v>
      </c>
      <c r="F2695" s="5" t="str">
        <f>IF(ISNUMBER(FIND(F$1,$A2695)), F$1,"")</f>
        <v/>
      </c>
      <c r="G2695" s="4" t="str">
        <f>IF(ISNUMBER(FIND(G$1,$A2695)), G$1,"")</f>
        <v/>
      </c>
      <c r="H2695" s="4" t="str">
        <f>IF(ISNUMBER(FIND(H$1,$A2695)), H$1,"")</f>
        <v/>
      </c>
      <c r="I2695" s="4" t="str">
        <f>IF(ISNUMBER(FIND(I$1,$A2695)), I$1,"")</f>
        <v/>
      </c>
      <c r="J2695" s="4" t="str">
        <f>IF(ISNUMBER(FIND(J$1,$A2695)), J$1,"")</f>
        <v/>
      </c>
      <c r="K2695" s="4" t="str">
        <f>IF(ISNUMBER(FIND(K$1,$A2695)), K$1,"")</f>
        <v/>
      </c>
      <c r="L2695" s="4" t="str">
        <f>IF(ISNUMBER(FIND(L$1,$A2695)), L$1,"")</f>
        <v/>
      </c>
      <c r="M2695" s="4" t="str">
        <f>IF(ISNUMBER(FIND(M$1,$A2695)), M$1,"")</f>
        <v/>
      </c>
      <c r="N2695" s="4" t="str">
        <f>IF(ISNUMBER(FIND(N$1,$A2695)), N$1,"")</f>
        <v/>
      </c>
      <c r="O2695" s="4" t="str">
        <f>IF(ISNUMBER(FIND(O$1,$A2695)), O$1,"")</f>
        <v/>
      </c>
      <c r="P2695" s="4" t="str">
        <f>IF(ISNUMBER(FIND(P$1,$A2695)), P$1,"")</f>
        <v/>
      </c>
      <c r="Q2695" s="4" t="str">
        <f>IF(ISNUMBER(FIND(Q$1,$A2695)), Q$1,"")</f>
        <v/>
      </c>
      <c r="R2695" s="4" t="str">
        <f>IF(ISNUMBER(FIND(R$1,$A2695)), R$1,"")</f>
        <v/>
      </c>
      <c r="S2695" s="4" t="str">
        <f>IF(ISNUMBER(FIND(S$1,$A2695)), S$1,"")</f>
        <v/>
      </c>
    </row>
    <row r="2696" spans="1:19">
      <c r="A2696" t="s">
        <v>2684</v>
      </c>
      <c r="B2696" t="s">
        <v>3920</v>
      </c>
      <c r="F2696" s="5" t="str">
        <f>IF(ISNUMBER(FIND(F$1,$A2696)), F$1,"")</f>
        <v/>
      </c>
      <c r="G2696" s="4" t="str">
        <f>IF(ISNUMBER(FIND(G$1,$A2696)), G$1,"")</f>
        <v/>
      </c>
      <c r="H2696" s="4" t="str">
        <f>IF(ISNUMBER(FIND(H$1,$A2696)), H$1,"")</f>
        <v/>
      </c>
      <c r="I2696" s="4" t="str">
        <f>IF(ISNUMBER(FIND(I$1,$A2696)), I$1,"")</f>
        <v/>
      </c>
      <c r="J2696" s="4" t="str">
        <f>IF(ISNUMBER(FIND(J$1,$A2696)), J$1,"")</f>
        <v/>
      </c>
      <c r="K2696" s="4" t="str">
        <f>IF(ISNUMBER(FIND(K$1,$A2696)), K$1,"")</f>
        <v/>
      </c>
      <c r="L2696" s="4" t="str">
        <f>IF(ISNUMBER(FIND(L$1,$A2696)), L$1,"")</f>
        <v/>
      </c>
      <c r="M2696" s="4" t="str">
        <f>IF(ISNUMBER(FIND(M$1,$A2696)), M$1,"")</f>
        <v/>
      </c>
      <c r="N2696" s="4" t="str">
        <f>IF(ISNUMBER(FIND(N$1,$A2696)), N$1,"")</f>
        <v/>
      </c>
      <c r="O2696" s="4" t="str">
        <f>IF(ISNUMBER(FIND(O$1,$A2696)), O$1,"")</f>
        <v/>
      </c>
      <c r="P2696" s="4" t="str">
        <f>IF(ISNUMBER(FIND(P$1,$A2696)), P$1,"")</f>
        <v/>
      </c>
      <c r="Q2696" s="4" t="str">
        <f>IF(ISNUMBER(FIND(Q$1,$A2696)), Q$1,"")</f>
        <v/>
      </c>
      <c r="R2696" s="4" t="str">
        <f>IF(ISNUMBER(FIND(R$1,$A2696)), R$1,"")</f>
        <v/>
      </c>
      <c r="S2696" s="4" t="str">
        <f>IF(ISNUMBER(FIND(S$1,$A2696)), S$1,"")</f>
        <v/>
      </c>
    </row>
    <row r="2697" spans="1:19">
      <c r="A2697" t="s">
        <v>2685</v>
      </c>
      <c r="B2697" t="s">
        <v>3920</v>
      </c>
      <c r="F2697" s="5" t="str">
        <f>IF(ISNUMBER(FIND(F$1,$A2697)), F$1,"")</f>
        <v/>
      </c>
      <c r="G2697" s="4" t="str">
        <f>IF(ISNUMBER(FIND(G$1,$A2697)), G$1,"")</f>
        <v/>
      </c>
      <c r="H2697" s="4" t="str">
        <f>IF(ISNUMBER(FIND(H$1,$A2697)), H$1,"")</f>
        <v/>
      </c>
      <c r="I2697" s="4" t="str">
        <f>IF(ISNUMBER(FIND(I$1,$A2697)), I$1,"")</f>
        <v/>
      </c>
      <c r="J2697" s="4" t="str">
        <f>IF(ISNUMBER(FIND(J$1,$A2697)), J$1,"")</f>
        <v/>
      </c>
      <c r="K2697" s="4" t="str">
        <f>IF(ISNUMBER(FIND(K$1,$A2697)), K$1,"")</f>
        <v/>
      </c>
      <c r="L2697" s="4" t="str">
        <f>IF(ISNUMBER(FIND(L$1,$A2697)), L$1,"")</f>
        <v/>
      </c>
      <c r="M2697" s="4" t="str">
        <f>IF(ISNUMBER(FIND(M$1,$A2697)), M$1,"")</f>
        <v/>
      </c>
      <c r="N2697" s="4" t="str">
        <f>IF(ISNUMBER(FIND(N$1,$A2697)), N$1,"")</f>
        <v/>
      </c>
      <c r="O2697" s="4" t="str">
        <f>IF(ISNUMBER(FIND(O$1,$A2697)), O$1,"")</f>
        <v/>
      </c>
      <c r="P2697" s="4" t="str">
        <f>IF(ISNUMBER(FIND(P$1,$A2697)), P$1,"")</f>
        <v/>
      </c>
      <c r="Q2697" s="4" t="str">
        <f>IF(ISNUMBER(FIND(Q$1,$A2697)), Q$1,"")</f>
        <v/>
      </c>
      <c r="R2697" s="4" t="str">
        <f>IF(ISNUMBER(FIND(R$1,$A2697)), R$1,"")</f>
        <v/>
      </c>
      <c r="S2697" s="4" t="str">
        <f>IF(ISNUMBER(FIND(S$1,$A2697)), S$1,"")</f>
        <v/>
      </c>
    </row>
    <row r="2698" spans="1:19">
      <c r="A2698" t="s">
        <v>2686</v>
      </c>
      <c r="B2698" t="s">
        <v>3920</v>
      </c>
      <c r="F2698" s="5" t="str">
        <f>IF(ISNUMBER(FIND(F$1,$A2698)), F$1,"")</f>
        <v/>
      </c>
      <c r="G2698" s="4" t="str">
        <f>IF(ISNUMBER(FIND(G$1,$A2698)), G$1,"")</f>
        <v/>
      </c>
      <c r="H2698" s="4" t="str">
        <f>IF(ISNUMBER(FIND(H$1,$A2698)), H$1,"")</f>
        <v/>
      </c>
      <c r="I2698" s="4" t="str">
        <f>IF(ISNUMBER(FIND(I$1,$A2698)), I$1,"")</f>
        <v/>
      </c>
      <c r="J2698" s="4" t="str">
        <f>IF(ISNUMBER(FIND(J$1,$A2698)), J$1,"")</f>
        <v/>
      </c>
      <c r="K2698" s="4" t="str">
        <f>IF(ISNUMBER(FIND(K$1,$A2698)), K$1,"")</f>
        <v/>
      </c>
      <c r="L2698" s="4" t="str">
        <f>IF(ISNUMBER(FIND(L$1,$A2698)), L$1,"")</f>
        <v/>
      </c>
      <c r="M2698" s="4" t="str">
        <f>IF(ISNUMBER(FIND(M$1,$A2698)), M$1,"")</f>
        <v/>
      </c>
      <c r="N2698" s="4" t="str">
        <f>IF(ISNUMBER(FIND(N$1,$A2698)), N$1,"")</f>
        <v/>
      </c>
      <c r="O2698" s="4" t="str">
        <f>IF(ISNUMBER(FIND(O$1,$A2698)), O$1,"")</f>
        <v/>
      </c>
      <c r="P2698" s="4" t="str">
        <f>IF(ISNUMBER(FIND(P$1,$A2698)), P$1,"")</f>
        <v/>
      </c>
      <c r="Q2698" s="4" t="str">
        <f>IF(ISNUMBER(FIND(Q$1,$A2698)), Q$1,"")</f>
        <v/>
      </c>
      <c r="R2698" s="4" t="str">
        <f>IF(ISNUMBER(FIND(R$1,$A2698)), R$1,"")</f>
        <v/>
      </c>
      <c r="S2698" s="4" t="str">
        <f>IF(ISNUMBER(FIND(S$1,$A2698)), S$1,"")</f>
        <v/>
      </c>
    </row>
    <row r="2699" spans="1:19">
      <c r="A2699" t="s">
        <v>2687</v>
      </c>
      <c r="B2699" t="s">
        <v>3920</v>
      </c>
      <c r="F2699" s="5" t="str">
        <f>IF(ISNUMBER(FIND(F$1,$A2699)), F$1,"")</f>
        <v/>
      </c>
      <c r="G2699" s="4" t="str">
        <f>IF(ISNUMBER(FIND(G$1,$A2699)), G$1,"")</f>
        <v/>
      </c>
      <c r="H2699" s="4" t="str">
        <f>IF(ISNUMBER(FIND(H$1,$A2699)), H$1,"")</f>
        <v/>
      </c>
      <c r="I2699" s="4" t="str">
        <f>IF(ISNUMBER(FIND(I$1,$A2699)), I$1,"")</f>
        <v/>
      </c>
      <c r="J2699" s="4" t="str">
        <f>IF(ISNUMBER(FIND(J$1,$A2699)), J$1,"")</f>
        <v/>
      </c>
      <c r="K2699" s="4" t="str">
        <f>IF(ISNUMBER(FIND(K$1,$A2699)), K$1,"")</f>
        <v/>
      </c>
      <c r="L2699" s="4" t="str">
        <f>IF(ISNUMBER(FIND(L$1,$A2699)), L$1,"")</f>
        <v/>
      </c>
      <c r="M2699" s="4" t="str">
        <f>IF(ISNUMBER(FIND(M$1,$A2699)), M$1,"")</f>
        <v/>
      </c>
      <c r="N2699" s="4" t="str">
        <f>IF(ISNUMBER(FIND(N$1,$A2699)), N$1,"")</f>
        <v/>
      </c>
      <c r="O2699" s="4" t="str">
        <f>IF(ISNUMBER(FIND(O$1,$A2699)), O$1,"")</f>
        <v/>
      </c>
      <c r="P2699" s="4" t="str">
        <f>IF(ISNUMBER(FIND(P$1,$A2699)), P$1,"")</f>
        <v/>
      </c>
      <c r="Q2699" s="4" t="str">
        <f>IF(ISNUMBER(FIND(Q$1,$A2699)), Q$1,"")</f>
        <v/>
      </c>
      <c r="R2699" s="4" t="str">
        <f>IF(ISNUMBER(FIND(R$1,$A2699)), R$1,"")</f>
        <v/>
      </c>
      <c r="S2699" s="4" t="str">
        <f>IF(ISNUMBER(FIND(S$1,$A2699)), S$1,"")</f>
        <v/>
      </c>
    </row>
    <row r="2700" spans="1:19">
      <c r="A2700" t="s">
        <v>2688</v>
      </c>
      <c r="B2700" t="s">
        <v>3920</v>
      </c>
      <c r="F2700" s="5" t="str">
        <f>IF(ISNUMBER(FIND(F$1,$A2700)), F$1,"")</f>
        <v/>
      </c>
      <c r="G2700" s="4" t="str">
        <f>IF(ISNUMBER(FIND(G$1,$A2700)), G$1,"")</f>
        <v/>
      </c>
      <c r="H2700" s="4" t="str">
        <f>IF(ISNUMBER(FIND(H$1,$A2700)), H$1,"")</f>
        <v/>
      </c>
      <c r="I2700" s="4" t="str">
        <f>IF(ISNUMBER(FIND(I$1,$A2700)), I$1,"")</f>
        <v/>
      </c>
      <c r="J2700" s="4" t="str">
        <f>IF(ISNUMBER(FIND(J$1,$A2700)), J$1,"")</f>
        <v/>
      </c>
      <c r="K2700" s="4" t="str">
        <f>IF(ISNUMBER(FIND(K$1,$A2700)), K$1,"")</f>
        <v/>
      </c>
      <c r="L2700" s="4" t="str">
        <f>IF(ISNUMBER(FIND(L$1,$A2700)), L$1,"")</f>
        <v/>
      </c>
      <c r="M2700" s="4" t="str">
        <f>IF(ISNUMBER(FIND(M$1,$A2700)), M$1,"")</f>
        <v/>
      </c>
      <c r="N2700" s="4" t="str">
        <f>IF(ISNUMBER(FIND(N$1,$A2700)), N$1,"")</f>
        <v/>
      </c>
      <c r="O2700" s="4" t="str">
        <f>IF(ISNUMBER(FIND(O$1,$A2700)), O$1,"")</f>
        <v/>
      </c>
      <c r="P2700" s="4" t="str">
        <f>IF(ISNUMBER(FIND(P$1,$A2700)), P$1,"")</f>
        <v/>
      </c>
      <c r="Q2700" s="4" t="str">
        <f>IF(ISNUMBER(FIND(Q$1,$A2700)), Q$1,"")</f>
        <v/>
      </c>
      <c r="R2700" s="4" t="str">
        <f>IF(ISNUMBER(FIND(R$1,$A2700)), R$1,"")</f>
        <v/>
      </c>
      <c r="S2700" s="4" t="str">
        <f>IF(ISNUMBER(FIND(S$1,$A2700)), S$1,"")</f>
        <v/>
      </c>
    </row>
    <row r="2701" spans="1:19">
      <c r="A2701" t="s">
        <v>2689</v>
      </c>
      <c r="B2701" t="s">
        <v>3920</v>
      </c>
      <c r="F2701" s="5" t="str">
        <f>IF(ISNUMBER(FIND(F$1,$A2701)), F$1,"")</f>
        <v/>
      </c>
      <c r="G2701" s="4" t="str">
        <f>IF(ISNUMBER(FIND(G$1,$A2701)), G$1,"")</f>
        <v/>
      </c>
      <c r="H2701" s="4" t="str">
        <f>IF(ISNUMBER(FIND(H$1,$A2701)), H$1,"")</f>
        <v/>
      </c>
      <c r="I2701" s="4" t="str">
        <f>IF(ISNUMBER(FIND(I$1,$A2701)), I$1,"")</f>
        <v/>
      </c>
      <c r="J2701" s="4" t="str">
        <f>IF(ISNUMBER(FIND(J$1,$A2701)), J$1,"")</f>
        <v/>
      </c>
      <c r="K2701" s="4" t="str">
        <f>IF(ISNUMBER(FIND(K$1,$A2701)), K$1,"")</f>
        <v/>
      </c>
      <c r="L2701" s="4" t="str">
        <f>IF(ISNUMBER(FIND(L$1,$A2701)), L$1,"")</f>
        <v/>
      </c>
      <c r="M2701" s="4" t="str">
        <f>IF(ISNUMBER(FIND(M$1,$A2701)), M$1,"")</f>
        <v/>
      </c>
      <c r="N2701" s="4" t="str">
        <f>IF(ISNUMBER(FIND(N$1,$A2701)), N$1,"")</f>
        <v/>
      </c>
      <c r="O2701" s="4" t="str">
        <f>IF(ISNUMBER(FIND(O$1,$A2701)), O$1,"")</f>
        <v/>
      </c>
      <c r="P2701" s="4" t="str">
        <f>IF(ISNUMBER(FIND(P$1,$A2701)), P$1,"")</f>
        <v/>
      </c>
      <c r="Q2701" s="4" t="str">
        <f>IF(ISNUMBER(FIND(Q$1,$A2701)), Q$1,"")</f>
        <v/>
      </c>
      <c r="R2701" s="4" t="str">
        <f>IF(ISNUMBER(FIND(R$1,$A2701)), R$1,"")</f>
        <v/>
      </c>
      <c r="S2701" s="4" t="str">
        <f>IF(ISNUMBER(FIND(S$1,$A2701)), S$1,"")</f>
        <v/>
      </c>
    </row>
    <row r="2702" spans="1:19">
      <c r="A2702" t="s">
        <v>2690</v>
      </c>
      <c r="B2702" t="s">
        <v>3920</v>
      </c>
      <c r="F2702" s="5" t="str">
        <f>IF(ISNUMBER(FIND(F$1,$A2702)), F$1,"")</f>
        <v/>
      </c>
      <c r="G2702" s="4" t="str">
        <f>IF(ISNUMBER(FIND(G$1,$A2702)), G$1,"")</f>
        <v/>
      </c>
      <c r="H2702" s="4" t="str">
        <f>IF(ISNUMBER(FIND(H$1,$A2702)), H$1,"")</f>
        <v/>
      </c>
      <c r="I2702" s="4" t="str">
        <f>IF(ISNUMBER(FIND(I$1,$A2702)), I$1,"")</f>
        <v/>
      </c>
      <c r="J2702" s="4" t="str">
        <f>IF(ISNUMBER(FIND(J$1,$A2702)), J$1,"")</f>
        <v/>
      </c>
      <c r="K2702" s="4" t="str">
        <f>IF(ISNUMBER(FIND(K$1,$A2702)), K$1,"")</f>
        <v/>
      </c>
      <c r="L2702" s="4" t="str">
        <f>IF(ISNUMBER(FIND(L$1,$A2702)), L$1,"")</f>
        <v/>
      </c>
      <c r="M2702" s="4" t="str">
        <f>IF(ISNUMBER(FIND(M$1,$A2702)), M$1,"")</f>
        <v/>
      </c>
      <c r="N2702" s="4" t="str">
        <f>IF(ISNUMBER(FIND(N$1,$A2702)), N$1,"")</f>
        <v/>
      </c>
      <c r="O2702" s="4" t="str">
        <f>IF(ISNUMBER(FIND(O$1,$A2702)), O$1,"")</f>
        <v/>
      </c>
      <c r="P2702" s="4" t="str">
        <f>IF(ISNUMBER(FIND(P$1,$A2702)), P$1,"")</f>
        <v/>
      </c>
      <c r="Q2702" s="4" t="str">
        <f>IF(ISNUMBER(FIND(Q$1,$A2702)), Q$1,"")</f>
        <v/>
      </c>
      <c r="R2702" s="4" t="str">
        <f>IF(ISNUMBER(FIND(R$1,$A2702)), R$1,"")</f>
        <v/>
      </c>
      <c r="S2702" s="4" t="str">
        <f>IF(ISNUMBER(FIND(S$1,$A2702)), S$1,"")</f>
        <v/>
      </c>
    </row>
    <row r="2703" spans="1:19">
      <c r="A2703" t="s">
        <v>2691</v>
      </c>
      <c r="B2703" t="s">
        <v>3920</v>
      </c>
      <c r="F2703" s="5" t="str">
        <f>IF(ISNUMBER(FIND(F$1,$A2703)), F$1,"")</f>
        <v/>
      </c>
      <c r="G2703" s="4" t="str">
        <f>IF(ISNUMBER(FIND(G$1,$A2703)), G$1,"")</f>
        <v/>
      </c>
      <c r="H2703" s="4" t="str">
        <f>IF(ISNUMBER(FIND(H$1,$A2703)), H$1,"")</f>
        <v/>
      </c>
      <c r="I2703" s="4" t="str">
        <f>IF(ISNUMBER(FIND(I$1,$A2703)), I$1,"")</f>
        <v/>
      </c>
      <c r="J2703" s="4" t="str">
        <f>IF(ISNUMBER(FIND(J$1,$A2703)), J$1,"")</f>
        <v/>
      </c>
      <c r="K2703" s="4" t="str">
        <f>IF(ISNUMBER(FIND(K$1,$A2703)), K$1,"")</f>
        <v/>
      </c>
      <c r="L2703" s="4" t="str">
        <f>IF(ISNUMBER(FIND(L$1,$A2703)), L$1,"")</f>
        <v/>
      </c>
      <c r="M2703" s="4" t="str">
        <f>IF(ISNUMBER(FIND(M$1,$A2703)), M$1,"")</f>
        <v/>
      </c>
      <c r="N2703" s="4" t="str">
        <f>IF(ISNUMBER(FIND(N$1,$A2703)), N$1,"")</f>
        <v/>
      </c>
      <c r="O2703" s="4" t="str">
        <f>IF(ISNUMBER(FIND(O$1,$A2703)), O$1,"")</f>
        <v/>
      </c>
      <c r="P2703" s="4" t="str">
        <f>IF(ISNUMBER(FIND(P$1,$A2703)), P$1,"")</f>
        <v/>
      </c>
      <c r="Q2703" s="4" t="str">
        <f>IF(ISNUMBER(FIND(Q$1,$A2703)), Q$1,"")</f>
        <v/>
      </c>
      <c r="R2703" s="4" t="str">
        <f>IF(ISNUMBER(FIND(R$1,$A2703)), R$1,"")</f>
        <v/>
      </c>
      <c r="S2703" s="4" t="str">
        <f>IF(ISNUMBER(FIND(S$1,$A2703)), S$1,"")</f>
        <v/>
      </c>
    </row>
    <row r="2704" spans="1:19">
      <c r="A2704" t="s">
        <v>2693</v>
      </c>
      <c r="B2704" t="s">
        <v>3920</v>
      </c>
      <c r="F2704" s="5" t="str">
        <f>IF(ISNUMBER(FIND(F$1,$A2704)), F$1,"")</f>
        <v/>
      </c>
      <c r="G2704" s="4" t="str">
        <f>IF(ISNUMBER(FIND(G$1,$A2704)), G$1,"")</f>
        <v/>
      </c>
      <c r="H2704" s="4" t="str">
        <f>IF(ISNUMBER(FIND(H$1,$A2704)), H$1,"")</f>
        <v/>
      </c>
      <c r="I2704" s="4" t="str">
        <f>IF(ISNUMBER(FIND(I$1,$A2704)), I$1,"")</f>
        <v/>
      </c>
      <c r="J2704" s="4" t="str">
        <f>IF(ISNUMBER(FIND(J$1,$A2704)), J$1,"")</f>
        <v/>
      </c>
      <c r="K2704" s="4" t="str">
        <f>IF(ISNUMBER(FIND(K$1,$A2704)), K$1,"")</f>
        <v/>
      </c>
      <c r="L2704" s="4" t="str">
        <f>IF(ISNUMBER(FIND(L$1,$A2704)), L$1,"")</f>
        <v/>
      </c>
      <c r="M2704" s="4" t="str">
        <f>IF(ISNUMBER(FIND(M$1,$A2704)), M$1,"")</f>
        <v/>
      </c>
      <c r="N2704" s="4" t="str">
        <f>IF(ISNUMBER(FIND(N$1,$A2704)), N$1,"")</f>
        <v/>
      </c>
      <c r="O2704" s="4" t="str">
        <f>IF(ISNUMBER(FIND(O$1,$A2704)), O$1,"")</f>
        <v/>
      </c>
      <c r="P2704" s="4" t="str">
        <f>IF(ISNUMBER(FIND(P$1,$A2704)), P$1,"")</f>
        <v/>
      </c>
      <c r="Q2704" s="4" t="str">
        <f>IF(ISNUMBER(FIND(Q$1,$A2704)), Q$1,"")</f>
        <v/>
      </c>
      <c r="R2704" s="4" t="str">
        <f>IF(ISNUMBER(FIND(R$1,$A2704)), R$1,"")</f>
        <v/>
      </c>
      <c r="S2704" s="4" t="str">
        <f>IF(ISNUMBER(FIND(S$1,$A2704)), S$1,"")</f>
        <v/>
      </c>
    </row>
    <row r="2705" spans="1:19">
      <c r="A2705" t="s">
        <v>2694</v>
      </c>
      <c r="B2705" t="s">
        <v>3920</v>
      </c>
      <c r="F2705" s="5" t="str">
        <f>IF(ISNUMBER(FIND(F$1,$A2705)), F$1,"")</f>
        <v/>
      </c>
      <c r="G2705" s="4" t="str">
        <f>IF(ISNUMBER(FIND(G$1,$A2705)), G$1,"")</f>
        <v/>
      </c>
      <c r="H2705" s="4" t="str">
        <f>IF(ISNUMBER(FIND(H$1,$A2705)), H$1,"")</f>
        <v/>
      </c>
      <c r="I2705" s="4" t="str">
        <f>IF(ISNUMBER(FIND(I$1,$A2705)), I$1,"")</f>
        <v/>
      </c>
      <c r="J2705" s="4" t="str">
        <f>IF(ISNUMBER(FIND(J$1,$A2705)), J$1,"")</f>
        <v/>
      </c>
      <c r="K2705" s="4" t="str">
        <f>IF(ISNUMBER(FIND(K$1,$A2705)), K$1,"")</f>
        <v/>
      </c>
      <c r="L2705" s="4" t="str">
        <f>IF(ISNUMBER(FIND(L$1,$A2705)), L$1,"")</f>
        <v/>
      </c>
      <c r="M2705" s="4" t="str">
        <f>IF(ISNUMBER(FIND(M$1,$A2705)), M$1,"")</f>
        <v/>
      </c>
      <c r="N2705" s="4" t="str">
        <f>IF(ISNUMBER(FIND(N$1,$A2705)), N$1,"")</f>
        <v/>
      </c>
      <c r="O2705" s="4" t="str">
        <f>IF(ISNUMBER(FIND(O$1,$A2705)), O$1,"")</f>
        <v/>
      </c>
      <c r="P2705" s="4" t="str">
        <f>IF(ISNUMBER(FIND(P$1,$A2705)), P$1,"")</f>
        <v/>
      </c>
      <c r="Q2705" s="4" t="str">
        <f>IF(ISNUMBER(FIND(Q$1,$A2705)), Q$1,"")</f>
        <v/>
      </c>
      <c r="R2705" s="4" t="str">
        <f>IF(ISNUMBER(FIND(R$1,$A2705)), R$1,"")</f>
        <v/>
      </c>
      <c r="S2705" s="4" t="str">
        <f>IF(ISNUMBER(FIND(S$1,$A2705)), S$1,"")</f>
        <v/>
      </c>
    </row>
    <row r="2706" spans="1:19">
      <c r="A2706" t="s">
        <v>2692</v>
      </c>
      <c r="B2706" t="s">
        <v>3920</v>
      </c>
      <c r="F2706" s="5" t="str">
        <f>IF(ISNUMBER(FIND(F$1,$A2706)), F$1,"")</f>
        <v/>
      </c>
      <c r="G2706" s="4" t="str">
        <f>IF(ISNUMBER(FIND(G$1,$A2706)), G$1,"")</f>
        <v/>
      </c>
      <c r="H2706" s="4" t="str">
        <f>IF(ISNUMBER(FIND(H$1,$A2706)), H$1,"")</f>
        <v/>
      </c>
      <c r="I2706" s="4" t="str">
        <f>IF(ISNUMBER(FIND(I$1,$A2706)), I$1,"")</f>
        <v/>
      </c>
      <c r="J2706" s="4" t="str">
        <f>IF(ISNUMBER(FIND(J$1,$A2706)), J$1,"")</f>
        <v/>
      </c>
      <c r="K2706" s="4" t="str">
        <f>IF(ISNUMBER(FIND(K$1,$A2706)), K$1,"")</f>
        <v/>
      </c>
      <c r="L2706" s="4" t="str">
        <f>IF(ISNUMBER(FIND(L$1,$A2706)), L$1,"")</f>
        <v/>
      </c>
      <c r="M2706" s="4" t="str">
        <f>IF(ISNUMBER(FIND(M$1,$A2706)), M$1,"")</f>
        <v/>
      </c>
      <c r="N2706" s="4" t="str">
        <f>IF(ISNUMBER(FIND(N$1,$A2706)), N$1,"")</f>
        <v/>
      </c>
      <c r="O2706" s="4" t="str">
        <f>IF(ISNUMBER(FIND(O$1,$A2706)), O$1,"")</f>
        <v/>
      </c>
      <c r="P2706" s="4" t="str">
        <f>IF(ISNUMBER(FIND(P$1,$A2706)), P$1,"")</f>
        <v/>
      </c>
      <c r="Q2706" s="4" t="str">
        <f>IF(ISNUMBER(FIND(Q$1,$A2706)), Q$1,"")</f>
        <v/>
      </c>
      <c r="R2706" s="4" t="str">
        <f>IF(ISNUMBER(FIND(R$1,$A2706)), R$1,"")</f>
        <v/>
      </c>
      <c r="S2706" s="4" t="str">
        <f>IF(ISNUMBER(FIND(S$1,$A2706)), S$1,"")</f>
        <v/>
      </c>
    </row>
    <row r="2707" spans="1:19">
      <c r="A2707" t="s">
        <v>2695</v>
      </c>
      <c r="B2707" t="s">
        <v>3920</v>
      </c>
      <c r="F2707" s="5" t="str">
        <f>IF(ISNUMBER(FIND(F$1,$A2707)), F$1,"")</f>
        <v/>
      </c>
      <c r="G2707" s="4" t="str">
        <f>IF(ISNUMBER(FIND(G$1,$A2707)), G$1,"")</f>
        <v/>
      </c>
      <c r="H2707" s="4" t="str">
        <f>IF(ISNUMBER(FIND(H$1,$A2707)), H$1,"")</f>
        <v/>
      </c>
      <c r="I2707" s="4" t="str">
        <f>IF(ISNUMBER(FIND(I$1,$A2707)), I$1,"")</f>
        <v/>
      </c>
      <c r="J2707" s="4" t="str">
        <f>IF(ISNUMBER(FIND(J$1,$A2707)), J$1,"")</f>
        <v/>
      </c>
      <c r="K2707" s="4" t="str">
        <f>IF(ISNUMBER(FIND(K$1,$A2707)), K$1,"")</f>
        <v/>
      </c>
      <c r="L2707" s="4" t="str">
        <f>IF(ISNUMBER(FIND(L$1,$A2707)), L$1,"")</f>
        <v/>
      </c>
      <c r="M2707" s="4" t="str">
        <f>IF(ISNUMBER(FIND(M$1,$A2707)), M$1,"")</f>
        <v/>
      </c>
      <c r="N2707" s="4" t="str">
        <f>IF(ISNUMBER(FIND(N$1,$A2707)), N$1,"")</f>
        <v/>
      </c>
      <c r="O2707" s="4" t="str">
        <f>IF(ISNUMBER(FIND(O$1,$A2707)), O$1,"")</f>
        <v/>
      </c>
      <c r="P2707" s="4" t="str">
        <f>IF(ISNUMBER(FIND(P$1,$A2707)), P$1,"")</f>
        <v/>
      </c>
      <c r="Q2707" s="4" t="str">
        <f>IF(ISNUMBER(FIND(Q$1,$A2707)), Q$1,"")</f>
        <v/>
      </c>
      <c r="R2707" s="4" t="str">
        <f>IF(ISNUMBER(FIND(R$1,$A2707)), R$1,"")</f>
        <v/>
      </c>
      <c r="S2707" s="4" t="str">
        <f>IF(ISNUMBER(FIND(S$1,$A2707)), S$1,"")</f>
        <v/>
      </c>
    </row>
    <row r="2708" spans="1:19">
      <c r="A2708" t="s">
        <v>2696</v>
      </c>
      <c r="B2708" t="s">
        <v>3924</v>
      </c>
      <c r="C2708" t="s">
        <v>4581</v>
      </c>
      <c r="D2708" t="s">
        <v>3942</v>
      </c>
      <c r="F2708" s="5" t="str">
        <f>IF(ISNUMBER(FIND(F$1,$A2708)), F$1,"")</f>
        <v/>
      </c>
      <c r="G2708" s="4" t="str">
        <f>IF(ISNUMBER(FIND(G$1,$A2708)), G$1,"")</f>
        <v/>
      </c>
      <c r="H2708" s="4" t="str">
        <f>IF(ISNUMBER(FIND(H$1,$A2708)), H$1,"")</f>
        <v/>
      </c>
      <c r="I2708" s="4" t="str">
        <f>IF(ISNUMBER(FIND(I$1,$A2708)), I$1,"")</f>
        <v/>
      </c>
      <c r="J2708" s="4" t="str">
        <f>IF(ISNUMBER(FIND(J$1,$A2708)), J$1,"")</f>
        <v/>
      </c>
      <c r="K2708" s="4" t="str">
        <f>IF(ISNUMBER(FIND(K$1,$A2708)), K$1,"")</f>
        <v/>
      </c>
      <c r="L2708" s="4" t="str">
        <f>IF(ISNUMBER(FIND(L$1,$A2708)), L$1,"")</f>
        <v/>
      </c>
      <c r="M2708" s="4" t="str">
        <f>IF(ISNUMBER(FIND(M$1,$A2708)), M$1,"")</f>
        <v/>
      </c>
      <c r="N2708" s="4" t="str">
        <f>IF(ISNUMBER(FIND(N$1,$A2708)), N$1,"")</f>
        <v/>
      </c>
      <c r="O2708" s="4" t="str">
        <f>IF(ISNUMBER(FIND(O$1,$A2708)), O$1,"")</f>
        <v/>
      </c>
      <c r="P2708" s="4" t="str">
        <f>IF(ISNUMBER(FIND(P$1,$A2708)), P$1,"")</f>
        <v/>
      </c>
      <c r="Q2708" s="4" t="str">
        <f>IF(ISNUMBER(FIND(Q$1,$A2708)), Q$1,"")</f>
        <v/>
      </c>
      <c r="R2708" s="4" t="str">
        <f>IF(ISNUMBER(FIND(R$1,$A2708)), R$1,"")</f>
        <v/>
      </c>
      <c r="S2708" s="4" t="str">
        <f>IF(ISNUMBER(FIND(S$1,$A2708)), S$1,"")</f>
        <v/>
      </c>
    </row>
    <row r="2709" spans="1:19">
      <c r="A2709" t="s">
        <v>2697</v>
      </c>
      <c r="B2709" t="s">
        <v>3920</v>
      </c>
      <c r="F2709" s="5" t="str">
        <f>IF(ISNUMBER(FIND(F$1,$A2709)), F$1,"")</f>
        <v/>
      </c>
      <c r="G2709" s="4" t="str">
        <f>IF(ISNUMBER(FIND(G$1,$A2709)), G$1,"")</f>
        <v/>
      </c>
      <c r="H2709" s="4" t="str">
        <f>IF(ISNUMBER(FIND(H$1,$A2709)), H$1,"")</f>
        <v/>
      </c>
      <c r="I2709" s="4" t="str">
        <f>IF(ISNUMBER(FIND(I$1,$A2709)), I$1,"")</f>
        <v/>
      </c>
      <c r="J2709" s="4" t="str">
        <f>IF(ISNUMBER(FIND(J$1,$A2709)), J$1,"")</f>
        <v/>
      </c>
      <c r="K2709" s="4" t="str">
        <f>IF(ISNUMBER(FIND(K$1,$A2709)), K$1,"")</f>
        <v/>
      </c>
      <c r="L2709" s="4" t="str">
        <f>IF(ISNUMBER(FIND(L$1,$A2709)), L$1,"")</f>
        <v/>
      </c>
      <c r="M2709" s="4" t="str">
        <f>IF(ISNUMBER(FIND(M$1,$A2709)), M$1,"")</f>
        <v/>
      </c>
      <c r="N2709" s="4" t="str">
        <f>IF(ISNUMBER(FIND(N$1,$A2709)), N$1,"")</f>
        <v/>
      </c>
      <c r="O2709" s="4" t="str">
        <f>IF(ISNUMBER(FIND(O$1,$A2709)), O$1,"")</f>
        <v/>
      </c>
      <c r="P2709" s="4" t="str">
        <f>IF(ISNUMBER(FIND(P$1,$A2709)), P$1,"")</f>
        <v/>
      </c>
      <c r="Q2709" s="4" t="str">
        <f>IF(ISNUMBER(FIND(Q$1,$A2709)), Q$1,"")</f>
        <v/>
      </c>
      <c r="R2709" s="4" t="str">
        <f>IF(ISNUMBER(FIND(R$1,$A2709)), R$1,"")</f>
        <v/>
      </c>
      <c r="S2709" s="4" t="str">
        <f>IF(ISNUMBER(FIND(S$1,$A2709)), S$1,"")</f>
        <v/>
      </c>
    </row>
    <row r="2710" spans="1:19">
      <c r="A2710" t="s">
        <v>2698</v>
      </c>
      <c r="B2710" t="s">
        <v>3920</v>
      </c>
      <c r="F2710" s="5" t="str">
        <f>IF(ISNUMBER(FIND(F$1,$A2710)), F$1,"")</f>
        <v/>
      </c>
      <c r="G2710" s="4" t="str">
        <f>IF(ISNUMBER(FIND(G$1,$A2710)), G$1,"")</f>
        <v/>
      </c>
      <c r="H2710" s="4" t="str">
        <f>IF(ISNUMBER(FIND(H$1,$A2710)), H$1,"")</f>
        <v/>
      </c>
      <c r="I2710" s="4" t="str">
        <f>IF(ISNUMBER(FIND(I$1,$A2710)), I$1,"")</f>
        <v/>
      </c>
      <c r="J2710" s="4" t="str">
        <f>IF(ISNUMBER(FIND(J$1,$A2710)), J$1,"")</f>
        <v/>
      </c>
      <c r="K2710" s="4" t="str">
        <f>IF(ISNUMBER(FIND(K$1,$A2710)), K$1,"")</f>
        <v/>
      </c>
      <c r="L2710" s="4" t="str">
        <f>IF(ISNUMBER(FIND(L$1,$A2710)), L$1,"")</f>
        <v/>
      </c>
      <c r="M2710" s="4" t="str">
        <f>IF(ISNUMBER(FIND(M$1,$A2710)), M$1,"")</f>
        <v/>
      </c>
      <c r="N2710" s="4" t="str">
        <f>IF(ISNUMBER(FIND(N$1,$A2710)), N$1,"")</f>
        <v/>
      </c>
      <c r="O2710" s="4" t="str">
        <f>IF(ISNUMBER(FIND(O$1,$A2710)), O$1,"")</f>
        <v/>
      </c>
      <c r="P2710" s="4" t="str">
        <f>IF(ISNUMBER(FIND(P$1,$A2710)), P$1,"")</f>
        <v/>
      </c>
      <c r="Q2710" s="4" t="str">
        <f>IF(ISNUMBER(FIND(Q$1,$A2710)), Q$1,"")</f>
        <v/>
      </c>
      <c r="R2710" s="4" t="str">
        <f>IF(ISNUMBER(FIND(R$1,$A2710)), R$1,"")</f>
        <v/>
      </c>
      <c r="S2710" s="4" t="str">
        <f>IF(ISNUMBER(FIND(S$1,$A2710)), S$1,"")</f>
        <v/>
      </c>
    </row>
    <row r="2711" spans="1:19">
      <c r="A2711" t="s">
        <v>2699</v>
      </c>
      <c r="B2711" t="s">
        <v>3920</v>
      </c>
      <c r="F2711" s="5" t="str">
        <f>IF(ISNUMBER(FIND(F$1,$A2711)), F$1,"")</f>
        <v/>
      </c>
      <c r="G2711" s="4" t="str">
        <f>IF(ISNUMBER(FIND(G$1,$A2711)), G$1,"")</f>
        <v/>
      </c>
      <c r="H2711" s="4" t="str">
        <f>IF(ISNUMBER(FIND(H$1,$A2711)), H$1,"")</f>
        <v/>
      </c>
      <c r="I2711" s="4" t="str">
        <f>IF(ISNUMBER(FIND(I$1,$A2711)), I$1,"")</f>
        <v/>
      </c>
      <c r="J2711" s="4" t="str">
        <f>IF(ISNUMBER(FIND(J$1,$A2711)), J$1,"")</f>
        <v/>
      </c>
      <c r="K2711" s="4" t="str">
        <f>IF(ISNUMBER(FIND(K$1,$A2711)), K$1,"")</f>
        <v/>
      </c>
      <c r="L2711" s="4" t="str">
        <f>IF(ISNUMBER(FIND(L$1,$A2711)), L$1,"")</f>
        <v/>
      </c>
      <c r="M2711" s="4" t="str">
        <f>IF(ISNUMBER(FIND(M$1,$A2711)), M$1,"")</f>
        <v/>
      </c>
      <c r="N2711" s="4" t="str">
        <f>IF(ISNUMBER(FIND(N$1,$A2711)), N$1,"")</f>
        <v/>
      </c>
      <c r="O2711" s="4" t="str">
        <f>IF(ISNUMBER(FIND(O$1,$A2711)), O$1,"")</f>
        <v/>
      </c>
      <c r="P2711" s="4" t="str">
        <f>IF(ISNUMBER(FIND(P$1,$A2711)), P$1,"")</f>
        <v/>
      </c>
      <c r="Q2711" s="4" t="str">
        <f>IF(ISNUMBER(FIND(Q$1,$A2711)), Q$1,"")</f>
        <v/>
      </c>
      <c r="R2711" s="4" t="str">
        <f>IF(ISNUMBER(FIND(R$1,$A2711)), R$1,"")</f>
        <v/>
      </c>
      <c r="S2711" s="4" t="str">
        <f>IF(ISNUMBER(FIND(S$1,$A2711)), S$1,"")</f>
        <v/>
      </c>
    </row>
    <row r="2712" spans="1:19">
      <c r="A2712" t="s">
        <v>2700</v>
      </c>
      <c r="B2712" t="s">
        <v>3920</v>
      </c>
      <c r="F2712" s="5" t="str">
        <f>IF(ISNUMBER(FIND(F$1,$A2712)), F$1,"")</f>
        <v/>
      </c>
      <c r="G2712" s="4" t="str">
        <f>IF(ISNUMBER(FIND(G$1,$A2712)), G$1,"")</f>
        <v/>
      </c>
      <c r="H2712" s="4" t="str">
        <f>IF(ISNUMBER(FIND(H$1,$A2712)), H$1,"")</f>
        <v/>
      </c>
      <c r="I2712" s="4" t="str">
        <f>IF(ISNUMBER(FIND(I$1,$A2712)), I$1,"")</f>
        <v/>
      </c>
      <c r="J2712" s="4" t="str">
        <f>IF(ISNUMBER(FIND(J$1,$A2712)), J$1,"")</f>
        <v/>
      </c>
      <c r="K2712" s="4" t="str">
        <f>IF(ISNUMBER(FIND(K$1,$A2712)), K$1,"")</f>
        <v/>
      </c>
      <c r="L2712" s="4" t="str">
        <f>IF(ISNUMBER(FIND(L$1,$A2712)), L$1,"")</f>
        <v/>
      </c>
      <c r="M2712" s="4" t="str">
        <f>IF(ISNUMBER(FIND(M$1,$A2712)), M$1,"")</f>
        <v/>
      </c>
      <c r="N2712" s="4" t="str">
        <f>IF(ISNUMBER(FIND(N$1,$A2712)), N$1,"")</f>
        <v/>
      </c>
      <c r="O2712" s="4" t="str">
        <f>IF(ISNUMBER(FIND(O$1,$A2712)), O$1,"")</f>
        <v/>
      </c>
      <c r="P2712" s="4" t="str">
        <f>IF(ISNUMBER(FIND(P$1,$A2712)), P$1,"")</f>
        <v/>
      </c>
      <c r="Q2712" s="4" t="str">
        <f>IF(ISNUMBER(FIND(Q$1,$A2712)), Q$1,"")</f>
        <v/>
      </c>
      <c r="R2712" s="4" t="str">
        <f>IF(ISNUMBER(FIND(R$1,$A2712)), R$1,"")</f>
        <v/>
      </c>
      <c r="S2712" s="4" t="str">
        <f>IF(ISNUMBER(FIND(S$1,$A2712)), S$1,"")</f>
        <v/>
      </c>
    </row>
    <row r="2713" spans="1:19">
      <c r="A2713" t="s">
        <v>2701</v>
      </c>
      <c r="B2713" t="s">
        <v>3920</v>
      </c>
      <c r="F2713" s="5" t="str">
        <f>IF(ISNUMBER(FIND(F$1,$A2713)), F$1,"")</f>
        <v/>
      </c>
      <c r="G2713" s="4" t="str">
        <f>IF(ISNUMBER(FIND(G$1,$A2713)), G$1,"")</f>
        <v/>
      </c>
      <c r="H2713" s="4" t="str">
        <f>IF(ISNUMBER(FIND(H$1,$A2713)), H$1,"")</f>
        <v/>
      </c>
      <c r="I2713" s="4" t="str">
        <f>IF(ISNUMBER(FIND(I$1,$A2713)), I$1,"")</f>
        <v/>
      </c>
      <c r="J2713" s="4" t="str">
        <f>IF(ISNUMBER(FIND(J$1,$A2713)), J$1,"")</f>
        <v/>
      </c>
      <c r="K2713" s="4" t="str">
        <f>IF(ISNUMBER(FIND(K$1,$A2713)), K$1,"")</f>
        <v/>
      </c>
      <c r="L2713" s="4" t="str">
        <f>IF(ISNUMBER(FIND(L$1,$A2713)), L$1,"")</f>
        <v/>
      </c>
      <c r="M2713" s="4" t="str">
        <f>IF(ISNUMBER(FIND(M$1,$A2713)), M$1,"")</f>
        <v/>
      </c>
      <c r="N2713" s="4" t="str">
        <f>IF(ISNUMBER(FIND(N$1,$A2713)), N$1,"")</f>
        <v/>
      </c>
      <c r="O2713" s="4" t="str">
        <f>IF(ISNUMBER(FIND(O$1,$A2713)), O$1,"")</f>
        <v/>
      </c>
      <c r="P2713" s="4" t="str">
        <f>IF(ISNUMBER(FIND(P$1,$A2713)), P$1,"")</f>
        <v/>
      </c>
      <c r="Q2713" s="4" t="str">
        <f>IF(ISNUMBER(FIND(Q$1,$A2713)), Q$1,"")</f>
        <v/>
      </c>
      <c r="R2713" s="4" t="str">
        <f>IF(ISNUMBER(FIND(R$1,$A2713)), R$1,"")</f>
        <v/>
      </c>
      <c r="S2713" s="4" t="str">
        <f>IF(ISNUMBER(FIND(S$1,$A2713)), S$1,"")</f>
        <v/>
      </c>
    </row>
    <row r="2714" spans="1:19">
      <c r="A2714" t="s">
        <v>2702</v>
      </c>
      <c r="B2714" t="s">
        <v>3920</v>
      </c>
      <c r="F2714" s="5" t="str">
        <f>IF(ISNUMBER(FIND(F$1,$A2714)), F$1,"")</f>
        <v/>
      </c>
      <c r="G2714" s="4" t="str">
        <f>IF(ISNUMBER(FIND(G$1,$A2714)), G$1,"")</f>
        <v/>
      </c>
      <c r="H2714" s="4" t="str">
        <f>IF(ISNUMBER(FIND(H$1,$A2714)), H$1,"")</f>
        <v/>
      </c>
      <c r="I2714" s="4" t="str">
        <f>IF(ISNUMBER(FIND(I$1,$A2714)), I$1,"")</f>
        <v/>
      </c>
      <c r="J2714" s="4" t="str">
        <f>IF(ISNUMBER(FIND(J$1,$A2714)), J$1,"")</f>
        <v/>
      </c>
      <c r="K2714" s="4" t="str">
        <f>IF(ISNUMBER(FIND(K$1,$A2714)), K$1,"")</f>
        <v/>
      </c>
      <c r="L2714" s="4" t="str">
        <f>IF(ISNUMBER(FIND(L$1,$A2714)), L$1,"")</f>
        <v/>
      </c>
      <c r="M2714" s="4" t="str">
        <f>IF(ISNUMBER(FIND(M$1,$A2714)), M$1,"")</f>
        <v/>
      </c>
      <c r="N2714" s="4" t="str">
        <f>IF(ISNUMBER(FIND(N$1,$A2714)), N$1,"")</f>
        <v/>
      </c>
      <c r="O2714" s="4" t="str">
        <f>IF(ISNUMBER(FIND(O$1,$A2714)), O$1,"")</f>
        <v/>
      </c>
      <c r="P2714" s="4" t="str">
        <f>IF(ISNUMBER(FIND(P$1,$A2714)), P$1,"")</f>
        <v/>
      </c>
      <c r="Q2714" s="4" t="str">
        <f>IF(ISNUMBER(FIND(Q$1,$A2714)), Q$1,"")</f>
        <v/>
      </c>
      <c r="R2714" s="4" t="str">
        <f>IF(ISNUMBER(FIND(R$1,$A2714)), R$1,"")</f>
        <v/>
      </c>
      <c r="S2714" s="4" t="str">
        <f>IF(ISNUMBER(FIND(S$1,$A2714)), S$1,"")</f>
        <v/>
      </c>
    </row>
    <row r="2715" spans="1:19">
      <c r="A2715" t="s">
        <v>2703</v>
      </c>
      <c r="B2715" t="s">
        <v>3946</v>
      </c>
      <c r="F2715" s="5" t="str">
        <f>IF(ISNUMBER(FIND(F$1,$A2715)), F$1,"")</f>
        <v/>
      </c>
      <c r="G2715" s="4" t="str">
        <f>IF(ISNUMBER(FIND(G$1,$A2715)), G$1,"")</f>
        <v/>
      </c>
      <c r="H2715" s="4" t="str">
        <f>IF(ISNUMBER(FIND(H$1,$A2715)), H$1,"")</f>
        <v/>
      </c>
      <c r="I2715" s="4" t="str">
        <f>IF(ISNUMBER(FIND(I$1,$A2715)), I$1,"")</f>
        <v/>
      </c>
      <c r="J2715" s="4" t="str">
        <f>IF(ISNUMBER(FIND(J$1,$A2715)), J$1,"")</f>
        <v/>
      </c>
      <c r="K2715" s="4" t="str">
        <f>IF(ISNUMBER(FIND(K$1,$A2715)), K$1,"")</f>
        <v/>
      </c>
      <c r="L2715" s="4" t="str">
        <f>IF(ISNUMBER(FIND(L$1,$A2715)), L$1,"")</f>
        <v/>
      </c>
      <c r="M2715" s="4" t="str">
        <f>IF(ISNUMBER(FIND(M$1,$A2715)), M$1,"")</f>
        <v/>
      </c>
      <c r="N2715" s="4" t="str">
        <f>IF(ISNUMBER(FIND(N$1,$A2715)), N$1,"")</f>
        <v/>
      </c>
      <c r="O2715" s="4" t="str">
        <f>IF(ISNUMBER(FIND(O$1,$A2715)), O$1,"")</f>
        <v/>
      </c>
      <c r="P2715" s="4" t="str">
        <f>IF(ISNUMBER(FIND(P$1,$A2715)), P$1,"")</f>
        <v/>
      </c>
      <c r="Q2715" s="4" t="str">
        <f>IF(ISNUMBER(FIND(Q$1,$A2715)), Q$1,"")</f>
        <v/>
      </c>
      <c r="R2715" s="4" t="str">
        <f>IF(ISNUMBER(FIND(R$1,$A2715)), R$1,"")</f>
        <v/>
      </c>
      <c r="S2715" s="4" t="str">
        <f>IF(ISNUMBER(FIND(S$1,$A2715)), S$1,"")</f>
        <v/>
      </c>
    </row>
    <row r="2716" spans="1:19">
      <c r="A2716" t="s">
        <v>2704</v>
      </c>
      <c r="B2716" t="s">
        <v>3920</v>
      </c>
      <c r="F2716" s="5" t="str">
        <f>IF(ISNUMBER(FIND(F$1,$A2716)), F$1,"")</f>
        <v/>
      </c>
      <c r="G2716" s="4" t="str">
        <f>IF(ISNUMBER(FIND(G$1,$A2716)), G$1,"")</f>
        <v/>
      </c>
      <c r="H2716" s="4" t="str">
        <f>IF(ISNUMBER(FIND(H$1,$A2716)), H$1,"")</f>
        <v/>
      </c>
      <c r="I2716" s="4" t="str">
        <f>IF(ISNUMBER(FIND(I$1,$A2716)), I$1,"")</f>
        <v/>
      </c>
      <c r="J2716" s="4" t="str">
        <f>IF(ISNUMBER(FIND(J$1,$A2716)), J$1,"")</f>
        <v/>
      </c>
      <c r="K2716" s="4" t="str">
        <f>IF(ISNUMBER(FIND(K$1,$A2716)), K$1,"")</f>
        <v/>
      </c>
      <c r="L2716" s="4" t="str">
        <f>IF(ISNUMBER(FIND(L$1,$A2716)), L$1,"")</f>
        <v/>
      </c>
      <c r="M2716" s="4" t="str">
        <f>IF(ISNUMBER(FIND(M$1,$A2716)), M$1,"")</f>
        <v/>
      </c>
      <c r="N2716" s="4" t="str">
        <f>IF(ISNUMBER(FIND(N$1,$A2716)), N$1,"")</f>
        <v/>
      </c>
      <c r="O2716" s="4" t="str">
        <f>IF(ISNUMBER(FIND(O$1,$A2716)), O$1,"")</f>
        <v/>
      </c>
      <c r="P2716" s="4" t="str">
        <f>IF(ISNUMBER(FIND(P$1,$A2716)), P$1,"")</f>
        <v/>
      </c>
      <c r="Q2716" s="4" t="str">
        <f>IF(ISNUMBER(FIND(Q$1,$A2716)), Q$1,"")</f>
        <v/>
      </c>
      <c r="R2716" s="4" t="str">
        <f>IF(ISNUMBER(FIND(R$1,$A2716)), R$1,"")</f>
        <v/>
      </c>
      <c r="S2716" s="4" t="str">
        <f>IF(ISNUMBER(FIND(S$1,$A2716)), S$1,"")</f>
        <v/>
      </c>
    </row>
    <row r="2717" spans="1:19">
      <c r="A2717" t="s">
        <v>2705</v>
      </c>
      <c r="B2717" t="s">
        <v>3920</v>
      </c>
      <c r="F2717" s="5" t="str">
        <f>IF(ISNUMBER(FIND(F$1,$A2717)), F$1,"")</f>
        <v/>
      </c>
      <c r="G2717" s="4" t="str">
        <f>IF(ISNUMBER(FIND(G$1,$A2717)), G$1,"")</f>
        <v/>
      </c>
      <c r="H2717" s="4" t="str">
        <f>IF(ISNUMBER(FIND(H$1,$A2717)), H$1,"")</f>
        <v/>
      </c>
      <c r="I2717" s="4" t="str">
        <f>IF(ISNUMBER(FIND(I$1,$A2717)), I$1,"")</f>
        <v/>
      </c>
      <c r="J2717" s="4" t="str">
        <f>IF(ISNUMBER(FIND(J$1,$A2717)), J$1,"")</f>
        <v/>
      </c>
      <c r="K2717" s="4" t="str">
        <f>IF(ISNUMBER(FIND(K$1,$A2717)), K$1,"")</f>
        <v/>
      </c>
      <c r="L2717" s="4" t="str">
        <f>IF(ISNUMBER(FIND(L$1,$A2717)), L$1,"")</f>
        <v/>
      </c>
      <c r="M2717" s="4" t="str">
        <f>IF(ISNUMBER(FIND(M$1,$A2717)), M$1,"")</f>
        <v/>
      </c>
      <c r="N2717" s="4" t="str">
        <f>IF(ISNUMBER(FIND(N$1,$A2717)), N$1,"")</f>
        <v/>
      </c>
      <c r="O2717" s="4" t="str">
        <f>IF(ISNUMBER(FIND(O$1,$A2717)), O$1,"")</f>
        <v/>
      </c>
      <c r="P2717" s="4" t="str">
        <f>IF(ISNUMBER(FIND(P$1,$A2717)), P$1,"")</f>
        <v/>
      </c>
      <c r="Q2717" s="4" t="str">
        <f>IF(ISNUMBER(FIND(Q$1,$A2717)), Q$1,"")</f>
        <v/>
      </c>
      <c r="R2717" s="4" t="str">
        <f>IF(ISNUMBER(FIND(R$1,$A2717)), R$1,"")</f>
        <v/>
      </c>
      <c r="S2717" s="4" t="str">
        <f>IF(ISNUMBER(FIND(S$1,$A2717)), S$1,"")</f>
        <v/>
      </c>
    </row>
    <row r="2718" spans="1:19">
      <c r="A2718" t="s">
        <v>2706</v>
      </c>
      <c r="B2718" t="s">
        <v>3920</v>
      </c>
      <c r="F2718" s="5" t="str">
        <f>IF(ISNUMBER(FIND(F$1,$A2718)), F$1,"")</f>
        <v/>
      </c>
      <c r="G2718" s="4" t="str">
        <f>IF(ISNUMBER(FIND(G$1,$A2718)), G$1,"")</f>
        <v/>
      </c>
      <c r="H2718" s="4" t="str">
        <f>IF(ISNUMBER(FIND(H$1,$A2718)), H$1,"")</f>
        <v/>
      </c>
      <c r="I2718" s="4" t="str">
        <f>IF(ISNUMBER(FIND(I$1,$A2718)), I$1,"")</f>
        <v/>
      </c>
      <c r="J2718" s="4" t="str">
        <f>IF(ISNUMBER(FIND(J$1,$A2718)), J$1,"")</f>
        <v/>
      </c>
      <c r="K2718" s="4" t="str">
        <f>IF(ISNUMBER(FIND(K$1,$A2718)), K$1,"")</f>
        <v/>
      </c>
      <c r="L2718" s="4" t="str">
        <f>IF(ISNUMBER(FIND(L$1,$A2718)), L$1,"")</f>
        <v/>
      </c>
      <c r="M2718" s="4" t="str">
        <f>IF(ISNUMBER(FIND(M$1,$A2718)), M$1,"")</f>
        <v/>
      </c>
      <c r="N2718" s="4" t="str">
        <f>IF(ISNUMBER(FIND(N$1,$A2718)), N$1,"")</f>
        <v/>
      </c>
      <c r="O2718" s="4" t="str">
        <f>IF(ISNUMBER(FIND(O$1,$A2718)), O$1,"")</f>
        <v/>
      </c>
      <c r="P2718" s="4" t="str">
        <f>IF(ISNUMBER(FIND(P$1,$A2718)), P$1,"")</f>
        <v/>
      </c>
      <c r="Q2718" s="4" t="str">
        <f>IF(ISNUMBER(FIND(Q$1,$A2718)), Q$1,"")</f>
        <v/>
      </c>
      <c r="R2718" s="4" t="str">
        <f>IF(ISNUMBER(FIND(R$1,$A2718)), R$1,"")</f>
        <v/>
      </c>
      <c r="S2718" s="4" t="str">
        <f>IF(ISNUMBER(FIND(S$1,$A2718)), S$1,"")</f>
        <v/>
      </c>
    </row>
    <row r="2719" spans="1:19">
      <c r="A2719" t="s">
        <v>2707</v>
      </c>
      <c r="B2719" t="s">
        <v>3920</v>
      </c>
      <c r="F2719" s="5" t="str">
        <f>IF(ISNUMBER(FIND(F$1,$A2719)), F$1,"")</f>
        <v/>
      </c>
      <c r="G2719" s="4" t="str">
        <f>IF(ISNUMBER(FIND(G$1,$A2719)), G$1,"")</f>
        <v/>
      </c>
      <c r="H2719" s="4" t="str">
        <f>IF(ISNUMBER(FIND(H$1,$A2719)), H$1,"")</f>
        <v/>
      </c>
      <c r="I2719" s="4" t="str">
        <f>IF(ISNUMBER(FIND(I$1,$A2719)), I$1,"")</f>
        <v/>
      </c>
      <c r="J2719" s="4" t="str">
        <f>IF(ISNUMBER(FIND(J$1,$A2719)), J$1,"")</f>
        <v/>
      </c>
      <c r="K2719" s="4" t="str">
        <f>IF(ISNUMBER(FIND(K$1,$A2719)), K$1,"")</f>
        <v/>
      </c>
      <c r="L2719" s="4" t="str">
        <f>IF(ISNUMBER(FIND(L$1,$A2719)), L$1,"")</f>
        <v/>
      </c>
      <c r="M2719" s="4" t="str">
        <f>IF(ISNUMBER(FIND(M$1,$A2719)), M$1,"")</f>
        <v/>
      </c>
      <c r="N2719" s="4" t="str">
        <f>IF(ISNUMBER(FIND(N$1,$A2719)), N$1,"")</f>
        <v/>
      </c>
      <c r="O2719" s="4" t="str">
        <f>IF(ISNUMBER(FIND(O$1,$A2719)), O$1,"")</f>
        <v/>
      </c>
      <c r="P2719" s="4" t="str">
        <f>IF(ISNUMBER(FIND(P$1,$A2719)), P$1,"")</f>
        <v/>
      </c>
      <c r="Q2719" s="4" t="str">
        <f>IF(ISNUMBER(FIND(Q$1,$A2719)), Q$1,"")</f>
        <v/>
      </c>
      <c r="R2719" s="4" t="str">
        <f>IF(ISNUMBER(FIND(R$1,$A2719)), R$1,"")</f>
        <v/>
      </c>
      <c r="S2719" s="4" t="str">
        <f>IF(ISNUMBER(FIND(S$1,$A2719)), S$1,"")</f>
        <v/>
      </c>
    </row>
    <row r="2720" spans="1:19">
      <c r="A2720" t="s">
        <v>2708</v>
      </c>
      <c r="B2720" t="s">
        <v>3920</v>
      </c>
      <c r="F2720" s="5" t="str">
        <f>IF(ISNUMBER(FIND(F$1,$A2720)), F$1,"")</f>
        <v/>
      </c>
      <c r="G2720" s="4" t="str">
        <f>IF(ISNUMBER(FIND(G$1,$A2720)), G$1,"")</f>
        <v/>
      </c>
      <c r="H2720" s="4" t="str">
        <f>IF(ISNUMBER(FIND(H$1,$A2720)), H$1,"")</f>
        <v/>
      </c>
      <c r="I2720" s="4" t="str">
        <f>IF(ISNUMBER(FIND(I$1,$A2720)), I$1,"")</f>
        <v/>
      </c>
      <c r="J2720" s="4" t="str">
        <f>IF(ISNUMBER(FIND(J$1,$A2720)), J$1,"")</f>
        <v/>
      </c>
      <c r="K2720" s="4" t="str">
        <f>IF(ISNUMBER(FIND(K$1,$A2720)), K$1,"")</f>
        <v/>
      </c>
      <c r="L2720" s="4" t="str">
        <f>IF(ISNUMBER(FIND(L$1,$A2720)), L$1,"")</f>
        <v/>
      </c>
      <c r="M2720" s="4" t="str">
        <f>IF(ISNUMBER(FIND(M$1,$A2720)), M$1,"")</f>
        <v/>
      </c>
      <c r="N2720" s="4" t="str">
        <f>IF(ISNUMBER(FIND(N$1,$A2720)), N$1,"")</f>
        <v/>
      </c>
      <c r="O2720" s="4" t="str">
        <f>IF(ISNUMBER(FIND(O$1,$A2720)), O$1,"")</f>
        <v/>
      </c>
      <c r="P2720" s="4" t="str">
        <f>IF(ISNUMBER(FIND(P$1,$A2720)), P$1,"")</f>
        <v/>
      </c>
      <c r="Q2720" s="4" t="str">
        <f>IF(ISNUMBER(FIND(Q$1,$A2720)), Q$1,"")</f>
        <v/>
      </c>
      <c r="R2720" s="4" t="str">
        <f>IF(ISNUMBER(FIND(R$1,$A2720)), R$1,"")</f>
        <v/>
      </c>
      <c r="S2720" s="4" t="str">
        <f>IF(ISNUMBER(FIND(S$1,$A2720)), S$1,"")</f>
        <v/>
      </c>
    </row>
    <row r="2721" spans="1:19">
      <c r="A2721" t="s">
        <v>2709</v>
      </c>
      <c r="B2721" t="s">
        <v>3920</v>
      </c>
      <c r="F2721" s="5" t="str">
        <f>IF(ISNUMBER(FIND(F$1,$A2721)), F$1,"")</f>
        <v/>
      </c>
      <c r="G2721" s="4" t="str">
        <f>IF(ISNUMBER(FIND(G$1,$A2721)), G$1,"")</f>
        <v/>
      </c>
      <c r="H2721" s="4" t="str">
        <f>IF(ISNUMBER(FIND(H$1,$A2721)), H$1,"")</f>
        <v/>
      </c>
      <c r="I2721" s="4" t="str">
        <f>IF(ISNUMBER(FIND(I$1,$A2721)), I$1,"")</f>
        <v/>
      </c>
      <c r="J2721" s="4" t="str">
        <f>IF(ISNUMBER(FIND(J$1,$A2721)), J$1,"")</f>
        <v/>
      </c>
      <c r="K2721" s="4" t="str">
        <f>IF(ISNUMBER(FIND(K$1,$A2721)), K$1,"")</f>
        <v/>
      </c>
      <c r="L2721" s="4" t="str">
        <f>IF(ISNUMBER(FIND(L$1,$A2721)), L$1,"")</f>
        <v/>
      </c>
      <c r="M2721" s="4" t="str">
        <f>IF(ISNUMBER(FIND(M$1,$A2721)), M$1,"")</f>
        <v/>
      </c>
      <c r="N2721" s="4" t="str">
        <f>IF(ISNUMBER(FIND(N$1,$A2721)), N$1,"")</f>
        <v/>
      </c>
      <c r="O2721" s="4" t="str">
        <f>IF(ISNUMBER(FIND(O$1,$A2721)), O$1,"")</f>
        <v/>
      </c>
      <c r="P2721" s="4" t="str">
        <f>IF(ISNUMBER(FIND(P$1,$A2721)), P$1,"")</f>
        <v/>
      </c>
      <c r="Q2721" s="4" t="str">
        <f>IF(ISNUMBER(FIND(Q$1,$A2721)), Q$1,"")</f>
        <v/>
      </c>
      <c r="R2721" s="4" t="str">
        <f>IF(ISNUMBER(FIND(R$1,$A2721)), R$1,"")</f>
        <v/>
      </c>
      <c r="S2721" s="4" t="str">
        <f>IF(ISNUMBER(FIND(S$1,$A2721)), S$1,"")</f>
        <v/>
      </c>
    </row>
    <row r="2722" spans="1:19">
      <c r="A2722" t="s">
        <v>2710</v>
      </c>
      <c r="B2722" t="s">
        <v>3920</v>
      </c>
      <c r="F2722" s="5" t="str">
        <f>IF(ISNUMBER(FIND(F$1,$A2722)), F$1,"")</f>
        <v/>
      </c>
      <c r="G2722" s="4" t="str">
        <f>IF(ISNUMBER(FIND(G$1,$A2722)), G$1,"")</f>
        <v/>
      </c>
      <c r="H2722" s="4" t="str">
        <f>IF(ISNUMBER(FIND(H$1,$A2722)), H$1,"")</f>
        <v/>
      </c>
      <c r="I2722" s="4" t="str">
        <f>IF(ISNUMBER(FIND(I$1,$A2722)), I$1,"")</f>
        <v/>
      </c>
      <c r="J2722" s="4" t="str">
        <f>IF(ISNUMBER(FIND(J$1,$A2722)), J$1,"")</f>
        <v/>
      </c>
      <c r="K2722" s="4" t="str">
        <f>IF(ISNUMBER(FIND(K$1,$A2722)), K$1,"")</f>
        <v/>
      </c>
      <c r="L2722" s="4" t="str">
        <f>IF(ISNUMBER(FIND(L$1,$A2722)), L$1,"")</f>
        <v/>
      </c>
      <c r="M2722" s="4" t="str">
        <f>IF(ISNUMBER(FIND(M$1,$A2722)), M$1,"")</f>
        <v/>
      </c>
      <c r="N2722" s="4" t="str">
        <f>IF(ISNUMBER(FIND(N$1,$A2722)), N$1,"")</f>
        <v/>
      </c>
      <c r="O2722" s="4" t="str">
        <f>IF(ISNUMBER(FIND(O$1,$A2722)), O$1,"")</f>
        <v/>
      </c>
      <c r="P2722" s="4" t="str">
        <f>IF(ISNUMBER(FIND(P$1,$A2722)), P$1,"")</f>
        <v/>
      </c>
      <c r="Q2722" s="4" t="str">
        <f>IF(ISNUMBER(FIND(Q$1,$A2722)), Q$1,"")</f>
        <v/>
      </c>
      <c r="R2722" s="4" t="str">
        <f>IF(ISNUMBER(FIND(R$1,$A2722)), R$1,"")</f>
        <v/>
      </c>
      <c r="S2722" s="4" t="str">
        <f>IF(ISNUMBER(FIND(S$1,$A2722)), S$1,"")</f>
        <v/>
      </c>
    </row>
    <row r="2723" spans="1:19">
      <c r="A2723" t="s">
        <v>2711</v>
      </c>
      <c r="B2723" t="s">
        <v>3920</v>
      </c>
      <c r="F2723" s="5" t="str">
        <f>IF(ISNUMBER(FIND(F$1,$A2723)), F$1,"")</f>
        <v/>
      </c>
      <c r="G2723" s="4" t="str">
        <f>IF(ISNUMBER(FIND(G$1,$A2723)), G$1,"")</f>
        <v/>
      </c>
      <c r="H2723" s="4" t="str">
        <f>IF(ISNUMBER(FIND(H$1,$A2723)), H$1,"")</f>
        <v/>
      </c>
      <c r="I2723" s="4" t="str">
        <f>IF(ISNUMBER(FIND(I$1,$A2723)), I$1,"")</f>
        <v/>
      </c>
      <c r="J2723" s="4" t="str">
        <f>IF(ISNUMBER(FIND(J$1,$A2723)), J$1,"")</f>
        <v/>
      </c>
      <c r="K2723" s="4" t="str">
        <f>IF(ISNUMBER(FIND(K$1,$A2723)), K$1,"")</f>
        <v/>
      </c>
      <c r="L2723" s="4" t="str">
        <f>IF(ISNUMBER(FIND(L$1,$A2723)), L$1,"")</f>
        <v/>
      </c>
      <c r="M2723" s="4" t="str">
        <f>IF(ISNUMBER(FIND(M$1,$A2723)), M$1,"")</f>
        <v/>
      </c>
      <c r="N2723" s="4" t="str">
        <f>IF(ISNUMBER(FIND(N$1,$A2723)), N$1,"")</f>
        <v/>
      </c>
      <c r="O2723" s="4" t="str">
        <f>IF(ISNUMBER(FIND(O$1,$A2723)), O$1,"")</f>
        <v/>
      </c>
      <c r="P2723" s="4" t="str">
        <f>IF(ISNUMBER(FIND(P$1,$A2723)), P$1,"")</f>
        <v/>
      </c>
      <c r="Q2723" s="4" t="str">
        <f>IF(ISNUMBER(FIND(Q$1,$A2723)), Q$1,"")</f>
        <v/>
      </c>
      <c r="R2723" s="4" t="str">
        <f>IF(ISNUMBER(FIND(R$1,$A2723)), R$1,"")</f>
        <v/>
      </c>
      <c r="S2723" s="4" t="str">
        <f>IF(ISNUMBER(FIND(S$1,$A2723)), S$1,"")</f>
        <v/>
      </c>
    </row>
    <row r="2724" spans="1:19">
      <c r="A2724" t="s">
        <v>2712</v>
      </c>
      <c r="B2724" t="s">
        <v>3920</v>
      </c>
      <c r="F2724" s="5" t="str">
        <f>IF(ISNUMBER(FIND(F$1,$A2724)), F$1,"")</f>
        <v/>
      </c>
      <c r="G2724" s="4" t="str">
        <f>IF(ISNUMBER(FIND(G$1,$A2724)), G$1,"")</f>
        <v/>
      </c>
      <c r="H2724" s="4" t="str">
        <f>IF(ISNUMBER(FIND(H$1,$A2724)), H$1,"")</f>
        <v/>
      </c>
      <c r="I2724" s="4" t="str">
        <f>IF(ISNUMBER(FIND(I$1,$A2724)), I$1,"")</f>
        <v/>
      </c>
      <c r="J2724" s="4" t="str">
        <f>IF(ISNUMBER(FIND(J$1,$A2724)), J$1,"")</f>
        <v/>
      </c>
      <c r="K2724" s="4" t="str">
        <f>IF(ISNUMBER(FIND(K$1,$A2724)), K$1,"")</f>
        <v/>
      </c>
      <c r="L2724" s="4" t="str">
        <f>IF(ISNUMBER(FIND(L$1,$A2724)), L$1,"")</f>
        <v/>
      </c>
      <c r="M2724" s="4" t="str">
        <f>IF(ISNUMBER(FIND(M$1,$A2724)), M$1,"")</f>
        <v/>
      </c>
      <c r="N2724" s="4" t="str">
        <f>IF(ISNUMBER(FIND(N$1,$A2724)), N$1,"")</f>
        <v/>
      </c>
      <c r="O2724" s="4" t="str">
        <f>IF(ISNUMBER(FIND(O$1,$A2724)), O$1,"")</f>
        <v/>
      </c>
      <c r="P2724" s="4" t="str">
        <f>IF(ISNUMBER(FIND(P$1,$A2724)), P$1,"")</f>
        <v/>
      </c>
      <c r="Q2724" s="4" t="str">
        <f>IF(ISNUMBER(FIND(Q$1,$A2724)), Q$1,"")</f>
        <v/>
      </c>
      <c r="R2724" s="4" t="str">
        <f>IF(ISNUMBER(FIND(R$1,$A2724)), R$1,"")</f>
        <v/>
      </c>
      <c r="S2724" s="4" t="str">
        <f>IF(ISNUMBER(FIND(S$1,$A2724)), S$1,"")</f>
        <v/>
      </c>
    </row>
    <row r="2725" spans="1:19">
      <c r="A2725" t="s">
        <v>2713</v>
      </c>
      <c r="B2725" t="s">
        <v>3920</v>
      </c>
      <c r="F2725" s="5" t="str">
        <f>IF(ISNUMBER(FIND(F$1,$A2725)), F$1,"")</f>
        <v/>
      </c>
      <c r="G2725" s="4" t="str">
        <f>IF(ISNUMBER(FIND(G$1,$A2725)), G$1,"")</f>
        <v/>
      </c>
      <c r="H2725" s="4" t="str">
        <f>IF(ISNUMBER(FIND(H$1,$A2725)), H$1,"")</f>
        <v/>
      </c>
      <c r="I2725" s="4" t="str">
        <f>IF(ISNUMBER(FIND(I$1,$A2725)), I$1,"")</f>
        <v/>
      </c>
      <c r="J2725" s="4" t="str">
        <f>IF(ISNUMBER(FIND(J$1,$A2725)), J$1,"")</f>
        <v/>
      </c>
      <c r="K2725" s="4" t="str">
        <f>IF(ISNUMBER(FIND(K$1,$A2725)), K$1,"")</f>
        <v/>
      </c>
      <c r="L2725" s="4" t="str">
        <f>IF(ISNUMBER(FIND(L$1,$A2725)), L$1,"")</f>
        <v/>
      </c>
      <c r="M2725" s="4" t="str">
        <f>IF(ISNUMBER(FIND(M$1,$A2725)), M$1,"")</f>
        <v/>
      </c>
      <c r="N2725" s="4" t="str">
        <f>IF(ISNUMBER(FIND(N$1,$A2725)), N$1,"")</f>
        <v/>
      </c>
      <c r="O2725" s="4" t="str">
        <f>IF(ISNUMBER(FIND(O$1,$A2725)), O$1,"")</f>
        <v/>
      </c>
      <c r="P2725" s="4" t="str">
        <f>IF(ISNUMBER(FIND(P$1,$A2725)), P$1,"")</f>
        <v/>
      </c>
      <c r="Q2725" s="4" t="str">
        <f>IF(ISNUMBER(FIND(Q$1,$A2725)), Q$1,"")</f>
        <v/>
      </c>
      <c r="R2725" s="4" t="str">
        <f>IF(ISNUMBER(FIND(R$1,$A2725)), R$1,"")</f>
        <v/>
      </c>
      <c r="S2725" s="4" t="str">
        <f>IF(ISNUMBER(FIND(S$1,$A2725)), S$1,"")</f>
        <v/>
      </c>
    </row>
    <row r="2726" spans="1:19">
      <c r="A2726" t="s">
        <v>2714</v>
      </c>
      <c r="B2726" t="s">
        <v>3920</v>
      </c>
      <c r="F2726" s="5" t="str">
        <f>IF(ISNUMBER(FIND(F$1,$A2726)), F$1,"")</f>
        <v/>
      </c>
      <c r="G2726" s="4" t="str">
        <f>IF(ISNUMBER(FIND(G$1,$A2726)), G$1,"")</f>
        <v/>
      </c>
      <c r="H2726" s="4" t="str">
        <f>IF(ISNUMBER(FIND(H$1,$A2726)), H$1,"")</f>
        <v/>
      </c>
      <c r="I2726" s="4" t="str">
        <f>IF(ISNUMBER(FIND(I$1,$A2726)), I$1,"")</f>
        <v/>
      </c>
      <c r="J2726" s="4" t="str">
        <f>IF(ISNUMBER(FIND(J$1,$A2726)), J$1,"")</f>
        <v/>
      </c>
      <c r="K2726" s="4" t="str">
        <f>IF(ISNUMBER(FIND(K$1,$A2726)), K$1,"")</f>
        <v/>
      </c>
      <c r="L2726" s="4" t="str">
        <f>IF(ISNUMBER(FIND(L$1,$A2726)), L$1,"")</f>
        <v/>
      </c>
      <c r="M2726" s="4" t="str">
        <f>IF(ISNUMBER(FIND(M$1,$A2726)), M$1,"")</f>
        <v/>
      </c>
      <c r="N2726" s="4" t="str">
        <f>IF(ISNUMBER(FIND(N$1,$A2726)), N$1,"")</f>
        <v/>
      </c>
      <c r="O2726" s="4" t="str">
        <f>IF(ISNUMBER(FIND(O$1,$A2726)), O$1,"")</f>
        <v/>
      </c>
      <c r="P2726" s="4" t="str">
        <f>IF(ISNUMBER(FIND(P$1,$A2726)), P$1,"")</f>
        <v/>
      </c>
      <c r="Q2726" s="4" t="str">
        <f>IF(ISNUMBER(FIND(Q$1,$A2726)), Q$1,"")</f>
        <v/>
      </c>
      <c r="R2726" s="4" t="str">
        <f>IF(ISNUMBER(FIND(R$1,$A2726)), R$1,"")</f>
        <v/>
      </c>
      <c r="S2726" s="4" t="str">
        <f>IF(ISNUMBER(FIND(S$1,$A2726)), S$1,"")</f>
        <v/>
      </c>
    </row>
    <row r="2727" spans="1:19">
      <c r="A2727" t="s">
        <v>2715</v>
      </c>
      <c r="B2727" t="s">
        <v>3920</v>
      </c>
      <c r="F2727" s="5" t="str">
        <f>IF(ISNUMBER(FIND(F$1,$A2727)), F$1,"")</f>
        <v/>
      </c>
      <c r="G2727" s="4" t="str">
        <f>IF(ISNUMBER(FIND(G$1,$A2727)), G$1,"")</f>
        <v/>
      </c>
      <c r="H2727" s="4" t="str">
        <f>IF(ISNUMBER(FIND(H$1,$A2727)), H$1,"")</f>
        <v/>
      </c>
      <c r="I2727" s="4" t="str">
        <f>IF(ISNUMBER(FIND(I$1,$A2727)), I$1,"")</f>
        <v/>
      </c>
      <c r="J2727" s="4" t="str">
        <f>IF(ISNUMBER(FIND(J$1,$A2727)), J$1,"")</f>
        <v/>
      </c>
      <c r="K2727" s="4" t="str">
        <f>IF(ISNUMBER(FIND(K$1,$A2727)), K$1,"")</f>
        <v/>
      </c>
      <c r="L2727" s="4" t="str">
        <f>IF(ISNUMBER(FIND(L$1,$A2727)), L$1,"")</f>
        <v/>
      </c>
      <c r="M2727" s="4" t="str">
        <f>IF(ISNUMBER(FIND(M$1,$A2727)), M$1,"")</f>
        <v/>
      </c>
      <c r="N2727" s="4" t="str">
        <f>IF(ISNUMBER(FIND(N$1,$A2727)), N$1,"")</f>
        <v/>
      </c>
      <c r="O2727" s="4" t="str">
        <f>IF(ISNUMBER(FIND(O$1,$A2727)), O$1,"")</f>
        <v/>
      </c>
      <c r="P2727" s="4" t="str">
        <f>IF(ISNUMBER(FIND(P$1,$A2727)), P$1,"")</f>
        <v/>
      </c>
      <c r="Q2727" s="4" t="str">
        <f>IF(ISNUMBER(FIND(Q$1,$A2727)), Q$1,"")</f>
        <v/>
      </c>
      <c r="R2727" s="4" t="str">
        <f>IF(ISNUMBER(FIND(R$1,$A2727)), R$1,"")</f>
        <v/>
      </c>
      <c r="S2727" s="4" t="str">
        <f>IF(ISNUMBER(FIND(S$1,$A2727)), S$1,"")</f>
        <v/>
      </c>
    </row>
    <row r="2728" spans="1:19">
      <c r="A2728" t="s">
        <v>2716</v>
      </c>
      <c r="B2728" t="s">
        <v>3920</v>
      </c>
      <c r="F2728" s="5" t="str">
        <f>IF(ISNUMBER(FIND(F$1,$A2728)), F$1,"")</f>
        <v/>
      </c>
      <c r="G2728" s="4" t="str">
        <f>IF(ISNUMBER(FIND(G$1,$A2728)), G$1,"")</f>
        <v/>
      </c>
      <c r="H2728" s="4" t="str">
        <f>IF(ISNUMBER(FIND(H$1,$A2728)), H$1,"")</f>
        <v/>
      </c>
      <c r="I2728" s="4" t="str">
        <f>IF(ISNUMBER(FIND(I$1,$A2728)), I$1,"")</f>
        <v/>
      </c>
      <c r="J2728" s="4" t="str">
        <f>IF(ISNUMBER(FIND(J$1,$A2728)), J$1,"")</f>
        <v/>
      </c>
      <c r="K2728" s="4" t="str">
        <f>IF(ISNUMBER(FIND(K$1,$A2728)), K$1,"")</f>
        <v/>
      </c>
      <c r="L2728" s="4" t="str">
        <f>IF(ISNUMBER(FIND(L$1,$A2728)), L$1,"")</f>
        <v/>
      </c>
      <c r="M2728" s="4" t="str">
        <f>IF(ISNUMBER(FIND(M$1,$A2728)), M$1,"")</f>
        <v/>
      </c>
      <c r="N2728" s="4" t="str">
        <f>IF(ISNUMBER(FIND(N$1,$A2728)), N$1,"")</f>
        <v/>
      </c>
      <c r="O2728" s="4" t="str">
        <f>IF(ISNUMBER(FIND(O$1,$A2728)), O$1,"")</f>
        <v/>
      </c>
      <c r="P2728" s="4" t="str">
        <f>IF(ISNUMBER(FIND(P$1,$A2728)), P$1,"")</f>
        <v/>
      </c>
      <c r="Q2728" s="4" t="str">
        <f>IF(ISNUMBER(FIND(Q$1,$A2728)), Q$1,"")</f>
        <v/>
      </c>
      <c r="R2728" s="4" t="str">
        <f>IF(ISNUMBER(FIND(R$1,$A2728)), R$1,"")</f>
        <v/>
      </c>
      <c r="S2728" s="4" t="str">
        <f>IF(ISNUMBER(FIND(S$1,$A2728)), S$1,"")</f>
        <v/>
      </c>
    </row>
    <row r="2729" spans="1:19">
      <c r="A2729" t="s">
        <v>2717</v>
      </c>
      <c r="B2729" t="s">
        <v>3924</v>
      </c>
      <c r="C2729" t="s">
        <v>3935</v>
      </c>
      <c r="F2729" s="5" t="str">
        <f>IF(ISNUMBER(FIND(F$1,$A2729)), F$1,"")</f>
        <v/>
      </c>
      <c r="G2729" s="4" t="str">
        <f>IF(ISNUMBER(FIND(G$1,$A2729)), G$1,"")</f>
        <v/>
      </c>
      <c r="H2729" s="4" t="str">
        <f>IF(ISNUMBER(FIND(H$1,$A2729)), H$1,"")</f>
        <v/>
      </c>
      <c r="I2729" s="4" t="str">
        <f>IF(ISNUMBER(FIND(I$1,$A2729)), I$1,"")</f>
        <v/>
      </c>
      <c r="J2729" s="4" t="str">
        <f>IF(ISNUMBER(FIND(J$1,$A2729)), J$1,"")</f>
        <v/>
      </c>
      <c r="K2729" s="4" t="str">
        <f>IF(ISNUMBER(FIND(K$1,$A2729)), K$1,"")</f>
        <v/>
      </c>
      <c r="L2729" s="4" t="str">
        <f>IF(ISNUMBER(FIND(L$1,$A2729)), L$1,"")</f>
        <v/>
      </c>
      <c r="M2729" s="4" t="str">
        <f>IF(ISNUMBER(FIND(M$1,$A2729)), M$1,"")</f>
        <v/>
      </c>
      <c r="N2729" s="4" t="str">
        <f>IF(ISNUMBER(FIND(N$1,$A2729)), N$1,"")</f>
        <v/>
      </c>
      <c r="O2729" s="4" t="str">
        <f>IF(ISNUMBER(FIND(O$1,$A2729)), O$1,"")</f>
        <v/>
      </c>
      <c r="P2729" s="4" t="str">
        <f>IF(ISNUMBER(FIND(P$1,$A2729)), P$1,"")</f>
        <v/>
      </c>
      <c r="Q2729" s="4" t="str">
        <f>IF(ISNUMBER(FIND(Q$1,$A2729)), Q$1,"")</f>
        <v/>
      </c>
      <c r="R2729" s="4" t="str">
        <f>IF(ISNUMBER(FIND(R$1,$A2729)), R$1,"")</f>
        <v/>
      </c>
      <c r="S2729" s="4" t="str">
        <f>IF(ISNUMBER(FIND(S$1,$A2729)), S$1,"")</f>
        <v/>
      </c>
    </row>
    <row r="2730" spans="1:19">
      <c r="A2730" t="s">
        <v>2718</v>
      </c>
      <c r="B2730" t="s">
        <v>3920</v>
      </c>
      <c r="F2730" s="5" t="str">
        <f>IF(ISNUMBER(FIND(F$1,$A2730)), F$1,"")</f>
        <v/>
      </c>
      <c r="G2730" s="4" t="str">
        <f>IF(ISNUMBER(FIND(G$1,$A2730)), G$1,"")</f>
        <v/>
      </c>
      <c r="H2730" s="4" t="str">
        <f>IF(ISNUMBER(FIND(H$1,$A2730)), H$1,"")</f>
        <v/>
      </c>
      <c r="I2730" s="4" t="str">
        <f>IF(ISNUMBER(FIND(I$1,$A2730)), I$1,"")</f>
        <v/>
      </c>
      <c r="J2730" s="4" t="str">
        <f>IF(ISNUMBER(FIND(J$1,$A2730)), J$1,"")</f>
        <v/>
      </c>
      <c r="K2730" s="4" t="str">
        <f>IF(ISNUMBER(FIND(K$1,$A2730)), K$1,"")</f>
        <v/>
      </c>
      <c r="L2730" s="4" t="str">
        <f>IF(ISNUMBER(FIND(L$1,$A2730)), L$1,"")</f>
        <v/>
      </c>
      <c r="M2730" s="4" t="str">
        <f>IF(ISNUMBER(FIND(M$1,$A2730)), M$1,"")</f>
        <v/>
      </c>
      <c r="N2730" s="4" t="str">
        <f>IF(ISNUMBER(FIND(N$1,$A2730)), N$1,"")</f>
        <v/>
      </c>
      <c r="O2730" s="4" t="str">
        <f>IF(ISNUMBER(FIND(O$1,$A2730)), O$1,"")</f>
        <v/>
      </c>
      <c r="P2730" s="4" t="str">
        <f>IF(ISNUMBER(FIND(P$1,$A2730)), P$1,"")</f>
        <v/>
      </c>
      <c r="Q2730" s="4" t="str">
        <f>IF(ISNUMBER(FIND(Q$1,$A2730)), Q$1,"")</f>
        <v/>
      </c>
      <c r="R2730" s="4" t="str">
        <f>IF(ISNUMBER(FIND(R$1,$A2730)), R$1,"")</f>
        <v/>
      </c>
      <c r="S2730" s="4" t="str">
        <f>IF(ISNUMBER(FIND(S$1,$A2730)), S$1,"")</f>
        <v/>
      </c>
    </row>
    <row r="2731" spans="1:19">
      <c r="A2731" t="s">
        <v>2719</v>
      </c>
      <c r="B2731" t="s">
        <v>3920</v>
      </c>
      <c r="F2731" s="5" t="str">
        <f>IF(ISNUMBER(FIND(F$1,$A2731)), F$1,"")</f>
        <v/>
      </c>
      <c r="G2731" s="4" t="str">
        <f>IF(ISNUMBER(FIND(G$1,$A2731)), G$1,"")</f>
        <v/>
      </c>
      <c r="H2731" s="4" t="str">
        <f>IF(ISNUMBER(FIND(H$1,$A2731)), H$1,"")</f>
        <v/>
      </c>
      <c r="I2731" s="4" t="str">
        <f>IF(ISNUMBER(FIND(I$1,$A2731)), I$1,"")</f>
        <v/>
      </c>
      <c r="J2731" s="4" t="str">
        <f>IF(ISNUMBER(FIND(J$1,$A2731)), J$1,"")</f>
        <v/>
      </c>
      <c r="K2731" s="4" t="str">
        <f>IF(ISNUMBER(FIND(K$1,$A2731)), K$1,"")</f>
        <v/>
      </c>
      <c r="L2731" s="4" t="str">
        <f>IF(ISNUMBER(FIND(L$1,$A2731)), L$1,"")</f>
        <v/>
      </c>
      <c r="M2731" s="4" t="str">
        <f>IF(ISNUMBER(FIND(M$1,$A2731)), M$1,"")</f>
        <v/>
      </c>
      <c r="N2731" s="4" t="str">
        <f>IF(ISNUMBER(FIND(N$1,$A2731)), N$1,"")</f>
        <v/>
      </c>
      <c r="O2731" s="4" t="str">
        <f>IF(ISNUMBER(FIND(O$1,$A2731)), O$1,"")</f>
        <v/>
      </c>
      <c r="P2731" s="4" t="str">
        <f>IF(ISNUMBER(FIND(P$1,$A2731)), P$1,"")</f>
        <v/>
      </c>
      <c r="Q2731" s="4" t="str">
        <f>IF(ISNUMBER(FIND(Q$1,$A2731)), Q$1,"")</f>
        <v/>
      </c>
      <c r="R2731" s="4" t="str">
        <f>IF(ISNUMBER(FIND(R$1,$A2731)), R$1,"")</f>
        <v/>
      </c>
      <c r="S2731" s="4" t="str">
        <f>IF(ISNUMBER(FIND(S$1,$A2731)), S$1,"")</f>
        <v/>
      </c>
    </row>
    <row r="2732" spans="1:19">
      <c r="A2732" t="s">
        <v>2720</v>
      </c>
      <c r="B2732" t="s">
        <v>3920</v>
      </c>
      <c r="F2732" s="5" t="str">
        <f>IF(ISNUMBER(FIND(F$1,$A2732)), F$1,"")</f>
        <v/>
      </c>
      <c r="G2732" s="4" t="str">
        <f>IF(ISNUMBER(FIND(G$1,$A2732)), G$1,"")</f>
        <v/>
      </c>
      <c r="H2732" s="4" t="str">
        <f>IF(ISNUMBER(FIND(H$1,$A2732)), H$1,"")</f>
        <v/>
      </c>
      <c r="I2732" s="4" t="str">
        <f>IF(ISNUMBER(FIND(I$1,$A2732)), I$1,"")</f>
        <v/>
      </c>
      <c r="J2732" s="4" t="str">
        <f>IF(ISNUMBER(FIND(J$1,$A2732)), J$1,"")</f>
        <v/>
      </c>
      <c r="K2732" s="4" t="str">
        <f>IF(ISNUMBER(FIND(K$1,$A2732)), K$1,"")</f>
        <v/>
      </c>
      <c r="L2732" s="4" t="str">
        <f>IF(ISNUMBER(FIND(L$1,$A2732)), L$1,"")</f>
        <v/>
      </c>
      <c r="M2732" s="4" t="str">
        <f>IF(ISNUMBER(FIND(M$1,$A2732)), M$1,"")</f>
        <v/>
      </c>
      <c r="N2732" s="4" t="str">
        <f>IF(ISNUMBER(FIND(N$1,$A2732)), N$1,"")</f>
        <v/>
      </c>
      <c r="O2732" s="4" t="str">
        <f>IF(ISNUMBER(FIND(O$1,$A2732)), O$1,"")</f>
        <v/>
      </c>
      <c r="P2732" s="4" t="str">
        <f>IF(ISNUMBER(FIND(P$1,$A2732)), P$1,"")</f>
        <v/>
      </c>
      <c r="Q2732" s="4" t="str">
        <f>IF(ISNUMBER(FIND(Q$1,$A2732)), Q$1,"")</f>
        <v/>
      </c>
      <c r="R2732" s="4" t="str">
        <f>IF(ISNUMBER(FIND(R$1,$A2732)), R$1,"")</f>
        <v/>
      </c>
      <c r="S2732" s="4" t="str">
        <f>IF(ISNUMBER(FIND(S$1,$A2732)), S$1,"")</f>
        <v/>
      </c>
    </row>
    <row r="2733" spans="1:19">
      <c r="A2733" t="s">
        <v>2721</v>
      </c>
      <c r="B2733" t="s">
        <v>3920</v>
      </c>
      <c r="F2733" s="5" t="str">
        <f>IF(ISNUMBER(FIND(F$1,$A2733)), F$1,"")</f>
        <v/>
      </c>
      <c r="G2733" s="4" t="str">
        <f>IF(ISNUMBER(FIND(G$1,$A2733)), G$1,"")</f>
        <v/>
      </c>
      <c r="H2733" s="4" t="str">
        <f>IF(ISNUMBER(FIND(H$1,$A2733)), H$1,"")</f>
        <v/>
      </c>
      <c r="I2733" s="4" t="str">
        <f>IF(ISNUMBER(FIND(I$1,$A2733)), I$1,"")</f>
        <v/>
      </c>
      <c r="J2733" s="4" t="str">
        <f>IF(ISNUMBER(FIND(J$1,$A2733)), J$1,"")</f>
        <v/>
      </c>
      <c r="K2733" s="4" t="str">
        <f>IF(ISNUMBER(FIND(K$1,$A2733)), K$1,"")</f>
        <v/>
      </c>
      <c r="L2733" s="4" t="str">
        <f>IF(ISNUMBER(FIND(L$1,$A2733)), L$1,"")</f>
        <v/>
      </c>
      <c r="M2733" s="4" t="str">
        <f>IF(ISNUMBER(FIND(M$1,$A2733)), M$1,"")</f>
        <v/>
      </c>
      <c r="N2733" s="4" t="str">
        <f>IF(ISNUMBER(FIND(N$1,$A2733)), N$1,"")</f>
        <v/>
      </c>
      <c r="O2733" s="4" t="str">
        <f>IF(ISNUMBER(FIND(O$1,$A2733)), O$1,"")</f>
        <v/>
      </c>
      <c r="P2733" s="4" t="str">
        <f>IF(ISNUMBER(FIND(P$1,$A2733)), P$1,"")</f>
        <v/>
      </c>
      <c r="Q2733" s="4" t="str">
        <f>IF(ISNUMBER(FIND(Q$1,$A2733)), Q$1,"")</f>
        <v/>
      </c>
      <c r="R2733" s="4" t="str">
        <f>IF(ISNUMBER(FIND(R$1,$A2733)), R$1,"")</f>
        <v/>
      </c>
      <c r="S2733" s="4" t="str">
        <f>IF(ISNUMBER(FIND(S$1,$A2733)), S$1,"")</f>
        <v/>
      </c>
    </row>
    <row r="2734" spans="1:19">
      <c r="A2734" t="s">
        <v>2722</v>
      </c>
      <c r="B2734" t="s">
        <v>3920</v>
      </c>
      <c r="F2734" s="5" t="str">
        <f>IF(ISNUMBER(FIND(F$1,$A2734)), F$1,"")</f>
        <v/>
      </c>
      <c r="G2734" s="4" t="str">
        <f>IF(ISNUMBER(FIND(G$1,$A2734)), G$1,"")</f>
        <v/>
      </c>
      <c r="H2734" s="4" t="str">
        <f>IF(ISNUMBER(FIND(H$1,$A2734)), H$1,"")</f>
        <v/>
      </c>
      <c r="I2734" s="4" t="str">
        <f>IF(ISNUMBER(FIND(I$1,$A2734)), I$1,"")</f>
        <v/>
      </c>
      <c r="J2734" s="4" t="str">
        <f>IF(ISNUMBER(FIND(J$1,$A2734)), J$1,"")</f>
        <v/>
      </c>
      <c r="K2734" s="4" t="str">
        <f>IF(ISNUMBER(FIND(K$1,$A2734)), K$1,"")</f>
        <v/>
      </c>
      <c r="L2734" s="4" t="str">
        <f>IF(ISNUMBER(FIND(L$1,$A2734)), L$1,"")</f>
        <v/>
      </c>
      <c r="M2734" s="4" t="str">
        <f>IF(ISNUMBER(FIND(M$1,$A2734)), M$1,"")</f>
        <v/>
      </c>
      <c r="N2734" s="4" t="str">
        <f>IF(ISNUMBER(FIND(N$1,$A2734)), N$1,"")</f>
        <v/>
      </c>
      <c r="O2734" s="4" t="str">
        <f>IF(ISNUMBER(FIND(O$1,$A2734)), O$1,"")</f>
        <v/>
      </c>
      <c r="P2734" s="4" t="str">
        <f>IF(ISNUMBER(FIND(P$1,$A2734)), P$1,"")</f>
        <v/>
      </c>
      <c r="Q2734" s="4" t="str">
        <f>IF(ISNUMBER(FIND(Q$1,$A2734)), Q$1,"")</f>
        <v/>
      </c>
      <c r="R2734" s="4" t="str">
        <f>IF(ISNUMBER(FIND(R$1,$A2734)), R$1,"")</f>
        <v/>
      </c>
      <c r="S2734" s="4" t="str">
        <f>IF(ISNUMBER(FIND(S$1,$A2734)), S$1,"")</f>
        <v/>
      </c>
    </row>
    <row r="2735" spans="1:19">
      <c r="A2735" t="s">
        <v>2723</v>
      </c>
      <c r="B2735" t="s">
        <v>3920</v>
      </c>
      <c r="F2735" s="5" t="str">
        <f>IF(ISNUMBER(FIND(F$1,$A2735)), F$1,"")</f>
        <v/>
      </c>
      <c r="G2735" s="4" t="str">
        <f>IF(ISNUMBER(FIND(G$1,$A2735)), G$1,"")</f>
        <v/>
      </c>
      <c r="H2735" s="4" t="str">
        <f>IF(ISNUMBER(FIND(H$1,$A2735)), H$1,"")</f>
        <v/>
      </c>
      <c r="I2735" s="4" t="str">
        <f>IF(ISNUMBER(FIND(I$1,$A2735)), I$1,"")</f>
        <v/>
      </c>
      <c r="J2735" s="4" t="str">
        <f>IF(ISNUMBER(FIND(J$1,$A2735)), J$1,"")</f>
        <v/>
      </c>
      <c r="K2735" s="4" t="str">
        <f>IF(ISNUMBER(FIND(K$1,$A2735)), K$1,"")</f>
        <v/>
      </c>
      <c r="L2735" s="4" t="str">
        <f>IF(ISNUMBER(FIND(L$1,$A2735)), L$1,"")</f>
        <v/>
      </c>
      <c r="M2735" s="4" t="str">
        <f>IF(ISNUMBER(FIND(M$1,$A2735)), M$1,"")</f>
        <v/>
      </c>
      <c r="N2735" s="4" t="str">
        <f>IF(ISNUMBER(FIND(N$1,$A2735)), N$1,"")</f>
        <v/>
      </c>
      <c r="O2735" s="4" t="str">
        <f>IF(ISNUMBER(FIND(O$1,$A2735)), O$1,"")</f>
        <v/>
      </c>
      <c r="P2735" s="4" t="str">
        <f>IF(ISNUMBER(FIND(P$1,$A2735)), P$1,"")</f>
        <v/>
      </c>
      <c r="Q2735" s="4" t="str">
        <f>IF(ISNUMBER(FIND(Q$1,$A2735)), Q$1,"")</f>
        <v/>
      </c>
      <c r="R2735" s="4" t="str">
        <f>IF(ISNUMBER(FIND(R$1,$A2735)), R$1,"")</f>
        <v/>
      </c>
      <c r="S2735" s="4" t="str">
        <f>IF(ISNUMBER(FIND(S$1,$A2735)), S$1,"")</f>
        <v/>
      </c>
    </row>
    <row r="2736" spans="1:19">
      <c r="A2736" t="s">
        <v>2724</v>
      </c>
      <c r="B2736" t="s">
        <v>3920</v>
      </c>
      <c r="F2736" s="5" t="str">
        <f>IF(ISNUMBER(FIND(F$1,$A2736)), F$1,"")</f>
        <v/>
      </c>
      <c r="G2736" s="4" t="str">
        <f>IF(ISNUMBER(FIND(G$1,$A2736)), G$1,"")</f>
        <v/>
      </c>
      <c r="H2736" s="4" t="str">
        <f>IF(ISNUMBER(FIND(H$1,$A2736)), H$1,"")</f>
        <v/>
      </c>
      <c r="I2736" s="4" t="str">
        <f>IF(ISNUMBER(FIND(I$1,$A2736)), I$1,"")</f>
        <v/>
      </c>
      <c r="J2736" s="4" t="str">
        <f>IF(ISNUMBER(FIND(J$1,$A2736)), J$1,"")</f>
        <v/>
      </c>
      <c r="K2736" s="4" t="str">
        <f>IF(ISNUMBER(FIND(K$1,$A2736)), K$1,"")</f>
        <v/>
      </c>
      <c r="L2736" s="4" t="str">
        <f>IF(ISNUMBER(FIND(L$1,$A2736)), L$1,"")</f>
        <v/>
      </c>
      <c r="M2736" s="4" t="str">
        <f>IF(ISNUMBER(FIND(M$1,$A2736)), M$1,"")</f>
        <v/>
      </c>
      <c r="N2736" s="4" t="str">
        <f>IF(ISNUMBER(FIND(N$1,$A2736)), N$1,"")</f>
        <v/>
      </c>
      <c r="O2736" s="4" t="str">
        <f>IF(ISNUMBER(FIND(O$1,$A2736)), O$1,"")</f>
        <v/>
      </c>
      <c r="P2736" s="4" t="str">
        <f>IF(ISNUMBER(FIND(P$1,$A2736)), P$1,"")</f>
        <v/>
      </c>
      <c r="Q2736" s="4" t="str">
        <f>IF(ISNUMBER(FIND(Q$1,$A2736)), Q$1,"")</f>
        <v/>
      </c>
      <c r="R2736" s="4" t="str">
        <f>IF(ISNUMBER(FIND(R$1,$A2736)), R$1,"")</f>
        <v/>
      </c>
      <c r="S2736" s="4" t="str">
        <f>IF(ISNUMBER(FIND(S$1,$A2736)), S$1,"")</f>
        <v/>
      </c>
    </row>
    <row r="2737" spans="1:19">
      <c r="A2737" t="s">
        <v>2725</v>
      </c>
      <c r="B2737" t="s">
        <v>3920</v>
      </c>
      <c r="F2737" s="5" t="str">
        <f>IF(ISNUMBER(FIND(F$1,$A2737)), F$1,"")</f>
        <v/>
      </c>
      <c r="G2737" s="4" t="str">
        <f>IF(ISNUMBER(FIND(G$1,$A2737)), G$1,"")</f>
        <v/>
      </c>
      <c r="H2737" s="4" t="str">
        <f>IF(ISNUMBER(FIND(H$1,$A2737)), H$1,"")</f>
        <v/>
      </c>
      <c r="I2737" s="4" t="str">
        <f>IF(ISNUMBER(FIND(I$1,$A2737)), I$1,"")</f>
        <v/>
      </c>
      <c r="J2737" s="4" t="str">
        <f>IF(ISNUMBER(FIND(J$1,$A2737)), J$1,"")</f>
        <v/>
      </c>
      <c r="K2737" s="4" t="str">
        <f>IF(ISNUMBER(FIND(K$1,$A2737)), K$1,"")</f>
        <v/>
      </c>
      <c r="L2737" s="4" t="str">
        <f>IF(ISNUMBER(FIND(L$1,$A2737)), L$1,"")</f>
        <v/>
      </c>
      <c r="M2737" s="4" t="str">
        <f>IF(ISNUMBER(FIND(M$1,$A2737)), M$1,"")</f>
        <v/>
      </c>
      <c r="N2737" s="4" t="str">
        <f>IF(ISNUMBER(FIND(N$1,$A2737)), N$1,"")</f>
        <v/>
      </c>
      <c r="O2737" s="4" t="str">
        <f>IF(ISNUMBER(FIND(O$1,$A2737)), O$1,"")</f>
        <v/>
      </c>
      <c r="P2737" s="4" t="str">
        <f>IF(ISNUMBER(FIND(P$1,$A2737)), P$1,"")</f>
        <v/>
      </c>
      <c r="Q2737" s="4" t="str">
        <f>IF(ISNUMBER(FIND(Q$1,$A2737)), Q$1,"")</f>
        <v/>
      </c>
      <c r="R2737" s="4" t="str">
        <f>IF(ISNUMBER(FIND(R$1,$A2737)), R$1,"")</f>
        <v/>
      </c>
      <c r="S2737" s="4" t="str">
        <f>IF(ISNUMBER(FIND(S$1,$A2737)), S$1,"")</f>
        <v/>
      </c>
    </row>
    <row r="2738" spans="1:19">
      <c r="A2738" t="s">
        <v>2726</v>
      </c>
      <c r="B2738" t="s">
        <v>3920</v>
      </c>
      <c r="F2738" s="5" t="str">
        <f>IF(ISNUMBER(FIND(F$1,$A2738)), F$1,"")</f>
        <v/>
      </c>
      <c r="G2738" s="4" t="str">
        <f>IF(ISNUMBER(FIND(G$1,$A2738)), G$1,"")</f>
        <v/>
      </c>
      <c r="H2738" s="4" t="str">
        <f>IF(ISNUMBER(FIND(H$1,$A2738)), H$1,"")</f>
        <v/>
      </c>
      <c r="I2738" s="4" t="str">
        <f>IF(ISNUMBER(FIND(I$1,$A2738)), I$1,"")</f>
        <v/>
      </c>
      <c r="J2738" s="4" t="str">
        <f>IF(ISNUMBER(FIND(J$1,$A2738)), J$1,"")</f>
        <v/>
      </c>
      <c r="K2738" s="4" t="str">
        <f>IF(ISNUMBER(FIND(K$1,$A2738)), K$1,"")</f>
        <v/>
      </c>
      <c r="L2738" s="4" t="str">
        <f>IF(ISNUMBER(FIND(L$1,$A2738)), L$1,"")</f>
        <v/>
      </c>
      <c r="M2738" s="4" t="str">
        <f>IF(ISNUMBER(FIND(M$1,$A2738)), M$1,"")</f>
        <v/>
      </c>
      <c r="N2738" s="4" t="str">
        <f>IF(ISNUMBER(FIND(N$1,$A2738)), N$1,"")</f>
        <v/>
      </c>
      <c r="O2738" s="4" t="str">
        <f>IF(ISNUMBER(FIND(O$1,$A2738)), O$1,"")</f>
        <v/>
      </c>
      <c r="P2738" s="4" t="str">
        <f>IF(ISNUMBER(FIND(P$1,$A2738)), P$1,"")</f>
        <v/>
      </c>
      <c r="Q2738" s="4" t="str">
        <f>IF(ISNUMBER(FIND(Q$1,$A2738)), Q$1,"")</f>
        <v/>
      </c>
      <c r="R2738" s="4" t="str">
        <f>IF(ISNUMBER(FIND(R$1,$A2738)), R$1,"")</f>
        <v/>
      </c>
      <c r="S2738" s="4" t="str">
        <f>IF(ISNUMBER(FIND(S$1,$A2738)), S$1,"")</f>
        <v/>
      </c>
    </row>
    <row r="2739" spans="1:19">
      <c r="A2739" t="s">
        <v>2727</v>
      </c>
      <c r="B2739" t="s">
        <v>3920</v>
      </c>
      <c r="F2739" s="5" t="str">
        <f>IF(ISNUMBER(FIND(F$1,$A2739)), F$1,"")</f>
        <v/>
      </c>
      <c r="G2739" s="4" t="str">
        <f>IF(ISNUMBER(FIND(G$1,$A2739)), G$1,"")</f>
        <v/>
      </c>
      <c r="H2739" s="4" t="str">
        <f>IF(ISNUMBER(FIND(H$1,$A2739)), H$1,"")</f>
        <v/>
      </c>
      <c r="I2739" s="4" t="str">
        <f>IF(ISNUMBER(FIND(I$1,$A2739)), I$1,"")</f>
        <v/>
      </c>
      <c r="J2739" s="4" t="str">
        <f>IF(ISNUMBER(FIND(J$1,$A2739)), J$1,"")</f>
        <v/>
      </c>
      <c r="K2739" s="4" t="str">
        <f>IF(ISNUMBER(FIND(K$1,$A2739)), K$1,"")</f>
        <v/>
      </c>
      <c r="L2739" s="4" t="str">
        <f>IF(ISNUMBER(FIND(L$1,$A2739)), L$1,"")</f>
        <v/>
      </c>
      <c r="M2739" s="4" t="str">
        <f>IF(ISNUMBER(FIND(M$1,$A2739)), M$1,"")</f>
        <v/>
      </c>
      <c r="N2739" s="4" t="str">
        <f>IF(ISNUMBER(FIND(N$1,$A2739)), N$1,"")</f>
        <v/>
      </c>
      <c r="O2739" s="4" t="str">
        <f>IF(ISNUMBER(FIND(O$1,$A2739)), O$1,"")</f>
        <v/>
      </c>
      <c r="P2739" s="4" t="str">
        <f>IF(ISNUMBER(FIND(P$1,$A2739)), P$1,"")</f>
        <v/>
      </c>
      <c r="Q2739" s="4" t="str">
        <f>IF(ISNUMBER(FIND(Q$1,$A2739)), Q$1,"")</f>
        <v/>
      </c>
      <c r="R2739" s="4" t="str">
        <f>IF(ISNUMBER(FIND(R$1,$A2739)), R$1,"")</f>
        <v/>
      </c>
      <c r="S2739" s="4" t="str">
        <f>IF(ISNUMBER(FIND(S$1,$A2739)), S$1,"")</f>
        <v/>
      </c>
    </row>
    <row r="2740" spans="1:19">
      <c r="A2740" t="s">
        <v>2728</v>
      </c>
      <c r="B2740" t="s">
        <v>3920</v>
      </c>
      <c r="F2740" s="5" t="str">
        <f>IF(ISNUMBER(FIND(F$1,$A2740)), F$1,"")</f>
        <v/>
      </c>
      <c r="G2740" s="4" t="str">
        <f>IF(ISNUMBER(FIND(G$1,$A2740)), G$1,"")</f>
        <v/>
      </c>
      <c r="H2740" s="4" t="str">
        <f>IF(ISNUMBER(FIND(H$1,$A2740)), H$1,"")</f>
        <v/>
      </c>
      <c r="I2740" s="4" t="str">
        <f>IF(ISNUMBER(FIND(I$1,$A2740)), I$1,"")</f>
        <v/>
      </c>
      <c r="J2740" s="4" t="str">
        <f>IF(ISNUMBER(FIND(J$1,$A2740)), J$1,"")</f>
        <v/>
      </c>
      <c r="K2740" s="4" t="str">
        <f>IF(ISNUMBER(FIND(K$1,$A2740)), K$1,"")</f>
        <v/>
      </c>
      <c r="L2740" s="4" t="str">
        <f>IF(ISNUMBER(FIND(L$1,$A2740)), L$1,"")</f>
        <v/>
      </c>
      <c r="M2740" s="4" t="str">
        <f>IF(ISNUMBER(FIND(M$1,$A2740)), M$1,"")</f>
        <v/>
      </c>
      <c r="N2740" s="4" t="str">
        <f>IF(ISNUMBER(FIND(N$1,$A2740)), N$1,"")</f>
        <v/>
      </c>
      <c r="O2740" s="4" t="str">
        <f>IF(ISNUMBER(FIND(O$1,$A2740)), O$1,"")</f>
        <v/>
      </c>
      <c r="P2740" s="4" t="str">
        <f>IF(ISNUMBER(FIND(P$1,$A2740)), P$1,"")</f>
        <v/>
      </c>
      <c r="Q2740" s="4" t="str">
        <f>IF(ISNUMBER(FIND(Q$1,$A2740)), Q$1,"")</f>
        <v/>
      </c>
      <c r="R2740" s="4" t="str">
        <f>IF(ISNUMBER(FIND(R$1,$A2740)), R$1,"")</f>
        <v/>
      </c>
      <c r="S2740" s="4" t="str">
        <f>IF(ISNUMBER(FIND(S$1,$A2740)), S$1,"")</f>
        <v/>
      </c>
    </row>
    <row r="2741" spans="1:19">
      <c r="A2741" t="s">
        <v>2729</v>
      </c>
      <c r="B2741" t="s">
        <v>3920</v>
      </c>
      <c r="F2741" s="5" t="str">
        <f>IF(ISNUMBER(FIND(F$1,$A2741)), F$1,"")</f>
        <v/>
      </c>
      <c r="G2741" s="4" t="str">
        <f>IF(ISNUMBER(FIND(G$1,$A2741)), G$1,"")</f>
        <v/>
      </c>
      <c r="H2741" s="4" t="str">
        <f>IF(ISNUMBER(FIND(H$1,$A2741)), H$1,"")</f>
        <v/>
      </c>
      <c r="I2741" s="4" t="str">
        <f>IF(ISNUMBER(FIND(I$1,$A2741)), I$1,"")</f>
        <v/>
      </c>
      <c r="J2741" s="4" t="str">
        <f>IF(ISNUMBER(FIND(J$1,$A2741)), J$1,"")</f>
        <v/>
      </c>
      <c r="K2741" s="4" t="str">
        <f>IF(ISNUMBER(FIND(K$1,$A2741)), K$1,"")</f>
        <v/>
      </c>
      <c r="L2741" s="4" t="str">
        <f>IF(ISNUMBER(FIND(L$1,$A2741)), L$1,"")</f>
        <v/>
      </c>
      <c r="M2741" s="4" t="str">
        <f>IF(ISNUMBER(FIND(M$1,$A2741)), M$1,"")</f>
        <v/>
      </c>
      <c r="N2741" s="4" t="str">
        <f>IF(ISNUMBER(FIND(N$1,$A2741)), N$1,"")</f>
        <v/>
      </c>
      <c r="O2741" s="4" t="str">
        <f>IF(ISNUMBER(FIND(O$1,$A2741)), O$1,"")</f>
        <v/>
      </c>
      <c r="P2741" s="4" t="str">
        <f>IF(ISNUMBER(FIND(P$1,$A2741)), P$1,"")</f>
        <v/>
      </c>
      <c r="Q2741" s="4" t="str">
        <f>IF(ISNUMBER(FIND(Q$1,$A2741)), Q$1,"")</f>
        <v/>
      </c>
      <c r="R2741" s="4" t="str">
        <f>IF(ISNUMBER(FIND(R$1,$A2741)), R$1,"")</f>
        <v/>
      </c>
      <c r="S2741" s="4" t="str">
        <f>IF(ISNUMBER(FIND(S$1,$A2741)), S$1,"")</f>
        <v/>
      </c>
    </row>
    <row r="2742" spans="1:19">
      <c r="A2742" t="s">
        <v>2730</v>
      </c>
      <c r="B2742" t="s">
        <v>3920</v>
      </c>
      <c r="F2742" s="5" t="str">
        <f>IF(ISNUMBER(FIND(F$1,$A2742)), F$1,"")</f>
        <v/>
      </c>
      <c r="G2742" s="4" t="str">
        <f>IF(ISNUMBER(FIND(G$1,$A2742)), G$1,"")</f>
        <v/>
      </c>
      <c r="H2742" s="4" t="str">
        <f>IF(ISNUMBER(FIND(H$1,$A2742)), H$1,"")</f>
        <v/>
      </c>
      <c r="I2742" s="4" t="str">
        <f>IF(ISNUMBER(FIND(I$1,$A2742)), I$1,"")</f>
        <v/>
      </c>
      <c r="J2742" s="4" t="str">
        <f>IF(ISNUMBER(FIND(J$1,$A2742)), J$1,"")</f>
        <v/>
      </c>
      <c r="K2742" s="4" t="str">
        <f>IF(ISNUMBER(FIND(K$1,$A2742)), K$1,"")</f>
        <v/>
      </c>
      <c r="L2742" s="4" t="str">
        <f>IF(ISNUMBER(FIND(L$1,$A2742)), L$1,"")</f>
        <v/>
      </c>
      <c r="M2742" s="4" t="str">
        <f>IF(ISNUMBER(FIND(M$1,$A2742)), M$1,"")</f>
        <v/>
      </c>
      <c r="N2742" s="4" t="str">
        <f>IF(ISNUMBER(FIND(N$1,$A2742)), N$1,"")</f>
        <v/>
      </c>
      <c r="O2742" s="4" t="str">
        <f>IF(ISNUMBER(FIND(O$1,$A2742)), O$1,"")</f>
        <v/>
      </c>
      <c r="P2742" s="4" t="str">
        <f>IF(ISNUMBER(FIND(P$1,$A2742)), P$1,"")</f>
        <v/>
      </c>
      <c r="Q2742" s="4" t="str">
        <f>IF(ISNUMBER(FIND(Q$1,$A2742)), Q$1,"")</f>
        <v/>
      </c>
      <c r="R2742" s="4" t="str">
        <f>IF(ISNUMBER(FIND(R$1,$A2742)), R$1,"")</f>
        <v/>
      </c>
      <c r="S2742" s="4" t="str">
        <f>IF(ISNUMBER(FIND(S$1,$A2742)), S$1,"")</f>
        <v/>
      </c>
    </row>
    <row r="2743" spans="1:19">
      <c r="A2743" t="s">
        <v>2731</v>
      </c>
      <c r="B2743" t="s">
        <v>3920</v>
      </c>
      <c r="F2743" s="5" t="str">
        <f>IF(ISNUMBER(FIND(F$1,$A2743)), F$1,"")</f>
        <v/>
      </c>
      <c r="G2743" s="4" t="str">
        <f>IF(ISNUMBER(FIND(G$1,$A2743)), G$1,"")</f>
        <v/>
      </c>
      <c r="H2743" s="4" t="str">
        <f>IF(ISNUMBER(FIND(H$1,$A2743)), H$1,"")</f>
        <v/>
      </c>
      <c r="I2743" s="4" t="str">
        <f>IF(ISNUMBER(FIND(I$1,$A2743)), I$1,"")</f>
        <v/>
      </c>
      <c r="J2743" s="4" t="str">
        <f>IF(ISNUMBER(FIND(J$1,$A2743)), J$1,"")</f>
        <v/>
      </c>
      <c r="K2743" s="4" t="str">
        <f>IF(ISNUMBER(FIND(K$1,$A2743)), K$1,"")</f>
        <v/>
      </c>
      <c r="L2743" s="4" t="str">
        <f>IF(ISNUMBER(FIND(L$1,$A2743)), L$1,"")</f>
        <v/>
      </c>
      <c r="M2743" s="4" t="str">
        <f>IF(ISNUMBER(FIND(M$1,$A2743)), M$1,"")</f>
        <v/>
      </c>
      <c r="N2743" s="4" t="str">
        <f>IF(ISNUMBER(FIND(N$1,$A2743)), N$1,"")</f>
        <v/>
      </c>
      <c r="O2743" s="4" t="str">
        <f>IF(ISNUMBER(FIND(O$1,$A2743)), O$1,"")</f>
        <v/>
      </c>
      <c r="P2743" s="4" t="str">
        <f>IF(ISNUMBER(FIND(P$1,$A2743)), P$1,"")</f>
        <v/>
      </c>
      <c r="Q2743" s="4" t="str">
        <f>IF(ISNUMBER(FIND(Q$1,$A2743)), Q$1,"")</f>
        <v/>
      </c>
      <c r="R2743" s="4" t="str">
        <f>IF(ISNUMBER(FIND(R$1,$A2743)), R$1,"")</f>
        <v/>
      </c>
      <c r="S2743" s="4" t="str">
        <f>IF(ISNUMBER(FIND(S$1,$A2743)), S$1,"")</f>
        <v/>
      </c>
    </row>
    <row r="2744" spans="1:19">
      <c r="A2744" t="s">
        <v>2732</v>
      </c>
      <c r="B2744" t="s">
        <v>3920</v>
      </c>
      <c r="F2744" s="5" t="str">
        <f>IF(ISNUMBER(FIND(F$1,$A2744)), F$1,"")</f>
        <v/>
      </c>
      <c r="G2744" s="4" t="str">
        <f>IF(ISNUMBER(FIND(G$1,$A2744)), G$1,"")</f>
        <v/>
      </c>
      <c r="H2744" s="4" t="str">
        <f>IF(ISNUMBER(FIND(H$1,$A2744)), H$1,"")</f>
        <v/>
      </c>
      <c r="I2744" s="4" t="str">
        <f>IF(ISNUMBER(FIND(I$1,$A2744)), I$1,"")</f>
        <v/>
      </c>
      <c r="J2744" s="4" t="str">
        <f>IF(ISNUMBER(FIND(J$1,$A2744)), J$1,"")</f>
        <v/>
      </c>
      <c r="K2744" s="4" t="str">
        <f>IF(ISNUMBER(FIND(K$1,$A2744)), K$1,"")</f>
        <v/>
      </c>
      <c r="L2744" s="4" t="str">
        <f>IF(ISNUMBER(FIND(L$1,$A2744)), L$1,"")</f>
        <v/>
      </c>
      <c r="M2744" s="4" t="str">
        <f>IF(ISNUMBER(FIND(M$1,$A2744)), M$1,"")</f>
        <v/>
      </c>
      <c r="N2744" s="4" t="str">
        <f>IF(ISNUMBER(FIND(N$1,$A2744)), N$1,"")</f>
        <v/>
      </c>
      <c r="O2744" s="4" t="str">
        <f>IF(ISNUMBER(FIND(O$1,$A2744)), O$1,"")</f>
        <v/>
      </c>
      <c r="P2744" s="4" t="str">
        <f>IF(ISNUMBER(FIND(P$1,$A2744)), P$1,"")</f>
        <v/>
      </c>
      <c r="Q2744" s="4" t="str">
        <f>IF(ISNUMBER(FIND(Q$1,$A2744)), Q$1,"")</f>
        <v/>
      </c>
      <c r="R2744" s="4" t="str">
        <f>IF(ISNUMBER(FIND(R$1,$A2744)), R$1,"")</f>
        <v/>
      </c>
      <c r="S2744" s="4" t="str">
        <f>IF(ISNUMBER(FIND(S$1,$A2744)), S$1,"")</f>
        <v/>
      </c>
    </row>
    <row r="2745" spans="1:19">
      <c r="A2745" t="s">
        <v>2733</v>
      </c>
      <c r="B2745" t="s">
        <v>3920</v>
      </c>
      <c r="F2745" s="5" t="str">
        <f>IF(ISNUMBER(FIND(F$1,$A2745)), F$1,"")</f>
        <v/>
      </c>
      <c r="G2745" s="4" t="str">
        <f>IF(ISNUMBER(FIND(G$1,$A2745)), G$1,"")</f>
        <v/>
      </c>
      <c r="H2745" s="4" t="str">
        <f>IF(ISNUMBER(FIND(H$1,$A2745)), H$1,"")</f>
        <v/>
      </c>
      <c r="I2745" s="4" t="str">
        <f>IF(ISNUMBER(FIND(I$1,$A2745)), I$1,"")</f>
        <v/>
      </c>
      <c r="J2745" s="4" t="str">
        <f>IF(ISNUMBER(FIND(J$1,$A2745)), J$1,"")</f>
        <v/>
      </c>
      <c r="K2745" s="4" t="str">
        <f>IF(ISNUMBER(FIND(K$1,$A2745)), K$1,"")</f>
        <v/>
      </c>
      <c r="L2745" s="4" t="str">
        <f>IF(ISNUMBER(FIND(L$1,$A2745)), L$1,"")</f>
        <v/>
      </c>
      <c r="M2745" s="4" t="str">
        <f>IF(ISNUMBER(FIND(M$1,$A2745)), M$1,"")</f>
        <v/>
      </c>
      <c r="N2745" s="4" t="str">
        <f>IF(ISNUMBER(FIND(N$1,$A2745)), N$1,"")</f>
        <v/>
      </c>
      <c r="O2745" s="4" t="str">
        <f>IF(ISNUMBER(FIND(O$1,$A2745)), O$1,"")</f>
        <v/>
      </c>
      <c r="P2745" s="4" t="str">
        <f>IF(ISNUMBER(FIND(P$1,$A2745)), P$1,"")</f>
        <v/>
      </c>
      <c r="Q2745" s="4" t="str">
        <f>IF(ISNUMBER(FIND(Q$1,$A2745)), Q$1,"")</f>
        <v/>
      </c>
      <c r="R2745" s="4" t="str">
        <f>IF(ISNUMBER(FIND(R$1,$A2745)), R$1,"")</f>
        <v/>
      </c>
      <c r="S2745" s="4" t="str">
        <f>IF(ISNUMBER(FIND(S$1,$A2745)), S$1,"")</f>
        <v/>
      </c>
    </row>
    <row r="2746" spans="1:19">
      <c r="A2746" t="s">
        <v>2734</v>
      </c>
      <c r="B2746" t="s">
        <v>3920</v>
      </c>
      <c r="F2746" s="5" t="str">
        <f>IF(ISNUMBER(FIND(F$1,$A2746)), F$1,"")</f>
        <v/>
      </c>
      <c r="G2746" s="4" t="str">
        <f>IF(ISNUMBER(FIND(G$1,$A2746)), G$1,"")</f>
        <v/>
      </c>
      <c r="H2746" s="4" t="str">
        <f>IF(ISNUMBER(FIND(H$1,$A2746)), H$1,"")</f>
        <v/>
      </c>
      <c r="I2746" s="4" t="str">
        <f>IF(ISNUMBER(FIND(I$1,$A2746)), I$1,"")</f>
        <v/>
      </c>
      <c r="J2746" s="4" t="str">
        <f>IF(ISNUMBER(FIND(J$1,$A2746)), J$1,"")</f>
        <v/>
      </c>
      <c r="K2746" s="4" t="str">
        <f>IF(ISNUMBER(FIND(K$1,$A2746)), K$1,"")</f>
        <v/>
      </c>
      <c r="L2746" s="4" t="str">
        <f>IF(ISNUMBER(FIND(L$1,$A2746)), L$1,"")</f>
        <v/>
      </c>
      <c r="M2746" s="4" t="str">
        <f>IF(ISNUMBER(FIND(M$1,$A2746)), M$1,"")</f>
        <v/>
      </c>
      <c r="N2746" s="4" t="str">
        <f>IF(ISNUMBER(FIND(N$1,$A2746)), N$1,"")</f>
        <v/>
      </c>
      <c r="O2746" s="4" t="str">
        <f>IF(ISNUMBER(FIND(O$1,$A2746)), O$1,"")</f>
        <v/>
      </c>
      <c r="P2746" s="4" t="str">
        <f>IF(ISNUMBER(FIND(P$1,$A2746)), P$1,"")</f>
        <v/>
      </c>
      <c r="Q2746" s="4" t="str">
        <f>IF(ISNUMBER(FIND(Q$1,$A2746)), Q$1,"")</f>
        <v/>
      </c>
      <c r="R2746" s="4" t="str">
        <f>IF(ISNUMBER(FIND(R$1,$A2746)), R$1,"")</f>
        <v/>
      </c>
      <c r="S2746" s="4" t="str">
        <f>IF(ISNUMBER(FIND(S$1,$A2746)), S$1,"")</f>
        <v/>
      </c>
    </row>
    <row r="2747" spans="1:19">
      <c r="A2747" t="s">
        <v>2735</v>
      </c>
      <c r="B2747" t="s">
        <v>3920</v>
      </c>
      <c r="F2747" s="5" t="str">
        <f>IF(ISNUMBER(FIND(F$1,$A2747)), F$1,"")</f>
        <v/>
      </c>
      <c r="G2747" s="4" t="str">
        <f>IF(ISNUMBER(FIND(G$1,$A2747)), G$1,"")</f>
        <v/>
      </c>
      <c r="H2747" s="4" t="str">
        <f>IF(ISNUMBER(FIND(H$1,$A2747)), H$1,"")</f>
        <v/>
      </c>
      <c r="I2747" s="4" t="str">
        <f>IF(ISNUMBER(FIND(I$1,$A2747)), I$1,"")</f>
        <v/>
      </c>
      <c r="J2747" s="4" t="str">
        <f>IF(ISNUMBER(FIND(J$1,$A2747)), J$1,"")</f>
        <v/>
      </c>
      <c r="K2747" s="4" t="str">
        <f>IF(ISNUMBER(FIND(K$1,$A2747)), K$1,"")</f>
        <v/>
      </c>
      <c r="L2747" s="4" t="str">
        <f>IF(ISNUMBER(FIND(L$1,$A2747)), L$1,"")</f>
        <v/>
      </c>
      <c r="M2747" s="4" t="str">
        <f>IF(ISNUMBER(FIND(M$1,$A2747)), M$1,"")</f>
        <v/>
      </c>
      <c r="N2747" s="4" t="str">
        <f>IF(ISNUMBER(FIND(N$1,$A2747)), N$1,"")</f>
        <v/>
      </c>
      <c r="O2747" s="4" t="str">
        <f>IF(ISNUMBER(FIND(O$1,$A2747)), O$1,"")</f>
        <v/>
      </c>
      <c r="P2747" s="4" t="str">
        <f>IF(ISNUMBER(FIND(P$1,$A2747)), P$1,"")</f>
        <v/>
      </c>
      <c r="Q2747" s="4" t="str">
        <f>IF(ISNUMBER(FIND(Q$1,$A2747)), Q$1,"")</f>
        <v/>
      </c>
      <c r="R2747" s="4" t="str">
        <f>IF(ISNUMBER(FIND(R$1,$A2747)), R$1,"")</f>
        <v/>
      </c>
      <c r="S2747" s="4" t="str">
        <f>IF(ISNUMBER(FIND(S$1,$A2747)), S$1,"")</f>
        <v/>
      </c>
    </row>
    <row r="2748" spans="1:19">
      <c r="A2748" t="s">
        <v>2736</v>
      </c>
      <c r="B2748" t="s">
        <v>3920</v>
      </c>
      <c r="F2748" s="5" t="str">
        <f>IF(ISNUMBER(FIND(F$1,$A2748)), F$1,"")</f>
        <v/>
      </c>
      <c r="G2748" s="4" t="str">
        <f>IF(ISNUMBER(FIND(G$1,$A2748)), G$1,"")</f>
        <v/>
      </c>
      <c r="H2748" s="4" t="str">
        <f>IF(ISNUMBER(FIND(H$1,$A2748)), H$1,"")</f>
        <v/>
      </c>
      <c r="I2748" s="4" t="str">
        <f>IF(ISNUMBER(FIND(I$1,$A2748)), I$1,"")</f>
        <v/>
      </c>
      <c r="J2748" s="4" t="str">
        <f>IF(ISNUMBER(FIND(J$1,$A2748)), J$1,"")</f>
        <v/>
      </c>
      <c r="K2748" s="4" t="str">
        <f>IF(ISNUMBER(FIND(K$1,$A2748)), K$1,"")</f>
        <v/>
      </c>
      <c r="L2748" s="4" t="str">
        <f>IF(ISNUMBER(FIND(L$1,$A2748)), L$1,"")</f>
        <v/>
      </c>
      <c r="M2748" s="4" t="str">
        <f>IF(ISNUMBER(FIND(M$1,$A2748)), M$1,"")</f>
        <v/>
      </c>
      <c r="N2748" s="4" t="str">
        <f>IF(ISNUMBER(FIND(N$1,$A2748)), N$1,"")</f>
        <v/>
      </c>
      <c r="O2748" s="4" t="str">
        <f>IF(ISNUMBER(FIND(O$1,$A2748)), O$1,"")</f>
        <v/>
      </c>
      <c r="P2748" s="4" t="str">
        <f>IF(ISNUMBER(FIND(P$1,$A2748)), P$1,"")</f>
        <v/>
      </c>
      <c r="Q2748" s="4" t="str">
        <f>IF(ISNUMBER(FIND(Q$1,$A2748)), Q$1,"")</f>
        <v/>
      </c>
      <c r="R2748" s="4" t="str">
        <f>IF(ISNUMBER(FIND(R$1,$A2748)), R$1,"")</f>
        <v/>
      </c>
      <c r="S2748" s="4" t="str">
        <f>IF(ISNUMBER(FIND(S$1,$A2748)), S$1,"")</f>
        <v/>
      </c>
    </row>
    <row r="2749" spans="1:19">
      <c r="A2749" t="s">
        <v>2737</v>
      </c>
      <c r="B2749" t="s">
        <v>3920</v>
      </c>
      <c r="F2749" s="5" t="str">
        <f>IF(ISNUMBER(FIND(F$1,$A2749)), F$1,"")</f>
        <v/>
      </c>
      <c r="G2749" s="4" t="str">
        <f>IF(ISNUMBER(FIND(G$1,$A2749)), G$1,"")</f>
        <v/>
      </c>
      <c r="H2749" s="4" t="str">
        <f>IF(ISNUMBER(FIND(H$1,$A2749)), H$1,"")</f>
        <v/>
      </c>
      <c r="I2749" s="4" t="str">
        <f>IF(ISNUMBER(FIND(I$1,$A2749)), I$1,"")</f>
        <v/>
      </c>
      <c r="J2749" s="4" t="str">
        <f>IF(ISNUMBER(FIND(J$1,$A2749)), J$1,"")</f>
        <v/>
      </c>
      <c r="K2749" s="4" t="str">
        <f>IF(ISNUMBER(FIND(K$1,$A2749)), K$1,"")</f>
        <v/>
      </c>
      <c r="L2749" s="4" t="str">
        <f>IF(ISNUMBER(FIND(L$1,$A2749)), L$1,"")</f>
        <v/>
      </c>
      <c r="M2749" s="4" t="str">
        <f>IF(ISNUMBER(FIND(M$1,$A2749)), M$1,"")</f>
        <v/>
      </c>
      <c r="N2749" s="4" t="str">
        <f>IF(ISNUMBER(FIND(N$1,$A2749)), N$1,"")</f>
        <v/>
      </c>
      <c r="O2749" s="4" t="str">
        <f>IF(ISNUMBER(FIND(O$1,$A2749)), O$1,"")</f>
        <v/>
      </c>
      <c r="P2749" s="4" t="str">
        <f>IF(ISNUMBER(FIND(P$1,$A2749)), P$1,"")</f>
        <v/>
      </c>
      <c r="Q2749" s="4" t="str">
        <f>IF(ISNUMBER(FIND(Q$1,$A2749)), Q$1,"")</f>
        <v/>
      </c>
      <c r="R2749" s="4" t="str">
        <f>IF(ISNUMBER(FIND(R$1,$A2749)), R$1,"")</f>
        <v/>
      </c>
      <c r="S2749" s="4" t="str">
        <f>IF(ISNUMBER(FIND(S$1,$A2749)), S$1,"")</f>
        <v/>
      </c>
    </row>
    <row r="2750" spans="1:19">
      <c r="A2750" t="s">
        <v>2738</v>
      </c>
      <c r="B2750" t="s">
        <v>3920</v>
      </c>
      <c r="F2750" s="5" t="str">
        <f>IF(ISNUMBER(FIND(F$1,$A2750)), F$1,"")</f>
        <v/>
      </c>
      <c r="G2750" s="4" t="str">
        <f>IF(ISNUMBER(FIND(G$1,$A2750)), G$1,"")</f>
        <v/>
      </c>
      <c r="H2750" s="4" t="str">
        <f>IF(ISNUMBER(FIND(H$1,$A2750)), H$1,"")</f>
        <v/>
      </c>
      <c r="I2750" s="4" t="str">
        <f>IF(ISNUMBER(FIND(I$1,$A2750)), I$1,"")</f>
        <v/>
      </c>
      <c r="J2750" s="4" t="str">
        <f>IF(ISNUMBER(FIND(J$1,$A2750)), J$1,"")</f>
        <v/>
      </c>
      <c r="K2750" s="4" t="str">
        <f>IF(ISNUMBER(FIND(K$1,$A2750)), K$1,"")</f>
        <v/>
      </c>
      <c r="L2750" s="4" t="str">
        <f>IF(ISNUMBER(FIND(L$1,$A2750)), L$1,"")</f>
        <v/>
      </c>
      <c r="M2750" s="4" t="str">
        <f>IF(ISNUMBER(FIND(M$1,$A2750)), M$1,"")</f>
        <v/>
      </c>
      <c r="N2750" s="4" t="str">
        <f>IF(ISNUMBER(FIND(N$1,$A2750)), N$1,"")</f>
        <v/>
      </c>
      <c r="O2750" s="4" t="str">
        <f>IF(ISNUMBER(FIND(O$1,$A2750)), O$1,"")</f>
        <v/>
      </c>
      <c r="P2750" s="4" t="str">
        <f>IF(ISNUMBER(FIND(P$1,$A2750)), P$1,"")</f>
        <v/>
      </c>
      <c r="Q2750" s="4" t="str">
        <f>IF(ISNUMBER(FIND(Q$1,$A2750)), Q$1,"")</f>
        <v/>
      </c>
      <c r="R2750" s="4" t="str">
        <f>IF(ISNUMBER(FIND(R$1,$A2750)), R$1,"")</f>
        <v/>
      </c>
      <c r="S2750" s="4" t="str">
        <f>IF(ISNUMBER(FIND(S$1,$A2750)), S$1,"")</f>
        <v/>
      </c>
    </row>
    <row r="2751" spans="1:19">
      <c r="A2751" t="s">
        <v>2739</v>
      </c>
      <c r="B2751" t="s">
        <v>3920</v>
      </c>
      <c r="F2751" s="5" t="str">
        <f>IF(ISNUMBER(FIND(F$1,$A2751)), F$1,"")</f>
        <v/>
      </c>
      <c r="G2751" s="4" t="str">
        <f>IF(ISNUMBER(FIND(G$1,$A2751)), G$1,"")</f>
        <v/>
      </c>
      <c r="H2751" s="4" t="str">
        <f>IF(ISNUMBER(FIND(H$1,$A2751)), H$1,"")</f>
        <v/>
      </c>
      <c r="I2751" s="4" t="str">
        <f>IF(ISNUMBER(FIND(I$1,$A2751)), I$1,"")</f>
        <v/>
      </c>
      <c r="J2751" s="4" t="str">
        <f>IF(ISNUMBER(FIND(J$1,$A2751)), J$1,"")</f>
        <v/>
      </c>
      <c r="K2751" s="4" t="str">
        <f>IF(ISNUMBER(FIND(K$1,$A2751)), K$1,"")</f>
        <v/>
      </c>
      <c r="L2751" s="4" t="str">
        <f>IF(ISNUMBER(FIND(L$1,$A2751)), L$1,"")</f>
        <v/>
      </c>
      <c r="M2751" s="4" t="str">
        <f>IF(ISNUMBER(FIND(M$1,$A2751)), M$1,"")</f>
        <v/>
      </c>
      <c r="N2751" s="4" t="str">
        <f>IF(ISNUMBER(FIND(N$1,$A2751)), N$1,"")</f>
        <v/>
      </c>
      <c r="O2751" s="4" t="str">
        <f>IF(ISNUMBER(FIND(O$1,$A2751)), O$1,"")</f>
        <v/>
      </c>
      <c r="P2751" s="4" t="str">
        <f>IF(ISNUMBER(FIND(P$1,$A2751)), P$1,"")</f>
        <v/>
      </c>
      <c r="Q2751" s="4" t="str">
        <f>IF(ISNUMBER(FIND(Q$1,$A2751)), Q$1,"")</f>
        <v/>
      </c>
      <c r="R2751" s="4" t="str">
        <f>IF(ISNUMBER(FIND(R$1,$A2751)), R$1,"")</f>
        <v/>
      </c>
      <c r="S2751" s="4" t="str">
        <f>IF(ISNUMBER(FIND(S$1,$A2751)), S$1,"")</f>
        <v/>
      </c>
    </row>
    <row r="2752" spans="1:19">
      <c r="A2752" t="s">
        <v>2740</v>
      </c>
      <c r="B2752" t="s">
        <v>3920</v>
      </c>
      <c r="F2752" s="5" t="str">
        <f>IF(ISNUMBER(FIND(F$1,$A2752)), F$1,"")</f>
        <v/>
      </c>
      <c r="G2752" s="4" t="str">
        <f>IF(ISNUMBER(FIND(G$1,$A2752)), G$1,"")</f>
        <v/>
      </c>
      <c r="H2752" s="4" t="str">
        <f>IF(ISNUMBER(FIND(H$1,$A2752)), H$1,"")</f>
        <v/>
      </c>
      <c r="I2752" s="4" t="str">
        <f>IF(ISNUMBER(FIND(I$1,$A2752)), I$1,"")</f>
        <v/>
      </c>
      <c r="J2752" s="4" t="str">
        <f>IF(ISNUMBER(FIND(J$1,$A2752)), J$1,"")</f>
        <v/>
      </c>
      <c r="K2752" s="4" t="str">
        <f>IF(ISNUMBER(FIND(K$1,$A2752)), K$1,"")</f>
        <v/>
      </c>
      <c r="L2752" s="4" t="str">
        <f>IF(ISNUMBER(FIND(L$1,$A2752)), L$1,"")</f>
        <v/>
      </c>
      <c r="M2752" s="4" t="str">
        <f>IF(ISNUMBER(FIND(M$1,$A2752)), M$1,"")</f>
        <v/>
      </c>
      <c r="N2752" s="4" t="str">
        <f>IF(ISNUMBER(FIND(N$1,$A2752)), N$1,"")</f>
        <v/>
      </c>
      <c r="O2752" s="4" t="str">
        <f>IF(ISNUMBER(FIND(O$1,$A2752)), O$1,"")</f>
        <v/>
      </c>
      <c r="P2752" s="4" t="str">
        <f>IF(ISNUMBER(FIND(P$1,$A2752)), P$1,"")</f>
        <v/>
      </c>
      <c r="Q2752" s="4" t="str">
        <f>IF(ISNUMBER(FIND(Q$1,$A2752)), Q$1,"")</f>
        <v/>
      </c>
      <c r="R2752" s="4" t="str">
        <f>IF(ISNUMBER(FIND(R$1,$A2752)), R$1,"")</f>
        <v/>
      </c>
      <c r="S2752" s="4" t="str">
        <f>IF(ISNUMBER(FIND(S$1,$A2752)), S$1,"")</f>
        <v/>
      </c>
    </row>
    <row r="2753" spans="1:19">
      <c r="A2753" t="s">
        <v>2741</v>
      </c>
      <c r="B2753" t="s">
        <v>3920</v>
      </c>
      <c r="F2753" s="5" t="str">
        <f>IF(ISNUMBER(FIND(F$1,$A2753)), F$1,"")</f>
        <v/>
      </c>
      <c r="G2753" s="4" t="str">
        <f>IF(ISNUMBER(FIND(G$1,$A2753)), G$1,"")</f>
        <v/>
      </c>
      <c r="H2753" s="4" t="str">
        <f>IF(ISNUMBER(FIND(H$1,$A2753)), H$1,"")</f>
        <v/>
      </c>
      <c r="I2753" s="4" t="str">
        <f>IF(ISNUMBER(FIND(I$1,$A2753)), I$1,"")</f>
        <v/>
      </c>
      <c r="J2753" s="4" t="str">
        <f>IF(ISNUMBER(FIND(J$1,$A2753)), J$1,"")</f>
        <v/>
      </c>
      <c r="K2753" s="4" t="str">
        <f>IF(ISNUMBER(FIND(K$1,$A2753)), K$1,"")</f>
        <v/>
      </c>
      <c r="L2753" s="4" t="str">
        <f>IF(ISNUMBER(FIND(L$1,$A2753)), L$1,"")</f>
        <v/>
      </c>
      <c r="M2753" s="4" t="str">
        <f>IF(ISNUMBER(FIND(M$1,$A2753)), M$1,"")</f>
        <v/>
      </c>
      <c r="N2753" s="4" t="str">
        <f>IF(ISNUMBER(FIND(N$1,$A2753)), N$1,"")</f>
        <v/>
      </c>
      <c r="O2753" s="4" t="str">
        <f>IF(ISNUMBER(FIND(O$1,$A2753)), O$1,"")</f>
        <v/>
      </c>
      <c r="P2753" s="4" t="str">
        <f>IF(ISNUMBER(FIND(P$1,$A2753)), P$1,"")</f>
        <v/>
      </c>
      <c r="Q2753" s="4" t="str">
        <f>IF(ISNUMBER(FIND(Q$1,$A2753)), Q$1,"")</f>
        <v/>
      </c>
      <c r="R2753" s="4" t="str">
        <f>IF(ISNUMBER(FIND(R$1,$A2753)), R$1,"")</f>
        <v/>
      </c>
      <c r="S2753" s="4" t="str">
        <f>IF(ISNUMBER(FIND(S$1,$A2753)), S$1,"")</f>
        <v/>
      </c>
    </row>
    <row r="2754" spans="1:19">
      <c r="A2754" t="s">
        <v>2742</v>
      </c>
      <c r="B2754" t="s">
        <v>3920</v>
      </c>
      <c r="F2754" s="5" t="str">
        <f>IF(ISNUMBER(FIND(F$1,$A2754)), F$1,"")</f>
        <v/>
      </c>
      <c r="G2754" s="4" t="str">
        <f>IF(ISNUMBER(FIND(G$1,$A2754)), G$1,"")</f>
        <v/>
      </c>
      <c r="H2754" s="4" t="str">
        <f>IF(ISNUMBER(FIND(H$1,$A2754)), H$1,"")</f>
        <v/>
      </c>
      <c r="I2754" s="4" t="str">
        <f>IF(ISNUMBER(FIND(I$1,$A2754)), I$1,"")</f>
        <v/>
      </c>
      <c r="J2754" s="4" t="str">
        <f>IF(ISNUMBER(FIND(J$1,$A2754)), J$1,"")</f>
        <v/>
      </c>
      <c r="K2754" s="4" t="str">
        <f>IF(ISNUMBER(FIND(K$1,$A2754)), K$1,"")</f>
        <v/>
      </c>
      <c r="L2754" s="4" t="str">
        <f>IF(ISNUMBER(FIND(L$1,$A2754)), L$1,"")</f>
        <v/>
      </c>
      <c r="M2754" s="4" t="str">
        <f>IF(ISNUMBER(FIND(M$1,$A2754)), M$1,"")</f>
        <v/>
      </c>
      <c r="N2754" s="4" t="str">
        <f>IF(ISNUMBER(FIND(N$1,$A2754)), N$1,"")</f>
        <v/>
      </c>
      <c r="O2754" s="4" t="str">
        <f>IF(ISNUMBER(FIND(O$1,$A2754)), O$1,"")</f>
        <v/>
      </c>
      <c r="P2754" s="4" t="str">
        <f>IF(ISNUMBER(FIND(P$1,$A2754)), P$1,"")</f>
        <v/>
      </c>
      <c r="Q2754" s="4" t="str">
        <f>IF(ISNUMBER(FIND(Q$1,$A2754)), Q$1,"")</f>
        <v/>
      </c>
      <c r="R2754" s="4" t="str">
        <f>IF(ISNUMBER(FIND(R$1,$A2754)), R$1,"")</f>
        <v/>
      </c>
      <c r="S2754" s="4" t="str">
        <f>IF(ISNUMBER(FIND(S$1,$A2754)), S$1,"")</f>
        <v/>
      </c>
    </row>
    <row r="2755" spans="1:19">
      <c r="A2755" t="s">
        <v>2743</v>
      </c>
      <c r="B2755" t="s">
        <v>3920</v>
      </c>
      <c r="F2755" s="5" t="str">
        <f>IF(ISNUMBER(FIND(F$1,$A2755)), F$1,"")</f>
        <v/>
      </c>
      <c r="G2755" s="4" t="str">
        <f>IF(ISNUMBER(FIND(G$1,$A2755)), G$1,"")</f>
        <v/>
      </c>
      <c r="H2755" s="4" t="str">
        <f>IF(ISNUMBER(FIND(H$1,$A2755)), H$1,"")</f>
        <v/>
      </c>
      <c r="I2755" s="4" t="str">
        <f>IF(ISNUMBER(FIND(I$1,$A2755)), I$1,"")</f>
        <v/>
      </c>
      <c r="J2755" s="4" t="str">
        <f>IF(ISNUMBER(FIND(J$1,$A2755)), J$1,"")</f>
        <v/>
      </c>
      <c r="K2755" s="4" t="str">
        <f>IF(ISNUMBER(FIND(K$1,$A2755)), K$1,"")</f>
        <v/>
      </c>
      <c r="L2755" s="4" t="str">
        <f>IF(ISNUMBER(FIND(L$1,$A2755)), L$1,"")</f>
        <v/>
      </c>
      <c r="M2755" s="4" t="str">
        <f>IF(ISNUMBER(FIND(M$1,$A2755)), M$1,"")</f>
        <v/>
      </c>
      <c r="N2755" s="4" t="str">
        <f>IF(ISNUMBER(FIND(N$1,$A2755)), N$1,"")</f>
        <v/>
      </c>
      <c r="O2755" s="4" t="str">
        <f>IF(ISNUMBER(FIND(O$1,$A2755)), O$1,"")</f>
        <v/>
      </c>
      <c r="P2755" s="4" t="str">
        <f>IF(ISNUMBER(FIND(P$1,$A2755)), P$1,"")</f>
        <v/>
      </c>
      <c r="Q2755" s="4" t="str">
        <f>IF(ISNUMBER(FIND(Q$1,$A2755)), Q$1,"")</f>
        <v/>
      </c>
      <c r="R2755" s="4" t="str">
        <f>IF(ISNUMBER(FIND(R$1,$A2755)), R$1,"")</f>
        <v/>
      </c>
      <c r="S2755" s="4" t="str">
        <f>IF(ISNUMBER(FIND(S$1,$A2755)), S$1,"")</f>
        <v/>
      </c>
    </row>
    <row r="2756" spans="1:19">
      <c r="A2756" t="s">
        <v>2744</v>
      </c>
      <c r="B2756" t="s">
        <v>3924</v>
      </c>
      <c r="C2756" t="s">
        <v>3935</v>
      </c>
      <c r="F2756" s="5" t="str">
        <f>IF(ISNUMBER(FIND(F$1,$A2756)), F$1,"")</f>
        <v/>
      </c>
      <c r="G2756" s="4" t="str">
        <f>IF(ISNUMBER(FIND(G$1,$A2756)), G$1,"")</f>
        <v/>
      </c>
      <c r="H2756" s="4" t="str">
        <f>IF(ISNUMBER(FIND(H$1,$A2756)), H$1,"")</f>
        <v/>
      </c>
      <c r="I2756" s="4" t="str">
        <f>IF(ISNUMBER(FIND(I$1,$A2756)), I$1,"")</f>
        <v/>
      </c>
      <c r="J2756" s="4" t="str">
        <f>IF(ISNUMBER(FIND(J$1,$A2756)), J$1,"")</f>
        <v/>
      </c>
      <c r="K2756" s="4" t="str">
        <f>IF(ISNUMBER(FIND(K$1,$A2756)), K$1,"")</f>
        <v/>
      </c>
      <c r="L2756" s="4" t="str">
        <f>IF(ISNUMBER(FIND(L$1,$A2756)), L$1,"")</f>
        <v/>
      </c>
      <c r="M2756" s="4" t="str">
        <f>IF(ISNUMBER(FIND(M$1,$A2756)), M$1,"")</f>
        <v/>
      </c>
      <c r="N2756" s="4" t="str">
        <f>IF(ISNUMBER(FIND(N$1,$A2756)), N$1,"")</f>
        <v/>
      </c>
      <c r="O2756" s="4" t="str">
        <f>IF(ISNUMBER(FIND(O$1,$A2756)), O$1,"")</f>
        <v/>
      </c>
      <c r="P2756" s="4" t="str">
        <f>IF(ISNUMBER(FIND(P$1,$A2756)), P$1,"")</f>
        <v/>
      </c>
      <c r="Q2756" s="4" t="str">
        <f>IF(ISNUMBER(FIND(Q$1,$A2756)), Q$1,"")</f>
        <v/>
      </c>
      <c r="R2756" s="4" t="str">
        <f>IF(ISNUMBER(FIND(R$1,$A2756)), R$1,"")</f>
        <v/>
      </c>
      <c r="S2756" s="4" t="str">
        <f>IF(ISNUMBER(FIND(S$1,$A2756)), S$1,"")</f>
        <v/>
      </c>
    </row>
    <row r="2757" spans="1:19">
      <c r="A2757" t="s">
        <v>2745</v>
      </c>
      <c r="B2757" t="s">
        <v>3920</v>
      </c>
      <c r="F2757" s="5" t="str">
        <f>IF(ISNUMBER(FIND(F$1,$A2757)), F$1,"")</f>
        <v/>
      </c>
      <c r="G2757" s="4" t="str">
        <f>IF(ISNUMBER(FIND(G$1,$A2757)), G$1,"")</f>
        <v/>
      </c>
      <c r="H2757" s="4" t="str">
        <f>IF(ISNUMBER(FIND(H$1,$A2757)), H$1,"")</f>
        <v/>
      </c>
      <c r="I2757" s="4" t="str">
        <f>IF(ISNUMBER(FIND(I$1,$A2757)), I$1,"")</f>
        <v/>
      </c>
      <c r="J2757" s="4" t="str">
        <f>IF(ISNUMBER(FIND(J$1,$A2757)), J$1,"")</f>
        <v/>
      </c>
      <c r="K2757" s="4" t="str">
        <f>IF(ISNUMBER(FIND(K$1,$A2757)), K$1,"")</f>
        <v/>
      </c>
      <c r="L2757" s="4" t="str">
        <f>IF(ISNUMBER(FIND(L$1,$A2757)), L$1,"")</f>
        <v/>
      </c>
      <c r="M2757" s="4" t="str">
        <f>IF(ISNUMBER(FIND(M$1,$A2757)), M$1,"")</f>
        <v/>
      </c>
      <c r="N2757" s="4" t="str">
        <f>IF(ISNUMBER(FIND(N$1,$A2757)), N$1,"")</f>
        <v/>
      </c>
      <c r="O2757" s="4" t="str">
        <f>IF(ISNUMBER(FIND(O$1,$A2757)), O$1,"")</f>
        <v/>
      </c>
      <c r="P2757" s="4" t="str">
        <f>IF(ISNUMBER(FIND(P$1,$A2757)), P$1,"")</f>
        <v/>
      </c>
      <c r="Q2757" s="4" t="str">
        <f>IF(ISNUMBER(FIND(Q$1,$A2757)), Q$1,"")</f>
        <v/>
      </c>
      <c r="R2757" s="4" t="str">
        <f>IF(ISNUMBER(FIND(R$1,$A2757)), R$1,"")</f>
        <v/>
      </c>
      <c r="S2757" s="4" t="str">
        <f>IF(ISNUMBER(FIND(S$1,$A2757)), S$1,"")</f>
        <v/>
      </c>
    </row>
    <row r="2758" spans="1:19">
      <c r="A2758" t="s">
        <v>2746</v>
      </c>
      <c r="B2758" t="s">
        <v>3920</v>
      </c>
      <c r="F2758" s="5" t="str">
        <f>IF(ISNUMBER(FIND(F$1,$A2758)), F$1,"")</f>
        <v/>
      </c>
      <c r="G2758" s="4" t="str">
        <f>IF(ISNUMBER(FIND(G$1,$A2758)), G$1,"")</f>
        <v/>
      </c>
      <c r="H2758" s="4" t="str">
        <f>IF(ISNUMBER(FIND(H$1,$A2758)), H$1,"")</f>
        <v/>
      </c>
      <c r="I2758" s="4" t="str">
        <f>IF(ISNUMBER(FIND(I$1,$A2758)), I$1,"")</f>
        <v/>
      </c>
      <c r="J2758" s="4" t="str">
        <f>IF(ISNUMBER(FIND(J$1,$A2758)), J$1,"")</f>
        <v/>
      </c>
      <c r="K2758" s="4" t="str">
        <f>IF(ISNUMBER(FIND(K$1,$A2758)), K$1,"")</f>
        <v/>
      </c>
      <c r="L2758" s="4" t="str">
        <f>IF(ISNUMBER(FIND(L$1,$A2758)), L$1,"")</f>
        <v/>
      </c>
      <c r="M2758" s="4" t="str">
        <f>IF(ISNUMBER(FIND(M$1,$A2758)), M$1,"")</f>
        <v/>
      </c>
      <c r="N2758" s="4" t="str">
        <f>IF(ISNUMBER(FIND(N$1,$A2758)), N$1,"")</f>
        <v/>
      </c>
      <c r="O2758" s="4" t="str">
        <f>IF(ISNUMBER(FIND(O$1,$A2758)), O$1,"")</f>
        <v/>
      </c>
      <c r="P2758" s="4" t="str">
        <f>IF(ISNUMBER(FIND(P$1,$A2758)), P$1,"")</f>
        <v/>
      </c>
      <c r="Q2758" s="4" t="str">
        <f>IF(ISNUMBER(FIND(Q$1,$A2758)), Q$1,"")</f>
        <v/>
      </c>
      <c r="R2758" s="4" t="str">
        <f>IF(ISNUMBER(FIND(R$1,$A2758)), R$1,"")</f>
        <v/>
      </c>
      <c r="S2758" s="4" t="str">
        <f>IF(ISNUMBER(FIND(S$1,$A2758)), S$1,"")</f>
        <v/>
      </c>
    </row>
    <row r="2759" spans="1:19">
      <c r="A2759" t="s">
        <v>2747</v>
      </c>
      <c r="B2759" t="s">
        <v>3920</v>
      </c>
      <c r="F2759" s="5" t="str">
        <f>IF(ISNUMBER(FIND(F$1,$A2759)), F$1,"")</f>
        <v/>
      </c>
      <c r="G2759" s="4" t="str">
        <f>IF(ISNUMBER(FIND(G$1,$A2759)), G$1,"")</f>
        <v/>
      </c>
      <c r="H2759" s="4" t="str">
        <f>IF(ISNUMBER(FIND(H$1,$A2759)), H$1,"")</f>
        <v/>
      </c>
      <c r="I2759" s="4" t="str">
        <f>IF(ISNUMBER(FIND(I$1,$A2759)), I$1,"")</f>
        <v/>
      </c>
      <c r="J2759" s="4" t="str">
        <f>IF(ISNUMBER(FIND(J$1,$A2759)), J$1,"")</f>
        <v/>
      </c>
      <c r="K2759" s="4" t="str">
        <f>IF(ISNUMBER(FIND(K$1,$A2759)), K$1,"")</f>
        <v/>
      </c>
      <c r="L2759" s="4" t="str">
        <f>IF(ISNUMBER(FIND(L$1,$A2759)), L$1,"")</f>
        <v/>
      </c>
      <c r="M2759" s="4" t="str">
        <f>IF(ISNUMBER(FIND(M$1,$A2759)), M$1,"")</f>
        <v/>
      </c>
      <c r="N2759" s="4" t="str">
        <f>IF(ISNUMBER(FIND(N$1,$A2759)), N$1,"")</f>
        <v/>
      </c>
      <c r="O2759" s="4" t="str">
        <f>IF(ISNUMBER(FIND(O$1,$A2759)), O$1,"")</f>
        <v/>
      </c>
      <c r="P2759" s="4" t="str">
        <f>IF(ISNUMBER(FIND(P$1,$A2759)), P$1,"")</f>
        <v/>
      </c>
      <c r="Q2759" s="4" t="str">
        <f>IF(ISNUMBER(FIND(Q$1,$A2759)), Q$1,"")</f>
        <v/>
      </c>
      <c r="R2759" s="4" t="str">
        <f>IF(ISNUMBER(FIND(R$1,$A2759)), R$1,"")</f>
        <v/>
      </c>
      <c r="S2759" s="4" t="str">
        <f>IF(ISNUMBER(FIND(S$1,$A2759)), S$1,"")</f>
        <v/>
      </c>
    </row>
    <row r="2760" spans="1:19">
      <c r="A2760" t="s">
        <v>2748</v>
      </c>
      <c r="B2760" t="s">
        <v>3924</v>
      </c>
      <c r="C2760" t="s">
        <v>3935</v>
      </c>
      <c r="F2760" s="5" t="str">
        <f>IF(ISNUMBER(FIND(F$1,$A2760)), F$1,"")</f>
        <v/>
      </c>
      <c r="G2760" s="4" t="str">
        <f>IF(ISNUMBER(FIND(G$1,$A2760)), G$1,"")</f>
        <v/>
      </c>
      <c r="H2760" s="4" t="str">
        <f>IF(ISNUMBER(FIND(H$1,$A2760)), H$1,"")</f>
        <v/>
      </c>
      <c r="I2760" s="4" t="str">
        <f>IF(ISNUMBER(FIND(I$1,$A2760)), I$1,"")</f>
        <v/>
      </c>
      <c r="J2760" s="4" t="str">
        <f>IF(ISNUMBER(FIND(J$1,$A2760)), J$1,"")</f>
        <v/>
      </c>
      <c r="K2760" s="4" t="str">
        <f>IF(ISNUMBER(FIND(K$1,$A2760)), K$1,"")</f>
        <v/>
      </c>
      <c r="L2760" s="4" t="str">
        <f>IF(ISNUMBER(FIND(L$1,$A2760)), L$1,"")</f>
        <v/>
      </c>
      <c r="M2760" s="4" t="str">
        <f>IF(ISNUMBER(FIND(M$1,$A2760)), M$1,"")</f>
        <v/>
      </c>
      <c r="N2760" s="4" t="str">
        <f>IF(ISNUMBER(FIND(N$1,$A2760)), N$1,"")</f>
        <v/>
      </c>
      <c r="O2760" s="4" t="str">
        <f>IF(ISNUMBER(FIND(O$1,$A2760)), O$1,"")</f>
        <v/>
      </c>
      <c r="P2760" s="4" t="str">
        <f>IF(ISNUMBER(FIND(P$1,$A2760)), P$1,"")</f>
        <v/>
      </c>
      <c r="Q2760" s="4" t="str">
        <f>IF(ISNUMBER(FIND(Q$1,$A2760)), Q$1,"")</f>
        <v/>
      </c>
      <c r="R2760" s="4" t="str">
        <f>IF(ISNUMBER(FIND(R$1,$A2760)), R$1,"")</f>
        <v/>
      </c>
      <c r="S2760" s="4" t="str">
        <f>IF(ISNUMBER(FIND(S$1,$A2760)), S$1,"")</f>
        <v/>
      </c>
    </row>
    <row r="2761" spans="1:19">
      <c r="A2761" t="s">
        <v>2749</v>
      </c>
      <c r="B2761" t="s">
        <v>3920</v>
      </c>
      <c r="F2761" s="5" t="str">
        <f>IF(ISNUMBER(FIND(F$1,$A2761)), F$1,"")</f>
        <v/>
      </c>
      <c r="G2761" s="4" t="str">
        <f>IF(ISNUMBER(FIND(G$1,$A2761)), G$1,"")</f>
        <v/>
      </c>
      <c r="H2761" s="4" t="str">
        <f>IF(ISNUMBER(FIND(H$1,$A2761)), H$1,"")</f>
        <v/>
      </c>
      <c r="I2761" s="4" t="str">
        <f>IF(ISNUMBER(FIND(I$1,$A2761)), I$1,"")</f>
        <v/>
      </c>
      <c r="J2761" s="4" t="str">
        <f>IF(ISNUMBER(FIND(J$1,$A2761)), J$1,"")</f>
        <v/>
      </c>
      <c r="K2761" s="4" t="str">
        <f>IF(ISNUMBER(FIND(K$1,$A2761)), K$1,"")</f>
        <v/>
      </c>
      <c r="L2761" s="4" t="str">
        <f>IF(ISNUMBER(FIND(L$1,$A2761)), L$1,"")</f>
        <v/>
      </c>
      <c r="M2761" s="4" t="str">
        <f>IF(ISNUMBER(FIND(M$1,$A2761)), M$1,"")</f>
        <v/>
      </c>
      <c r="N2761" s="4" t="str">
        <f>IF(ISNUMBER(FIND(N$1,$A2761)), N$1,"")</f>
        <v/>
      </c>
      <c r="O2761" s="4" t="str">
        <f>IF(ISNUMBER(FIND(O$1,$A2761)), O$1,"")</f>
        <v/>
      </c>
      <c r="P2761" s="4" t="str">
        <f>IF(ISNUMBER(FIND(P$1,$A2761)), P$1,"")</f>
        <v/>
      </c>
      <c r="Q2761" s="4" t="str">
        <f>IF(ISNUMBER(FIND(Q$1,$A2761)), Q$1,"")</f>
        <v/>
      </c>
      <c r="R2761" s="4" t="str">
        <f>IF(ISNUMBER(FIND(R$1,$A2761)), R$1,"")</f>
        <v/>
      </c>
      <c r="S2761" s="4" t="str">
        <f>IF(ISNUMBER(FIND(S$1,$A2761)), S$1,"")</f>
        <v/>
      </c>
    </row>
    <row r="2762" spans="1:19">
      <c r="A2762" t="s">
        <v>2750</v>
      </c>
      <c r="B2762" t="s">
        <v>3920</v>
      </c>
      <c r="F2762" s="5" t="str">
        <f>IF(ISNUMBER(FIND(F$1,$A2762)), F$1,"")</f>
        <v/>
      </c>
      <c r="G2762" s="4" t="str">
        <f>IF(ISNUMBER(FIND(G$1,$A2762)), G$1,"")</f>
        <v/>
      </c>
      <c r="H2762" s="4" t="str">
        <f>IF(ISNUMBER(FIND(H$1,$A2762)), H$1,"")</f>
        <v/>
      </c>
      <c r="I2762" s="4" t="str">
        <f>IF(ISNUMBER(FIND(I$1,$A2762)), I$1,"")</f>
        <v/>
      </c>
      <c r="J2762" s="4" t="str">
        <f>IF(ISNUMBER(FIND(J$1,$A2762)), J$1,"")</f>
        <v/>
      </c>
      <c r="K2762" s="4" t="str">
        <f>IF(ISNUMBER(FIND(K$1,$A2762)), K$1,"")</f>
        <v/>
      </c>
      <c r="L2762" s="4" t="str">
        <f>IF(ISNUMBER(FIND(L$1,$A2762)), L$1,"")</f>
        <v/>
      </c>
      <c r="M2762" s="4" t="str">
        <f>IF(ISNUMBER(FIND(M$1,$A2762)), M$1,"")</f>
        <v/>
      </c>
      <c r="N2762" s="4" t="str">
        <f>IF(ISNUMBER(FIND(N$1,$A2762)), N$1,"")</f>
        <v/>
      </c>
      <c r="O2762" s="4" t="str">
        <f>IF(ISNUMBER(FIND(O$1,$A2762)), O$1,"")</f>
        <v/>
      </c>
      <c r="P2762" s="4" t="str">
        <f>IF(ISNUMBER(FIND(P$1,$A2762)), P$1,"")</f>
        <v/>
      </c>
      <c r="Q2762" s="4" t="str">
        <f>IF(ISNUMBER(FIND(Q$1,$A2762)), Q$1,"")</f>
        <v/>
      </c>
      <c r="R2762" s="4" t="str">
        <f>IF(ISNUMBER(FIND(R$1,$A2762)), R$1,"")</f>
        <v/>
      </c>
      <c r="S2762" s="4" t="str">
        <f>IF(ISNUMBER(FIND(S$1,$A2762)), S$1,"")</f>
        <v/>
      </c>
    </row>
    <row r="2763" spans="1:19">
      <c r="A2763" t="s">
        <v>2751</v>
      </c>
      <c r="B2763" t="s">
        <v>3920</v>
      </c>
      <c r="F2763" s="5" t="str">
        <f>IF(ISNUMBER(FIND(F$1,$A2763)), F$1,"")</f>
        <v/>
      </c>
      <c r="G2763" s="4" t="str">
        <f>IF(ISNUMBER(FIND(G$1,$A2763)), G$1,"")</f>
        <v/>
      </c>
      <c r="H2763" s="4" t="str">
        <f>IF(ISNUMBER(FIND(H$1,$A2763)), H$1,"")</f>
        <v/>
      </c>
      <c r="I2763" s="4" t="str">
        <f>IF(ISNUMBER(FIND(I$1,$A2763)), I$1,"")</f>
        <v/>
      </c>
      <c r="J2763" s="4" t="str">
        <f>IF(ISNUMBER(FIND(J$1,$A2763)), J$1,"")</f>
        <v/>
      </c>
      <c r="K2763" s="4" t="str">
        <f>IF(ISNUMBER(FIND(K$1,$A2763)), K$1,"")</f>
        <v/>
      </c>
      <c r="L2763" s="4" t="str">
        <f>IF(ISNUMBER(FIND(L$1,$A2763)), L$1,"")</f>
        <v/>
      </c>
      <c r="M2763" s="4" t="str">
        <f>IF(ISNUMBER(FIND(M$1,$A2763)), M$1,"")</f>
        <v/>
      </c>
      <c r="N2763" s="4" t="str">
        <f>IF(ISNUMBER(FIND(N$1,$A2763)), N$1,"")</f>
        <v/>
      </c>
      <c r="O2763" s="4" t="str">
        <f>IF(ISNUMBER(FIND(O$1,$A2763)), O$1,"")</f>
        <v/>
      </c>
      <c r="P2763" s="4" t="str">
        <f>IF(ISNUMBER(FIND(P$1,$A2763)), P$1,"")</f>
        <v/>
      </c>
      <c r="Q2763" s="4" t="str">
        <f>IF(ISNUMBER(FIND(Q$1,$A2763)), Q$1,"")</f>
        <v/>
      </c>
      <c r="R2763" s="4" t="str">
        <f>IF(ISNUMBER(FIND(R$1,$A2763)), R$1,"")</f>
        <v/>
      </c>
      <c r="S2763" s="4" t="str">
        <f>IF(ISNUMBER(FIND(S$1,$A2763)), S$1,"")</f>
        <v/>
      </c>
    </row>
    <row r="2764" spans="1:19">
      <c r="A2764" t="s">
        <v>2752</v>
      </c>
      <c r="B2764" t="s">
        <v>3920</v>
      </c>
      <c r="F2764" s="5" t="str">
        <f>IF(ISNUMBER(FIND(F$1,$A2764)), F$1,"")</f>
        <v/>
      </c>
      <c r="G2764" s="4" t="str">
        <f>IF(ISNUMBER(FIND(G$1,$A2764)), G$1,"")</f>
        <v/>
      </c>
      <c r="H2764" s="4" t="str">
        <f>IF(ISNUMBER(FIND(H$1,$A2764)), H$1,"")</f>
        <v/>
      </c>
      <c r="I2764" s="4" t="str">
        <f>IF(ISNUMBER(FIND(I$1,$A2764)), I$1,"")</f>
        <v/>
      </c>
      <c r="J2764" s="4" t="str">
        <f>IF(ISNUMBER(FIND(J$1,$A2764)), J$1,"")</f>
        <v/>
      </c>
      <c r="K2764" s="4" t="str">
        <f>IF(ISNUMBER(FIND(K$1,$A2764)), K$1,"")</f>
        <v/>
      </c>
      <c r="L2764" s="4" t="str">
        <f>IF(ISNUMBER(FIND(L$1,$A2764)), L$1,"")</f>
        <v/>
      </c>
      <c r="M2764" s="4" t="str">
        <f>IF(ISNUMBER(FIND(M$1,$A2764)), M$1,"")</f>
        <v/>
      </c>
      <c r="N2764" s="4" t="str">
        <f>IF(ISNUMBER(FIND(N$1,$A2764)), N$1,"")</f>
        <v/>
      </c>
      <c r="O2764" s="4" t="str">
        <f>IF(ISNUMBER(FIND(O$1,$A2764)), O$1,"")</f>
        <v/>
      </c>
      <c r="P2764" s="4" t="str">
        <f>IF(ISNUMBER(FIND(P$1,$A2764)), P$1,"")</f>
        <v/>
      </c>
      <c r="Q2764" s="4" t="str">
        <f>IF(ISNUMBER(FIND(Q$1,$A2764)), Q$1,"")</f>
        <v/>
      </c>
      <c r="R2764" s="4" t="str">
        <f>IF(ISNUMBER(FIND(R$1,$A2764)), R$1,"")</f>
        <v/>
      </c>
      <c r="S2764" s="4" t="str">
        <f>IF(ISNUMBER(FIND(S$1,$A2764)), S$1,"")</f>
        <v/>
      </c>
    </row>
    <row r="2765" spans="1:19">
      <c r="A2765" t="s">
        <v>2753</v>
      </c>
      <c r="B2765" t="s">
        <v>3924</v>
      </c>
      <c r="C2765" t="s">
        <v>4565</v>
      </c>
      <c r="D2765" t="s">
        <v>4569</v>
      </c>
      <c r="F2765" s="5" t="str">
        <f>IF(ISNUMBER(FIND(F$1,$A2765)), F$1,"")</f>
        <v/>
      </c>
      <c r="G2765" s="4" t="str">
        <f>IF(ISNUMBER(FIND(G$1,$A2765)), G$1,"")</f>
        <v/>
      </c>
      <c r="H2765" s="4" t="str">
        <f>IF(ISNUMBER(FIND(H$1,$A2765)), H$1,"")</f>
        <v/>
      </c>
      <c r="I2765" s="4" t="str">
        <f>IF(ISNUMBER(FIND(I$1,$A2765)), I$1,"")</f>
        <v/>
      </c>
      <c r="J2765" s="4" t="str">
        <f>IF(ISNUMBER(FIND(J$1,$A2765)), J$1,"")</f>
        <v/>
      </c>
      <c r="K2765" s="4" t="str">
        <f>IF(ISNUMBER(FIND(K$1,$A2765)), K$1,"")</f>
        <v/>
      </c>
      <c r="L2765" s="4" t="str">
        <f>IF(ISNUMBER(FIND(L$1,$A2765)), L$1,"")</f>
        <v/>
      </c>
      <c r="M2765" s="4" t="str">
        <f>IF(ISNUMBER(FIND(M$1,$A2765)), M$1,"")</f>
        <v/>
      </c>
      <c r="N2765" s="4" t="str">
        <f>IF(ISNUMBER(FIND(N$1,$A2765)), N$1,"")</f>
        <v/>
      </c>
      <c r="O2765" s="4" t="str">
        <f>IF(ISNUMBER(FIND(O$1,$A2765)), O$1,"")</f>
        <v/>
      </c>
      <c r="P2765" s="4" t="str">
        <f>IF(ISNUMBER(FIND(P$1,$A2765)), P$1,"")</f>
        <v/>
      </c>
      <c r="Q2765" s="4" t="str">
        <f>IF(ISNUMBER(FIND(Q$1,$A2765)), Q$1,"")</f>
        <v/>
      </c>
      <c r="R2765" s="4" t="str">
        <f>IF(ISNUMBER(FIND(R$1,$A2765)), R$1,"")</f>
        <v/>
      </c>
      <c r="S2765" s="4" t="str">
        <f>IF(ISNUMBER(FIND(S$1,$A2765)), S$1,"")</f>
        <v/>
      </c>
    </row>
    <row r="2766" spans="1:19">
      <c r="A2766" t="s">
        <v>2754</v>
      </c>
      <c r="B2766" t="s">
        <v>3920</v>
      </c>
      <c r="F2766" s="5" t="str">
        <f>IF(ISNUMBER(FIND(F$1,$A2766)), F$1,"")</f>
        <v/>
      </c>
      <c r="G2766" s="4" t="str">
        <f>IF(ISNUMBER(FIND(G$1,$A2766)), G$1,"")</f>
        <v/>
      </c>
      <c r="H2766" s="4" t="str">
        <f>IF(ISNUMBER(FIND(H$1,$A2766)), H$1,"")</f>
        <v/>
      </c>
      <c r="I2766" s="4" t="str">
        <f>IF(ISNUMBER(FIND(I$1,$A2766)), I$1,"")</f>
        <v/>
      </c>
      <c r="J2766" s="4" t="str">
        <f>IF(ISNUMBER(FIND(J$1,$A2766)), J$1,"")</f>
        <v/>
      </c>
      <c r="K2766" s="4" t="str">
        <f>IF(ISNUMBER(FIND(K$1,$A2766)), K$1,"")</f>
        <v/>
      </c>
      <c r="L2766" s="4" t="str">
        <f>IF(ISNUMBER(FIND(L$1,$A2766)), L$1,"")</f>
        <v/>
      </c>
      <c r="M2766" s="4" t="str">
        <f>IF(ISNUMBER(FIND(M$1,$A2766)), M$1,"")</f>
        <v/>
      </c>
      <c r="N2766" s="4" t="str">
        <f>IF(ISNUMBER(FIND(N$1,$A2766)), N$1,"")</f>
        <v/>
      </c>
      <c r="O2766" s="4" t="str">
        <f>IF(ISNUMBER(FIND(O$1,$A2766)), O$1,"")</f>
        <v/>
      </c>
      <c r="P2766" s="4" t="str">
        <f>IF(ISNUMBER(FIND(P$1,$A2766)), P$1,"")</f>
        <v/>
      </c>
      <c r="Q2766" s="4" t="str">
        <f>IF(ISNUMBER(FIND(Q$1,$A2766)), Q$1,"")</f>
        <v/>
      </c>
      <c r="R2766" s="4" t="str">
        <f>IF(ISNUMBER(FIND(R$1,$A2766)), R$1,"")</f>
        <v/>
      </c>
      <c r="S2766" s="4" t="str">
        <f>IF(ISNUMBER(FIND(S$1,$A2766)), S$1,"")</f>
        <v/>
      </c>
    </row>
    <row r="2767" spans="1:19">
      <c r="A2767" t="s">
        <v>2755</v>
      </c>
      <c r="B2767" t="s">
        <v>3920</v>
      </c>
      <c r="F2767" s="5" t="str">
        <f>IF(ISNUMBER(FIND(F$1,$A2767)), F$1,"")</f>
        <v/>
      </c>
      <c r="G2767" s="4" t="str">
        <f>IF(ISNUMBER(FIND(G$1,$A2767)), G$1,"")</f>
        <v/>
      </c>
      <c r="H2767" s="4" t="str">
        <f>IF(ISNUMBER(FIND(H$1,$A2767)), H$1,"")</f>
        <v/>
      </c>
      <c r="I2767" s="4" t="str">
        <f>IF(ISNUMBER(FIND(I$1,$A2767)), I$1,"")</f>
        <v/>
      </c>
      <c r="J2767" s="4" t="str">
        <f>IF(ISNUMBER(FIND(J$1,$A2767)), J$1,"")</f>
        <v/>
      </c>
      <c r="K2767" s="4" t="str">
        <f>IF(ISNUMBER(FIND(K$1,$A2767)), K$1,"")</f>
        <v/>
      </c>
      <c r="L2767" s="4" t="str">
        <f>IF(ISNUMBER(FIND(L$1,$A2767)), L$1,"")</f>
        <v/>
      </c>
      <c r="M2767" s="4" t="str">
        <f>IF(ISNUMBER(FIND(M$1,$A2767)), M$1,"")</f>
        <v/>
      </c>
      <c r="N2767" s="4" t="str">
        <f>IF(ISNUMBER(FIND(N$1,$A2767)), N$1,"")</f>
        <v/>
      </c>
      <c r="O2767" s="4" t="str">
        <f>IF(ISNUMBER(FIND(O$1,$A2767)), O$1,"")</f>
        <v/>
      </c>
      <c r="P2767" s="4" t="str">
        <f>IF(ISNUMBER(FIND(P$1,$A2767)), P$1,"")</f>
        <v/>
      </c>
      <c r="Q2767" s="4" t="str">
        <f>IF(ISNUMBER(FIND(Q$1,$A2767)), Q$1,"")</f>
        <v/>
      </c>
      <c r="R2767" s="4" t="str">
        <f>IF(ISNUMBER(FIND(R$1,$A2767)), R$1,"")</f>
        <v/>
      </c>
      <c r="S2767" s="4" t="str">
        <f>IF(ISNUMBER(FIND(S$1,$A2767)), S$1,"")</f>
        <v/>
      </c>
    </row>
    <row r="2768" spans="1:19">
      <c r="A2768" t="s">
        <v>2756</v>
      </c>
      <c r="B2768" t="s">
        <v>3920</v>
      </c>
      <c r="F2768" s="5" t="str">
        <f>IF(ISNUMBER(FIND(F$1,$A2768)), F$1,"")</f>
        <v/>
      </c>
      <c r="G2768" s="4" t="str">
        <f>IF(ISNUMBER(FIND(G$1,$A2768)), G$1,"")</f>
        <v/>
      </c>
      <c r="H2768" s="4" t="str">
        <f>IF(ISNUMBER(FIND(H$1,$A2768)), H$1,"")</f>
        <v/>
      </c>
      <c r="I2768" s="4" t="str">
        <f>IF(ISNUMBER(FIND(I$1,$A2768)), I$1,"")</f>
        <v/>
      </c>
      <c r="J2768" s="4" t="str">
        <f>IF(ISNUMBER(FIND(J$1,$A2768)), J$1,"")</f>
        <v/>
      </c>
      <c r="K2768" s="4" t="str">
        <f>IF(ISNUMBER(FIND(K$1,$A2768)), K$1,"")</f>
        <v/>
      </c>
      <c r="L2768" s="4" t="str">
        <f>IF(ISNUMBER(FIND(L$1,$A2768)), L$1,"")</f>
        <v/>
      </c>
      <c r="M2768" s="4" t="str">
        <f>IF(ISNUMBER(FIND(M$1,$A2768)), M$1,"")</f>
        <v/>
      </c>
      <c r="N2768" s="4" t="str">
        <f>IF(ISNUMBER(FIND(N$1,$A2768)), N$1,"")</f>
        <v/>
      </c>
      <c r="O2768" s="4" t="str">
        <f>IF(ISNUMBER(FIND(O$1,$A2768)), O$1,"")</f>
        <v/>
      </c>
      <c r="P2768" s="4" t="str">
        <f>IF(ISNUMBER(FIND(P$1,$A2768)), P$1,"")</f>
        <v/>
      </c>
      <c r="Q2768" s="4" t="str">
        <f>IF(ISNUMBER(FIND(Q$1,$A2768)), Q$1,"")</f>
        <v/>
      </c>
      <c r="R2768" s="4" t="str">
        <f>IF(ISNUMBER(FIND(R$1,$A2768)), R$1,"")</f>
        <v/>
      </c>
      <c r="S2768" s="4" t="str">
        <f>IF(ISNUMBER(FIND(S$1,$A2768)), S$1,"")</f>
        <v/>
      </c>
    </row>
    <row r="2769" spans="1:19">
      <c r="A2769" t="s">
        <v>2757</v>
      </c>
      <c r="B2769" t="s">
        <v>3920</v>
      </c>
      <c r="F2769" s="5" t="str">
        <f>IF(ISNUMBER(FIND(F$1,$A2769)), F$1,"")</f>
        <v/>
      </c>
      <c r="G2769" s="4" t="str">
        <f>IF(ISNUMBER(FIND(G$1,$A2769)), G$1,"")</f>
        <v/>
      </c>
      <c r="H2769" s="4" t="str">
        <f>IF(ISNUMBER(FIND(H$1,$A2769)), H$1,"")</f>
        <v/>
      </c>
      <c r="I2769" s="4" t="str">
        <f>IF(ISNUMBER(FIND(I$1,$A2769)), I$1,"")</f>
        <v/>
      </c>
      <c r="J2769" s="4" t="str">
        <f>IF(ISNUMBER(FIND(J$1,$A2769)), J$1,"")</f>
        <v/>
      </c>
      <c r="K2769" s="4" t="str">
        <f>IF(ISNUMBER(FIND(K$1,$A2769)), K$1,"")</f>
        <v/>
      </c>
      <c r="L2769" s="4" t="str">
        <f>IF(ISNUMBER(FIND(L$1,$A2769)), L$1,"")</f>
        <v/>
      </c>
      <c r="M2769" s="4" t="str">
        <f>IF(ISNUMBER(FIND(M$1,$A2769)), M$1,"")</f>
        <v/>
      </c>
      <c r="N2769" s="4" t="str">
        <f>IF(ISNUMBER(FIND(N$1,$A2769)), N$1,"")</f>
        <v/>
      </c>
      <c r="O2769" s="4" t="str">
        <f>IF(ISNUMBER(FIND(O$1,$A2769)), O$1,"")</f>
        <v/>
      </c>
      <c r="P2769" s="4" t="str">
        <f>IF(ISNUMBER(FIND(P$1,$A2769)), P$1,"")</f>
        <v/>
      </c>
      <c r="Q2769" s="4" t="str">
        <f>IF(ISNUMBER(FIND(Q$1,$A2769)), Q$1,"")</f>
        <v/>
      </c>
      <c r="R2769" s="4" t="str">
        <f>IF(ISNUMBER(FIND(R$1,$A2769)), R$1,"")</f>
        <v/>
      </c>
      <c r="S2769" s="4" t="str">
        <f>IF(ISNUMBER(FIND(S$1,$A2769)), S$1,"")</f>
        <v/>
      </c>
    </row>
    <row r="2770" spans="1:19">
      <c r="A2770" t="s">
        <v>2758</v>
      </c>
      <c r="B2770" t="s">
        <v>3920</v>
      </c>
      <c r="F2770" s="5" t="str">
        <f>IF(ISNUMBER(FIND(F$1,$A2770)), F$1,"")</f>
        <v/>
      </c>
      <c r="G2770" s="4" t="str">
        <f>IF(ISNUMBER(FIND(G$1,$A2770)), G$1,"")</f>
        <v/>
      </c>
      <c r="H2770" s="4" t="str">
        <f>IF(ISNUMBER(FIND(H$1,$A2770)), H$1,"")</f>
        <v/>
      </c>
      <c r="I2770" s="4" t="str">
        <f>IF(ISNUMBER(FIND(I$1,$A2770)), I$1,"")</f>
        <v/>
      </c>
      <c r="J2770" s="4" t="str">
        <f>IF(ISNUMBER(FIND(J$1,$A2770)), J$1,"")</f>
        <v/>
      </c>
      <c r="K2770" s="4" t="str">
        <f>IF(ISNUMBER(FIND(K$1,$A2770)), K$1,"")</f>
        <v/>
      </c>
      <c r="L2770" s="4" t="str">
        <f>IF(ISNUMBER(FIND(L$1,$A2770)), L$1,"")</f>
        <v/>
      </c>
      <c r="M2770" s="4" t="str">
        <f>IF(ISNUMBER(FIND(M$1,$A2770)), M$1,"")</f>
        <v/>
      </c>
      <c r="N2770" s="4" t="str">
        <f>IF(ISNUMBER(FIND(N$1,$A2770)), N$1,"")</f>
        <v/>
      </c>
      <c r="O2770" s="4" t="str">
        <f>IF(ISNUMBER(FIND(O$1,$A2770)), O$1,"")</f>
        <v/>
      </c>
      <c r="P2770" s="4" t="str">
        <f>IF(ISNUMBER(FIND(P$1,$A2770)), P$1,"")</f>
        <v/>
      </c>
      <c r="Q2770" s="4" t="str">
        <f>IF(ISNUMBER(FIND(Q$1,$A2770)), Q$1,"")</f>
        <v/>
      </c>
      <c r="R2770" s="4" t="str">
        <f>IF(ISNUMBER(FIND(R$1,$A2770)), R$1,"")</f>
        <v/>
      </c>
      <c r="S2770" s="4" t="str">
        <f>IF(ISNUMBER(FIND(S$1,$A2770)), S$1,"")</f>
        <v/>
      </c>
    </row>
    <row r="2771" spans="1:19">
      <c r="A2771" t="s">
        <v>2759</v>
      </c>
      <c r="B2771" t="s">
        <v>3920</v>
      </c>
      <c r="F2771" s="5" t="str">
        <f>IF(ISNUMBER(FIND(F$1,$A2771)), F$1,"")</f>
        <v/>
      </c>
      <c r="G2771" s="4" t="str">
        <f>IF(ISNUMBER(FIND(G$1,$A2771)), G$1,"")</f>
        <v/>
      </c>
      <c r="H2771" s="4" t="str">
        <f>IF(ISNUMBER(FIND(H$1,$A2771)), H$1,"")</f>
        <v/>
      </c>
      <c r="I2771" s="4" t="str">
        <f>IF(ISNUMBER(FIND(I$1,$A2771)), I$1,"")</f>
        <v/>
      </c>
      <c r="J2771" s="4" t="str">
        <f>IF(ISNUMBER(FIND(J$1,$A2771)), J$1,"")</f>
        <v/>
      </c>
      <c r="K2771" s="4" t="str">
        <f>IF(ISNUMBER(FIND(K$1,$A2771)), K$1,"")</f>
        <v/>
      </c>
      <c r="L2771" s="4" t="str">
        <f>IF(ISNUMBER(FIND(L$1,$A2771)), L$1,"")</f>
        <v/>
      </c>
      <c r="M2771" s="4" t="str">
        <f>IF(ISNUMBER(FIND(M$1,$A2771)), M$1,"")</f>
        <v/>
      </c>
      <c r="N2771" s="4" t="str">
        <f>IF(ISNUMBER(FIND(N$1,$A2771)), N$1,"")</f>
        <v/>
      </c>
      <c r="O2771" s="4" t="str">
        <f>IF(ISNUMBER(FIND(O$1,$A2771)), O$1,"")</f>
        <v/>
      </c>
      <c r="P2771" s="4" t="str">
        <f>IF(ISNUMBER(FIND(P$1,$A2771)), P$1,"")</f>
        <v/>
      </c>
      <c r="Q2771" s="4" t="str">
        <f>IF(ISNUMBER(FIND(Q$1,$A2771)), Q$1,"")</f>
        <v/>
      </c>
      <c r="R2771" s="4" t="str">
        <f>IF(ISNUMBER(FIND(R$1,$A2771)), R$1,"")</f>
        <v/>
      </c>
      <c r="S2771" s="4" t="str">
        <f>IF(ISNUMBER(FIND(S$1,$A2771)), S$1,"")</f>
        <v/>
      </c>
    </row>
    <row r="2772" spans="1:19">
      <c r="A2772" t="s">
        <v>2760</v>
      </c>
      <c r="B2772" t="s">
        <v>3920</v>
      </c>
      <c r="F2772" s="5" t="str">
        <f>IF(ISNUMBER(FIND(F$1,$A2772)), F$1,"")</f>
        <v/>
      </c>
      <c r="G2772" s="4" t="str">
        <f>IF(ISNUMBER(FIND(G$1,$A2772)), G$1,"")</f>
        <v/>
      </c>
      <c r="H2772" s="4" t="str">
        <f>IF(ISNUMBER(FIND(H$1,$A2772)), H$1,"")</f>
        <v/>
      </c>
      <c r="I2772" s="4" t="str">
        <f>IF(ISNUMBER(FIND(I$1,$A2772)), I$1,"")</f>
        <v/>
      </c>
      <c r="J2772" s="4" t="str">
        <f>IF(ISNUMBER(FIND(J$1,$A2772)), J$1,"")</f>
        <v/>
      </c>
      <c r="K2772" s="4" t="str">
        <f>IF(ISNUMBER(FIND(K$1,$A2772)), K$1,"")</f>
        <v/>
      </c>
      <c r="L2772" s="4" t="str">
        <f>IF(ISNUMBER(FIND(L$1,$A2772)), L$1,"")</f>
        <v/>
      </c>
      <c r="M2772" s="4" t="str">
        <f>IF(ISNUMBER(FIND(M$1,$A2772)), M$1,"")</f>
        <v/>
      </c>
      <c r="N2772" s="4" t="str">
        <f>IF(ISNUMBER(FIND(N$1,$A2772)), N$1,"")</f>
        <v/>
      </c>
      <c r="O2772" s="4" t="str">
        <f>IF(ISNUMBER(FIND(O$1,$A2772)), O$1,"")</f>
        <v/>
      </c>
      <c r="P2772" s="4" t="str">
        <f>IF(ISNUMBER(FIND(P$1,$A2772)), P$1,"")</f>
        <v/>
      </c>
      <c r="Q2772" s="4" t="str">
        <f>IF(ISNUMBER(FIND(Q$1,$A2772)), Q$1,"")</f>
        <v/>
      </c>
      <c r="R2772" s="4" t="str">
        <f>IF(ISNUMBER(FIND(R$1,$A2772)), R$1,"")</f>
        <v/>
      </c>
      <c r="S2772" s="4" t="str">
        <f>IF(ISNUMBER(FIND(S$1,$A2772)), S$1,"")</f>
        <v/>
      </c>
    </row>
    <row r="2773" spans="1:19">
      <c r="A2773" t="s">
        <v>2761</v>
      </c>
      <c r="B2773" t="s">
        <v>3920</v>
      </c>
      <c r="F2773" s="5" t="str">
        <f>IF(ISNUMBER(FIND(F$1,$A2773)), F$1,"")</f>
        <v/>
      </c>
      <c r="G2773" s="4" t="str">
        <f>IF(ISNUMBER(FIND(G$1,$A2773)), G$1,"")</f>
        <v/>
      </c>
      <c r="H2773" s="4" t="str">
        <f>IF(ISNUMBER(FIND(H$1,$A2773)), H$1,"")</f>
        <v/>
      </c>
      <c r="I2773" s="4" t="str">
        <f>IF(ISNUMBER(FIND(I$1,$A2773)), I$1,"")</f>
        <v/>
      </c>
      <c r="J2773" s="4" t="str">
        <f>IF(ISNUMBER(FIND(J$1,$A2773)), J$1,"")</f>
        <v/>
      </c>
      <c r="K2773" s="4" t="str">
        <f>IF(ISNUMBER(FIND(K$1,$A2773)), K$1,"")</f>
        <v/>
      </c>
      <c r="L2773" s="4" t="str">
        <f>IF(ISNUMBER(FIND(L$1,$A2773)), L$1,"")</f>
        <v/>
      </c>
      <c r="M2773" s="4" t="str">
        <f>IF(ISNUMBER(FIND(M$1,$A2773)), M$1,"")</f>
        <v/>
      </c>
      <c r="N2773" s="4" t="str">
        <f>IF(ISNUMBER(FIND(N$1,$A2773)), N$1,"")</f>
        <v/>
      </c>
      <c r="O2773" s="4" t="str">
        <f>IF(ISNUMBER(FIND(O$1,$A2773)), O$1,"")</f>
        <v/>
      </c>
      <c r="P2773" s="4" t="str">
        <f>IF(ISNUMBER(FIND(P$1,$A2773)), P$1,"")</f>
        <v/>
      </c>
      <c r="Q2773" s="4" t="str">
        <f>IF(ISNUMBER(FIND(Q$1,$A2773)), Q$1,"")</f>
        <v/>
      </c>
      <c r="R2773" s="4" t="str">
        <f>IF(ISNUMBER(FIND(R$1,$A2773)), R$1,"")</f>
        <v/>
      </c>
      <c r="S2773" s="4" t="str">
        <f>IF(ISNUMBER(FIND(S$1,$A2773)), S$1,"")</f>
        <v/>
      </c>
    </row>
    <row r="2774" spans="1:19">
      <c r="A2774" t="s">
        <v>2762</v>
      </c>
      <c r="B2774" t="s">
        <v>3920</v>
      </c>
      <c r="F2774" s="5" t="str">
        <f>IF(ISNUMBER(FIND(F$1,$A2774)), F$1,"")</f>
        <v/>
      </c>
      <c r="G2774" s="4" t="str">
        <f>IF(ISNUMBER(FIND(G$1,$A2774)), G$1,"")</f>
        <v/>
      </c>
      <c r="H2774" s="4" t="str">
        <f>IF(ISNUMBER(FIND(H$1,$A2774)), H$1,"")</f>
        <v/>
      </c>
      <c r="I2774" s="4" t="str">
        <f>IF(ISNUMBER(FIND(I$1,$A2774)), I$1,"")</f>
        <v/>
      </c>
      <c r="J2774" s="4" t="str">
        <f>IF(ISNUMBER(FIND(J$1,$A2774)), J$1,"")</f>
        <v/>
      </c>
      <c r="K2774" s="4" t="str">
        <f>IF(ISNUMBER(FIND(K$1,$A2774)), K$1,"")</f>
        <v/>
      </c>
      <c r="L2774" s="4" t="str">
        <f>IF(ISNUMBER(FIND(L$1,$A2774)), L$1,"")</f>
        <v/>
      </c>
      <c r="M2774" s="4" t="str">
        <f>IF(ISNUMBER(FIND(M$1,$A2774)), M$1,"")</f>
        <v/>
      </c>
      <c r="N2774" s="4" t="str">
        <f>IF(ISNUMBER(FIND(N$1,$A2774)), N$1,"")</f>
        <v/>
      </c>
      <c r="O2774" s="4" t="str">
        <f>IF(ISNUMBER(FIND(O$1,$A2774)), O$1,"")</f>
        <v/>
      </c>
      <c r="P2774" s="4" t="str">
        <f>IF(ISNUMBER(FIND(P$1,$A2774)), P$1,"")</f>
        <v/>
      </c>
      <c r="Q2774" s="4" t="str">
        <f>IF(ISNUMBER(FIND(Q$1,$A2774)), Q$1,"")</f>
        <v/>
      </c>
      <c r="R2774" s="4" t="str">
        <f>IF(ISNUMBER(FIND(R$1,$A2774)), R$1,"")</f>
        <v/>
      </c>
      <c r="S2774" s="4" t="str">
        <f>IF(ISNUMBER(FIND(S$1,$A2774)), S$1,"")</f>
        <v/>
      </c>
    </row>
    <row r="2775" spans="1:19">
      <c r="A2775" t="s">
        <v>2763</v>
      </c>
      <c r="B2775" t="s">
        <v>3920</v>
      </c>
      <c r="F2775" s="5" t="str">
        <f>IF(ISNUMBER(FIND(F$1,$A2775)), F$1,"")</f>
        <v/>
      </c>
      <c r="G2775" s="4" t="str">
        <f>IF(ISNUMBER(FIND(G$1,$A2775)), G$1,"")</f>
        <v/>
      </c>
      <c r="H2775" s="4" t="str">
        <f>IF(ISNUMBER(FIND(H$1,$A2775)), H$1,"")</f>
        <v/>
      </c>
      <c r="I2775" s="4" t="str">
        <f>IF(ISNUMBER(FIND(I$1,$A2775)), I$1,"")</f>
        <v/>
      </c>
      <c r="J2775" s="4" t="str">
        <f>IF(ISNUMBER(FIND(J$1,$A2775)), J$1,"")</f>
        <v/>
      </c>
      <c r="K2775" s="4" t="str">
        <f>IF(ISNUMBER(FIND(K$1,$A2775)), K$1,"")</f>
        <v/>
      </c>
      <c r="L2775" s="4" t="str">
        <f>IF(ISNUMBER(FIND(L$1,$A2775)), L$1,"")</f>
        <v/>
      </c>
      <c r="M2775" s="4" t="str">
        <f>IF(ISNUMBER(FIND(M$1,$A2775)), M$1,"")</f>
        <v/>
      </c>
      <c r="N2775" s="4" t="str">
        <f>IF(ISNUMBER(FIND(N$1,$A2775)), N$1,"")</f>
        <v/>
      </c>
      <c r="O2775" s="4" t="str">
        <f>IF(ISNUMBER(FIND(O$1,$A2775)), O$1,"")</f>
        <v/>
      </c>
      <c r="P2775" s="4" t="str">
        <f>IF(ISNUMBER(FIND(P$1,$A2775)), P$1,"")</f>
        <v/>
      </c>
      <c r="Q2775" s="4" t="str">
        <f>IF(ISNUMBER(FIND(Q$1,$A2775)), Q$1,"")</f>
        <v/>
      </c>
      <c r="R2775" s="4" t="str">
        <f>IF(ISNUMBER(FIND(R$1,$A2775)), R$1,"")</f>
        <v/>
      </c>
      <c r="S2775" s="4" t="str">
        <f>IF(ISNUMBER(FIND(S$1,$A2775)), S$1,"")</f>
        <v/>
      </c>
    </row>
    <row r="2776" spans="1:19">
      <c r="A2776" t="s">
        <v>2764</v>
      </c>
      <c r="B2776" t="s">
        <v>3920</v>
      </c>
      <c r="F2776" s="5" t="str">
        <f>IF(ISNUMBER(FIND(F$1,$A2776)), F$1,"")</f>
        <v/>
      </c>
      <c r="G2776" s="4" t="str">
        <f>IF(ISNUMBER(FIND(G$1,$A2776)), G$1,"")</f>
        <v/>
      </c>
      <c r="H2776" s="4" t="str">
        <f>IF(ISNUMBER(FIND(H$1,$A2776)), H$1,"")</f>
        <v/>
      </c>
      <c r="I2776" s="4" t="str">
        <f>IF(ISNUMBER(FIND(I$1,$A2776)), I$1,"")</f>
        <v/>
      </c>
      <c r="J2776" s="4" t="str">
        <f>IF(ISNUMBER(FIND(J$1,$A2776)), J$1,"")</f>
        <v/>
      </c>
      <c r="K2776" s="4" t="str">
        <f>IF(ISNUMBER(FIND(K$1,$A2776)), K$1,"")</f>
        <v/>
      </c>
      <c r="L2776" s="4" t="str">
        <f>IF(ISNUMBER(FIND(L$1,$A2776)), L$1,"")</f>
        <v/>
      </c>
      <c r="M2776" s="4" t="str">
        <f>IF(ISNUMBER(FIND(M$1,$A2776)), M$1,"")</f>
        <v/>
      </c>
      <c r="N2776" s="4" t="str">
        <f>IF(ISNUMBER(FIND(N$1,$A2776)), N$1,"")</f>
        <v/>
      </c>
      <c r="O2776" s="4" t="str">
        <f>IF(ISNUMBER(FIND(O$1,$A2776)), O$1,"")</f>
        <v/>
      </c>
      <c r="P2776" s="4" t="str">
        <f>IF(ISNUMBER(FIND(P$1,$A2776)), P$1,"")</f>
        <v/>
      </c>
      <c r="Q2776" s="4" t="str">
        <f>IF(ISNUMBER(FIND(Q$1,$A2776)), Q$1,"")</f>
        <v/>
      </c>
      <c r="R2776" s="4" t="str">
        <f>IF(ISNUMBER(FIND(R$1,$A2776)), R$1,"")</f>
        <v/>
      </c>
      <c r="S2776" s="4" t="str">
        <f>IF(ISNUMBER(FIND(S$1,$A2776)), S$1,"")</f>
        <v/>
      </c>
    </row>
    <row r="2777" spans="1:19">
      <c r="A2777" t="s">
        <v>2765</v>
      </c>
      <c r="B2777" t="s">
        <v>3920</v>
      </c>
      <c r="F2777" s="5" t="str">
        <f>IF(ISNUMBER(FIND(F$1,$A2777)), F$1,"")</f>
        <v/>
      </c>
      <c r="G2777" s="4" t="str">
        <f>IF(ISNUMBER(FIND(G$1,$A2777)), G$1,"")</f>
        <v/>
      </c>
      <c r="H2777" s="4" t="str">
        <f>IF(ISNUMBER(FIND(H$1,$A2777)), H$1,"")</f>
        <v/>
      </c>
      <c r="I2777" s="4" t="str">
        <f>IF(ISNUMBER(FIND(I$1,$A2777)), I$1,"")</f>
        <v/>
      </c>
      <c r="J2777" s="4" t="str">
        <f>IF(ISNUMBER(FIND(J$1,$A2777)), J$1,"")</f>
        <v/>
      </c>
      <c r="K2777" s="4" t="str">
        <f>IF(ISNUMBER(FIND(K$1,$A2777)), K$1,"")</f>
        <v/>
      </c>
      <c r="L2777" s="4" t="str">
        <f>IF(ISNUMBER(FIND(L$1,$A2777)), L$1,"")</f>
        <v/>
      </c>
      <c r="M2777" s="4" t="str">
        <f>IF(ISNUMBER(FIND(M$1,$A2777)), M$1,"")</f>
        <v/>
      </c>
      <c r="N2777" s="4" t="str">
        <f>IF(ISNUMBER(FIND(N$1,$A2777)), N$1,"")</f>
        <v/>
      </c>
      <c r="O2777" s="4" t="str">
        <f>IF(ISNUMBER(FIND(O$1,$A2777)), O$1,"")</f>
        <v/>
      </c>
      <c r="P2777" s="4" t="str">
        <f>IF(ISNUMBER(FIND(P$1,$A2777)), P$1,"")</f>
        <v/>
      </c>
      <c r="Q2777" s="4" t="str">
        <f>IF(ISNUMBER(FIND(Q$1,$A2777)), Q$1,"")</f>
        <v/>
      </c>
      <c r="R2777" s="4" t="str">
        <f>IF(ISNUMBER(FIND(R$1,$A2777)), R$1,"")</f>
        <v/>
      </c>
      <c r="S2777" s="4" t="str">
        <f>IF(ISNUMBER(FIND(S$1,$A2777)), S$1,"")</f>
        <v/>
      </c>
    </row>
    <row r="2778" spans="1:19">
      <c r="A2778" t="s">
        <v>2766</v>
      </c>
      <c r="B2778" t="s">
        <v>3920</v>
      </c>
      <c r="F2778" s="5" t="str">
        <f>IF(ISNUMBER(FIND(F$1,$A2778)), F$1,"")</f>
        <v/>
      </c>
      <c r="G2778" s="4" t="str">
        <f>IF(ISNUMBER(FIND(G$1,$A2778)), G$1,"")</f>
        <v/>
      </c>
      <c r="H2778" s="4" t="str">
        <f>IF(ISNUMBER(FIND(H$1,$A2778)), H$1,"")</f>
        <v/>
      </c>
      <c r="I2778" s="4" t="str">
        <f>IF(ISNUMBER(FIND(I$1,$A2778)), I$1,"")</f>
        <v/>
      </c>
      <c r="J2778" s="4" t="str">
        <f>IF(ISNUMBER(FIND(J$1,$A2778)), J$1,"")</f>
        <v/>
      </c>
      <c r="K2778" s="4" t="str">
        <f>IF(ISNUMBER(FIND(K$1,$A2778)), K$1,"")</f>
        <v/>
      </c>
      <c r="L2778" s="4" t="str">
        <f>IF(ISNUMBER(FIND(L$1,$A2778)), L$1,"")</f>
        <v/>
      </c>
      <c r="M2778" s="4" t="str">
        <f>IF(ISNUMBER(FIND(M$1,$A2778)), M$1,"")</f>
        <v/>
      </c>
      <c r="N2778" s="4" t="str">
        <f>IF(ISNUMBER(FIND(N$1,$A2778)), N$1,"")</f>
        <v/>
      </c>
      <c r="O2778" s="4" t="str">
        <f>IF(ISNUMBER(FIND(O$1,$A2778)), O$1,"")</f>
        <v/>
      </c>
      <c r="P2778" s="4" t="str">
        <f>IF(ISNUMBER(FIND(P$1,$A2778)), P$1,"")</f>
        <v/>
      </c>
      <c r="Q2778" s="4" t="str">
        <f>IF(ISNUMBER(FIND(Q$1,$A2778)), Q$1,"")</f>
        <v/>
      </c>
      <c r="R2778" s="4" t="str">
        <f>IF(ISNUMBER(FIND(R$1,$A2778)), R$1,"")</f>
        <v/>
      </c>
      <c r="S2778" s="4" t="str">
        <f>IF(ISNUMBER(FIND(S$1,$A2778)), S$1,"")</f>
        <v/>
      </c>
    </row>
    <row r="2779" spans="1:19">
      <c r="A2779" t="s">
        <v>2768</v>
      </c>
      <c r="B2779" t="s">
        <v>3924</v>
      </c>
      <c r="C2779" t="s">
        <v>4569</v>
      </c>
      <c r="F2779" s="5" t="str">
        <f>IF(ISNUMBER(FIND(F$1,$A2779)), F$1,"")</f>
        <v/>
      </c>
      <c r="G2779" s="4" t="str">
        <f>IF(ISNUMBER(FIND(G$1,$A2779)), G$1,"")</f>
        <v/>
      </c>
      <c r="H2779" s="4" t="str">
        <f>IF(ISNUMBER(FIND(H$1,$A2779)), H$1,"")</f>
        <v/>
      </c>
      <c r="I2779" s="4" t="str">
        <f>IF(ISNUMBER(FIND(I$1,$A2779)), I$1,"")</f>
        <v/>
      </c>
      <c r="J2779" s="4" t="str">
        <f>IF(ISNUMBER(FIND(J$1,$A2779)), J$1,"")</f>
        <v/>
      </c>
      <c r="K2779" s="4" t="str">
        <f>IF(ISNUMBER(FIND(K$1,$A2779)), K$1,"")</f>
        <v/>
      </c>
      <c r="L2779" s="4" t="str">
        <f>IF(ISNUMBER(FIND(L$1,$A2779)), L$1,"")</f>
        <v/>
      </c>
      <c r="M2779" s="4" t="str">
        <f>IF(ISNUMBER(FIND(M$1,$A2779)), M$1,"")</f>
        <v/>
      </c>
      <c r="N2779" s="4" t="str">
        <f>IF(ISNUMBER(FIND(N$1,$A2779)), N$1,"")</f>
        <v/>
      </c>
      <c r="O2779" s="4" t="str">
        <f>IF(ISNUMBER(FIND(O$1,$A2779)), O$1,"")</f>
        <v/>
      </c>
      <c r="P2779" s="4" t="str">
        <f>IF(ISNUMBER(FIND(P$1,$A2779)), P$1,"")</f>
        <v/>
      </c>
      <c r="Q2779" s="4" t="str">
        <f>IF(ISNUMBER(FIND(Q$1,$A2779)), Q$1,"")</f>
        <v/>
      </c>
      <c r="R2779" s="4" t="str">
        <f>IF(ISNUMBER(FIND(R$1,$A2779)), R$1,"")</f>
        <v/>
      </c>
      <c r="S2779" s="4" t="str">
        <f>IF(ISNUMBER(FIND(S$1,$A2779)), S$1,"")</f>
        <v/>
      </c>
    </row>
    <row r="2780" spans="1:19">
      <c r="A2780" t="s">
        <v>2769</v>
      </c>
      <c r="B2780" t="s">
        <v>3920</v>
      </c>
      <c r="F2780" s="5" t="str">
        <f>IF(ISNUMBER(FIND(F$1,$A2780)), F$1,"")</f>
        <v/>
      </c>
      <c r="G2780" s="4" t="str">
        <f>IF(ISNUMBER(FIND(G$1,$A2780)), G$1,"")</f>
        <v/>
      </c>
      <c r="H2780" s="4" t="str">
        <f>IF(ISNUMBER(FIND(H$1,$A2780)), H$1,"")</f>
        <v/>
      </c>
      <c r="I2780" s="4" t="str">
        <f>IF(ISNUMBER(FIND(I$1,$A2780)), I$1,"")</f>
        <v/>
      </c>
      <c r="J2780" s="4" t="str">
        <f>IF(ISNUMBER(FIND(J$1,$A2780)), J$1,"")</f>
        <v/>
      </c>
      <c r="K2780" s="4" t="str">
        <f>IF(ISNUMBER(FIND(K$1,$A2780)), K$1,"")</f>
        <v/>
      </c>
      <c r="L2780" s="4" t="str">
        <f>IF(ISNUMBER(FIND(L$1,$A2780)), L$1,"")</f>
        <v/>
      </c>
      <c r="M2780" s="4" t="str">
        <f>IF(ISNUMBER(FIND(M$1,$A2780)), M$1,"")</f>
        <v/>
      </c>
      <c r="N2780" s="4" t="str">
        <f>IF(ISNUMBER(FIND(N$1,$A2780)), N$1,"")</f>
        <v/>
      </c>
      <c r="O2780" s="4" t="str">
        <f>IF(ISNUMBER(FIND(O$1,$A2780)), O$1,"")</f>
        <v/>
      </c>
      <c r="P2780" s="4" t="str">
        <f>IF(ISNUMBER(FIND(P$1,$A2780)), P$1,"")</f>
        <v/>
      </c>
      <c r="Q2780" s="4" t="str">
        <f>IF(ISNUMBER(FIND(Q$1,$A2780)), Q$1,"")</f>
        <v/>
      </c>
      <c r="R2780" s="4" t="str">
        <f>IF(ISNUMBER(FIND(R$1,$A2780)), R$1,"")</f>
        <v/>
      </c>
      <c r="S2780" s="4" t="str">
        <f>IF(ISNUMBER(FIND(S$1,$A2780)), S$1,"")</f>
        <v/>
      </c>
    </row>
    <row r="2781" spans="1:19">
      <c r="A2781" t="s">
        <v>2770</v>
      </c>
      <c r="B2781" t="s">
        <v>3920</v>
      </c>
      <c r="F2781" s="5" t="str">
        <f>IF(ISNUMBER(FIND(F$1,$A2781)), F$1,"")</f>
        <v/>
      </c>
      <c r="G2781" s="4" t="str">
        <f>IF(ISNUMBER(FIND(G$1,$A2781)), G$1,"")</f>
        <v/>
      </c>
      <c r="H2781" s="4" t="str">
        <f>IF(ISNUMBER(FIND(H$1,$A2781)), H$1,"")</f>
        <v/>
      </c>
      <c r="I2781" s="4" t="str">
        <f>IF(ISNUMBER(FIND(I$1,$A2781)), I$1,"")</f>
        <v/>
      </c>
      <c r="J2781" s="4" t="str">
        <f>IF(ISNUMBER(FIND(J$1,$A2781)), J$1,"")</f>
        <v/>
      </c>
      <c r="K2781" s="4" t="str">
        <f>IF(ISNUMBER(FIND(K$1,$A2781)), K$1,"")</f>
        <v/>
      </c>
      <c r="L2781" s="4" t="str">
        <f>IF(ISNUMBER(FIND(L$1,$A2781)), L$1,"")</f>
        <v/>
      </c>
      <c r="M2781" s="4" t="str">
        <f>IF(ISNUMBER(FIND(M$1,$A2781)), M$1,"")</f>
        <v/>
      </c>
      <c r="N2781" s="4" t="str">
        <f>IF(ISNUMBER(FIND(N$1,$A2781)), N$1,"")</f>
        <v/>
      </c>
      <c r="O2781" s="4" t="str">
        <f>IF(ISNUMBER(FIND(O$1,$A2781)), O$1,"")</f>
        <v/>
      </c>
      <c r="P2781" s="4" t="str">
        <f>IF(ISNUMBER(FIND(P$1,$A2781)), P$1,"")</f>
        <v/>
      </c>
      <c r="Q2781" s="4" t="str">
        <f>IF(ISNUMBER(FIND(Q$1,$A2781)), Q$1,"")</f>
        <v/>
      </c>
      <c r="R2781" s="4" t="str">
        <f>IF(ISNUMBER(FIND(R$1,$A2781)), R$1,"")</f>
        <v/>
      </c>
      <c r="S2781" s="4" t="str">
        <f>IF(ISNUMBER(FIND(S$1,$A2781)), S$1,"")</f>
        <v/>
      </c>
    </row>
    <row r="2782" spans="1:19">
      <c r="A2782" t="s">
        <v>2771</v>
      </c>
      <c r="B2782" t="s">
        <v>3920</v>
      </c>
      <c r="F2782" s="5" t="str">
        <f>IF(ISNUMBER(FIND(F$1,$A2782)), F$1,"")</f>
        <v/>
      </c>
      <c r="G2782" s="4" t="str">
        <f>IF(ISNUMBER(FIND(G$1,$A2782)), G$1,"")</f>
        <v/>
      </c>
      <c r="H2782" s="4" t="str">
        <f>IF(ISNUMBER(FIND(H$1,$A2782)), H$1,"")</f>
        <v/>
      </c>
      <c r="I2782" s="4" t="str">
        <f>IF(ISNUMBER(FIND(I$1,$A2782)), I$1,"")</f>
        <v/>
      </c>
      <c r="J2782" s="4" t="str">
        <f>IF(ISNUMBER(FIND(J$1,$A2782)), J$1,"")</f>
        <v/>
      </c>
      <c r="K2782" s="4" t="str">
        <f>IF(ISNUMBER(FIND(K$1,$A2782)), K$1,"")</f>
        <v/>
      </c>
      <c r="L2782" s="4" t="str">
        <f>IF(ISNUMBER(FIND(L$1,$A2782)), L$1,"")</f>
        <v/>
      </c>
      <c r="M2782" s="4" t="str">
        <f>IF(ISNUMBER(FIND(M$1,$A2782)), M$1,"")</f>
        <v/>
      </c>
      <c r="N2782" s="4" t="str">
        <f>IF(ISNUMBER(FIND(N$1,$A2782)), N$1,"")</f>
        <v/>
      </c>
      <c r="O2782" s="4" t="str">
        <f>IF(ISNUMBER(FIND(O$1,$A2782)), O$1,"")</f>
        <v/>
      </c>
      <c r="P2782" s="4" t="str">
        <f>IF(ISNUMBER(FIND(P$1,$A2782)), P$1,"")</f>
        <v/>
      </c>
      <c r="Q2782" s="4" t="str">
        <f>IF(ISNUMBER(FIND(Q$1,$A2782)), Q$1,"")</f>
        <v/>
      </c>
      <c r="R2782" s="4" t="str">
        <f>IF(ISNUMBER(FIND(R$1,$A2782)), R$1,"")</f>
        <v/>
      </c>
      <c r="S2782" s="4" t="str">
        <f>IF(ISNUMBER(FIND(S$1,$A2782)), S$1,"")</f>
        <v/>
      </c>
    </row>
    <row r="2783" spans="1:19">
      <c r="A2783" t="s">
        <v>2772</v>
      </c>
      <c r="B2783" t="s">
        <v>3920</v>
      </c>
      <c r="F2783" s="5" t="str">
        <f>IF(ISNUMBER(FIND(F$1,$A2783)), F$1,"")</f>
        <v/>
      </c>
      <c r="G2783" s="4" t="str">
        <f>IF(ISNUMBER(FIND(G$1,$A2783)), G$1,"")</f>
        <v/>
      </c>
      <c r="H2783" s="4" t="str">
        <f>IF(ISNUMBER(FIND(H$1,$A2783)), H$1,"")</f>
        <v/>
      </c>
      <c r="I2783" s="4" t="str">
        <f>IF(ISNUMBER(FIND(I$1,$A2783)), I$1,"")</f>
        <v/>
      </c>
      <c r="J2783" s="4" t="str">
        <f>IF(ISNUMBER(FIND(J$1,$A2783)), J$1,"")</f>
        <v/>
      </c>
      <c r="K2783" s="4" t="str">
        <f>IF(ISNUMBER(FIND(K$1,$A2783)), K$1,"")</f>
        <v/>
      </c>
      <c r="L2783" s="4" t="str">
        <f>IF(ISNUMBER(FIND(L$1,$A2783)), L$1,"")</f>
        <v/>
      </c>
      <c r="M2783" s="4" t="str">
        <f>IF(ISNUMBER(FIND(M$1,$A2783)), M$1,"")</f>
        <v/>
      </c>
      <c r="N2783" s="4" t="str">
        <f>IF(ISNUMBER(FIND(N$1,$A2783)), N$1,"")</f>
        <v/>
      </c>
      <c r="O2783" s="4" t="str">
        <f>IF(ISNUMBER(FIND(O$1,$A2783)), O$1,"")</f>
        <v/>
      </c>
      <c r="P2783" s="4" t="str">
        <f>IF(ISNUMBER(FIND(P$1,$A2783)), P$1,"")</f>
        <v/>
      </c>
      <c r="Q2783" s="4" t="str">
        <f>IF(ISNUMBER(FIND(Q$1,$A2783)), Q$1,"")</f>
        <v/>
      </c>
      <c r="R2783" s="4" t="str">
        <f>IF(ISNUMBER(FIND(R$1,$A2783)), R$1,"")</f>
        <v/>
      </c>
      <c r="S2783" s="4" t="str">
        <f>IF(ISNUMBER(FIND(S$1,$A2783)), S$1,"")</f>
        <v/>
      </c>
    </row>
    <row r="2784" spans="1:19">
      <c r="A2784" t="s">
        <v>2773</v>
      </c>
      <c r="B2784" t="s">
        <v>3920</v>
      </c>
      <c r="F2784" s="5" t="str">
        <f>IF(ISNUMBER(FIND(F$1,$A2784)), F$1,"")</f>
        <v/>
      </c>
      <c r="G2784" s="4" t="str">
        <f>IF(ISNUMBER(FIND(G$1,$A2784)), G$1,"")</f>
        <v/>
      </c>
      <c r="H2784" s="4" t="str">
        <f>IF(ISNUMBER(FIND(H$1,$A2784)), H$1,"")</f>
        <v/>
      </c>
      <c r="I2784" s="4" t="str">
        <f>IF(ISNUMBER(FIND(I$1,$A2784)), I$1,"")</f>
        <v/>
      </c>
      <c r="J2784" s="4" t="str">
        <f>IF(ISNUMBER(FIND(J$1,$A2784)), J$1,"")</f>
        <v/>
      </c>
      <c r="K2784" s="4" t="str">
        <f>IF(ISNUMBER(FIND(K$1,$A2784)), K$1,"")</f>
        <v/>
      </c>
      <c r="L2784" s="4" t="str">
        <f>IF(ISNUMBER(FIND(L$1,$A2784)), L$1,"")</f>
        <v/>
      </c>
      <c r="M2784" s="4" t="str">
        <f>IF(ISNUMBER(FIND(M$1,$A2784)), M$1,"")</f>
        <v/>
      </c>
      <c r="N2784" s="4" t="str">
        <f>IF(ISNUMBER(FIND(N$1,$A2784)), N$1,"")</f>
        <v/>
      </c>
      <c r="O2784" s="4" t="str">
        <f>IF(ISNUMBER(FIND(O$1,$A2784)), O$1,"")</f>
        <v/>
      </c>
      <c r="P2784" s="4" t="str">
        <f>IF(ISNUMBER(FIND(P$1,$A2784)), P$1,"")</f>
        <v/>
      </c>
      <c r="Q2784" s="4" t="str">
        <f>IF(ISNUMBER(FIND(Q$1,$A2784)), Q$1,"")</f>
        <v/>
      </c>
      <c r="R2784" s="4" t="str">
        <f>IF(ISNUMBER(FIND(R$1,$A2784)), R$1,"")</f>
        <v/>
      </c>
      <c r="S2784" s="4" t="str">
        <f>IF(ISNUMBER(FIND(S$1,$A2784)), S$1,"")</f>
        <v/>
      </c>
    </row>
    <row r="2785" spans="1:19">
      <c r="A2785" t="s">
        <v>2774</v>
      </c>
      <c r="B2785" t="s">
        <v>3920</v>
      </c>
      <c r="F2785" s="5" t="str">
        <f>IF(ISNUMBER(FIND(F$1,$A2785)), F$1,"")</f>
        <v/>
      </c>
      <c r="G2785" s="4" t="str">
        <f>IF(ISNUMBER(FIND(G$1,$A2785)), G$1,"")</f>
        <v/>
      </c>
      <c r="H2785" s="4" t="str">
        <f>IF(ISNUMBER(FIND(H$1,$A2785)), H$1,"")</f>
        <v/>
      </c>
      <c r="I2785" s="4" t="str">
        <f>IF(ISNUMBER(FIND(I$1,$A2785)), I$1,"")</f>
        <v/>
      </c>
      <c r="J2785" s="4" t="str">
        <f>IF(ISNUMBER(FIND(J$1,$A2785)), J$1,"")</f>
        <v/>
      </c>
      <c r="K2785" s="4" t="str">
        <f>IF(ISNUMBER(FIND(K$1,$A2785)), K$1,"")</f>
        <v/>
      </c>
      <c r="L2785" s="4" t="str">
        <f>IF(ISNUMBER(FIND(L$1,$A2785)), L$1,"")</f>
        <v/>
      </c>
      <c r="M2785" s="4" t="str">
        <f>IF(ISNUMBER(FIND(M$1,$A2785)), M$1,"")</f>
        <v/>
      </c>
      <c r="N2785" s="4" t="str">
        <f>IF(ISNUMBER(FIND(N$1,$A2785)), N$1,"")</f>
        <v/>
      </c>
      <c r="O2785" s="4" t="str">
        <f>IF(ISNUMBER(FIND(O$1,$A2785)), O$1,"")</f>
        <v/>
      </c>
      <c r="P2785" s="4" t="str">
        <f>IF(ISNUMBER(FIND(P$1,$A2785)), P$1,"")</f>
        <v/>
      </c>
      <c r="Q2785" s="4" t="str">
        <f>IF(ISNUMBER(FIND(Q$1,$A2785)), Q$1,"")</f>
        <v/>
      </c>
      <c r="R2785" s="4" t="str">
        <f>IF(ISNUMBER(FIND(R$1,$A2785)), R$1,"")</f>
        <v/>
      </c>
      <c r="S2785" s="4" t="str">
        <f>IF(ISNUMBER(FIND(S$1,$A2785)), S$1,"")</f>
        <v/>
      </c>
    </row>
    <row r="2786" spans="1:19">
      <c r="A2786" t="s">
        <v>2775</v>
      </c>
      <c r="B2786" t="s">
        <v>3924</v>
      </c>
      <c r="C2786" t="s">
        <v>3935</v>
      </c>
      <c r="F2786" s="5" t="str">
        <f>IF(ISNUMBER(FIND(F$1,$A2786)), F$1,"")</f>
        <v/>
      </c>
      <c r="G2786" s="4" t="str">
        <f>IF(ISNUMBER(FIND(G$1,$A2786)), G$1,"")</f>
        <v/>
      </c>
      <c r="H2786" s="4" t="str">
        <f>IF(ISNUMBER(FIND(H$1,$A2786)), H$1,"")</f>
        <v/>
      </c>
      <c r="I2786" s="4" t="str">
        <f>IF(ISNUMBER(FIND(I$1,$A2786)), I$1,"")</f>
        <v/>
      </c>
      <c r="J2786" s="4" t="str">
        <f>IF(ISNUMBER(FIND(J$1,$A2786)), J$1,"")</f>
        <v/>
      </c>
      <c r="K2786" s="4" t="str">
        <f>IF(ISNUMBER(FIND(K$1,$A2786)), K$1,"")</f>
        <v/>
      </c>
      <c r="L2786" s="4" t="str">
        <f>IF(ISNUMBER(FIND(L$1,$A2786)), L$1,"")</f>
        <v/>
      </c>
      <c r="M2786" s="4" t="str">
        <f>IF(ISNUMBER(FIND(M$1,$A2786)), M$1,"")</f>
        <v/>
      </c>
      <c r="N2786" s="4" t="str">
        <f>IF(ISNUMBER(FIND(N$1,$A2786)), N$1,"")</f>
        <v/>
      </c>
      <c r="O2786" s="4" t="str">
        <f>IF(ISNUMBER(FIND(O$1,$A2786)), O$1,"")</f>
        <v/>
      </c>
      <c r="P2786" s="4" t="str">
        <f>IF(ISNUMBER(FIND(P$1,$A2786)), P$1,"")</f>
        <v/>
      </c>
      <c r="Q2786" s="4" t="str">
        <f>IF(ISNUMBER(FIND(Q$1,$A2786)), Q$1,"")</f>
        <v/>
      </c>
      <c r="R2786" s="4" t="str">
        <f>IF(ISNUMBER(FIND(R$1,$A2786)), R$1,"")</f>
        <v/>
      </c>
      <c r="S2786" s="4" t="str">
        <f>IF(ISNUMBER(FIND(S$1,$A2786)), S$1,"")</f>
        <v/>
      </c>
    </row>
    <row r="2787" spans="1:19">
      <c r="A2787" t="s">
        <v>2776</v>
      </c>
      <c r="B2787" t="s">
        <v>3920</v>
      </c>
      <c r="F2787" s="5" t="str">
        <f>IF(ISNUMBER(FIND(F$1,$A2787)), F$1,"")</f>
        <v/>
      </c>
      <c r="G2787" s="4" t="str">
        <f>IF(ISNUMBER(FIND(G$1,$A2787)), G$1,"")</f>
        <v/>
      </c>
      <c r="H2787" s="4" t="str">
        <f>IF(ISNUMBER(FIND(H$1,$A2787)), H$1,"")</f>
        <v/>
      </c>
      <c r="I2787" s="4" t="str">
        <f>IF(ISNUMBER(FIND(I$1,$A2787)), I$1,"")</f>
        <v/>
      </c>
      <c r="J2787" s="4" t="str">
        <f>IF(ISNUMBER(FIND(J$1,$A2787)), J$1,"")</f>
        <v/>
      </c>
      <c r="K2787" s="4" t="str">
        <f>IF(ISNUMBER(FIND(K$1,$A2787)), K$1,"")</f>
        <v/>
      </c>
      <c r="L2787" s="4" t="str">
        <f>IF(ISNUMBER(FIND(L$1,$A2787)), L$1,"")</f>
        <v/>
      </c>
      <c r="M2787" s="4" t="str">
        <f>IF(ISNUMBER(FIND(M$1,$A2787)), M$1,"")</f>
        <v/>
      </c>
      <c r="N2787" s="4" t="str">
        <f>IF(ISNUMBER(FIND(N$1,$A2787)), N$1,"")</f>
        <v/>
      </c>
      <c r="O2787" s="4" t="str">
        <f>IF(ISNUMBER(FIND(O$1,$A2787)), O$1,"")</f>
        <v/>
      </c>
      <c r="P2787" s="4" t="str">
        <f>IF(ISNUMBER(FIND(P$1,$A2787)), P$1,"")</f>
        <v/>
      </c>
      <c r="Q2787" s="4" t="str">
        <f>IF(ISNUMBER(FIND(Q$1,$A2787)), Q$1,"")</f>
        <v/>
      </c>
      <c r="R2787" s="4" t="str">
        <f>IF(ISNUMBER(FIND(R$1,$A2787)), R$1,"")</f>
        <v/>
      </c>
      <c r="S2787" s="4" t="str">
        <f>IF(ISNUMBER(FIND(S$1,$A2787)), S$1,"")</f>
        <v/>
      </c>
    </row>
    <row r="2788" spans="1:19">
      <c r="A2788" t="s">
        <v>2777</v>
      </c>
      <c r="B2788" t="s">
        <v>3920</v>
      </c>
      <c r="F2788" s="5" t="str">
        <f>IF(ISNUMBER(FIND(F$1,$A2788)), F$1,"")</f>
        <v/>
      </c>
      <c r="G2788" s="4" t="str">
        <f>IF(ISNUMBER(FIND(G$1,$A2788)), G$1,"")</f>
        <v/>
      </c>
      <c r="H2788" s="4" t="str">
        <f>IF(ISNUMBER(FIND(H$1,$A2788)), H$1,"")</f>
        <v/>
      </c>
      <c r="I2788" s="4" t="str">
        <f>IF(ISNUMBER(FIND(I$1,$A2788)), I$1,"")</f>
        <v/>
      </c>
      <c r="J2788" s="4" t="str">
        <f>IF(ISNUMBER(FIND(J$1,$A2788)), J$1,"")</f>
        <v/>
      </c>
      <c r="K2788" s="4" t="str">
        <f>IF(ISNUMBER(FIND(K$1,$A2788)), K$1,"")</f>
        <v/>
      </c>
      <c r="L2788" s="4" t="str">
        <f>IF(ISNUMBER(FIND(L$1,$A2788)), L$1,"")</f>
        <v/>
      </c>
      <c r="M2788" s="4" t="str">
        <f>IF(ISNUMBER(FIND(M$1,$A2788)), M$1,"")</f>
        <v/>
      </c>
      <c r="N2788" s="4" t="str">
        <f>IF(ISNUMBER(FIND(N$1,$A2788)), N$1,"")</f>
        <v/>
      </c>
      <c r="O2788" s="4" t="str">
        <f>IF(ISNUMBER(FIND(O$1,$A2788)), O$1,"")</f>
        <v/>
      </c>
      <c r="P2788" s="4" t="str">
        <f>IF(ISNUMBER(FIND(P$1,$A2788)), P$1,"")</f>
        <v/>
      </c>
      <c r="Q2788" s="4" t="str">
        <f>IF(ISNUMBER(FIND(Q$1,$A2788)), Q$1,"")</f>
        <v/>
      </c>
      <c r="R2788" s="4" t="str">
        <f>IF(ISNUMBER(FIND(R$1,$A2788)), R$1,"")</f>
        <v/>
      </c>
      <c r="S2788" s="4" t="str">
        <f>IF(ISNUMBER(FIND(S$1,$A2788)), S$1,"")</f>
        <v/>
      </c>
    </row>
    <row r="2789" spans="1:19">
      <c r="A2789" t="s">
        <v>2778</v>
      </c>
      <c r="B2789" t="s">
        <v>3920</v>
      </c>
      <c r="F2789" s="5" t="str">
        <f>IF(ISNUMBER(FIND(F$1,$A2789)), F$1,"")</f>
        <v/>
      </c>
      <c r="G2789" s="4" t="str">
        <f>IF(ISNUMBER(FIND(G$1,$A2789)), G$1,"")</f>
        <v/>
      </c>
      <c r="H2789" s="4" t="str">
        <f>IF(ISNUMBER(FIND(H$1,$A2789)), H$1,"")</f>
        <v/>
      </c>
      <c r="I2789" s="4" t="str">
        <f>IF(ISNUMBER(FIND(I$1,$A2789)), I$1,"")</f>
        <v/>
      </c>
      <c r="J2789" s="4" t="str">
        <f>IF(ISNUMBER(FIND(J$1,$A2789)), J$1,"")</f>
        <v/>
      </c>
      <c r="K2789" s="4" t="str">
        <f>IF(ISNUMBER(FIND(K$1,$A2789)), K$1,"")</f>
        <v/>
      </c>
      <c r="L2789" s="4" t="str">
        <f>IF(ISNUMBER(FIND(L$1,$A2789)), L$1,"")</f>
        <v/>
      </c>
      <c r="M2789" s="4" t="str">
        <f>IF(ISNUMBER(FIND(M$1,$A2789)), M$1,"")</f>
        <v/>
      </c>
      <c r="N2789" s="4" t="str">
        <f>IF(ISNUMBER(FIND(N$1,$A2789)), N$1,"")</f>
        <v/>
      </c>
      <c r="O2789" s="4" t="str">
        <f>IF(ISNUMBER(FIND(O$1,$A2789)), O$1,"")</f>
        <v/>
      </c>
      <c r="P2789" s="4" t="str">
        <f>IF(ISNUMBER(FIND(P$1,$A2789)), P$1,"")</f>
        <v/>
      </c>
      <c r="Q2789" s="4" t="str">
        <f>IF(ISNUMBER(FIND(Q$1,$A2789)), Q$1,"")</f>
        <v/>
      </c>
      <c r="R2789" s="4" t="str">
        <f>IF(ISNUMBER(FIND(R$1,$A2789)), R$1,"")</f>
        <v/>
      </c>
      <c r="S2789" s="4" t="str">
        <f>IF(ISNUMBER(FIND(S$1,$A2789)), S$1,"")</f>
        <v/>
      </c>
    </row>
    <row r="2790" spans="1:19">
      <c r="A2790" t="s">
        <v>2779</v>
      </c>
      <c r="B2790" t="s">
        <v>3920</v>
      </c>
      <c r="F2790" s="5" t="str">
        <f>IF(ISNUMBER(FIND(F$1,$A2790)), F$1,"")</f>
        <v/>
      </c>
      <c r="G2790" s="4" t="str">
        <f>IF(ISNUMBER(FIND(G$1,$A2790)), G$1,"")</f>
        <v/>
      </c>
      <c r="H2790" s="4" t="str">
        <f>IF(ISNUMBER(FIND(H$1,$A2790)), H$1,"")</f>
        <v/>
      </c>
      <c r="I2790" s="4" t="str">
        <f>IF(ISNUMBER(FIND(I$1,$A2790)), I$1,"")</f>
        <v/>
      </c>
      <c r="J2790" s="4" t="str">
        <f>IF(ISNUMBER(FIND(J$1,$A2790)), J$1,"")</f>
        <v/>
      </c>
      <c r="K2790" s="4" t="str">
        <f>IF(ISNUMBER(FIND(K$1,$A2790)), K$1,"")</f>
        <v/>
      </c>
      <c r="L2790" s="4" t="str">
        <f>IF(ISNUMBER(FIND(L$1,$A2790)), L$1,"")</f>
        <v/>
      </c>
      <c r="M2790" s="4" t="str">
        <f>IF(ISNUMBER(FIND(M$1,$A2790)), M$1,"")</f>
        <v/>
      </c>
      <c r="N2790" s="4" t="str">
        <f>IF(ISNUMBER(FIND(N$1,$A2790)), N$1,"")</f>
        <v/>
      </c>
      <c r="O2790" s="4" t="str">
        <f>IF(ISNUMBER(FIND(O$1,$A2790)), O$1,"")</f>
        <v/>
      </c>
      <c r="P2790" s="4" t="str">
        <f>IF(ISNUMBER(FIND(P$1,$A2790)), P$1,"")</f>
        <v/>
      </c>
      <c r="Q2790" s="4" t="str">
        <f>IF(ISNUMBER(FIND(Q$1,$A2790)), Q$1,"")</f>
        <v/>
      </c>
      <c r="R2790" s="4" t="str">
        <f>IF(ISNUMBER(FIND(R$1,$A2790)), R$1,"")</f>
        <v/>
      </c>
      <c r="S2790" s="4" t="str">
        <f>IF(ISNUMBER(FIND(S$1,$A2790)), S$1,"")</f>
        <v/>
      </c>
    </row>
    <row r="2791" spans="1:19">
      <c r="A2791" t="s">
        <v>2780</v>
      </c>
      <c r="B2791" t="s">
        <v>3920</v>
      </c>
      <c r="F2791" s="5" t="str">
        <f>IF(ISNUMBER(FIND(F$1,$A2791)), F$1,"")</f>
        <v/>
      </c>
      <c r="G2791" s="4" t="str">
        <f>IF(ISNUMBER(FIND(G$1,$A2791)), G$1,"")</f>
        <v/>
      </c>
      <c r="H2791" s="4" t="str">
        <f>IF(ISNUMBER(FIND(H$1,$A2791)), H$1,"")</f>
        <v/>
      </c>
      <c r="I2791" s="4" t="str">
        <f>IF(ISNUMBER(FIND(I$1,$A2791)), I$1,"")</f>
        <v/>
      </c>
      <c r="J2791" s="4" t="str">
        <f>IF(ISNUMBER(FIND(J$1,$A2791)), J$1,"")</f>
        <v/>
      </c>
      <c r="K2791" s="4" t="str">
        <f>IF(ISNUMBER(FIND(K$1,$A2791)), K$1,"")</f>
        <v/>
      </c>
      <c r="L2791" s="4" t="str">
        <f>IF(ISNUMBER(FIND(L$1,$A2791)), L$1,"")</f>
        <v/>
      </c>
      <c r="M2791" s="4" t="str">
        <f>IF(ISNUMBER(FIND(M$1,$A2791)), M$1,"")</f>
        <v/>
      </c>
      <c r="N2791" s="4" t="str">
        <f>IF(ISNUMBER(FIND(N$1,$A2791)), N$1,"")</f>
        <v/>
      </c>
      <c r="O2791" s="4" t="str">
        <f>IF(ISNUMBER(FIND(O$1,$A2791)), O$1,"")</f>
        <v/>
      </c>
      <c r="P2791" s="4" t="str">
        <f>IF(ISNUMBER(FIND(P$1,$A2791)), P$1,"")</f>
        <v/>
      </c>
      <c r="Q2791" s="4" t="str">
        <f>IF(ISNUMBER(FIND(Q$1,$A2791)), Q$1,"")</f>
        <v/>
      </c>
      <c r="R2791" s="4" t="str">
        <f>IF(ISNUMBER(FIND(R$1,$A2791)), R$1,"")</f>
        <v/>
      </c>
      <c r="S2791" s="4" t="str">
        <f>IF(ISNUMBER(FIND(S$1,$A2791)), S$1,"")</f>
        <v/>
      </c>
    </row>
    <row r="2792" spans="1:19">
      <c r="A2792" t="s">
        <v>2781</v>
      </c>
      <c r="B2792" t="s">
        <v>3939</v>
      </c>
      <c r="F2792" s="5" t="str">
        <f>IF(ISNUMBER(FIND(F$1,$A2792)), F$1,"")</f>
        <v/>
      </c>
      <c r="G2792" s="4" t="str">
        <f>IF(ISNUMBER(FIND(G$1,$A2792)), G$1,"")</f>
        <v/>
      </c>
      <c r="H2792" s="4" t="str">
        <f>IF(ISNUMBER(FIND(H$1,$A2792)), H$1,"")</f>
        <v/>
      </c>
      <c r="I2792" s="4" t="str">
        <f>IF(ISNUMBER(FIND(I$1,$A2792)), I$1,"")</f>
        <v/>
      </c>
      <c r="J2792" s="4" t="str">
        <f>IF(ISNUMBER(FIND(J$1,$A2792)), J$1,"")</f>
        <v/>
      </c>
      <c r="K2792" s="4" t="str">
        <f>IF(ISNUMBER(FIND(K$1,$A2792)), K$1,"")</f>
        <v/>
      </c>
      <c r="L2792" s="4" t="str">
        <f>IF(ISNUMBER(FIND(L$1,$A2792)), L$1,"")</f>
        <v/>
      </c>
      <c r="M2792" s="4" t="str">
        <f>IF(ISNUMBER(FIND(M$1,$A2792)), M$1,"")</f>
        <v/>
      </c>
      <c r="N2792" s="4" t="str">
        <f>IF(ISNUMBER(FIND(N$1,$A2792)), N$1,"")</f>
        <v/>
      </c>
      <c r="O2792" s="4" t="str">
        <f>IF(ISNUMBER(FIND(O$1,$A2792)), O$1,"")</f>
        <v/>
      </c>
      <c r="P2792" s="4" t="str">
        <f>IF(ISNUMBER(FIND(P$1,$A2792)), P$1,"")</f>
        <v/>
      </c>
      <c r="Q2792" s="4" t="str">
        <f>IF(ISNUMBER(FIND(Q$1,$A2792)), Q$1,"")</f>
        <v/>
      </c>
      <c r="R2792" s="4" t="str">
        <f>IF(ISNUMBER(FIND(R$1,$A2792)), R$1,"")</f>
        <v/>
      </c>
      <c r="S2792" s="4" t="str">
        <f>IF(ISNUMBER(FIND(S$1,$A2792)), S$1,"")</f>
        <v/>
      </c>
    </row>
    <row r="2793" spans="1:19">
      <c r="A2793" t="s">
        <v>2782</v>
      </c>
      <c r="B2793" t="s">
        <v>3920</v>
      </c>
      <c r="F2793" s="5" t="str">
        <f>IF(ISNUMBER(FIND(F$1,$A2793)), F$1,"")</f>
        <v/>
      </c>
      <c r="G2793" s="4" t="str">
        <f>IF(ISNUMBER(FIND(G$1,$A2793)), G$1,"")</f>
        <v/>
      </c>
      <c r="H2793" s="4" t="str">
        <f>IF(ISNUMBER(FIND(H$1,$A2793)), H$1,"")</f>
        <v/>
      </c>
      <c r="I2793" s="4" t="str">
        <f>IF(ISNUMBER(FIND(I$1,$A2793)), I$1,"")</f>
        <v/>
      </c>
      <c r="J2793" s="4" t="str">
        <f>IF(ISNUMBER(FIND(J$1,$A2793)), J$1,"")</f>
        <v/>
      </c>
      <c r="K2793" s="4" t="str">
        <f>IF(ISNUMBER(FIND(K$1,$A2793)), K$1,"")</f>
        <v/>
      </c>
      <c r="L2793" s="4" t="str">
        <f>IF(ISNUMBER(FIND(L$1,$A2793)), L$1,"")</f>
        <v/>
      </c>
      <c r="M2793" s="4" t="str">
        <f>IF(ISNUMBER(FIND(M$1,$A2793)), M$1,"")</f>
        <v/>
      </c>
      <c r="N2793" s="4" t="str">
        <f>IF(ISNUMBER(FIND(N$1,$A2793)), N$1,"")</f>
        <v/>
      </c>
      <c r="O2793" s="4" t="str">
        <f>IF(ISNUMBER(FIND(O$1,$A2793)), O$1,"")</f>
        <v/>
      </c>
      <c r="P2793" s="4" t="str">
        <f>IF(ISNUMBER(FIND(P$1,$A2793)), P$1,"")</f>
        <v/>
      </c>
      <c r="Q2793" s="4" t="str">
        <f>IF(ISNUMBER(FIND(Q$1,$A2793)), Q$1,"")</f>
        <v/>
      </c>
      <c r="R2793" s="4" t="str">
        <f>IF(ISNUMBER(FIND(R$1,$A2793)), R$1,"")</f>
        <v/>
      </c>
      <c r="S2793" s="4" t="str">
        <f>IF(ISNUMBER(FIND(S$1,$A2793)), S$1,"")</f>
        <v/>
      </c>
    </row>
    <row r="2794" spans="1:19">
      <c r="A2794" t="s">
        <v>2783</v>
      </c>
      <c r="B2794" t="s">
        <v>3920</v>
      </c>
      <c r="F2794" s="5" t="str">
        <f>IF(ISNUMBER(FIND(F$1,$A2794)), F$1,"")</f>
        <v/>
      </c>
      <c r="G2794" s="4" t="str">
        <f>IF(ISNUMBER(FIND(G$1,$A2794)), G$1,"")</f>
        <v/>
      </c>
      <c r="H2794" s="4" t="str">
        <f>IF(ISNUMBER(FIND(H$1,$A2794)), H$1,"")</f>
        <v/>
      </c>
      <c r="I2794" s="4" t="str">
        <f>IF(ISNUMBER(FIND(I$1,$A2794)), I$1,"")</f>
        <v/>
      </c>
      <c r="J2794" s="4" t="str">
        <f>IF(ISNUMBER(FIND(J$1,$A2794)), J$1,"")</f>
        <v/>
      </c>
      <c r="K2794" s="4" t="str">
        <f>IF(ISNUMBER(FIND(K$1,$A2794)), K$1,"")</f>
        <v/>
      </c>
      <c r="L2794" s="4" t="str">
        <f>IF(ISNUMBER(FIND(L$1,$A2794)), L$1,"")</f>
        <v/>
      </c>
      <c r="M2794" s="4" t="str">
        <f>IF(ISNUMBER(FIND(M$1,$A2794)), M$1,"")</f>
        <v/>
      </c>
      <c r="N2794" s="4" t="str">
        <f>IF(ISNUMBER(FIND(N$1,$A2794)), N$1,"")</f>
        <v/>
      </c>
      <c r="O2794" s="4" t="str">
        <f>IF(ISNUMBER(FIND(O$1,$A2794)), O$1,"")</f>
        <v/>
      </c>
      <c r="P2794" s="4" t="str">
        <f>IF(ISNUMBER(FIND(P$1,$A2794)), P$1,"")</f>
        <v/>
      </c>
      <c r="Q2794" s="4" t="str">
        <f>IF(ISNUMBER(FIND(Q$1,$A2794)), Q$1,"")</f>
        <v/>
      </c>
      <c r="R2794" s="4" t="str">
        <f>IF(ISNUMBER(FIND(R$1,$A2794)), R$1,"")</f>
        <v/>
      </c>
      <c r="S2794" s="4" t="str">
        <f>IF(ISNUMBER(FIND(S$1,$A2794)), S$1,"")</f>
        <v/>
      </c>
    </row>
    <row r="2795" spans="1:19">
      <c r="A2795" t="s">
        <v>2785</v>
      </c>
      <c r="B2795" t="s">
        <v>3920</v>
      </c>
      <c r="F2795" s="5" t="str">
        <f>IF(ISNUMBER(FIND(F$1,$A2795)), F$1,"")</f>
        <v/>
      </c>
      <c r="G2795" s="4" t="str">
        <f>IF(ISNUMBER(FIND(G$1,$A2795)), G$1,"")</f>
        <v/>
      </c>
      <c r="H2795" s="4" t="str">
        <f>IF(ISNUMBER(FIND(H$1,$A2795)), H$1,"")</f>
        <v/>
      </c>
      <c r="I2795" s="4" t="str">
        <f>IF(ISNUMBER(FIND(I$1,$A2795)), I$1,"")</f>
        <v/>
      </c>
      <c r="J2795" s="4" t="str">
        <f>IF(ISNUMBER(FIND(J$1,$A2795)), J$1,"")</f>
        <v/>
      </c>
      <c r="K2795" s="4" t="str">
        <f>IF(ISNUMBER(FIND(K$1,$A2795)), K$1,"")</f>
        <v/>
      </c>
      <c r="L2795" s="4" t="str">
        <f>IF(ISNUMBER(FIND(L$1,$A2795)), L$1,"")</f>
        <v/>
      </c>
      <c r="M2795" s="4" t="str">
        <f>IF(ISNUMBER(FIND(M$1,$A2795)), M$1,"")</f>
        <v/>
      </c>
      <c r="N2795" s="4" t="str">
        <f>IF(ISNUMBER(FIND(N$1,$A2795)), N$1,"")</f>
        <v/>
      </c>
      <c r="O2795" s="4" t="str">
        <f>IF(ISNUMBER(FIND(O$1,$A2795)), O$1,"")</f>
        <v/>
      </c>
      <c r="P2795" s="4" t="str">
        <f>IF(ISNUMBER(FIND(P$1,$A2795)), P$1,"")</f>
        <v/>
      </c>
      <c r="Q2795" s="4" t="str">
        <f>IF(ISNUMBER(FIND(Q$1,$A2795)), Q$1,"")</f>
        <v/>
      </c>
      <c r="R2795" s="4" t="str">
        <f>IF(ISNUMBER(FIND(R$1,$A2795)), R$1,"")</f>
        <v/>
      </c>
      <c r="S2795" s="4" t="str">
        <f>IF(ISNUMBER(FIND(S$1,$A2795)), S$1,"")</f>
        <v/>
      </c>
    </row>
    <row r="2796" spans="1:19">
      <c r="A2796" t="s">
        <v>2786</v>
      </c>
      <c r="B2796" t="s">
        <v>3920</v>
      </c>
      <c r="F2796" s="5" t="str">
        <f>IF(ISNUMBER(FIND(F$1,$A2796)), F$1,"")</f>
        <v/>
      </c>
      <c r="G2796" s="4" t="str">
        <f>IF(ISNUMBER(FIND(G$1,$A2796)), G$1,"")</f>
        <v/>
      </c>
      <c r="H2796" s="4" t="str">
        <f>IF(ISNUMBER(FIND(H$1,$A2796)), H$1,"")</f>
        <v/>
      </c>
      <c r="I2796" s="4" t="str">
        <f>IF(ISNUMBER(FIND(I$1,$A2796)), I$1,"")</f>
        <v/>
      </c>
      <c r="J2796" s="4" t="str">
        <f>IF(ISNUMBER(FIND(J$1,$A2796)), J$1,"")</f>
        <v/>
      </c>
      <c r="K2796" s="4" t="str">
        <f>IF(ISNUMBER(FIND(K$1,$A2796)), K$1,"")</f>
        <v/>
      </c>
      <c r="L2796" s="4" t="str">
        <f>IF(ISNUMBER(FIND(L$1,$A2796)), L$1,"")</f>
        <v/>
      </c>
      <c r="M2796" s="4" t="str">
        <f>IF(ISNUMBER(FIND(M$1,$A2796)), M$1,"")</f>
        <v/>
      </c>
      <c r="N2796" s="4" t="str">
        <f>IF(ISNUMBER(FIND(N$1,$A2796)), N$1,"")</f>
        <v/>
      </c>
      <c r="O2796" s="4" t="str">
        <f>IF(ISNUMBER(FIND(O$1,$A2796)), O$1,"")</f>
        <v/>
      </c>
      <c r="P2796" s="4" t="str">
        <f>IF(ISNUMBER(FIND(P$1,$A2796)), P$1,"")</f>
        <v/>
      </c>
      <c r="Q2796" s="4" t="str">
        <f>IF(ISNUMBER(FIND(Q$1,$A2796)), Q$1,"")</f>
        <v/>
      </c>
      <c r="R2796" s="4" t="str">
        <f>IF(ISNUMBER(FIND(R$1,$A2796)), R$1,"")</f>
        <v/>
      </c>
      <c r="S2796" s="4" t="str">
        <f>IF(ISNUMBER(FIND(S$1,$A2796)), S$1,"")</f>
        <v/>
      </c>
    </row>
    <row r="2797" spans="1:19">
      <c r="A2797" t="s">
        <v>2784</v>
      </c>
      <c r="B2797" t="s">
        <v>3920</v>
      </c>
      <c r="F2797" s="5" t="str">
        <f>IF(ISNUMBER(FIND(F$1,$A2797)), F$1,"")</f>
        <v/>
      </c>
      <c r="G2797" s="4" t="str">
        <f>IF(ISNUMBER(FIND(G$1,$A2797)), G$1,"")</f>
        <v/>
      </c>
      <c r="H2797" s="4" t="str">
        <f>IF(ISNUMBER(FIND(H$1,$A2797)), H$1,"")</f>
        <v/>
      </c>
      <c r="I2797" s="4" t="str">
        <f>IF(ISNUMBER(FIND(I$1,$A2797)), I$1,"")</f>
        <v/>
      </c>
      <c r="J2797" s="4" t="str">
        <f>IF(ISNUMBER(FIND(J$1,$A2797)), J$1,"")</f>
        <v/>
      </c>
      <c r="K2797" s="4" t="str">
        <f>IF(ISNUMBER(FIND(K$1,$A2797)), K$1,"")</f>
        <v/>
      </c>
      <c r="L2797" s="4" t="str">
        <f>IF(ISNUMBER(FIND(L$1,$A2797)), L$1,"")</f>
        <v/>
      </c>
      <c r="M2797" s="4" t="str">
        <f>IF(ISNUMBER(FIND(M$1,$A2797)), M$1,"")</f>
        <v/>
      </c>
      <c r="N2797" s="4" t="str">
        <f>IF(ISNUMBER(FIND(N$1,$A2797)), N$1,"")</f>
        <v/>
      </c>
      <c r="O2797" s="4" t="str">
        <f>IF(ISNUMBER(FIND(O$1,$A2797)), O$1,"")</f>
        <v/>
      </c>
      <c r="P2797" s="4" t="str">
        <f>IF(ISNUMBER(FIND(P$1,$A2797)), P$1,"")</f>
        <v/>
      </c>
      <c r="Q2797" s="4" t="str">
        <f>IF(ISNUMBER(FIND(Q$1,$A2797)), Q$1,"")</f>
        <v/>
      </c>
      <c r="R2797" s="4" t="str">
        <f>IF(ISNUMBER(FIND(R$1,$A2797)), R$1,"")</f>
        <v/>
      </c>
      <c r="S2797" s="4" t="str">
        <f>IF(ISNUMBER(FIND(S$1,$A2797)), S$1,"")</f>
        <v/>
      </c>
    </row>
    <row r="2798" spans="1:19">
      <c r="A2798" t="s">
        <v>2787</v>
      </c>
      <c r="B2798" t="s">
        <v>3920</v>
      </c>
      <c r="F2798" s="5" t="str">
        <f>IF(ISNUMBER(FIND(F$1,$A2798)), F$1,"")</f>
        <v/>
      </c>
      <c r="G2798" s="4" t="str">
        <f>IF(ISNUMBER(FIND(G$1,$A2798)), G$1,"")</f>
        <v/>
      </c>
      <c r="H2798" s="4" t="str">
        <f>IF(ISNUMBER(FIND(H$1,$A2798)), H$1,"")</f>
        <v/>
      </c>
      <c r="I2798" s="4" t="str">
        <f>IF(ISNUMBER(FIND(I$1,$A2798)), I$1,"")</f>
        <v/>
      </c>
      <c r="J2798" s="4" t="str">
        <f>IF(ISNUMBER(FIND(J$1,$A2798)), J$1,"")</f>
        <v/>
      </c>
      <c r="K2798" s="4" t="str">
        <f>IF(ISNUMBER(FIND(K$1,$A2798)), K$1,"")</f>
        <v/>
      </c>
      <c r="L2798" s="4" t="str">
        <f>IF(ISNUMBER(FIND(L$1,$A2798)), L$1,"")</f>
        <v/>
      </c>
      <c r="M2798" s="4" t="str">
        <f>IF(ISNUMBER(FIND(M$1,$A2798)), M$1,"")</f>
        <v/>
      </c>
      <c r="N2798" s="4" t="str">
        <f>IF(ISNUMBER(FIND(N$1,$A2798)), N$1,"")</f>
        <v/>
      </c>
      <c r="O2798" s="4" t="str">
        <f>IF(ISNUMBER(FIND(O$1,$A2798)), O$1,"")</f>
        <v/>
      </c>
      <c r="P2798" s="4" t="str">
        <f>IF(ISNUMBER(FIND(P$1,$A2798)), P$1,"")</f>
        <v/>
      </c>
      <c r="Q2798" s="4" t="str">
        <f>IF(ISNUMBER(FIND(Q$1,$A2798)), Q$1,"")</f>
        <v/>
      </c>
      <c r="R2798" s="4" t="str">
        <f>IF(ISNUMBER(FIND(R$1,$A2798)), R$1,"")</f>
        <v/>
      </c>
      <c r="S2798" s="4" t="str">
        <f>IF(ISNUMBER(FIND(S$1,$A2798)), S$1,"")</f>
        <v/>
      </c>
    </row>
    <row r="2799" spans="1:19">
      <c r="A2799" t="s">
        <v>2788</v>
      </c>
      <c r="B2799" t="s">
        <v>3920</v>
      </c>
      <c r="F2799" s="5" t="str">
        <f>IF(ISNUMBER(FIND(F$1,$A2799)), F$1,"")</f>
        <v/>
      </c>
      <c r="G2799" s="4" t="str">
        <f>IF(ISNUMBER(FIND(G$1,$A2799)), G$1,"")</f>
        <v/>
      </c>
      <c r="H2799" s="4" t="str">
        <f>IF(ISNUMBER(FIND(H$1,$A2799)), H$1,"")</f>
        <v/>
      </c>
      <c r="I2799" s="4" t="str">
        <f>IF(ISNUMBER(FIND(I$1,$A2799)), I$1,"")</f>
        <v/>
      </c>
      <c r="J2799" s="4" t="str">
        <f>IF(ISNUMBER(FIND(J$1,$A2799)), J$1,"")</f>
        <v/>
      </c>
      <c r="K2799" s="4" t="str">
        <f>IF(ISNUMBER(FIND(K$1,$A2799)), K$1,"")</f>
        <v/>
      </c>
      <c r="L2799" s="4" t="str">
        <f>IF(ISNUMBER(FIND(L$1,$A2799)), L$1,"")</f>
        <v/>
      </c>
      <c r="M2799" s="4" t="str">
        <f>IF(ISNUMBER(FIND(M$1,$A2799)), M$1,"")</f>
        <v/>
      </c>
      <c r="N2799" s="4" t="str">
        <f>IF(ISNUMBER(FIND(N$1,$A2799)), N$1,"")</f>
        <v/>
      </c>
      <c r="O2799" s="4" t="str">
        <f>IF(ISNUMBER(FIND(O$1,$A2799)), O$1,"")</f>
        <v/>
      </c>
      <c r="P2799" s="4" t="str">
        <f>IF(ISNUMBER(FIND(P$1,$A2799)), P$1,"")</f>
        <v/>
      </c>
      <c r="Q2799" s="4" t="str">
        <f>IF(ISNUMBER(FIND(Q$1,$A2799)), Q$1,"")</f>
        <v/>
      </c>
      <c r="R2799" s="4" t="str">
        <f>IF(ISNUMBER(FIND(R$1,$A2799)), R$1,"")</f>
        <v/>
      </c>
      <c r="S2799" s="4" t="str">
        <f>IF(ISNUMBER(FIND(S$1,$A2799)), S$1,"")</f>
        <v/>
      </c>
    </row>
    <row r="2800" spans="1:19">
      <c r="A2800" t="s">
        <v>2789</v>
      </c>
      <c r="B2800" t="s">
        <v>3920</v>
      </c>
      <c r="F2800" s="5" t="str">
        <f>IF(ISNUMBER(FIND(F$1,$A2800)), F$1,"")</f>
        <v/>
      </c>
      <c r="G2800" s="4" t="str">
        <f>IF(ISNUMBER(FIND(G$1,$A2800)), G$1,"")</f>
        <v/>
      </c>
      <c r="H2800" s="4" t="str">
        <f>IF(ISNUMBER(FIND(H$1,$A2800)), H$1,"")</f>
        <v/>
      </c>
      <c r="I2800" s="4" t="str">
        <f>IF(ISNUMBER(FIND(I$1,$A2800)), I$1,"")</f>
        <v/>
      </c>
      <c r="J2800" s="4" t="str">
        <f>IF(ISNUMBER(FIND(J$1,$A2800)), J$1,"")</f>
        <v/>
      </c>
      <c r="K2800" s="4" t="str">
        <f>IF(ISNUMBER(FIND(K$1,$A2800)), K$1,"")</f>
        <v/>
      </c>
      <c r="L2800" s="4" t="str">
        <f>IF(ISNUMBER(FIND(L$1,$A2800)), L$1,"")</f>
        <v/>
      </c>
      <c r="M2800" s="4" t="str">
        <f>IF(ISNUMBER(FIND(M$1,$A2800)), M$1,"")</f>
        <v/>
      </c>
      <c r="N2800" s="4" t="str">
        <f>IF(ISNUMBER(FIND(N$1,$A2800)), N$1,"")</f>
        <v/>
      </c>
      <c r="O2800" s="4" t="str">
        <f>IF(ISNUMBER(FIND(O$1,$A2800)), O$1,"")</f>
        <v/>
      </c>
      <c r="P2800" s="4" t="str">
        <f>IF(ISNUMBER(FIND(P$1,$A2800)), P$1,"")</f>
        <v/>
      </c>
      <c r="Q2800" s="4" t="str">
        <f>IF(ISNUMBER(FIND(Q$1,$A2800)), Q$1,"")</f>
        <v/>
      </c>
      <c r="R2800" s="4" t="str">
        <f>IF(ISNUMBER(FIND(R$1,$A2800)), R$1,"")</f>
        <v/>
      </c>
      <c r="S2800" s="4" t="str">
        <f>IF(ISNUMBER(FIND(S$1,$A2800)), S$1,"")</f>
        <v/>
      </c>
    </row>
    <row r="2801" spans="1:19">
      <c r="A2801" t="s">
        <v>2790</v>
      </c>
      <c r="B2801" t="s">
        <v>3920</v>
      </c>
      <c r="F2801" s="5" t="str">
        <f>IF(ISNUMBER(FIND(F$1,$A2801)), F$1,"")</f>
        <v/>
      </c>
      <c r="G2801" s="4" t="str">
        <f>IF(ISNUMBER(FIND(G$1,$A2801)), G$1,"")</f>
        <v/>
      </c>
      <c r="H2801" s="4" t="str">
        <f>IF(ISNUMBER(FIND(H$1,$A2801)), H$1,"")</f>
        <v/>
      </c>
      <c r="I2801" s="4" t="str">
        <f>IF(ISNUMBER(FIND(I$1,$A2801)), I$1,"")</f>
        <v/>
      </c>
      <c r="J2801" s="4" t="str">
        <f>IF(ISNUMBER(FIND(J$1,$A2801)), J$1,"")</f>
        <v/>
      </c>
      <c r="K2801" s="4" t="str">
        <f>IF(ISNUMBER(FIND(K$1,$A2801)), K$1,"")</f>
        <v/>
      </c>
      <c r="L2801" s="4" t="str">
        <f>IF(ISNUMBER(FIND(L$1,$A2801)), L$1,"")</f>
        <v/>
      </c>
      <c r="M2801" s="4" t="str">
        <f>IF(ISNUMBER(FIND(M$1,$A2801)), M$1,"")</f>
        <v/>
      </c>
      <c r="N2801" s="4" t="str">
        <f>IF(ISNUMBER(FIND(N$1,$A2801)), N$1,"")</f>
        <v/>
      </c>
      <c r="O2801" s="4" t="str">
        <f>IF(ISNUMBER(FIND(O$1,$A2801)), O$1,"")</f>
        <v/>
      </c>
      <c r="P2801" s="4" t="str">
        <f>IF(ISNUMBER(FIND(P$1,$A2801)), P$1,"")</f>
        <v/>
      </c>
      <c r="Q2801" s="4" t="str">
        <f>IF(ISNUMBER(FIND(Q$1,$A2801)), Q$1,"")</f>
        <v/>
      </c>
      <c r="R2801" s="4" t="str">
        <f>IF(ISNUMBER(FIND(R$1,$A2801)), R$1,"")</f>
        <v/>
      </c>
      <c r="S2801" s="4" t="str">
        <f>IF(ISNUMBER(FIND(S$1,$A2801)), S$1,"")</f>
        <v/>
      </c>
    </row>
    <row r="2802" spans="1:19">
      <c r="A2802" t="s">
        <v>2791</v>
      </c>
      <c r="B2802" t="s">
        <v>3920</v>
      </c>
      <c r="F2802" s="5" t="str">
        <f>IF(ISNUMBER(FIND(F$1,$A2802)), F$1,"")</f>
        <v/>
      </c>
      <c r="G2802" s="4" t="str">
        <f>IF(ISNUMBER(FIND(G$1,$A2802)), G$1,"")</f>
        <v/>
      </c>
      <c r="H2802" s="4" t="str">
        <f>IF(ISNUMBER(FIND(H$1,$A2802)), H$1,"")</f>
        <v/>
      </c>
      <c r="I2802" s="4" t="str">
        <f>IF(ISNUMBER(FIND(I$1,$A2802)), I$1,"")</f>
        <v/>
      </c>
      <c r="J2802" s="4" t="str">
        <f>IF(ISNUMBER(FIND(J$1,$A2802)), J$1,"")</f>
        <v/>
      </c>
      <c r="K2802" s="4" t="str">
        <f>IF(ISNUMBER(FIND(K$1,$A2802)), K$1,"")</f>
        <v/>
      </c>
      <c r="L2802" s="4" t="str">
        <f>IF(ISNUMBER(FIND(L$1,$A2802)), L$1,"")</f>
        <v/>
      </c>
      <c r="M2802" s="4" t="str">
        <f>IF(ISNUMBER(FIND(M$1,$A2802)), M$1,"")</f>
        <v/>
      </c>
      <c r="N2802" s="4" t="str">
        <f>IF(ISNUMBER(FIND(N$1,$A2802)), N$1,"")</f>
        <v/>
      </c>
      <c r="O2802" s="4" t="str">
        <f>IF(ISNUMBER(FIND(O$1,$A2802)), O$1,"")</f>
        <v/>
      </c>
      <c r="P2802" s="4" t="str">
        <f>IF(ISNUMBER(FIND(P$1,$A2802)), P$1,"")</f>
        <v/>
      </c>
      <c r="Q2802" s="4" t="str">
        <f>IF(ISNUMBER(FIND(Q$1,$A2802)), Q$1,"")</f>
        <v/>
      </c>
      <c r="R2802" s="4" t="str">
        <f>IF(ISNUMBER(FIND(R$1,$A2802)), R$1,"")</f>
        <v/>
      </c>
      <c r="S2802" s="4" t="str">
        <f>IF(ISNUMBER(FIND(S$1,$A2802)), S$1,"")</f>
        <v/>
      </c>
    </row>
    <row r="2803" spans="1:19">
      <c r="A2803" t="s">
        <v>2793</v>
      </c>
      <c r="B2803" t="s">
        <v>3920</v>
      </c>
      <c r="F2803" s="5" t="str">
        <f>IF(ISNUMBER(FIND(F$1,$A2803)), F$1,"")</f>
        <v/>
      </c>
      <c r="G2803" s="4" t="str">
        <f>IF(ISNUMBER(FIND(G$1,$A2803)), G$1,"")</f>
        <v/>
      </c>
      <c r="H2803" s="4" t="str">
        <f>IF(ISNUMBER(FIND(H$1,$A2803)), H$1,"")</f>
        <v/>
      </c>
      <c r="I2803" s="4" t="str">
        <f>IF(ISNUMBER(FIND(I$1,$A2803)), I$1,"")</f>
        <v/>
      </c>
      <c r="J2803" s="4" t="str">
        <f>IF(ISNUMBER(FIND(J$1,$A2803)), J$1,"")</f>
        <v/>
      </c>
      <c r="K2803" s="4" t="str">
        <f>IF(ISNUMBER(FIND(K$1,$A2803)), K$1,"")</f>
        <v/>
      </c>
      <c r="L2803" s="4" t="str">
        <f>IF(ISNUMBER(FIND(L$1,$A2803)), L$1,"")</f>
        <v/>
      </c>
      <c r="M2803" s="4" t="str">
        <f>IF(ISNUMBER(FIND(M$1,$A2803)), M$1,"")</f>
        <v/>
      </c>
      <c r="N2803" s="4" t="str">
        <f>IF(ISNUMBER(FIND(N$1,$A2803)), N$1,"")</f>
        <v/>
      </c>
      <c r="O2803" s="4" t="str">
        <f>IF(ISNUMBER(FIND(O$1,$A2803)), O$1,"")</f>
        <v/>
      </c>
      <c r="P2803" s="4" t="str">
        <f>IF(ISNUMBER(FIND(P$1,$A2803)), P$1,"")</f>
        <v/>
      </c>
      <c r="Q2803" s="4" t="str">
        <f>IF(ISNUMBER(FIND(Q$1,$A2803)), Q$1,"")</f>
        <v/>
      </c>
      <c r="R2803" s="4" t="str">
        <f>IF(ISNUMBER(FIND(R$1,$A2803)), R$1,"")</f>
        <v/>
      </c>
      <c r="S2803" s="4" t="str">
        <f>IF(ISNUMBER(FIND(S$1,$A2803)), S$1,"")</f>
        <v/>
      </c>
    </row>
    <row r="2804" spans="1:19">
      <c r="A2804" t="s">
        <v>2794</v>
      </c>
      <c r="B2804" t="s">
        <v>3920</v>
      </c>
      <c r="F2804" s="5" t="str">
        <f>IF(ISNUMBER(FIND(F$1,$A2804)), F$1,"")</f>
        <v/>
      </c>
      <c r="G2804" s="4" t="str">
        <f>IF(ISNUMBER(FIND(G$1,$A2804)), G$1,"")</f>
        <v/>
      </c>
      <c r="H2804" s="4" t="str">
        <f>IF(ISNUMBER(FIND(H$1,$A2804)), H$1,"")</f>
        <v/>
      </c>
      <c r="I2804" s="4" t="str">
        <f>IF(ISNUMBER(FIND(I$1,$A2804)), I$1,"")</f>
        <v/>
      </c>
      <c r="J2804" s="4" t="str">
        <f>IF(ISNUMBER(FIND(J$1,$A2804)), J$1,"")</f>
        <v/>
      </c>
      <c r="K2804" s="4" t="str">
        <f>IF(ISNUMBER(FIND(K$1,$A2804)), K$1,"")</f>
        <v/>
      </c>
      <c r="L2804" s="4" t="str">
        <f>IF(ISNUMBER(FIND(L$1,$A2804)), L$1,"")</f>
        <v/>
      </c>
      <c r="M2804" s="4" t="str">
        <f>IF(ISNUMBER(FIND(M$1,$A2804)), M$1,"")</f>
        <v/>
      </c>
      <c r="N2804" s="4" t="str">
        <f>IF(ISNUMBER(FIND(N$1,$A2804)), N$1,"")</f>
        <v/>
      </c>
      <c r="O2804" s="4" t="str">
        <f>IF(ISNUMBER(FIND(O$1,$A2804)), O$1,"")</f>
        <v/>
      </c>
      <c r="P2804" s="4" t="str">
        <f>IF(ISNUMBER(FIND(P$1,$A2804)), P$1,"")</f>
        <v/>
      </c>
      <c r="Q2804" s="4" t="str">
        <f>IF(ISNUMBER(FIND(Q$1,$A2804)), Q$1,"")</f>
        <v/>
      </c>
      <c r="R2804" s="4" t="str">
        <f>IF(ISNUMBER(FIND(R$1,$A2804)), R$1,"")</f>
        <v/>
      </c>
      <c r="S2804" s="4" t="str">
        <f>IF(ISNUMBER(FIND(S$1,$A2804)), S$1,"")</f>
        <v/>
      </c>
    </row>
    <row r="2805" spans="1:19">
      <c r="A2805" t="s">
        <v>2795</v>
      </c>
      <c r="B2805" t="s">
        <v>3945</v>
      </c>
      <c r="F2805" s="5" t="str">
        <f>IF(ISNUMBER(FIND(F$1,$A2805)), F$1,"")</f>
        <v/>
      </c>
      <c r="G2805" s="4" t="str">
        <f>IF(ISNUMBER(FIND(G$1,$A2805)), G$1,"")</f>
        <v/>
      </c>
      <c r="H2805" s="4" t="str">
        <f>IF(ISNUMBER(FIND(H$1,$A2805)), H$1,"")</f>
        <v/>
      </c>
      <c r="I2805" s="4" t="str">
        <f>IF(ISNUMBER(FIND(I$1,$A2805)), I$1,"")</f>
        <v/>
      </c>
      <c r="J2805" s="4" t="str">
        <f>IF(ISNUMBER(FIND(J$1,$A2805)), J$1,"")</f>
        <v/>
      </c>
      <c r="K2805" s="4" t="str">
        <f>IF(ISNUMBER(FIND(K$1,$A2805)), K$1,"")</f>
        <v/>
      </c>
      <c r="L2805" s="4" t="str">
        <f>IF(ISNUMBER(FIND(L$1,$A2805)), L$1,"")</f>
        <v/>
      </c>
      <c r="M2805" s="4" t="str">
        <f>IF(ISNUMBER(FIND(M$1,$A2805)), M$1,"")</f>
        <v/>
      </c>
      <c r="N2805" s="4" t="str">
        <f>IF(ISNUMBER(FIND(N$1,$A2805)), N$1,"")</f>
        <v/>
      </c>
      <c r="O2805" s="4" t="str">
        <f>IF(ISNUMBER(FIND(O$1,$A2805)), O$1,"")</f>
        <v/>
      </c>
      <c r="P2805" s="4" t="str">
        <f>IF(ISNUMBER(FIND(P$1,$A2805)), P$1,"")</f>
        <v/>
      </c>
      <c r="Q2805" s="4" t="str">
        <f>IF(ISNUMBER(FIND(Q$1,$A2805)), Q$1,"")</f>
        <v/>
      </c>
      <c r="R2805" s="4" t="str">
        <f>IF(ISNUMBER(FIND(R$1,$A2805)), R$1,"")</f>
        <v/>
      </c>
      <c r="S2805" s="4" t="str">
        <f>IF(ISNUMBER(FIND(S$1,$A2805)), S$1,"")</f>
        <v/>
      </c>
    </row>
    <row r="2806" spans="1:19">
      <c r="A2806" t="s">
        <v>2796</v>
      </c>
      <c r="B2806" t="s">
        <v>3920</v>
      </c>
      <c r="F2806" s="5" t="str">
        <f>IF(ISNUMBER(FIND(F$1,$A2806)), F$1,"")</f>
        <v/>
      </c>
      <c r="G2806" s="4" t="str">
        <f>IF(ISNUMBER(FIND(G$1,$A2806)), G$1,"")</f>
        <v/>
      </c>
      <c r="H2806" s="4" t="str">
        <f>IF(ISNUMBER(FIND(H$1,$A2806)), H$1,"")</f>
        <v/>
      </c>
      <c r="I2806" s="4" t="str">
        <f>IF(ISNUMBER(FIND(I$1,$A2806)), I$1,"")</f>
        <v/>
      </c>
      <c r="J2806" s="4" t="str">
        <f>IF(ISNUMBER(FIND(J$1,$A2806)), J$1,"")</f>
        <v/>
      </c>
      <c r="K2806" s="4" t="str">
        <f>IF(ISNUMBER(FIND(K$1,$A2806)), K$1,"")</f>
        <v/>
      </c>
      <c r="L2806" s="4" t="str">
        <f>IF(ISNUMBER(FIND(L$1,$A2806)), L$1,"")</f>
        <v/>
      </c>
      <c r="M2806" s="4" t="str">
        <f>IF(ISNUMBER(FIND(M$1,$A2806)), M$1,"")</f>
        <v/>
      </c>
      <c r="N2806" s="4" t="str">
        <f>IF(ISNUMBER(FIND(N$1,$A2806)), N$1,"")</f>
        <v/>
      </c>
      <c r="O2806" s="4" t="str">
        <f>IF(ISNUMBER(FIND(O$1,$A2806)), O$1,"")</f>
        <v/>
      </c>
      <c r="P2806" s="4" t="str">
        <f>IF(ISNUMBER(FIND(P$1,$A2806)), P$1,"")</f>
        <v/>
      </c>
      <c r="Q2806" s="4" t="str">
        <f>IF(ISNUMBER(FIND(Q$1,$A2806)), Q$1,"")</f>
        <v/>
      </c>
      <c r="R2806" s="4" t="str">
        <f>IF(ISNUMBER(FIND(R$1,$A2806)), R$1,"")</f>
        <v/>
      </c>
      <c r="S2806" s="4" t="str">
        <f>IF(ISNUMBER(FIND(S$1,$A2806)), S$1,"")</f>
        <v/>
      </c>
    </row>
    <row r="2807" spans="1:19">
      <c r="A2807" t="s">
        <v>2797</v>
      </c>
      <c r="B2807" t="s">
        <v>3920</v>
      </c>
      <c r="F2807" s="5" t="str">
        <f>IF(ISNUMBER(FIND(F$1,$A2807)), F$1,"")</f>
        <v/>
      </c>
      <c r="G2807" s="4" t="str">
        <f>IF(ISNUMBER(FIND(G$1,$A2807)), G$1,"")</f>
        <v/>
      </c>
      <c r="H2807" s="4" t="str">
        <f>IF(ISNUMBER(FIND(H$1,$A2807)), H$1,"")</f>
        <v/>
      </c>
      <c r="I2807" s="4" t="str">
        <f>IF(ISNUMBER(FIND(I$1,$A2807)), I$1,"")</f>
        <v/>
      </c>
      <c r="J2807" s="4" t="str">
        <f>IF(ISNUMBER(FIND(J$1,$A2807)), J$1,"")</f>
        <v/>
      </c>
      <c r="K2807" s="4" t="str">
        <f>IF(ISNUMBER(FIND(K$1,$A2807)), K$1,"")</f>
        <v/>
      </c>
      <c r="L2807" s="4" t="str">
        <f>IF(ISNUMBER(FIND(L$1,$A2807)), L$1,"")</f>
        <v/>
      </c>
      <c r="M2807" s="4" t="str">
        <f>IF(ISNUMBER(FIND(M$1,$A2807)), M$1,"")</f>
        <v/>
      </c>
      <c r="N2807" s="4" t="str">
        <f>IF(ISNUMBER(FIND(N$1,$A2807)), N$1,"")</f>
        <v/>
      </c>
      <c r="O2807" s="4" t="str">
        <f>IF(ISNUMBER(FIND(O$1,$A2807)), O$1,"")</f>
        <v/>
      </c>
      <c r="P2807" s="4" t="str">
        <f>IF(ISNUMBER(FIND(P$1,$A2807)), P$1,"")</f>
        <v/>
      </c>
      <c r="Q2807" s="4" t="str">
        <f>IF(ISNUMBER(FIND(Q$1,$A2807)), Q$1,"")</f>
        <v/>
      </c>
      <c r="R2807" s="4" t="str">
        <f>IF(ISNUMBER(FIND(R$1,$A2807)), R$1,"")</f>
        <v/>
      </c>
      <c r="S2807" s="4" t="str">
        <f>IF(ISNUMBER(FIND(S$1,$A2807)), S$1,"")</f>
        <v/>
      </c>
    </row>
    <row r="2808" spans="1:19">
      <c r="A2808" t="s">
        <v>2798</v>
      </c>
      <c r="B2808" t="s">
        <v>3920</v>
      </c>
      <c r="F2808" s="5" t="str">
        <f>IF(ISNUMBER(FIND(F$1,$A2808)), F$1,"")</f>
        <v/>
      </c>
      <c r="G2808" s="4" t="str">
        <f>IF(ISNUMBER(FIND(G$1,$A2808)), G$1,"")</f>
        <v/>
      </c>
      <c r="H2808" s="4" t="str">
        <f>IF(ISNUMBER(FIND(H$1,$A2808)), H$1,"")</f>
        <v/>
      </c>
      <c r="I2808" s="4" t="str">
        <f>IF(ISNUMBER(FIND(I$1,$A2808)), I$1,"")</f>
        <v/>
      </c>
      <c r="J2808" s="4" t="str">
        <f>IF(ISNUMBER(FIND(J$1,$A2808)), J$1,"")</f>
        <v/>
      </c>
      <c r="K2808" s="4" t="str">
        <f>IF(ISNUMBER(FIND(K$1,$A2808)), K$1,"")</f>
        <v/>
      </c>
      <c r="L2808" s="4" t="str">
        <f>IF(ISNUMBER(FIND(L$1,$A2808)), L$1,"")</f>
        <v/>
      </c>
      <c r="M2808" s="4" t="str">
        <f>IF(ISNUMBER(FIND(M$1,$A2808)), M$1,"")</f>
        <v/>
      </c>
      <c r="N2808" s="4" t="str">
        <f>IF(ISNUMBER(FIND(N$1,$A2808)), N$1,"")</f>
        <v/>
      </c>
      <c r="O2808" s="4" t="str">
        <f>IF(ISNUMBER(FIND(O$1,$A2808)), O$1,"")</f>
        <v/>
      </c>
      <c r="P2808" s="4" t="str">
        <f>IF(ISNUMBER(FIND(P$1,$A2808)), P$1,"")</f>
        <v/>
      </c>
      <c r="Q2808" s="4" t="str">
        <f>IF(ISNUMBER(FIND(Q$1,$A2808)), Q$1,"")</f>
        <v/>
      </c>
      <c r="R2808" s="4" t="str">
        <f>IF(ISNUMBER(FIND(R$1,$A2808)), R$1,"")</f>
        <v/>
      </c>
      <c r="S2808" s="4" t="str">
        <f>IF(ISNUMBER(FIND(S$1,$A2808)), S$1,"")</f>
        <v/>
      </c>
    </row>
    <row r="2809" spans="1:19">
      <c r="A2809" t="s">
        <v>2799</v>
      </c>
      <c r="B2809" t="s">
        <v>3920</v>
      </c>
      <c r="F2809" s="5" t="str">
        <f>IF(ISNUMBER(FIND(F$1,$A2809)), F$1,"")</f>
        <v/>
      </c>
      <c r="G2809" s="4" t="str">
        <f>IF(ISNUMBER(FIND(G$1,$A2809)), G$1,"")</f>
        <v/>
      </c>
      <c r="H2809" s="4" t="str">
        <f>IF(ISNUMBER(FIND(H$1,$A2809)), H$1,"")</f>
        <v/>
      </c>
      <c r="I2809" s="4" t="str">
        <f>IF(ISNUMBER(FIND(I$1,$A2809)), I$1,"")</f>
        <v/>
      </c>
      <c r="J2809" s="4" t="str">
        <f>IF(ISNUMBER(FIND(J$1,$A2809)), J$1,"")</f>
        <v/>
      </c>
      <c r="K2809" s="4" t="str">
        <f>IF(ISNUMBER(FIND(K$1,$A2809)), K$1,"")</f>
        <v/>
      </c>
      <c r="L2809" s="4" t="str">
        <f>IF(ISNUMBER(FIND(L$1,$A2809)), L$1,"")</f>
        <v/>
      </c>
      <c r="M2809" s="4" t="str">
        <f>IF(ISNUMBER(FIND(M$1,$A2809)), M$1,"")</f>
        <v/>
      </c>
      <c r="N2809" s="4" t="str">
        <f>IF(ISNUMBER(FIND(N$1,$A2809)), N$1,"")</f>
        <v/>
      </c>
      <c r="O2809" s="4" t="str">
        <f>IF(ISNUMBER(FIND(O$1,$A2809)), O$1,"")</f>
        <v/>
      </c>
      <c r="P2809" s="4" t="str">
        <f>IF(ISNUMBER(FIND(P$1,$A2809)), P$1,"")</f>
        <v/>
      </c>
      <c r="Q2809" s="4" t="str">
        <f>IF(ISNUMBER(FIND(Q$1,$A2809)), Q$1,"")</f>
        <v/>
      </c>
      <c r="R2809" s="4" t="str">
        <f>IF(ISNUMBER(FIND(R$1,$A2809)), R$1,"")</f>
        <v/>
      </c>
      <c r="S2809" s="4" t="str">
        <f>IF(ISNUMBER(FIND(S$1,$A2809)), S$1,"")</f>
        <v/>
      </c>
    </row>
    <row r="2810" spans="1:19">
      <c r="A2810" t="s">
        <v>2800</v>
      </c>
      <c r="B2810" t="s">
        <v>3920</v>
      </c>
      <c r="F2810" s="5" t="str">
        <f>IF(ISNUMBER(FIND(F$1,$A2810)), F$1,"")</f>
        <v/>
      </c>
      <c r="G2810" s="4" t="str">
        <f>IF(ISNUMBER(FIND(G$1,$A2810)), G$1,"")</f>
        <v/>
      </c>
      <c r="H2810" s="4" t="str">
        <f>IF(ISNUMBER(FIND(H$1,$A2810)), H$1,"")</f>
        <v/>
      </c>
      <c r="I2810" s="4" t="str">
        <f>IF(ISNUMBER(FIND(I$1,$A2810)), I$1,"")</f>
        <v/>
      </c>
      <c r="J2810" s="4" t="str">
        <f>IF(ISNUMBER(FIND(J$1,$A2810)), J$1,"")</f>
        <v/>
      </c>
      <c r="K2810" s="4" t="str">
        <f>IF(ISNUMBER(FIND(K$1,$A2810)), K$1,"")</f>
        <v/>
      </c>
      <c r="L2810" s="4" t="str">
        <f>IF(ISNUMBER(FIND(L$1,$A2810)), L$1,"")</f>
        <v/>
      </c>
      <c r="M2810" s="4" t="str">
        <f>IF(ISNUMBER(FIND(M$1,$A2810)), M$1,"")</f>
        <v/>
      </c>
      <c r="N2810" s="4" t="str">
        <f>IF(ISNUMBER(FIND(N$1,$A2810)), N$1,"")</f>
        <v/>
      </c>
      <c r="O2810" s="4" t="str">
        <f>IF(ISNUMBER(FIND(O$1,$A2810)), O$1,"")</f>
        <v/>
      </c>
      <c r="P2810" s="4" t="str">
        <f>IF(ISNUMBER(FIND(P$1,$A2810)), P$1,"")</f>
        <v/>
      </c>
      <c r="Q2810" s="4" t="str">
        <f>IF(ISNUMBER(FIND(Q$1,$A2810)), Q$1,"")</f>
        <v/>
      </c>
      <c r="R2810" s="4" t="str">
        <f>IF(ISNUMBER(FIND(R$1,$A2810)), R$1,"")</f>
        <v/>
      </c>
      <c r="S2810" s="4" t="str">
        <f>IF(ISNUMBER(FIND(S$1,$A2810)), S$1,"")</f>
        <v/>
      </c>
    </row>
    <row r="2811" spans="1:19">
      <c r="A2811" t="s">
        <v>2801</v>
      </c>
      <c r="B2811" t="s">
        <v>3920</v>
      </c>
      <c r="F2811" s="5" t="str">
        <f>IF(ISNUMBER(FIND(F$1,$A2811)), F$1,"")</f>
        <v/>
      </c>
      <c r="G2811" s="4" t="str">
        <f>IF(ISNUMBER(FIND(G$1,$A2811)), G$1,"")</f>
        <v/>
      </c>
      <c r="H2811" s="4" t="str">
        <f>IF(ISNUMBER(FIND(H$1,$A2811)), H$1,"")</f>
        <v/>
      </c>
      <c r="I2811" s="4" t="str">
        <f>IF(ISNUMBER(FIND(I$1,$A2811)), I$1,"")</f>
        <v/>
      </c>
      <c r="J2811" s="4" t="str">
        <f>IF(ISNUMBER(FIND(J$1,$A2811)), J$1,"")</f>
        <v/>
      </c>
      <c r="K2811" s="4" t="str">
        <f>IF(ISNUMBER(FIND(K$1,$A2811)), K$1,"")</f>
        <v/>
      </c>
      <c r="L2811" s="4" t="str">
        <f>IF(ISNUMBER(FIND(L$1,$A2811)), L$1,"")</f>
        <v/>
      </c>
      <c r="M2811" s="4" t="str">
        <f>IF(ISNUMBER(FIND(M$1,$A2811)), M$1,"")</f>
        <v/>
      </c>
      <c r="N2811" s="4" t="str">
        <f>IF(ISNUMBER(FIND(N$1,$A2811)), N$1,"")</f>
        <v/>
      </c>
      <c r="O2811" s="4" t="str">
        <f>IF(ISNUMBER(FIND(O$1,$A2811)), O$1,"")</f>
        <v/>
      </c>
      <c r="P2811" s="4" t="str">
        <f>IF(ISNUMBER(FIND(P$1,$A2811)), P$1,"")</f>
        <v/>
      </c>
      <c r="Q2811" s="4" t="str">
        <f>IF(ISNUMBER(FIND(Q$1,$A2811)), Q$1,"")</f>
        <v/>
      </c>
      <c r="R2811" s="4" t="str">
        <f>IF(ISNUMBER(FIND(R$1,$A2811)), R$1,"")</f>
        <v/>
      </c>
      <c r="S2811" s="4" t="str">
        <f>IF(ISNUMBER(FIND(S$1,$A2811)), S$1,"")</f>
        <v/>
      </c>
    </row>
    <row r="2812" spans="1:19">
      <c r="A2812" t="s">
        <v>2802</v>
      </c>
      <c r="B2812" t="s">
        <v>3920</v>
      </c>
      <c r="F2812" s="5" t="str">
        <f>IF(ISNUMBER(FIND(F$1,$A2812)), F$1,"")</f>
        <v/>
      </c>
      <c r="G2812" s="4" t="str">
        <f>IF(ISNUMBER(FIND(G$1,$A2812)), G$1,"")</f>
        <v/>
      </c>
      <c r="H2812" s="4" t="str">
        <f>IF(ISNUMBER(FIND(H$1,$A2812)), H$1,"")</f>
        <v/>
      </c>
      <c r="I2812" s="4" t="str">
        <f>IF(ISNUMBER(FIND(I$1,$A2812)), I$1,"")</f>
        <v/>
      </c>
      <c r="J2812" s="4" t="str">
        <f>IF(ISNUMBER(FIND(J$1,$A2812)), J$1,"")</f>
        <v/>
      </c>
      <c r="K2812" s="4" t="str">
        <f>IF(ISNUMBER(FIND(K$1,$A2812)), K$1,"")</f>
        <v/>
      </c>
      <c r="L2812" s="4" t="str">
        <f>IF(ISNUMBER(FIND(L$1,$A2812)), L$1,"")</f>
        <v/>
      </c>
      <c r="M2812" s="4" t="str">
        <f>IF(ISNUMBER(FIND(M$1,$A2812)), M$1,"")</f>
        <v/>
      </c>
      <c r="N2812" s="4" t="str">
        <f>IF(ISNUMBER(FIND(N$1,$A2812)), N$1,"")</f>
        <v/>
      </c>
      <c r="O2812" s="4" t="str">
        <f>IF(ISNUMBER(FIND(O$1,$A2812)), O$1,"")</f>
        <v/>
      </c>
      <c r="P2812" s="4" t="str">
        <f>IF(ISNUMBER(FIND(P$1,$A2812)), P$1,"")</f>
        <v/>
      </c>
      <c r="Q2812" s="4" t="str">
        <f>IF(ISNUMBER(FIND(Q$1,$A2812)), Q$1,"")</f>
        <v/>
      </c>
      <c r="R2812" s="4" t="str">
        <f>IF(ISNUMBER(FIND(R$1,$A2812)), R$1,"")</f>
        <v/>
      </c>
      <c r="S2812" s="4" t="str">
        <f>IF(ISNUMBER(FIND(S$1,$A2812)), S$1,"")</f>
        <v/>
      </c>
    </row>
    <row r="2813" spans="1:19">
      <c r="A2813" t="s">
        <v>2803</v>
      </c>
      <c r="B2813" t="s">
        <v>3920</v>
      </c>
      <c r="F2813" s="5" t="str">
        <f>IF(ISNUMBER(FIND(F$1,$A2813)), F$1,"")</f>
        <v/>
      </c>
      <c r="G2813" s="4" t="str">
        <f>IF(ISNUMBER(FIND(G$1,$A2813)), G$1,"")</f>
        <v/>
      </c>
      <c r="H2813" s="4" t="str">
        <f>IF(ISNUMBER(FIND(H$1,$A2813)), H$1,"")</f>
        <v/>
      </c>
      <c r="I2813" s="4" t="str">
        <f>IF(ISNUMBER(FIND(I$1,$A2813)), I$1,"")</f>
        <v/>
      </c>
      <c r="J2813" s="4" t="str">
        <f>IF(ISNUMBER(FIND(J$1,$A2813)), J$1,"")</f>
        <v/>
      </c>
      <c r="K2813" s="4" t="str">
        <f>IF(ISNUMBER(FIND(K$1,$A2813)), K$1,"")</f>
        <v/>
      </c>
      <c r="L2813" s="4" t="str">
        <f>IF(ISNUMBER(FIND(L$1,$A2813)), L$1,"")</f>
        <v/>
      </c>
      <c r="M2813" s="4" t="str">
        <f>IF(ISNUMBER(FIND(M$1,$A2813)), M$1,"")</f>
        <v/>
      </c>
      <c r="N2813" s="4" t="str">
        <f>IF(ISNUMBER(FIND(N$1,$A2813)), N$1,"")</f>
        <v/>
      </c>
      <c r="O2813" s="4" t="str">
        <f>IF(ISNUMBER(FIND(O$1,$A2813)), O$1,"")</f>
        <v/>
      </c>
      <c r="P2813" s="4" t="str">
        <f>IF(ISNUMBER(FIND(P$1,$A2813)), P$1,"")</f>
        <v/>
      </c>
      <c r="Q2813" s="4" t="str">
        <f>IF(ISNUMBER(FIND(Q$1,$A2813)), Q$1,"")</f>
        <v/>
      </c>
      <c r="R2813" s="4" t="str">
        <f>IF(ISNUMBER(FIND(R$1,$A2813)), R$1,"")</f>
        <v/>
      </c>
      <c r="S2813" s="4" t="str">
        <f>IF(ISNUMBER(FIND(S$1,$A2813)), S$1,"")</f>
        <v/>
      </c>
    </row>
    <row r="2814" spans="1:19">
      <c r="A2814" t="s">
        <v>2804</v>
      </c>
      <c r="B2814" t="s">
        <v>3920</v>
      </c>
      <c r="F2814" s="5" t="str">
        <f>IF(ISNUMBER(FIND(F$1,$A2814)), F$1,"")</f>
        <v/>
      </c>
      <c r="G2814" s="4" t="str">
        <f>IF(ISNUMBER(FIND(G$1,$A2814)), G$1,"")</f>
        <v/>
      </c>
      <c r="H2814" s="4" t="str">
        <f>IF(ISNUMBER(FIND(H$1,$A2814)), H$1,"")</f>
        <v/>
      </c>
      <c r="I2814" s="4" t="str">
        <f>IF(ISNUMBER(FIND(I$1,$A2814)), I$1,"")</f>
        <v/>
      </c>
      <c r="J2814" s="4" t="str">
        <f>IF(ISNUMBER(FIND(J$1,$A2814)), J$1,"")</f>
        <v/>
      </c>
      <c r="K2814" s="4" t="str">
        <f>IF(ISNUMBER(FIND(K$1,$A2814)), K$1,"")</f>
        <v/>
      </c>
      <c r="L2814" s="4" t="str">
        <f>IF(ISNUMBER(FIND(L$1,$A2814)), L$1,"")</f>
        <v/>
      </c>
      <c r="M2814" s="4" t="str">
        <f>IF(ISNUMBER(FIND(M$1,$A2814)), M$1,"")</f>
        <v/>
      </c>
      <c r="N2814" s="4" t="str">
        <f>IF(ISNUMBER(FIND(N$1,$A2814)), N$1,"")</f>
        <v/>
      </c>
      <c r="O2814" s="4" t="str">
        <f>IF(ISNUMBER(FIND(O$1,$A2814)), O$1,"")</f>
        <v/>
      </c>
      <c r="P2814" s="4" t="str">
        <f>IF(ISNUMBER(FIND(P$1,$A2814)), P$1,"")</f>
        <v/>
      </c>
      <c r="Q2814" s="4" t="str">
        <f>IF(ISNUMBER(FIND(Q$1,$A2814)), Q$1,"")</f>
        <v/>
      </c>
      <c r="R2814" s="4" t="str">
        <f>IF(ISNUMBER(FIND(R$1,$A2814)), R$1,"")</f>
        <v/>
      </c>
      <c r="S2814" s="4" t="str">
        <f>IF(ISNUMBER(FIND(S$1,$A2814)), S$1,"")</f>
        <v/>
      </c>
    </row>
    <row r="2815" spans="1:19">
      <c r="A2815" t="s">
        <v>2805</v>
      </c>
      <c r="B2815" t="s">
        <v>3920</v>
      </c>
      <c r="F2815" s="5" t="str">
        <f>IF(ISNUMBER(FIND(F$1,$A2815)), F$1,"")</f>
        <v/>
      </c>
      <c r="G2815" s="4" t="str">
        <f>IF(ISNUMBER(FIND(G$1,$A2815)), G$1,"")</f>
        <v/>
      </c>
      <c r="H2815" s="4" t="str">
        <f>IF(ISNUMBER(FIND(H$1,$A2815)), H$1,"")</f>
        <v/>
      </c>
      <c r="I2815" s="4" t="str">
        <f>IF(ISNUMBER(FIND(I$1,$A2815)), I$1,"")</f>
        <v/>
      </c>
      <c r="J2815" s="4" t="str">
        <f>IF(ISNUMBER(FIND(J$1,$A2815)), J$1,"")</f>
        <v/>
      </c>
      <c r="K2815" s="4" t="str">
        <f>IF(ISNUMBER(FIND(K$1,$A2815)), K$1,"")</f>
        <v/>
      </c>
      <c r="L2815" s="4" t="str">
        <f>IF(ISNUMBER(FIND(L$1,$A2815)), L$1,"")</f>
        <v/>
      </c>
      <c r="M2815" s="4" t="str">
        <f>IF(ISNUMBER(FIND(M$1,$A2815)), M$1,"")</f>
        <v/>
      </c>
      <c r="N2815" s="4" t="str">
        <f>IF(ISNUMBER(FIND(N$1,$A2815)), N$1,"")</f>
        <v/>
      </c>
      <c r="O2815" s="4" t="str">
        <f>IF(ISNUMBER(FIND(O$1,$A2815)), O$1,"")</f>
        <v/>
      </c>
      <c r="P2815" s="4" t="str">
        <f>IF(ISNUMBER(FIND(P$1,$A2815)), P$1,"")</f>
        <v/>
      </c>
      <c r="Q2815" s="4" t="str">
        <f>IF(ISNUMBER(FIND(Q$1,$A2815)), Q$1,"")</f>
        <v/>
      </c>
      <c r="R2815" s="4" t="str">
        <f>IF(ISNUMBER(FIND(R$1,$A2815)), R$1,"")</f>
        <v/>
      </c>
      <c r="S2815" s="4" t="str">
        <f>IF(ISNUMBER(FIND(S$1,$A2815)), S$1,"")</f>
        <v/>
      </c>
    </row>
    <row r="2816" spans="1:19">
      <c r="A2816" t="s">
        <v>2806</v>
      </c>
      <c r="B2816" t="s">
        <v>3920</v>
      </c>
      <c r="F2816" s="5" t="str">
        <f>IF(ISNUMBER(FIND(F$1,$A2816)), F$1,"")</f>
        <v/>
      </c>
      <c r="G2816" s="4" t="str">
        <f>IF(ISNUMBER(FIND(G$1,$A2816)), G$1,"")</f>
        <v/>
      </c>
      <c r="H2816" s="4" t="str">
        <f>IF(ISNUMBER(FIND(H$1,$A2816)), H$1,"")</f>
        <v/>
      </c>
      <c r="I2816" s="4" t="str">
        <f>IF(ISNUMBER(FIND(I$1,$A2816)), I$1,"")</f>
        <v/>
      </c>
      <c r="J2816" s="4" t="str">
        <f>IF(ISNUMBER(FIND(J$1,$A2816)), J$1,"")</f>
        <v/>
      </c>
      <c r="K2816" s="4" t="str">
        <f>IF(ISNUMBER(FIND(K$1,$A2816)), K$1,"")</f>
        <v/>
      </c>
      <c r="L2816" s="4" t="str">
        <f>IF(ISNUMBER(FIND(L$1,$A2816)), L$1,"")</f>
        <v/>
      </c>
      <c r="M2816" s="4" t="str">
        <f>IF(ISNUMBER(FIND(M$1,$A2816)), M$1,"")</f>
        <v/>
      </c>
      <c r="N2816" s="4" t="str">
        <f>IF(ISNUMBER(FIND(N$1,$A2816)), N$1,"")</f>
        <v/>
      </c>
      <c r="O2816" s="4" t="str">
        <f>IF(ISNUMBER(FIND(O$1,$A2816)), O$1,"")</f>
        <v/>
      </c>
      <c r="P2816" s="4" t="str">
        <f>IF(ISNUMBER(FIND(P$1,$A2816)), P$1,"")</f>
        <v/>
      </c>
      <c r="Q2816" s="4" t="str">
        <f>IF(ISNUMBER(FIND(Q$1,$A2816)), Q$1,"")</f>
        <v/>
      </c>
      <c r="R2816" s="4" t="str">
        <f>IF(ISNUMBER(FIND(R$1,$A2816)), R$1,"")</f>
        <v/>
      </c>
      <c r="S2816" s="4" t="str">
        <f>IF(ISNUMBER(FIND(S$1,$A2816)), S$1,"")</f>
        <v/>
      </c>
    </row>
    <row r="2817" spans="1:19">
      <c r="A2817" t="s">
        <v>2807</v>
      </c>
      <c r="B2817" t="s">
        <v>3920</v>
      </c>
      <c r="F2817" s="5" t="str">
        <f>IF(ISNUMBER(FIND(F$1,$A2817)), F$1,"")</f>
        <v/>
      </c>
      <c r="G2817" s="4" t="str">
        <f>IF(ISNUMBER(FIND(G$1,$A2817)), G$1,"")</f>
        <v/>
      </c>
      <c r="H2817" s="4" t="str">
        <f>IF(ISNUMBER(FIND(H$1,$A2817)), H$1,"")</f>
        <v/>
      </c>
      <c r="I2817" s="4" t="str">
        <f>IF(ISNUMBER(FIND(I$1,$A2817)), I$1,"")</f>
        <v/>
      </c>
      <c r="J2817" s="4" t="str">
        <f>IF(ISNUMBER(FIND(J$1,$A2817)), J$1,"")</f>
        <v/>
      </c>
      <c r="K2817" s="4" t="str">
        <f>IF(ISNUMBER(FIND(K$1,$A2817)), K$1,"")</f>
        <v/>
      </c>
      <c r="L2817" s="4" t="str">
        <f>IF(ISNUMBER(FIND(L$1,$A2817)), L$1,"")</f>
        <v/>
      </c>
      <c r="M2817" s="4" t="str">
        <f>IF(ISNUMBER(FIND(M$1,$A2817)), M$1,"")</f>
        <v/>
      </c>
      <c r="N2817" s="4" t="str">
        <f>IF(ISNUMBER(FIND(N$1,$A2817)), N$1,"")</f>
        <v/>
      </c>
      <c r="O2817" s="4" t="str">
        <f>IF(ISNUMBER(FIND(O$1,$A2817)), O$1,"")</f>
        <v/>
      </c>
      <c r="P2817" s="4" t="str">
        <f>IF(ISNUMBER(FIND(P$1,$A2817)), P$1,"")</f>
        <v/>
      </c>
      <c r="Q2817" s="4" t="str">
        <f>IF(ISNUMBER(FIND(Q$1,$A2817)), Q$1,"")</f>
        <v/>
      </c>
      <c r="R2817" s="4" t="str">
        <f>IF(ISNUMBER(FIND(R$1,$A2817)), R$1,"")</f>
        <v/>
      </c>
      <c r="S2817" s="4" t="str">
        <f>IF(ISNUMBER(FIND(S$1,$A2817)), S$1,"")</f>
        <v/>
      </c>
    </row>
    <row r="2818" spans="1:19">
      <c r="A2818" t="s">
        <v>2808</v>
      </c>
      <c r="B2818" t="s">
        <v>3920</v>
      </c>
      <c r="F2818" s="5" t="str">
        <f>IF(ISNUMBER(FIND(F$1,$A2818)), F$1,"")</f>
        <v/>
      </c>
      <c r="G2818" s="4" t="str">
        <f>IF(ISNUMBER(FIND(G$1,$A2818)), G$1,"")</f>
        <v/>
      </c>
      <c r="H2818" s="4" t="str">
        <f>IF(ISNUMBER(FIND(H$1,$A2818)), H$1,"")</f>
        <v/>
      </c>
      <c r="I2818" s="4" t="str">
        <f>IF(ISNUMBER(FIND(I$1,$A2818)), I$1,"")</f>
        <v/>
      </c>
      <c r="J2818" s="4" t="str">
        <f>IF(ISNUMBER(FIND(J$1,$A2818)), J$1,"")</f>
        <v/>
      </c>
      <c r="K2818" s="4" t="str">
        <f>IF(ISNUMBER(FIND(K$1,$A2818)), K$1,"")</f>
        <v/>
      </c>
      <c r="L2818" s="4" t="str">
        <f>IF(ISNUMBER(FIND(L$1,$A2818)), L$1,"")</f>
        <v/>
      </c>
      <c r="M2818" s="4" t="str">
        <f>IF(ISNUMBER(FIND(M$1,$A2818)), M$1,"")</f>
        <v/>
      </c>
      <c r="N2818" s="4" t="str">
        <f>IF(ISNUMBER(FIND(N$1,$A2818)), N$1,"")</f>
        <v/>
      </c>
      <c r="O2818" s="4" t="str">
        <f>IF(ISNUMBER(FIND(O$1,$A2818)), O$1,"")</f>
        <v/>
      </c>
      <c r="P2818" s="4" t="str">
        <f>IF(ISNUMBER(FIND(P$1,$A2818)), P$1,"")</f>
        <v/>
      </c>
      <c r="Q2818" s="4" t="str">
        <f>IF(ISNUMBER(FIND(Q$1,$A2818)), Q$1,"")</f>
        <v/>
      </c>
      <c r="R2818" s="4" t="str">
        <f>IF(ISNUMBER(FIND(R$1,$A2818)), R$1,"")</f>
        <v/>
      </c>
      <c r="S2818" s="4" t="str">
        <f>IF(ISNUMBER(FIND(S$1,$A2818)), S$1,"")</f>
        <v/>
      </c>
    </row>
    <row r="2819" spans="1:19">
      <c r="A2819" t="s">
        <v>2809</v>
      </c>
      <c r="B2819" t="s">
        <v>3920</v>
      </c>
      <c r="F2819" s="5" t="str">
        <f>IF(ISNUMBER(FIND(F$1,$A2819)), F$1,"")</f>
        <v/>
      </c>
      <c r="G2819" s="4" t="str">
        <f>IF(ISNUMBER(FIND(G$1,$A2819)), G$1,"")</f>
        <v/>
      </c>
      <c r="H2819" s="4" t="str">
        <f>IF(ISNUMBER(FIND(H$1,$A2819)), H$1,"")</f>
        <v/>
      </c>
      <c r="I2819" s="4" t="str">
        <f>IF(ISNUMBER(FIND(I$1,$A2819)), I$1,"")</f>
        <v/>
      </c>
      <c r="J2819" s="4" t="str">
        <f>IF(ISNUMBER(FIND(J$1,$A2819)), J$1,"")</f>
        <v/>
      </c>
      <c r="K2819" s="4" t="str">
        <f>IF(ISNUMBER(FIND(K$1,$A2819)), K$1,"")</f>
        <v/>
      </c>
      <c r="L2819" s="4" t="str">
        <f>IF(ISNUMBER(FIND(L$1,$A2819)), L$1,"")</f>
        <v/>
      </c>
      <c r="M2819" s="4" t="str">
        <f>IF(ISNUMBER(FIND(M$1,$A2819)), M$1,"")</f>
        <v/>
      </c>
      <c r="N2819" s="4" t="str">
        <f>IF(ISNUMBER(FIND(N$1,$A2819)), N$1,"")</f>
        <v/>
      </c>
      <c r="O2819" s="4" t="str">
        <f>IF(ISNUMBER(FIND(O$1,$A2819)), O$1,"")</f>
        <v/>
      </c>
      <c r="P2819" s="4" t="str">
        <f>IF(ISNUMBER(FIND(P$1,$A2819)), P$1,"")</f>
        <v/>
      </c>
      <c r="Q2819" s="4" t="str">
        <f>IF(ISNUMBER(FIND(Q$1,$A2819)), Q$1,"")</f>
        <v/>
      </c>
      <c r="R2819" s="4" t="str">
        <f>IF(ISNUMBER(FIND(R$1,$A2819)), R$1,"")</f>
        <v/>
      </c>
      <c r="S2819" s="4" t="str">
        <f>IF(ISNUMBER(FIND(S$1,$A2819)), S$1,"")</f>
        <v/>
      </c>
    </row>
    <row r="2820" spans="1:19">
      <c r="A2820" t="s">
        <v>2810</v>
      </c>
      <c r="B2820" t="s">
        <v>3920</v>
      </c>
      <c r="F2820" s="5" t="str">
        <f>IF(ISNUMBER(FIND(F$1,$A2820)), F$1,"")</f>
        <v/>
      </c>
      <c r="G2820" s="4" t="str">
        <f>IF(ISNUMBER(FIND(G$1,$A2820)), G$1,"")</f>
        <v/>
      </c>
      <c r="H2820" s="4" t="str">
        <f>IF(ISNUMBER(FIND(H$1,$A2820)), H$1,"")</f>
        <v/>
      </c>
      <c r="I2820" s="4" t="str">
        <f>IF(ISNUMBER(FIND(I$1,$A2820)), I$1,"")</f>
        <v/>
      </c>
      <c r="J2820" s="4" t="str">
        <f>IF(ISNUMBER(FIND(J$1,$A2820)), J$1,"")</f>
        <v/>
      </c>
      <c r="K2820" s="4" t="str">
        <f>IF(ISNUMBER(FIND(K$1,$A2820)), K$1,"")</f>
        <v/>
      </c>
      <c r="L2820" s="4" t="str">
        <f>IF(ISNUMBER(FIND(L$1,$A2820)), L$1,"")</f>
        <v/>
      </c>
      <c r="M2820" s="4" t="str">
        <f>IF(ISNUMBER(FIND(M$1,$A2820)), M$1,"")</f>
        <v/>
      </c>
      <c r="N2820" s="4" t="str">
        <f>IF(ISNUMBER(FIND(N$1,$A2820)), N$1,"")</f>
        <v/>
      </c>
      <c r="O2820" s="4" t="str">
        <f>IF(ISNUMBER(FIND(O$1,$A2820)), O$1,"")</f>
        <v/>
      </c>
      <c r="P2820" s="4" t="str">
        <f>IF(ISNUMBER(FIND(P$1,$A2820)), P$1,"")</f>
        <v/>
      </c>
      <c r="Q2820" s="4" t="str">
        <f>IF(ISNUMBER(FIND(Q$1,$A2820)), Q$1,"")</f>
        <v/>
      </c>
      <c r="R2820" s="4" t="str">
        <f>IF(ISNUMBER(FIND(R$1,$A2820)), R$1,"")</f>
        <v/>
      </c>
      <c r="S2820" s="4" t="str">
        <f>IF(ISNUMBER(FIND(S$1,$A2820)), S$1,"")</f>
        <v/>
      </c>
    </row>
    <row r="2821" spans="1:19">
      <c r="A2821" t="s">
        <v>2811</v>
      </c>
      <c r="B2821" t="s">
        <v>3920</v>
      </c>
      <c r="F2821" s="5" t="str">
        <f>IF(ISNUMBER(FIND(F$1,$A2821)), F$1,"")</f>
        <v/>
      </c>
      <c r="G2821" s="4" t="str">
        <f>IF(ISNUMBER(FIND(G$1,$A2821)), G$1,"")</f>
        <v/>
      </c>
      <c r="H2821" s="4" t="str">
        <f>IF(ISNUMBER(FIND(H$1,$A2821)), H$1,"")</f>
        <v/>
      </c>
      <c r="I2821" s="4" t="str">
        <f>IF(ISNUMBER(FIND(I$1,$A2821)), I$1,"")</f>
        <v/>
      </c>
      <c r="J2821" s="4" t="str">
        <f>IF(ISNUMBER(FIND(J$1,$A2821)), J$1,"")</f>
        <v/>
      </c>
      <c r="K2821" s="4" t="str">
        <f>IF(ISNUMBER(FIND(K$1,$A2821)), K$1,"")</f>
        <v/>
      </c>
      <c r="L2821" s="4" t="str">
        <f>IF(ISNUMBER(FIND(L$1,$A2821)), L$1,"")</f>
        <v/>
      </c>
      <c r="M2821" s="4" t="str">
        <f>IF(ISNUMBER(FIND(M$1,$A2821)), M$1,"")</f>
        <v/>
      </c>
      <c r="N2821" s="4" t="str">
        <f>IF(ISNUMBER(FIND(N$1,$A2821)), N$1,"")</f>
        <v/>
      </c>
      <c r="O2821" s="4" t="str">
        <f>IF(ISNUMBER(FIND(O$1,$A2821)), O$1,"")</f>
        <v/>
      </c>
      <c r="P2821" s="4" t="str">
        <f>IF(ISNUMBER(FIND(P$1,$A2821)), P$1,"")</f>
        <v/>
      </c>
      <c r="Q2821" s="4" t="str">
        <f>IF(ISNUMBER(FIND(Q$1,$A2821)), Q$1,"")</f>
        <v/>
      </c>
      <c r="R2821" s="4" t="str">
        <f>IF(ISNUMBER(FIND(R$1,$A2821)), R$1,"")</f>
        <v/>
      </c>
      <c r="S2821" s="4" t="str">
        <f>IF(ISNUMBER(FIND(S$1,$A2821)), S$1,"")</f>
        <v/>
      </c>
    </row>
    <row r="2822" spans="1:19">
      <c r="A2822" t="s">
        <v>2813</v>
      </c>
      <c r="B2822" t="s">
        <v>3920</v>
      </c>
      <c r="F2822" s="5" t="str">
        <f>IF(ISNUMBER(FIND(F$1,$A2822)), F$1,"")</f>
        <v/>
      </c>
      <c r="G2822" s="4" t="str">
        <f>IF(ISNUMBER(FIND(G$1,$A2822)), G$1,"")</f>
        <v/>
      </c>
      <c r="H2822" s="4" t="str">
        <f>IF(ISNUMBER(FIND(H$1,$A2822)), H$1,"")</f>
        <v/>
      </c>
      <c r="I2822" s="4" t="str">
        <f>IF(ISNUMBER(FIND(I$1,$A2822)), I$1,"")</f>
        <v/>
      </c>
      <c r="J2822" s="4" t="str">
        <f>IF(ISNUMBER(FIND(J$1,$A2822)), J$1,"")</f>
        <v/>
      </c>
      <c r="K2822" s="4" t="str">
        <f>IF(ISNUMBER(FIND(K$1,$A2822)), K$1,"")</f>
        <v/>
      </c>
      <c r="L2822" s="4" t="str">
        <f>IF(ISNUMBER(FIND(L$1,$A2822)), L$1,"")</f>
        <v/>
      </c>
      <c r="M2822" s="4" t="str">
        <f>IF(ISNUMBER(FIND(M$1,$A2822)), M$1,"")</f>
        <v/>
      </c>
      <c r="N2822" s="4" t="str">
        <f>IF(ISNUMBER(FIND(N$1,$A2822)), N$1,"")</f>
        <v/>
      </c>
      <c r="O2822" s="4" t="str">
        <f>IF(ISNUMBER(FIND(O$1,$A2822)), O$1,"")</f>
        <v/>
      </c>
      <c r="P2822" s="4" t="str">
        <f>IF(ISNUMBER(FIND(P$1,$A2822)), P$1,"")</f>
        <v/>
      </c>
      <c r="Q2822" s="4" t="str">
        <f>IF(ISNUMBER(FIND(Q$1,$A2822)), Q$1,"")</f>
        <v/>
      </c>
      <c r="R2822" s="4" t="str">
        <f>IF(ISNUMBER(FIND(R$1,$A2822)), R$1,"")</f>
        <v/>
      </c>
      <c r="S2822" s="4" t="str">
        <f>IF(ISNUMBER(FIND(S$1,$A2822)), S$1,"")</f>
        <v/>
      </c>
    </row>
    <row r="2823" spans="1:19">
      <c r="A2823" t="s">
        <v>2814</v>
      </c>
      <c r="B2823" t="s">
        <v>3920</v>
      </c>
      <c r="F2823" s="5" t="str">
        <f>IF(ISNUMBER(FIND(F$1,$A2823)), F$1,"")</f>
        <v/>
      </c>
      <c r="G2823" s="4" t="str">
        <f>IF(ISNUMBER(FIND(G$1,$A2823)), G$1,"")</f>
        <v/>
      </c>
      <c r="H2823" s="4" t="str">
        <f>IF(ISNUMBER(FIND(H$1,$A2823)), H$1,"")</f>
        <v/>
      </c>
      <c r="I2823" s="4" t="str">
        <f>IF(ISNUMBER(FIND(I$1,$A2823)), I$1,"")</f>
        <v/>
      </c>
      <c r="J2823" s="4" t="str">
        <f>IF(ISNUMBER(FIND(J$1,$A2823)), J$1,"")</f>
        <v/>
      </c>
      <c r="K2823" s="4" t="str">
        <f>IF(ISNUMBER(FIND(K$1,$A2823)), K$1,"")</f>
        <v/>
      </c>
      <c r="L2823" s="4" t="str">
        <f>IF(ISNUMBER(FIND(L$1,$A2823)), L$1,"")</f>
        <v/>
      </c>
      <c r="M2823" s="4" t="str">
        <f>IF(ISNUMBER(FIND(M$1,$A2823)), M$1,"")</f>
        <v/>
      </c>
      <c r="N2823" s="4" t="str">
        <f>IF(ISNUMBER(FIND(N$1,$A2823)), N$1,"")</f>
        <v/>
      </c>
      <c r="O2823" s="4" t="str">
        <f>IF(ISNUMBER(FIND(O$1,$A2823)), O$1,"")</f>
        <v/>
      </c>
      <c r="P2823" s="4" t="str">
        <f>IF(ISNUMBER(FIND(P$1,$A2823)), P$1,"")</f>
        <v/>
      </c>
      <c r="Q2823" s="4" t="str">
        <f>IF(ISNUMBER(FIND(Q$1,$A2823)), Q$1,"")</f>
        <v/>
      </c>
      <c r="R2823" s="4" t="str">
        <f>IF(ISNUMBER(FIND(R$1,$A2823)), R$1,"")</f>
        <v/>
      </c>
      <c r="S2823" s="4" t="str">
        <f>IF(ISNUMBER(FIND(S$1,$A2823)), S$1,"")</f>
        <v/>
      </c>
    </row>
    <row r="2824" spans="1:19">
      <c r="A2824" t="s">
        <v>2815</v>
      </c>
      <c r="B2824" t="s">
        <v>3920</v>
      </c>
      <c r="F2824" s="5" t="str">
        <f>IF(ISNUMBER(FIND(F$1,$A2824)), F$1,"")</f>
        <v/>
      </c>
      <c r="G2824" s="4" t="str">
        <f>IF(ISNUMBER(FIND(G$1,$A2824)), G$1,"")</f>
        <v/>
      </c>
      <c r="H2824" s="4" t="str">
        <f>IF(ISNUMBER(FIND(H$1,$A2824)), H$1,"")</f>
        <v/>
      </c>
      <c r="I2824" s="4" t="str">
        <f>IF(ISNUMBER(FIND(I$1,$A2824)), I$1,"")</f>
        <v/>
      </c>
      <c r="J2824" s="4" t="str">
        <f>IF(ISNUMBER(FIND(J$1,$A2824)), J$1,"")</f>
        <v/>
      </c>
      <c r="K2824" s="4" t="str">
        <f>IF(ISNUMBER(FIND(K$1,$A2824)), K$1,"")</f>
        <v/>
      </c>
      <c r="L2824" s="4" t="str">
        <f>IF(ISNUMBER(FIND(L$1,$A2824)), L$1,"")</f>
        <v/>
      </c>
      <c r="M2824" s="4" t="str">
        <f>IF(ISNUMBER(FIND(M$1,$A2824)), M$1,"")</f>
        <v/>
      </c>
      <c r="N2824" s="4" t="str">
        <f>IF(ISNUMBER(FIND(N$1,$A2824)), N$1,"")</f>
        <v/>
      </c>
      <c r="O2824" s="4" t="str">
        <f>IF(ISNUMBER(FIND(O$1,$A2824)), O$1,"")</f>
        <v/>
      </c>
      <c r="P2824" s="4" t="str">
        <f>IF(ISNUMBER(FIND(P$1,$A2824)), P$1,"")</f>
        <v/>
      </c>
      <c r="Q2824" s="4" t="str">
        <f>IF(ISNUMBER(FIND(Q$1,$A2824)), Q$1,"")</f>
        <v/>
      </c>
      <c r="R2824" s="4" t="str">
        <f>IF(ISNUMBER(FIND(R$1,$A2824)), R$1,"")</f>
        <v/>
      </c>
      <c r="S2824" s="4" t="str">
        <f>IF(ISNUMBER(FIND(S$1,$A2824)), S$1,"")</f>
        <v/>
      </c>
    </row>
    <row r="2825" spans="1:19">
      <c r="A2825" t="s">
        <v>2816</v>
      </c>
      <c r="B2825" t="s">
        <v>3920</v>
      </c>
      <c r="F2825" s="5" t="str">
        <f>IF(ISNUMBER(FIND(F$1,$A2825)), F$1,"")</f>
        <v/>
      </c>
      <c r="G2825" s="4" t="str">
        <f>IF(ISNUMBER(FIND(G$1,$A2825)), G$1,"")</f>
        <v/>
      </c>
      <c r="H2825" s="4" t="str">
        <f>IF(ISNUMBER(FIND(H$1,$A2825)), H$1,"")</f>
        <v/>
      </c>
      <c r="I2825" s="4" t="str">
        <f>IF(ISNUMBER(FIND(I$1,$A2825)), I$1,"")</f>
        <v/>
      </c>
      <c r="J2825" s="4" t="str">
        <f>IF(ISNUMBER(FIND(J$1,$A2825)), J$1,"")</f>
        <v/>
      </c>
      <c r="K2825" s="4" t="str">
        <f>IF(ISNUMBER(FIND(K$1,$A2825)), K$1,"")</f>
        <v/>
      </c>
      <c r="L2825" s="4" t="str">
        <f>IF(ISNUMBER(FIND(L$1,$A2825)), L$1,"")</f>
        <v/>
      </c>
      <c r="M2825" s="4" t="str">
        <f>IF(ISNUMBER(FIND(M$1,$A2825)), M$1,"")</f>
        <v/>
      </c>
      <c r="N2825" s="4" t="str">
        <f>IF(ISNUMBER(FIND(N$1,$A2825)), N$1,"")</f>
        <v/>
      </c>
      <c r="O2825" s="4" t="str">
        <f>IF(ISNUMBER(FIND(O$1,$A2825)), O$1,"")</f>
        <v/>
      </c>
      <c r="P2825" s="4" t="str">
        <f>IF(ISNUMBER(FIND(P$1,$A2825)), P$1,"")</f>
        <v/>
      </c>
      <c r="Q2825" s="4" t="str">
        <f>IF(ISNUMBER(FIND(Q$1,$A2825)), Q$1,"")</f>
        <v/>
      </c>
      <c r="R2825" s="4" t="str">
        <f>IF(ISNUMBER(FIND(R$1,$A2825)), R$1,"")</f>
        <v/>
      </c>
      <c r="S2825" s="4" t="str">
        <f>IF(ISNUMBER(FIND(S$1,$A2825)), S$1,"")</f>
        <v/>
      </c>
    </row>
    <row r="2826" spans="1:19">
      <c r="A2826" t="s">
        <v>2817</v>
      </c>
      <c r="B2826" t="s">
        <v>3920</v>
      </c>
      <c r="F2826" s="5" t="str">
        <f>IF(ISNUMBER(FIND(F$1,$A2826)), F$1,"")</f>
        <v/>
      </c>
      <c r="G2826" s="4" t="str">
        <f>IF(ISNUMBER(FIND(G$1,$A2826)), G$1,"")</f>
        <v/>
      </c>
      <c r="H2826" s="4" t="str">
        <f>IF(ISNUMBER(FIND(H$1,$A2826)), H$1,"")</f>
        <v/>
      </c>
      <c r="I2826" s="4" t="str">
        <f>IF(ISNUMBER(FIND(I$1,$A2826)), I$1,"")</f>
        <v/>
      </c>
      <c r="J2826" s="4" t="str">
        <f>IF(ISNUMBER(FIND(J$1,$A2826)), J$1,"")</f>
        <v/>
      </c>
      <c r="K2826" s="4" t="str">
        <f>IF(ISNUMBER(FIND(K$1,$A2826)), K$1,"")</f>
        <v/>
      </c>
      <c r="L2826" s="4" t="str">
        <f>IF(ISNUMBER(FIND(L$1,$A2826)), L$1,"")</f>
        <v/>
      </c>
      <c r="M2826" s="4" t="str">
        <f>IF(ISNUMBER(FIND(M$1,$A2826)), M$1,"")</f>
        <v/>
      </c>
      <c r="N2826" s="4" t="str">
        <f>IF(ISNUMBER(FIND(N$1,$A2826)), N$1,"")</f>
        <v/>
      </c>
      <c r="O2826" s="4" t="str">
        <f>IF(ISNUMBER(FIND(O$1,$A2826)), O$1,"")</f>
        <v/>
      </c>
      <c r="P2826" s="4" t="str">
        <f>IF(ISNUMBER(FIND(P$1,$A2826)), P$1,"")</f>
        <v/>
      </c>
      <c r="Q2826" s="4" t="str">
        <f>IF(ISNUMBER(FIND(Q$1,$A2826)), Q$1,"")</f>
        <v/>
      </c>
      <c r="R2826" s="4" t="str">
        <f>IF(ISNUMBER(FIND(R$1,$A2826)), R$1,"")</f>
        <v/>
      </c>
      <c r="S2826" s="4" t="str">
        <f>IF(ISNUMBER(FIND(S$1,$A2826)), S$1,"")</f>
        <v/>
      </c>
    </row>
    <row r="2827" spans="1:19">
      <c r="A2827" t="s">
        <v>2818</v>
      </c>
      <c r="B2827" t="s">
        <v>3920</v>
      </c>
      <c r="F2827" s="5" t="str">
        <f>IF(ISNUMBER(FIND(F$1,$A2827)), F$1,"")</f>
        <v/>
      </c>
      <c r="G2827" s="4" t="str">
        <f>IF(ISNUMBER(FIND(G$1,$A2827)), G$1,"")</f>
        <v/>
      </c>
      <c r="H2827" s="4" t="str">
        <f>IF(ISNUMBER(FIND(H$1,$A2827)), H$1,"")</f>
        <v/>
      </c>
      <c r="I2827" s="4" t="str">
        <f>IF(ISNUMBER(FIND(I$1,$A2827)), I$1,"")</f>
        <v/>
      </c>
      <c r="J2827" s="4" t="str">
        <f>IF(ISNUMBER(FIND(J$1,$A2827)), J$1,"")</f>
        <v/>
      </c>
      <c r="K2827" s="4" t="str">
        <f>IF(ISNUMBER(FIND(K$1,$A2827)), K$1,"")</f>
        <v/>
      </c>
      <c r="L2827" s="4" t="str">
        <f>IF(ISNUMBER(FIND(L$1,$A2827)), L$1,"")</f>
        <v/>
      </c>
      <c r="M2827" s="4" t="str">
        <f>IF(ISNUMBER(FIND(M$1,$A2827)), M$1,"")</f>
        <v/>
      </c>
      <c r="N2827" s="4" t="str">
        <f>IF(ISNUMBER(FIND(N$1,$A2827)), N$1,"")</f>
        <v/>
      </c>
      <c r="O2827" s="4" t="str">
        <f>IF(ISNUMBER(FIND(O$1,$A2827)), O$1,"")</f>
        <v/>
      </c>
      <c r="P2827" s="4" t="str">
        <f>IF(ISNUMBER(FIND(P$1,$A2827)), P$1,"")</f>
        <v/>
      </c>
      <c r="Q2827" s="4" t="str">
        <f>IF(ISNUMBER(FIND(Q$1,$A2827)), Q$1,"")</f>
        <v/>
      </c>
      <c r="R2827" s="4" t="str">
        <f>IF(ISNUMBER(FIND(R$1,$A2827)), R$1,"")</f>
        <v/>
      </c>
      <c r="S2827" s="4" t="str">
        <f>IF(ISNUMBER(FIND(S$1,$A2827)), S$1,"")</f>
        <v/>
      </c>
    </row>
    <row r="2828" spans="1:19">
      <c r="A2828" t="s">
        <v>2819</v>
      </c>
      <c r="B2828" t="s">
        <v>3920</v>
      </c>
      <c r="F2828" s="5" t="str">
        <f>IF(ISNUMBER(FIND(F$1,$A2828)), F$1,"")</f>
        <v/>
      </c>
      <c r="G2828" s="4" t="str">
        <f>IF(ISNUMBER(FIND(G$1,$A2828)), G$1,"")</f>
        <v/>
      </c>
      <c r="H2828" s="4" t="str">
        <f>IF(ISNUMBER(FIND(H$1,$A2828)), H$1,"")</f>
        <v/>
      </c>
      <c r="I2828" s="4" t="str">
        <f>IF(ISNUMBER(FIND(I$1,$A2828)), I$1,"")</f>
        <v/>
      </c>
      <c r="J2828" s="4" t="str">
        <f>IF(ISNUMBER(FIND(J$1,$A2828)), J$1,"")</f>
        <v/>
      </c>
      <c r="K2828" s="4" t="str">
        <f>IF(ISNUMBER(FIND(K$1,$A2828)), K$1,"")</f>
        <v/>
      </c>
      <c r="L2828" s="4" t="str">
        <f>IF(ISNUMBER(FIND(L$1,$A2828)), L$1,"")</f>
        <v/>
      </c>
      <c r="M2828" s="4" t="str">
        <f>IF(ISNUMBER(FIND(M$1,$A2828)), M$1,"")</f>
        <v/>
      </c>
      <c r="N2828" s="4" t="str">
        <f>IF(ISNUMBER(FIND(N$1,$A2828)), N$1,"")</f>
        <v/>
      </c>
      <c r="O2828" s="4" t="str">
        <f>IF(ISNUMBER(FIND(O$1,$A2828)), O$1,"")</f>
        <v/>
      </c>
      <c r="P2828" s="4" t="str">
        <f>IF(ISNUMBER(FIND(P$1,$A2828)), P$1,"")</f>
        <v/>
      </c>
      <c r="Q2828" s="4" t="str">
        <f>IF(ISNUMBER(FIND(Q$1,$A2828)), Q$1,"")</f>
        <v/>
      </c>
      <c r="R2828" s="4" t="str">
        <f>IF(ISNUMBER(FIND(R$1,$A2828)), R$1,"")</f>
        <v/>
      </c>
      <c r="S2828" s="4" t="str">
        <f>IF(ISNUMBER(FIND(S$1,$A2828)), S$1,"")</f>
        <v/>
      </c>
    </row>
    <row r="2829" spans="1:19">
      <c r="A2829" t="s">
        <v>2820</v>
      </c>
      <c r="B2829" t="s">
        <v>3920</v>
      </c>
      <c r="F2829" s="5" t="str">
        <f>IF(ISNUMBER(FIND(F$1,$A2829)), F$1,"")</f>
        <v/>
      </c>
      <c r="G2829" s="4" t="str">
        <f>IF(ISNUMBER(FIND(G$1,$A2829)), G$1,"")</f>
        <v/>
      </c>
      <c r="H2829" s="4" t="str">
        <f>IF(ISNUMBER(FIND(H$1,$A2829)), H$1,"")</f>
        <v/>
      </c>
      <c r="I2829" s="4" t="str">
        <f>IF(ISNUMBER(FIND(I$1,$A2829)), I$1,"")</f>
        <v/>
      </c>
      <c r="J2829" s="4" t="str">
        <f>IF(ISNUMBER(FIND(J$1,$A2829)), J$1,"")</f>
        <v/>
      </c>
      <c r="K2829" s="4" t="str">
        <f>IF(ISNUMBER(FIND(K$1,$A2829)), K$1,"")</f>
        <v/>
      </c>
      <c r="L2829" s="4" t="str">
        <f>IF(ISNUMBER(FIND(L$1,$A2829)), L$1,"")</f>
        <v/>
      </c>
      <c r="M2829" s="4" t="str">
        <f>IF(ISNUMBER(FIND(M$1,$A2829)), M$1,"")</f>
        <v/>
      </c>
      <c r="N2829" s="4" t="str">
        <f>IF(ISNUMBER(FIND(N$1,$A2829)), N$1,"")</f>
        <v/>
      </c>
      <c r="O2829" s="4" t="str">
        <f>IF(ISNUMBER(FIND(O$1,$A2829)), O$1,"")</f>
        <v/>
      </c>
      <c r="P2829" s="4" t="str">
        <f>IF(ISNUMBER(FIND(P$1,$A2829)), P$1,"")</f>
        <v/>
      </c>
      <c r="Q2829" s="4" t="str">
        <f>IF(ISNUMBER(FIND(Q$1,$A2829)), Q$1,"")</f>
        <v/>
      </c>
      <c r="R2829" s="4" t="str">
        <f>IF(ISNUMBER(FIND(R$1,$A2829)), R$1,"")</f>
        <v/>
      </c>
      <c r="S2829" s="4" t="str">
        <f>IF(ISNUMBER(FIND(S$1,$A2829)), S$1,"")</f>
        <v/>
      </c>
    </row>
    <row r="2830" spans="1:19">
      <c r="A2830" t="s">
        <v>2821</v>
      </c>
      <c r="B2830" t="s">
        <v>3920</v>
      </c>
      <c r="F2830" s="5" t="str">
        <f>IF(ISNUMBER(FIND(F$1,$A2830)), F$1,"")</f>
        <v/>
      </c>
      <c r="G2830" s="4" t="str">
        <f>IF(ISNUMBER(FIND(G$1,$A2830)), G$1,"")</f>
        <v/>
      </c>
      <c r="H2830" s="4" t="str">
        <f>IF(ISNUMBER(FIND(H$1,$A2830)), H$1,"")</f>
        <v/>
      </c>
      <c r="I2830" s="4" t="str">
        <f>IF(ISNUMBER(FIND(I$1,$A2830)), I$1,"")</f>
        <v/>
      </c>
      <c r="J2830" s="4" t="str">
        <f>IF(ISNUMBER(FIND(J$1,$A2830)), J$1,"")</f>
        <v/>
      </c>
      <c r="K2830" s="4" t="str">
        <f>IF(ISNUMBER(FIND(K$1,$A2830)), K$1,"")</f>
        <v/>
      </c>
      <c r="L2830" s="4" t="str">
        <f>IF(ISNUMBER(FIND(L$1,$A2830)), L$1,"")</f>
        <v/>
      </c>
      <c r="M2830" s="4" t="str">
        <f>IF(ISNUMBER(FIND(M$1,$A2830)), M$1,"")</f>
        <v/>
      </c>
      <c r="N2830" s="4" t="str">
        <f>IF(ISNUMBER(FIND(N$1,$A2830)), N$1,"")</f>
        <v/>
      </c>
      <c r="O2830" s="4" t="str">
        <f>IF(ISNUMBER(FIND(O$1,$A2830)), O$1,"")</f>
        <v/>
      </c>
      <c r="P2830" s="4" t="str">
        <f>IF(ISNUMBER(FIND(P$1,$A2830)), P$1,"")</f>
        <v/>
      </c>
      <c r="Q2830" s="4" t="str">
        <f>IF(ISNUMBER(FIND(Q$1,$A2830)), Q$1,"")</f>
        <v/>
      </c>
      <c r="R2830" s="4" t="str">
        <f>IF(ISNUMBER(FIND(R$1,$A2830)), R$1,"")</f>
        <v/>
      </c>
      <c r="S2830" s="4" t="str">
        <f>IF(ISNUMBER(FIND(S$1,$A2830)), S$1,"")</f>
        <v/>
      </c>
    </row>
    <row r="2831" spans="1:19">
      <c r="A2831" t="s">
        <v>2822</v>
      </c>
      <c r="B2831" t="s">
        <v>3920</v>
      </c>
      <c r="F2831" s="5" t="str">
        <f>IF(ISNUMBER(FIND(F$1,$A2831)), F$1,"")</f>
        <v/>
      </c>
      <c r="G2831" s="4" t="str">
        <f>IF(ISNUMBER(FIND(G$1,$A2831)), G$1,"")</f>
        <v/>
      </c>
      <c r="H2831" s="4" t="str">
        <f>IF(ISNUMBER(FIND(H$1,$A2831)), H$1,"")</f>
        <v/>
      </c>
      <c r="I2831" s="4" t="str">
        <f>IF(ISNUMBER(FIND(I$1,$A2831)), I$1,"")</f>
        <v/>
      </c>
      <c r="J2831" s="4" t="str">
        <f>IF(ISNUMBER(FIND(J$1,$A2831)), J$1,"")</f>
        <v/>
      </c>
      <c r="K2831" s="4" t="str">
        <f>IF(ISNUMBER(FIND(K$1,$A2831)), K$1,"")</f>
        <v/>
      </c>
      <c r="L2831" s="4" t="str">
        <f>IF(ISNUMBER(FIND(L$1,$A2831)), L$1,"")</f>
        <v/>
      </c>
      <c r="M2831" s="4" t="str">
        <f>IF(ISNUMBER(FIND(M$1,$A2831)), M$1,"")</f>
        <v/>
      </c>
      <c r="N2831" s="4" t="str">
        <f>IF(ISNUMBER(FIND(N$1,$A2831)), N$1,"")</f>
        <v/>
      </c>
      <c r="O2831" s="4" t="str">
        <f>IF(ISNUMBER(FIND(O$1,$A2831)), O$1,"")</f>
        <v/>
      </c>
      <c r="P2831" s="4" t="str">
        <f>IF(ISNUMBER(FIND(P$1,$A2831)), P$1,"")</f>
        <v/>
      </c>
      <c r="Q2831" s="4" t="str">
        <f>IF(ISNUMBER(FIND(Q$1,$A2831)), Q$1,"")</f>
        <v/>
      </c>
      <c r="R2831" s="4" t="str">
        <f>IF(ISNUMBER(FIND(R$1,$A2831)), R$1,"")</f>
        <v/>
      </c>
      <c r="S2831" s="4" t="str">
        <f>IF(ISNUMBER(FIND(S$1,$A2831)), S$1,"")</f>
        <v/>
      </c>
    </row>
    <row r="2832" spans="1:19">
      <c r="A2832" t="s">
        <v>2823</v>
      </c>
      <c r="B2832" t="s">
        <v>3920</v>
      </c>
      <c r="F2832" s="5" t="str">
        <f>IF(ISNUMBER(FIND(F$1,$A2832)), F$1,"")</f>
        <v/>
      </c>
      <c r="G2832" s="4" t="str">
        <f>IF(ISNUMBER(FIND(G$1,$A2832)), G$1,"")</f>
        <v/>
      </c>
      <c r="H2832" s="4" t="str">
        <f>IF(ISNUMBER(FIND(H$1,$A2832)), H$1,"")</f>
        <v/>
      </c>
      <c r="I2832" s="4" t="str">
        <f>IF(ISNUMBER(FIND(I$1,$A2832)), I$1,"")</f>
        <v/>
      </c>
      <c r="J2832" s="4" t="str">
        <f>IF(ISNUMBER(FIND(J$1,$A2832)), J$1,"")</f>
        <v/>
      </c>
      <c r="K2832" s="4" t="str">
        <f>IF(ISNUMBER(FIND(K$1,$A2832)), K$1,"")</f>
        <v/>
      </c>
      <c r="L2832" s="4" t="str">
        <f>IF(ISNUMBER(FIND(L$1,$A2832)), L$1,"")</f>
        <v/>
      </c>
      <c r="M2832" s="4" t="str">
        <f>IF(ISNUMBER(FIND(M$1,$A2832)), M$1,"")</f>
        <v/>
      </c>
      <c r="N2832" s="4" t="str">
        <f>IF(ISNUMBER(FIND(N$1,$A2832)), N$1,"")</f>
        <v/>
      </c>
      <c r="O2832" s="4" t="str">
        <f>IF(ISNUMBER(FIND(O$1,$A2832)), O$1,"")</f>
        <v/>
      </c>
      <c r="P2832" s="4" t="str">
        <f>IF(ISNUMBER(FIND(P$1,$A2832)), P$1,"")</f>
        <v/>
      </c>
      <c r="Q2832" s="4" t="str">
        <f>IF(ISNUMBER(FIND(Q$1,$A2832)), Q$1,"")</f>
        <v/>
      </c>
      <c r="R2832" s="4" t="str">
        <f>IF(ISNUMBER(FIND(R$1,$A2832)), R$1,"")</f>
        <v/>
      </c>
      <c r="S2832" s="4" t="str">
        <f>IF(ISNUMBER(FIND(S$1,$A2832)), S$1,"")</f>
        <v/>
      </c>
    </row>
    <row r="2833" spans="1:19">
      <c r="A2833" t="s">
        <v>2824</v>
      </c>
      <c r="B2833" t="s">
        <v>3920</v>
      </c>
      <c r="F2833" s="5" t="str">
        <f>IF(ISNUMBER(FIND(F$1,$A2833)), F$1,"")</f>
        <v/>
      </c>
      <c r="G2833" s="4" t="str">
        <f>IF(ISNUMBER(FIND(G$1,$A2833)), G$1,"")</f>
        <v/>
      </c>
      <c r="H2833" s="4" t="str">
        <f>IF(ISNUMBER(FIND(H$1,$A2833)), H$1,"")</f>
        <v/>
      </c>
      <c r="I2833" s="4" t="str">
        <f>IF(ISNUMBER(FIND(I$1,$A2833)), I$1,"")</f>
        <v/>
      </c>
      <c r="J2833" s="4" t="str">
        <f>IF(ISNUMBER(FIND(J$1,$A2833)), J$1,"")</f>
        <v/>
      </c>
      <c r="K2833" s="4" t="str">
        <f>IF(ISNUMBER(FIND(K$1,$A2833)), K$1,"")</f>
        <v/>
      </c>
      <c r="L2833" s="4" t="str">
        <f>IF(ISNUMBER(FIND(L$1,$A2833)), L$1,"")</f>
        <v/>
      </c>
      <c r="M2833" s="4" t="str">
        <f>IF(ISNUMBER(FIND(M$1,$A2833)), M$1,"")</f>
        <v/>
      </c>
      <c r="N2833" s="4" t="str">
        <f>IF(ISNUMBER(FIND(N$1,$A2833)), N$1,"")</f>
        <v/>
      </c>
      <c r="O2833" s="4" t="str">
        <f>IF(ISNUMBER(FIND(O$1,$A2833)), O$1,"")</f>
        <v/>
      </c>
      <c r="P2833" s="4" t="str">
        <f>IF(ISNUMBER(FIND(P$1,$A2833)), P$1,"")</f>
        <v/>
      </c>
      <c r="Q2833" s="4" t="str">
        <f>IF(ISNUMBER(FIND(Q$1,$A2833)), Q$1,"")</f>
        <v/>
      </c>
      <c r="R2833" s="4" t="str">
        <f>IF(ISNUMBER(FIND(R$1,$A2833)), R$1,"")</f>
        <v/>
      </c>
      <c r="S2833" s="4" t="str">
        <f>IF(ISNUMBER(FIND(S$1,$A2833)), S$1,"")</f>
        <v/>
      </c>
    </row>
    <row r="2834" spans="1:19">
      <c r="A2834" t="s">
        <v>2825</v>
      </c>
      <c r="B2834" t="s">
        <v>3920</v>
      </c>
      <c r="F2834" s="5" t="str">
        <f>IF(ISNUMBER(FIND(F$1,$A2834)), F$1,"")</f>
        <v/>
      </c>
      <c r="G2834" s="4" t="str">
        <f>IF(ISNUMBER(FIND(G$1,$A2834)), G$1,"")</f>
        <v/>
      </c>
      <c r="H2834" s="4" t="str">
        <f>IF(ISNUMBER(FIND(H$1,$A2834)), H$1,"")</f>
        <v/>
      </c>
      <c r="I2834" s="4" t="str">
        <f>IF(ISNUMBER(FIND(I$1,$A2834)), I$1,"")</f>
        <v/>
      </c>
      <c r="J2834" s="4" t="str">
        <f>IF(ISNUMBER(FIND(J$1,$A2834)), J$1,"")</f>
        <v/>
      </c>
      <c r="K2834" s="4" t="str">
        <f>IF(ISNUMBER(FIND(K$1,$A2834)), K$1,"")</f>
        <v/>
      </c>
      <c r="L2834" s="4" t="str">
        <f>IF(ISNUMBER(FIND(L$1,$A2834)), L$1,"")</f>
        <v/>
      </c>
      <c r="M2834" s="4" t="str">
        <f>IF(ISNUMBER(FIND(M$1,$A2834)), M$1,"")</f>
        <v/>
      </c>
      <c r="N2834" s="4" t="str">
        <f>IF(ISNUMBER(FIND(N$1,$A2834)), N$1,"")</f>
        <v/>
      </c>
      <c r="O2834" s="4" t="str">
        <f>IF(ISNUMBER(FIND(O$1,$A2834)), O$1,"")</f>
        <v/>
      </c>
      <c r="P2834" s="4" t="str">
        <f>IF(ISNUMBER(FIND(P$1,$A2834)), P$1,"")</f>
        <v/>
      </c>
      <c r="Q2834" s="4" t="str">
        <f>IF(ISNUMBER(FIND(Q$1,$A2834)), Q$1,"")</f>
        <v/>
      </c>
      <c r="R2834" s="4" t="str">
        <f>IF(ISNUMBER(FIND(R$1,$A2834)), R$1,"")</f>
        <v/>
      </c>
      <c r="S2834" s="4" t="str">
        <f>IF(ISNUMBER(FIND(S$1,$A2834)), S$1,"")</f>
        <v/>
      </c>
    </row>
    <row r="2835" spans="1:19">
      <c r="A2835" t="s">
        <v>2826</v>
      </c>
      <c r="B2835" t="s">
        <v>3920</v>
      </c>
      <c r="F2835" s="5" t="str">
        <f>IF(ISNUMBER(FIND(F$1,$A2835)), F$1,"")</f>
        <v/>
      </c>
      <c r="G2835" s="4" t="str">
        <f>IF(ISNUMBER(FIND(G$1,$A2835)), G$1,"")</f>
        <v/>
      </c>
      <c r="H2835" s="4" t="str">
        <f>IF(ISNUMBER(FIND(H$1,$A2835)), H$1,"")</f>
        <v/>
      </c>
      <c r="I2835" s="4" t="str">
        <f>IF(ISNUMBER(FIND(I$1,$A2835)), I$1,"")</f>
        <v/>
      </c>
      <c r="J2835" s="4" t="str">
        <f>IF(ISNUMBER(FIND(J$1,$A2835)), J$1,"")</f>
        <v/>
      </c>
      <c r="K2835" s="4" t="str">
        <f>IF(ISNUMBER(FIND(K$1,$A2835)), K$1,"")</f>
        <v/>
      </c>
      <c r="L2835" s="4" t="str">
        <f>IF(ISNUMBER(FIND(L$1,$A2835)), L$1,"")</f>
        <v/>
      </c>
      <c r="M2835" s="4" t="str">
        <f>IF(ISNUMBER(FIND(M$1,$A2835)), M$1,"")</f>
        <v/>
      </c>
      <c r="N2835" s="4" t="str">
        <f>IF(ISNUMBER(FIND(N$1,$A2835)), N$1,"")</f>
        <v/>
      </c>
      <c r="O2835" s="4" t="str">
        <f>IF(ISNUMBER(FIND(O$1,$A2835)), O$1,"")</f>
        <v/>
      </c>
      <c r="P2835" s="4" t="str">
        <f>IF(ISNUMBER(FIND(P$1,$A2835)), P$1,"")</f>
        <v/>
      </c>
      <c r="Q2835" s="4" t="str">
        <f>IF(ISNUMBER(FIND(Q$1,$A2835)), Q$1,"")</f>
        <v/>
      </c>
      <c r="R2835" s="4" t="str">
        <f>IF(ISNUMBER(FIND(R$1,$A2835)), R$1,"")</f>
        <v/>
      </c>
      <c r="S2835" s="4" t="str">
        <f>IF(ISNUMBER(FIND(S$1,$A2835)), S$1,"")</f>
        <v/>
      </c>
    </row>
    <row r="2836" spans="1:19">
      <c r="A2836" t="s">
        <v>2827</v>
      </c>
      <c r="B2836" t="s">
        <v>3920</v>
      </c>
      <c r="F2836" s="5" t="str">
        <f>IF(ISNUMBER(FIND(F$1,$A2836)), F$1,"")</f>
        <v/>
      </c>
      <c r="G2836" s="4" t="str">
        <f>IF(ISNUMBER(FIND(G$1,$A2836)), G$1,"")</f>
        <v/>
      </c>
      <c r="H2836" s="4" t="str">
        <f>IF(ISNUMBER(FIND(H$1,$A2836)), H$1,"")</f>
        <v/>
      </c>
      <c r="I2836" s="4" t="str">
        <f>IF(ISNUMBER(FIND(I$1,$A2836)), I$1,"")</f>
        <v/>
      </c>
      <c r="J2836" s="4" t="str">
        <f>IF(ISNUMBER(FIND(J$1,$A2836)), J$1,"")</f>
        <v/>
      </c>
      <c r="K2836" s="4" t="str">
        <f>IF(ISNUMBER(FIND(K$1,$A2836)), K$1,"")</f>
        <v/>
      </c>
      <c r="L2836" s="4" t="str">
        <f>IF(ISNUMBER(FIND(L$1,$A2836)), L$1,"")</f>
        <v/>
      </c>
      <c r="M2836" s="4" t="str">
        <f>IF(ISNUMBER(FIND(M$1,$A2836)), M$1,"")</f>
        <v/>
      </c>
      <c r="N2836" s="4" t="str">
        <f>IF(ISNUMBER(FIND(N$1,$A2836)), N$1,"")</f>
        <v/>
      </c>
      <c r="O2836" s="4" t="str">
        <f>IF(ISNUMBER(FIND(O$1,$A2836)), O$1,"")</f>
        <v/>
      </c>
      <c r="P2836" s="4" t="str">
        <f>IF(ISNUMBER(FIND(P$1,$A2836)), P$1,"")</f>
        <v/>
      </c>
      <c r="Q2836" s="4" t="str">
        <f>IF(ISNUMBER(FIND(Q$1,$A2836)), Q$1,"")</f>
        <v/>
      </c>
      <c r="R2836" s="4" t="str">
        <f>IF(ISNUMBER(FIND(R$1,$A2836)), R$1,"")</f>
        <v/>
      </c>
      <c r="S2836" s="4" t="str">
        <f>IF(ISNUMBER(FIND(S$1,$A2836)), S$1,"")</f>
        <v/>
      </c>
    </row>
    <row r="2837" spans="1:19">
      <c r="A2837" t="s">
        <v>2828</v>
      </c>
      <c r="B2837" t="s">
        <v>3920</v>
      </c>
      <c r="F2837" s="5" t="str">
        <f>IF(ISNUMBER(FIND(F$1,$A2837)), F$1,"")</f>
        <v/>
      </c>
      <c r="G2837" s="4" t="str">
        <f>IF(ISNUMBER(FIND(G$1,$A2837)), G$1,"")</f>
        <v/>
      </c>
      <c r="H2837" s="4" t="str">
        <f>IF(ISNUMBER(FIND(H$1,$A2837)), H$1,"")</f>
        <v/>
      </c>
      <c r="I2837" s="4" t="str">
        <f>IF(ISNUMBER(FIND(I$1,$A2837)), I$1,"")</f>
        <v/>
      </c>
      <c r="J2837" s="4" t="str">
        <f>IF(ISNUMBER(FIND(J$1,$A2837)), J$1,"")</f>
        <v/>
      </c>
      <c r="K2837" s="4" t="str">
        <f>IF(ISNUMBER(FIND(K$1,$A2837)), K$1,"")</f>
        <v/>
      </c>
      <c r="L2837" s="4" t="str">
        <f>IF(ISNUMBER(FIND(L$1,$A2837)), L$1,"")</f>
        <v/>
      </c>
      <c r="M2837" s="4" t="str">
        <f>IF(ISNUMBER(FIND(M$1,$A2837)), M$1,"")</f>
        <v/>
      </c>
      <c r="N2837" s="4" t="str">
        <f>IF(ISNUMBER(FIND(N$1,$A2837)), N$1,"")</f>
        <v/>
      </c>
      <c r="O2837" s="4" t="str">
        <f>IF(ISNUMBER(FIND(O$1,$A2837)), O$1,"")</f>
        <v/>
      </c>
      <c r="P2837" s="4" t="str">
        <f>IF(ISNUMBER(FIND(P$1,$A2837)), P$1,"")</f>
        <v/>
      </c>
      <c r="Q2837" s="4" t="str">
        <f>IF(ISNUMBER(FIND(Q$1,$A2837)), Q$1,"")</f>
        <v/>
      </c>
      <c r="R2837" s="4" t="str">
        <f>IF(ISNUMBER(FIND(R$1,$A2837)), R$1,"")</f>
        <v/>
      </c>
      <c r="S2837" s="4" t="str">
        <f>IF(ISNUMBER(FIND(S$1,$A2837)), S$1,"")</f>
        <v/>
      </c>
    </row>
    <row r="2838" spans="1:19">
      <c r="A2838" t="s">
        <v>2829</v>
      </c>
      <c r="B2838" t="s">
        <v>3920</v>
      </c>
      <c r="F2838" s="5" t="str">
        <f>IF(ISNUMBER(FIND(F$1,$A2838)), F$1,"")</f>
        <v/>
      </c>
      <c r="G2838" s="4" t="str">
        <f>IF(ISNUMBER(FIND(G$1,$A2838)), G$1,"")</f>
        <v/>
      </c>
      <c r="H2838" s="4" t="str">
        <f>IF(ISNUMBER(FIND(H$1,$A2838)), H$1,"")</f>
        <v/>
      </c>
      <c r="I2838" s="4" t="str">
        <f>IF(ISNUMBER(FIND(I$1,$A2838)), I$1,"")</f>
        <v/>
      </c>
      <c r="J2838" s="4" t="str">
        <f>IF(ISNUMBER(FIND(J$1,$A2838)), J$1,"")</f>
        <v/>
      </c>
      <c r="K2838" s="4" t="str">
        <f>IF(ISNUMBER(FIND(K$1,$A2838)), K$1,"")</f>
        <v/>
      </c>
      <c r="L2838" s="4" t="str">
        <f>IF(ISNUMBER(FIND(L$1,$A2838)), L$1,"")</f>
        <v/>
      </c>
      <c r="M2838" s="4" t="str">
        <f>IF(ISNUMBER(FIND(M$1,$A2838)), M$1,"")</f>
        <v/>
      </c>
      <c r="N2838" s="4" t="str">
        <f>IF(ISNUMBER(FIND(N$1,$A2838)), N$1,"")</f>
        <v/>
      </c>
      <c r="O2838" s="4" t="str">
        <f>IF(ISNUMBER(FIND(O$1,$A2838)), O$1,"")</f>
        <v/>
      </c>
      <c r="P2838" s="4" t="str">
        <f>IF(ISNUMBER(FIND(P$1,$A2838)), P$1,"")</f>
        <v/>
      </c>
      <c r="Q2838" s="4" t="str">
        <f>IF(ISNUMBER(FIND(Q$1,$A2838)), Q$1,"")</f>
        <v/>
      </c>
      <c r="R2838" s="4" t="str">
        <f>IF(ISNUMBER(FIND(R$1,$A2838)), R$1,"")</f>
        <v/>
      </c>
      <c r="S2838" s="4" t="str">
        <f>IF(ISNUMBER(FIND(S$1,$A2838)), S$1,"")</f>
        <v/>
      </c>
    </row>
    <row r="2839" spans="1:19">
      <c r="A2839" t="s">
        <v>2830</v>
      </c>
      <c r="B2839" t="s">
        <v>3920</v>
      </c>
      <c r="F2839" s="5" t="str">
        <f>IF(ISNUMBER(FIND(F$1,$A2839)), F$1,"")</f>
        <v/>
      </c>
      <c r="G2839" s="4" t="str">
        <f>IF(ISNUMBER(FIND(G$1,$A2839)), G$1,"")</f>
        <v/>
      </c>
      <c r="H2839" s="4" t="str">
        <f>IF(ISNUMBER(FIND(H$1,$A2839)), H$1,"")</f>
        <v/>
      </c>
      <c r="I2839" s="4" t="str">
        <f>IF(ISNUMBER(FIND(I$1,$A2839)), I$1,"")</f>
        <v/>
      </c>
      <c r="J2839" s="4" t="str">
        <f>IF(ISNUMBER(FIND(J$1,$A2839)), J$1,"")</f>
        <v/>
      </c>
      <c r="K2839" s="4" t="str">
        <f>IF(ISNUMBER(FIND(K$1,$A2839)), K$1,"")</f>
        <v/>
      </c>
      <c r="L2839" s="4" t="str">
        <f>IF(ISNUMBER(FIND(L$1,$A2839)), L$1,"")</f>
        <v/>
      </c>
      <c r="M2839" s="4" t="str">
        <f>IF(ISNUMBER(FIND(M$1,$A2839)), M$1,"")</f>
        <v/>
      </c>
      <c r="N2839" s="4" t="str">
        <f>IF(ISNUMBER(FIND(N$1,$A2839)), N$1,"")</f>
        <v/>
      </c>
      <c r="O2839" s="4" t="str">
        <f>IF(ISNUMBER(FIND(O$1,$A2839)), O$1,"")</f>
        <v/>
      </c>
      <c r="P2839" s="4" t="str">
        <f>IF(ISNUMBER(FIND(P$1,$A2839)), P$1,"")</f>
        <v/>
      </c>
      <c r="Q2839" s="4" t="str">
        <f>IF(ISNUMBER(FIND(Q$1,$A2839)), Q$1,"")</f>
        <v/>
      </c>
      <c r="R2839" s="4" t="str">
        <f>IF(ISNUMBER(FIND(R$1,$A2839)), R$1,"")</f>
        <v/>
      </c>
      <c r="S2839" s="4" t="str">
        <f>IF(ISNUMBER(FIND(S$1,$A2839)), S$1,"")</f>
        <v/>
      </c>
    </row>
    <row r="2840" spans="1:19">
      <c r="A2840" t="s">
        <v>2831</v>
      </c>
      <c r="B2840" t="s">
        <v>3920</v>
      </c>
      <c r="F2840" s="5" t="str">
        <f>IF(ISNUMBER(FIND(F$1,$A2840)), F$1,"")</f>
        <v/>
      </c>
      <c r="G2840" s="4" t="str">
        <f>IF(ISNUMBER(FIND(G$1,$A2840)), G$1,"")</f>
        <v/>
      </c>
      <c r="H2840" s="4" t="str">
        <f>IF(ISNUMBER(FIND(H$1,$A2840)), H$1,"")</f>
        <v/>
      </c>
      <c r="I2840" s="4" t="str">
        <f>IF(ISNUMBER(FIND(I$1,$A2840)), I$1,"")</f>
        <v/>
      </c>
      <c r="J2840" s="4" t="str">
        <f>IF(ISNUMBER(FIND(J$1,$A2840)), J$1,"")</f>
        <v/>
      </c>
      <c r="K2840" s="4" t="str">
        <f>IF(ISNUMBER(FIND(K$1,$A2840)), K$1,"")</f>
        <v/>
      </c>
      <c r="L2840" s="4" t="str">
        <f>IF(ISNUMBER(FIND(L$1,$A2840)), L$1,"")</f>
        <v/>
      </c>
      <c r="M2840" s="4" t="str">
        <f>IF(ISNUMBER(FIND(M$1,$A2840)), M$1,"")</f>
        <v/>
      </c>
      <c r="N2840" s="4" t="str">
        <f>IF(ISNUMBER(FIND(N$1,$A2840)), N$1,"")</f>
        <v/>
      </c>
      <c r="O2840" s="4" t="str">
        <f>IF(ISNUMBER(FIND(O$1,$A2840)), O$1,"")</f>
        <v/>
      </c>
      <c r="P2840" s="4" t="str">
        <f>IF(ISNUMBER(FIND(P$1,$A2840)), P$1,"")</f>
        <v/>
      </c>
      <c r="Q2840" s="4" t="str">
        <f>IF(ISNUMBER(FIND(Q$1,$A2840)), Q$1,"")</f>
        <v/>
      </c>
      <c r="R2840" s="4" t="str">
        <f>IF(ISNUMBER(FIND(R$1,$A2840)), R$1,"")</f>
        <v/>
      </c>
      <c r="S2840" s="4" t="str">
        <f>IF(ISNUMBER(FIND(S$1,$A2840)), S$1,"")</f>
        <v/>
      </c>
    </row>
    <row r="2841" spans="1:19">
      <c r="A2841" t="s">
        <v>2832</v>
      </c>
      <c r="B2841" t="s">
        <v>3920</v>
      </c>
      <c r="F2841" s="5" t="str">
        <f>IF(ISNUMBER(FIND(F$1,$A2841)), F$1,"")</f>
        <v/>
      </c>
      <c r="G2841" s="4" t="str">
        <f>IF(ISNUMBER(FIND(G$1,$A2841)), G$1,"")</f>
        <v/>
      </c>
      <c r="H2841" s="4" t="str">
        <f>IF(ISNUMBER(FIND(H$1,$A2841)), H$1,"")</f>
        <v/>
      </c>
      <c r="I2841" s="4" t="str">
        <f>IF(ISNUMBER(FIND(I$1,$A2841)), I$1,"")</f>
        <v/>
      </c>
      <c r="J2841" s="4" t="str">
        <f>IF(ISNUMBER(FIND(J$1,$A2841)), J$1,"")</f>
        <v/>
      </c>
      <c r="K2841" s="4" t="str">
        <f>IF(ISNUMBER(FIND(K$1,$A2841)), K$1,"")</f>
        <v/>
      </c>
      <c r="L2841" s="4" t="str">
        <f>IF(ISNUMBER(FIND(L$1,$A2841)), L$1,"")</f>
        <v/>
      </c>
      <c r="M2841" s="4" t="str">
        <f>IF(ISNUMBER(FIND(M$1,$A2841)), M$1,"")</f>
        <v/>
      </c>
      <c r="N2841" s="4" t="str">
        <f>IF(ISNUMBER(FIND(N$1,$A2841)), N$1,"")</f>
        <v/>
      </c>
      <c r="O2841" s="4" t="str">
        <f>IF(ISNUMBER(FIND(O$1,$A2841)), O$1,"")</f>
        <v/>
      </c>
      <c r="P2841" s="4" t="str">
        <f>IF(ISNUMBER(FIND(P$1,$A2841)), P$1,"")</f>
        <v/>
      </c>
      <c r="Q2841" s="4" t="str">
        <f>IF(ISNUMBER(FIND(Q$1,$A2841)), Q$1,"")</f>
        <v/>
      </c>
      <c r="R2841" s="4" t="str">
        <f>IF(ISNUMBER(FIND(R$1,$A2841)), R$1,"")</f>
        <v/>
      </c>
      <c r="S2841" s="4" t="str">
        <f>IF(ISNUMBER(FIND(S$1,$A2841)), S$1,"")</f>
        <v/>
      </c>
    </row>
    <row r="2842" spans="1:19">
      <c r="A2842" t="s">
        <v>2833</v>
      </c>
      <c r="B2842" t="s">
        <v>3920</v>
      </c>
      <c r="F2842" s="5" t="str">
        <f>IF(ISNUMBER(FIND(F$1,$A2842)), F$1,"")</f>
        <v/>
      </c>
      <c r="G2842" s="4" t="str">
        <f>IF(ISNUMBER(FIND(G$1,$A2842)), G$1,"")</f>
        <v/>
      </c>
      <c r="H2842" s="4" t="str">
        <f>IF(ISNUMBER(FIND(H$1,$A2842)), H$1,"")</f>
        <v/>
      </c>
      <c r="I2842" s="4" t="str">
        <f>IF(ISNUMBER(FIND(I$1,$A2842)), I$1,"")</f>
        <v/>
      </c>
      <c r="J2842" s="4" t="str">
        <f>IF(ISNUMBER(FIND(J$1,$A2842)), J$1,"")</f>
        <v/>
      </c>
      <c r="K2842" s="4" t="str">
        <f>IF(ISNUMBER(FIND(K$1,$A2842)), K$1,"")</f>
        <v/>
      </c>
      <c r="L2842" s="4" t="str">
        <f>IF(ISNUMBER(FIND(L$1,$A2842)), L$1,"")</f>
        <v/>
      </c>
      <c r="M2842" s="4" t="str">
        <f>IF(ISNUMBER(FIND(M$1,$A2842)), M$1,"")</f>
        <v/>
      </c>
      <c r="N2842" s="4" t="str">
        <f>IF(ISNUMBER(FIND(N$1,$A2842)), N$1,"")</f>
        <v/>
      </c>
      <c r="O2842" s="4" t="str">
        <f>IF(ISNUMBER(FIND(O$1,$A2842)), O$1,"")</f>
        <v/>
      </c>
      <c r="P2842" s="4" t="str">
        <f>IF(ISNUMBER(FIND(P$1,$A2842)), P$1,"")</f>
        <v/>
      </c>
      <c r="Q2842" s="4" t="str">
        <f>IF(ISNUMBER(FIND(Q$1,$A2842)), Q$1,"")</f>
        <v/>
      </c>
      <c r="R2842" s="4" t="str">
        <f>IF(ISNUMBER(FIND(R$1,$A2842)), R$1,"")</f>
        <v/>
      </c>
      <c r="S2842" s="4" t="str">
        <f>IF(ISNUMBER(FIND(S$1,$A2842)), S$1,"")</f>
        <v/>
      </c>
    </row>
    <row r="2843" spans="1:19">
      <c r="A2843" t="s">
        <v>2834</v>
      </c>
      <c r="B2843" t="s">
        <v>3920</v>
      </c>
      <c r="F2843" s="5" t="str">
        <f>IF(ISNUMBER(FIND(F$1,$A2843)), F$1,"")</f>
        <v/>
      </c>
      <c r="G2843" s="4" t="str">
        <f>IF(ISNUMBER(FIND(G$1,$A2843)), G$1,"")</f>
        <v/>
      </c>
      <c r="H2843" s="4" t="str">
        <f>IF(ISNUMBER(FIND(H$1,$A2843)), H$1,"")</f>
        <v/>
      </c>
      <c r="I2843" s="4" t="str">
        <f>IF(ISNUMBER(FIND(I$1,$A2843)), I$1,"")</f>
        <v/>
      </c>
      <c r="J2843" s="4" t="str">
        <f>IF(ISNUMBER(FIND(J$1,$A2843)), J$1,"")</f>
        <v/>
      </c>
      <c r="K2843" s="4" t="str">
        <f>IF(ISNUMBER(FIND(K$1,$A2843)), K$1,"")</f>
        <v/>
      </c>
      <c r="L2843" s="4" t="str">
        <f>IF(ISNUMBER(FIND(L$1,$A2843)), L$1,"")</f>
        <v/>
      </c>
      <c r="M2843" s="4" t="str">
        <f>IF(ISNUMBER(FIND(M$1,$A2843)), M$1,"")</f>
        <v/>
      </c>
      <c r="N2843" s="4" t="str">
        <f>IF(ISNUMBER(FIND(N$1,$A2843)), N$1,"")</f>
        <v/>
      </c>
      <c r="O2843" s="4" t="str">
        <f>IF(ISNUMBER(FIND(O$1,$A2843)), O$1,"")</f>
        <v/>
      </c>
      <c r="P2843" s="4" t="str">
        <f>IF(ISNUMBER(FIND(P$1,$A2843)), P$1,"")</f>
        <v/>
      </c>
      <c r="Q2843" s="4" t="str">
        <f>IF(ISNUMBER(FIND(Q$1,$A2843)), Q$1,"")</f>
        <v/>
      </c>
      <c r="R2843" s="4" t="str">
        <f>IF(ISNUMBER(FIND(R$1,$A2843)), R$1,"")</f>
        <v/>
      </c>
      <c r="S2843" s="4" t="str">
        <f>IF(ISNUMBER(FIND(S$1,$A2843)), S$1,"")</f>
        <v/>
      </c>
    </row>
    <row r="2844" spans="1:19">
      <c r="A2844" t="s">
        <v>2835</v>
      </c>
      <c r="B2844" t="s">
        <v>3920</v>
      </c>
      <c r="F2844" s="5" t="str">
        <f>IF(ISNUMBER(FIND(F$1,$A2844)), F$1,"")</f>
        <v/>
      </c>
      <c r="G2844" s="4" t="str">
        <f>IF(ISNUMBER(FIND(G$1,$A2844)), G$1,"")</f>
        <v/>
      </c>
      <c r="H2844" s="4" t="str">
        <f>IF(ISNUMBER(FIND(H$1,$A2844)), H$1,"")</f>
        <v/>
      </c>
      <c r="I2844" s="4" t="str">
        <f>IF(ISNUMBER(FIND(I$1,$A2844)), I$1,"")</f>
        <v/>
      </c>
      <c r="J2844" s="4" t="str">
        <f>IF(ISNUMBER(FIND(J$1,$A2844)), J$1,"")</f>
        <v/>
      </c>
      <c r="K2844" s="4" t="str">
        <f>IF(ISNUMBER(FIND(K$1,$A2844)), K$1,"")</f>
        <v/>
      </c>
      <c r="L2844" s="4" t="str">
        <f>IF(ISNUMBER(FIND(L$1,$A2844)), L$1,"")</f>
        <v/>
      </c>
      <c r="M2844" s="4" t="str">
        <f>IF(ISNUMBER(FIND(M$1,$A2844)), M$1,"")</f>
        <v/>
      </c>
      <c r="N2844" s="4" t="str">
        <f>IF(ISNUMBER(FIND(N$1,$A2844)), N$1,"")</f>
        <v/>
      </c>
      <c r="O2844" s="4" t="str">
        <f>IF(ISNUMBER(FIND(O$1,$A2844)), O$1,"")</f>
        <v/>
      </c>
      <c r="P2844" s="4" t="str">
        <f>IF(ISNUMBER(FIND(P$1,$A2844)), P$1,"")</f>
        <v/>
      </c>
      <c r="Q2844" s="4" t="str">
        <f>IF(ISNUMBER(FIND(Q$1,$A2844)), Q$1,"")</f>
        <v/>
      </c>
      <c r="R2844" s="4" t="str">
        <f>IF(ISNUMBER(FIND(R$1,$A2844)), R$1,"")</f>
        <v/>
      </c>
      <c r="S2844" s="4" t="str">
        <f>IF(ISNUMBER(FIND(S$1,$A2844)), S$1,"")</f>
        <v/>
      </c>
    </row>
    <row r="2845" spans="1:19">
      <c r="A2845" t="s">
        <v>2836</v>
      </c>
      <c r="B2845" t="s">
        <v>3920</v>
      </c>
      <c r="F2845" s="5" t="str">
        <f>IF(ISNUMBER(FIND(F$1,$A2845)), F$1,"")</f>
        <v/>
      </c>
      <c r="G2845" s="4" t="str">
        <f>IF(ISNUMBER(FIND(G$1,$A2845)), G$1,"")</f>
        <v/>
      </c>
      <c r="H2845" s="4" t="str">
        <f>IF(ISNUMBER(FIND(H$1,$A2845)), H$1,"")</f>
        <v/>
      </c>
      <c r="I2845" s="4" t="str">
        <f>IF(ISNUMBER(FIND(I$1,$A2845)), I$1,"")</f>
        <v/>
      </c>
      <c r="J2845" s="4" t="str">
        <f>IF(ISNUMBER(FIND(J$1,$A2845)), J$1,"")</f>
        <v/>
      </c>
      <c r="K2845" s="4" t="str">
        <f>IF(ISNUMBER(FIND(K$1,$A2845)), K$1,"")</f>
        <v/>
      </c>
      <c r="L2845" s="4" t="str">
        <f>IF(ISNUMBER(FIND(L$1,$A2845)), L$1,"")</f>
        <v/>
      </c>
      <c r="M2845" s="4" t="str">
        <f>IF(ISNUMBER(FIND(M$1,$A2845)), M$1,"")</f>
        <v/>
      </c>
      <c r="N2845" s="4" t="str">
        <f>IF(ISNUMBER(FIND(N$1,$A2845)), N$1,"")</f>
        <v/>
      </c>
      <c r="O2845" s="4" t="str">
        <f>IF(ISNUMBER(FIND(O$1,$A2845)), O$1,"")</f>
        <v/>
      </c>
      <c r="P2845" s="4" t="str">
        <f>IF(ISNUMBER(FIND(P$1,$A2845)), P$1,"")</f>
        <v/>
      </c>
      <c r="Q2845" s="4" t="str">
        <f>IF(ISNUMBER(FIND(Q$1,$A2845)), Q$1,"")</f>
        <v/>
      </c>
      <c r="R2845" s="4" t="str">
        <f>IF(ISNUMBER(FIND(R$1,$A2845)), R$1,"")</f>
        <v/>
      </c>
      <c r="S2845" s="4" t="str">
        <f>IF(ISNUMBER(FIND(S$1,$A2845)), S$1,"")</f>
        <v/>
      </c>
    </row>
    <row r="2846" spans="1:19">
      <c r="A2846" t="s">
        <v>2838</v>
      </c>
      <c r="B2846" t="s">
        <v>3920</v>
      </c>
      <c r="F2846" s="5" t="str">
        <f>IF(ISNUMBER(FIND(F$1,$A2846)), F$1,"")</f>
        <v/>
      </c>
      <c r="G2846" s="4" t="str">
        <f>IF(ISNUMBER(FIND(G$1,$A2846)), G$1,"")</f>
        <v/>
      </c>
      <c r="H2846" s="4" t="str">
        <f>IF(ISNUMBER(FIND(H$1,$A2846)), H$1,"")</f>
        <v/>
      </c>
      <c r="I2846" s="4" t="str">
        <f>IF(ISNUMBER(FIND(I$1,$A2846)), I$1,"")</f>
        <v/>
      </c>
      <c r="J2846" s="4" t="str">
        <f>IF(ISNUMBER(FIND(J$1,$A2846)), J$1,"")</f>
        <v/>
      </c>
      <c r="K2846" s="4" t="str">
        <f>IF(ISNUMBER(FIND(K$1,$A2846)), K$1,"")</f>
        <v/>
      </c>
      <c r="L2846" s="4" t="str">
        <f>IF(ISNUMBER(FIND(L$1,$A2846)), L$1,"")</f>
        <v/>
      </c>
      <c r="M2846" s="4" t="str">
        <f>IF(ISNUMBER(FIND(M$1,$A2846)), M$1,"")</f>
        <v/>
      </c>
      <c r="N2846" s="4" t="str">
        <f>IF(ISNUMBER(FIND(N$1,$A2846)), N$1,"")</f>
        <v/>
      </c>
      <c r="O2846" s="4" t="str">
        <f>IF(ISNUMBER(FIND(O$1,$A2846)), O$1,"")</f>
        <v/>
      </c>
      <c r="P2846" s="4" t="str">
        <f>IF(ISNUMBER(FIND(P$1,$A2846)), P$1,"")</f>
        <v/>
      </c>
      <c r="Q2846" s="4" t="str">
        <f>IF(ISNUMBER(FIND(Q$1,$A2846)), Q$1,"")</f>
        <v/>
      </c>
      <c r="R2846" s="4" t="str">
        <f>IF(ISNUMBER(FIND(R$1,$A2846)), R$1,"")</f>
        <v/>
      </c>
      <c r="S2846" s="4" t="str">
        <f>IF(ISNUMBER(FIND(S$1,$A2846)), S$1,"")</f>
        <v/>
      </c>
    </row>
    <row r="2847" spans="1:19">
      <c r="A2847" t="s">
        <v>2839</v>
      </c>
      <c r="B2847" t="s">
        <v>3920</v>
      </c>
      <c r="F2847" s="5" t="str">
        <f>IF(ISNUMBER(FIND(F$1,$A2847)), F$1,"")</f>
        <v/>
      </c>
      <c r="G2847" s="4" t="str">
        <f>IF(ISNUMBER(FIND(G$1,$A2847)), G$1,"")</f>
        <v/>
      </c>
      <c r="H2847" s="4" t="str">
        <f>IF(ISNUMBER(FIND(H$1,$A2847)), H$1,"")</f>
        <v/>
      </c>
      <c r="I2847" s="4" t="str">
        <f>IF(ISNUMBER(FIND(I$1,$A2847)), I$1,"")</f>
        <v/>
      </c>
      <c r="J2847" s="4" t="str">
        <f>IF(ISNUMBER(FIND(J$1,$A2847)), J$1,"")</f>
        <v/>
      </c>
      <c r="K2847" s="4" t="str">
        <f>IF(ISNUMBER(FIND(K$1,$A2847)), K$1,"")</f>
        <v/>
      </c>
      <c r="L2847" s="4" t="str">
        <f>IF(ISNUMBER(FIND(L$1,$A2847)), L$1,"")</f>
        <v/>
      </c>
      <c r="M2847" s="4" t="str">
        <f>IF(ISNUMBER(FIND(M$1,$A2847)), M$1,"")</f>
        <v/>
      </c>
      <c r="N2847" s="4" t="str">
        <f>IF(ISNUMBER(FIND(N$1,$A2847)), N$1,"")</f>
        <v/>
      </c>
      <c r="O2847" s="4" t="str">
        <f>IF(ISNUMBER(FIND(O$1,$A2847)), O$1,"")</f>
        <v/>
      </c>
      <c r="P2847" s="4" t="str">
        <f>IF(ISNUMBER(FIND(P$1,$A2847)), P$1,"")</f>
        <v/>
      </c>
      <c r="Q2847" s="4" t="str">
        <f>IF(ISNUMBER(FIND(Q$1,$A2847)), Q$1,"")</f>
        <v/>
      </c>
      <c r="R2847" s="4" t="str">
        <f>IF(ISNUMBER(FIND(R$1,$A2847)), R$1,"")</f>
        <v/>
      </c>
      <c r="S2847" s="4" t="str">
        <f>IF(ISNUMBER(FIND(S$1,$A2847)), S$1,"")</f>
        <v/>
      </c>
    </row>
    <row r="2848" spans="1:19">
      <c r="A2848" t="s">
        <v>2840</v>
      </c>
      <c r="B2848" t="s">
        <v>3945</v>
      </c>
      <c r="F2848" s="5" t="str">
        <f>IF(ISNUMBER(FIND(F$1,$A2848)), F$1,"")</f>
        <v/>
      </c>
      <c r="G2848" s="4" t="str">
        <f>IF(ISNUMBER(FIND(G$1,$A2848)), G$1,"")</f>
        <v/>
      </c>
      <c r="H2848" s="4" t="str">
        <f>IF(ISNUMBER(FIND(H$1,$A2848)), H$1,"")</f>
        <v/>
      </c>
      <c r="I2848" s="4" t="str">
        <f>IF(ISNUMBER(FIND(I$1,$A2848)), I$1,"")</f>
        <v/>
      </c>
      <c r="J2848" s="4" t="str">
        <f>IF(ISNUMBER(FIND(J$1,$A2848)), J$1,"")</f>
        <v/>
      </c>
      <c r="K2848" s="4" t="str">
        <f>IF(ISNUMBER(FIND(K$1,$A2848)), K$1,"")</f>
        <v/>
      </c>
      <c r="L2848" s="4" t="str">
        <f>IF(ISNUMBER(FIND(L$1,$A2848)), L$1,"")</f>
        <v/>
      </c>
      <c r="M2848" s="4" t="str">
        <f>IF(ISNUMBER(FIND(M$1,$A2848)), M$1,"")</f>
        <v/>
      </c>
      <c r="N2848" s="4" t="str">
        <f>IF(ISNUMBER(FIND(N$1,$A2848)), N$1,"")</f>
        <v/>
      </c>
      <c r="O2848" s="4" t="str">
        <f>IF(ISNUMBER(FIND(O$1,$A2848)), O$1,"")</f>
        <v/>
      </c>
      <c r="P2848" s="4" t="str">
        <f>IF(ISNUMBER(FIND(P$1,$A2848)), P$1,"")</f>
        <v/>
      </c>
      <c r="Q2848" s="4" t="str">
        <f>IF(ISNUMBER(FIND(Q$1,$A2848)), Q$1,"")</f>
        <v/>
      </c>
      <c r="R2848" s="4" t="str">
        <f>IF(ISNUMBER(FIND(R$1,$A2848)), R$1,"")</f>
        <v/>
      </c>
      <c r="S2848" s="4" t="str">
        <f>IF(ISNUMBER(FIND(S$1,$A2848)), S$1,"")</f>
        <v/>
      </c>
    </row>
    <row r="2849" spans="1:19">
      <c r="A2849" t="s">
        <v>2841</v>
      </c>
      <c r="B2849" t="s">
        <v>3924</v>
      </c>
      <c r="C2849" t="s">
        <v>3935</v>
      </c>
      <c r="F2849" s="5" t="str">
        <f>IF(ISNUMBER(FIND(F$1,$A2849)), F$1,"")</f>
        <v/>
      </c>
      <c r="G2849" s="4" t="str">
        <f>IF(ISNUMBER(FIND(G$1,$A2849)), G$1,"")</f>
        <v/>
      </c>
      <c r="H2849" s="4" t="str">
        <f>IF(ISNUMBER(FIND(H$1,$A2849)), H$1,"")</f>
        <v/>
      </c>
      <c r="I2849" s="4" t="str">
        <f>IF(ISNUMBER(FIND(I$1,$A2849)), I$1,"")</f>
        <v/>
      </c>
      <c r="J2849" s="4" t="str">
        <f>IF(ISNUMBER(FIND(J$1,$A2849)), J$1,"")</f>
        <v/>
      </c>
      <c r="K2849" s="4" t="str">
        <f>IF(ISNUMBER(FIND(K$1,$A2849)), K$1,"")</f>
        <v/>
      </c>
      <c r="L2849" s="4" t="str">
        <f>IF(ISNUMBER(FIND(L$1,$A2849)), L$1,"")</f>
        <v/>
      </c>
      <c r="M2849" s="4" t="str">
        <f>IF(ISNUMBER(FIND(M$1,$A2849)), M$1,"")</f>
        <v/>
      </c>
      <c r="N2849" s="4" t="str">
        <f>IF(ISNUMBER(FIND(N$1,$A2849)), N$1,"")</f>
        <v/>
      </c>
      <c r="O2849" s="4" t="str">
        <f>IF(ISNUMBER(FIND(O$1,$A2849)), O$1,"")</f>
        <v/>
      </c>
      <c r="P2849" s="4" t="str">
        <f>IF(ISNUMBER(FIND(P$1,$A2849)), P$1,"")</f>
        <v/>
      </c>
      <c r="Q2849" s="4" t="str">
        <f>IF(ISNUMBER(FIND(Q$1,$A2849)), Q$1,"")</f>
        <v/>
      </c>
      <c r="R2849" s="4" t="str">
        <f>IF(ISNUMBER(FIND(R$1,$A2849)), R$1,"")</f>
        <v/>
      </c>
      <c r="S2849" s="4" t="str">
        <f>IF(ISNUMBER(FIND(S$1,$A2849)), S$1,"")</f>
        <v/>
      </c>
    </row>
    <row r="2850" spans="1:19">
      <c r="A2850" t="s">
        <v>2842</v>
      </c>
      <c r="B2850" t="s">
        <v>3920</v>
      </c>
      <c r="F2850" s="5" t="str">
        <f>IF(ISNUMBER(FIND(F$1,$A2850)), F$1,"")</f>
        <v/>
      </c>
      <c r="G2850" s="4" t="str">
        <f>IF(ISNUMBER(FIND(G$1,$A2850)), G$1,"")</f>
        <v/>
      </c>
      <c r="H2850" s="4" t="str">
        <f>IF(ISNUMBER(FIND(H$1,$A2850)), H$1,"")</f>
        <v/>
      </c>
      <c r="I2850" s="4" t="str">
        <f>IF(ISNUMBER(FIND(I$1,$A2850)), I$1,"")</f>
        <v/>
      </c>
      <c r="J2850" s="4" t="str">
        <f>IF(ISNUMBER(FIND(J$1,$A2850)), J$1,"")</f>
        <v/>
      </c>
      <c r="K2850" s="4" t="str">
        <f>IF(ISNUMBER(FIND(K$1,$A2850)), K$1,"")</f>
        <v/>
      </c>
      <c r="L2850" s="4" t="str">
        <f>IF(ISNUMBER(FIND(L$1,$A2850)), L$1,"")</f>
        <v/>
      </c>
      <c r="M2850" s="4" t="str">
        <f>IF(ISNUMBER(FIND(M$1,$A2850)), M$1,"")</f>
        <v/>
      </c>
      <c r="N2850" s="4" t="str">
        <f>IF(ISNUMBER(FIND(N$1,$A2850)), N$1,"")</f>
        <v/>
      </c>
      <c r="O2850" s="4" t="str">
        <f>IF(ISNUMBER(FIND(O$1,$A2850)), O$1,"")</f>
        <v/>
      </c>
      <c r="P2850" s="4" t="str">
        <f>IF(ISNUMBER(FIND(P$1,$A2850)), P$1,"")</f>
        <v/>
      </c>
      <c r="Q2850" s="4" t="str">
        <f>IF(ISNUMBER(FIND(Q$1,$A2850)), Q$1,"")</f>
        <v/>
      </c>
      <c r="R2850" s="4" t="str">
        <f>IF(ISNUMBER(FIND(R$1,$A2850)), R$1,"")</f>
        <v/>
      </c>
      <c r="S2850" s="4" t="str">
        <f>IF(ISNUMBER(FIND(S$1,$A2850)), S$1,"")</f>
        <v/>
      </c>
    </row>
    <row r="2851" spans="1:19">
      <c r="A2851" t="s">
        <v>2843</v>
      </c>
      <c r="B2851" t="s">
        <v>3920</v>
      </c>
      <c r="F2851" s="5" t="str">
        <f>IF(ISNUMBER(FIND(F$1,$A2851)), F$1,"")</f>
        <v/>
      </c>
      <c r="G2851" s="4" t="str">
        <f>IF(ISNUMBER(FIND(G$1,$A2851)), G$1,"")</f>
        <v/>
      </c>
      <c r="H2851" s="4" t="str">
        <f>IF(ISNUMBER(FIND(H$1,$A2851)), H$1,"")</f>
        <v/>
      </c>
      <c r="I2851" s="4" t="str">
        <f>IF(ISNUMBER(FIND(I$1,$A2851)), I$1,"")</f>
        <v/>
      </c>
      <c r="J2851" s="4" t="str">
        <f>IF(ISNUMBER(FIND(J$1,$A2851)), J$1,"")</f>
        <v/>
      </c>
      <c r="K2851" s="4" t="str">
        <f>IF(ISNUMBER(FIND(K$1,$A2851)), K$1,"")</f>
        <v/>
      </c>
      <c r="L2851" s="4" t="str">
        <f>IF(ISNUMBER(FIND(L$1,$A2851)), L$1,"")</f>
        <v/>
      </c>
      <c r="M2851" s="4" t="str">
        <f>IF(ISNUMBER(FIND(M$1,$A2851)), M$1,"")</f>
        <v/>
      </c>
      <c r="N2851" s="4" t="str">
        <f>IF(ISNUMBER(FIND(N$1,$A2851)), N$1,"")</f>
        <v/>
      </c>
      <c r="O2851" s="4" t="str">
        <f>IF(ISNUMBER(FIND(O$1,$A2851)), O$1,"")</f>
        <v/>
      </c>
      <c r="P2851" s="4" t="str">
        <f>IF(ISNUMBER(FIND(P$1,$A2851)), P$1,"")</f>
        <v/>
      </c>
      <c r="Q2851" s="4" t="str">
        <f>IF(ISNUMBER(FIND(Q$1,$A2851)), Q$1,"")</f>
        <v/>
      </c>
      <c r="R2851" s="4" t="str">
        <f>IF(ISNUMBER(FIND(R$1,$A2851)), R$1,"")</f>
        <v/>
      </c>
      <c r="S2851" s="4" t="str">
        <f>IF(ISNUMBER(FIND(S$1,$A2851)), S$1,"")</f>
        <v/>
      </c>
    </row>
    <row r="2852" spans="1:19">
      <c r="A2852" t="s">
        <v>2844</v>
      </c>
      <c r="B2852" t="s">
        <v>3920</v>
      </c>
      <c r="F2852" s="5" t="str">
        <f>IF(ISNUMBER(FIND(F$1,$A2852)), F$1,"")</f>
        <v/>
      </c>
      <c r="G2852" s="4" t="str">
        <f>IF(ISNUMBER(FIND(G$1,$A2852)), G$1,"")</f>
        <v/>
      </c>
      <c r="H2852" s="4" t="str">
        <f>IF(ISNUMBER(FIND(H$1,$A2852)), H$1,"")</f>
        <v/>
      </c>
      <c r="I2852" s="4" t="str">
        <f>IF(ISNUMBER(FIND(I$1,$A2852)), I$1,"")</f>
        <v/>
      </c>
      <c r="J2852" s="4" t="str">
        <f>IF(ISNUMBER(FIND(J$1,$A2852)), J$1,"")</f>
        <v/>
      </c>
      <c r="K2852" s="4" t="str">
        <f>IF(ISNUMBER(FIND(K$1,$A2852)), K$1,"")</f>
        <v/>
      </c>
      <c r="L2852" s="4" t="str">
        <f>IF(ISNUMBER(FIND(L$1,$A2852)), L$1,"")</f>
        <v/>
      </c>
      <c r="M2852" s="4" t="str">
        <f>IF(ISNUMBER(FIND(M$1,$A2852)), M$1,"")</f>
        <v/>
      </c>
      <c r="N2852" s="4" t="str">
        <f>IF(ISNUMBER(FIND(N$1,$A2852)), N$1,"")</f>
        <v/>
      </c>
      <c r="O2852" s="4" t="str">
        <f>IF(ISNUMBER(FIND(O$1,$A2852)), O$1,"")</f>
        <v/>
      </c>
      <c r="P2852" s="4" t="str">
        <f>IF(ISNUMBER(FIND(P$1,$A2852)), P$1,"")</f>
        <v/>
      </c>
      <c r="Q2852" s="4" t="str">
        <f>IF(ISNUMBER(FIND(Q$1,$A2852)), Q$1,"")</f>
        <v/>
      </c>
      <c r="R2852" s="4" t="str">
        <f>IF(ISNUMBER(FIND(R$1,$A2852)), R$1,"")</f>
        <v/>
      </c>
      <c r="S2852" s="4" t="str">
        <f>IF(ISNUMBER(FIND(S$1,$A2852)), S$1,"")</f>
        <v/>
      </c>
    </row>
    <row r="2853" spans="1:19">
      <c r="A2853" t="s">
        <v>2845</v>
      </c>
      <c r="B2853" t="s">
        <v>3920</v>
      </c>
      <c r="F2853" s="5" t="str">
        <f>IF(ISNUMBER(FIND(F$1,$A2853)), F$1,"")</f>
        <v/>
      </c>
      <c r="G2853" s="4" t="str">
        <f>IF(ISNUMBER(FIND(G$1,$A2853)), G$1,"")</f>
        <v/>
      </c>
      <c r="H2853" s="4" t="str">
        <f>IF(ISNUMBER(FIND(H$1,$A2853)), H$1,"")</f>
        <v/>
      </c>
      <c r="I2853" s="4" t="str">
        <f>IF(ISNUMBER(FIND(I$1,$A2853)), I$1,"")</f>
        <v/>
      </c>
      <c r="J2853" s="4" t="str">
        <f>IF(ISNUMBER(FIND(J$1,$A2853)), J$1,"")</f>
        <v/>
      </c>
      <c r="K2853" s="4" t="str">
        <f>IF(ISNUMBER(FIND(K$1,$A2853)), K$1,"")</f>
        <v/>
      </c>
      <c r="L2853" s="4" t="str">
        <f>IF(ISNUMBER(FIND(L$1,$A2853)), L$1,"")</f>
        <v/>
      </c>
      <c r="M2853" s="4" t="str">
        <f>IF(ISNUMBER(FIND(M$1,$A2853)), M$1,"")</f>
        <v/>
      </c>
      <c r="N2853" s="4" t="str">
        <f>IF(ISNUMBER(FIND(N$1,$A2853)), N$1,"")</f>
        <v/>
      </c>
      <c r="O2853" s="4" t="str">
        <f>IF(ISNUMBER(FIND(O$1,$A2853)), O$1,"")</f>
        <v/>
      </c>
      <c r="P2853" s="4" t="str">
        <f>IF(ISNUMBER(FIND(P$1,$A2853)), P$1,"")</f>
        <v/>
      </c>
      <c r="Q2853" s="4" t="str">
        <f>IF(ISNUMBER(FIND(Q$1,$A2853)), Q$1,"")</f>
        <v/>
      </c>
      <c r="R2853" s="4" t="str">
        <f>IF(ISNUMBER(FIND(R$1,$A2853)), R$1,"")</f>
        <v/>
      </c>
      <c r="S2853" s="4" t="str">
        <f>IF(ISNUMBER(FIND(S$1,$A2853)), S$1,"")</f>
        <v/>
      </c>
    </row>
    <row r="2854" spans="1:19">
      <c r="A2854" t="s">
        <v>2846</v>
      </c>
      <c r="B2854" t="s">
        <v>3920</v>
      </c>
      <c r="F2854" s="5" t="str">
        <f>IF(ISNUMBER(FIND(F$1,$A2854)), F$1,"")</f>
        <v/>
      </c>
      <c r="G2854" s="4" t="str">
        <f>IF(ISNUMBER(FIND(G$1,$A2854)), G$1,"")</f>
        <v/>
      </c>
      <c r="H2854" s="4" t="str">
        <f>IF(ISNUMBER(FIND(H$1,$A2854)), H$1,"")</f>
        <v/>
      </c>
      <c r="I2854" s="4" t="str">
        <f>IF(ISNUMBER(FIND(I$1,$A2854)), I$1,"")</f>
        <v/>
      </c>
      <c r="J2854" s="4" t="str">
        <f>IF(ISNUMBER(FIND(J$1,$A2854)), J$1,"")</f>
        <v/>
      </c>
      <c r="K2854" s="4" t="str">
        <f>IF(ISNUMBER(FIND(K$1,$A2854)), K$1,"")</f>
        <v/>
      </c>
      <c r="L2854" s="4" t="str">
        <f>IF(ISNUMBER(FIND(L$1,$A2854)), L$1,"")</f>
        <v/>
      </c>
      <c r="M2854" s="4" t="str">
        <f>IF(ISNUMBER(FIND(M$1,$A2854)), M$1,"")</f>
        <v/>
      </c>
      <c r="N2854" s="4" t="str">
        <f>IF(ISNUMBER(FIND(N$1,$A2854)), N$1,"")</f>
        <v/>
      </c>
      <c r="O2854" s="4" t="str">
        <f>IF(ISNUMBER(FIND(O$1,$A2854)), O$1,"")</f>
        <v/>
      </c>
      <c r="P2854" s="4" t="str">
        <f>IF(ISNUMBER(FIND(P$1,$A2854)), P$1,"")</f>
        <v/>
      </c>
      <c r="Q2854" s="4" t="str">
        <f>IF(ISNUMBER(FIND(Q$1,$A2854)), Q$1,"")</f>
        <v/>
      </c>
      <c r="R2854" s="4" t="str">
        <f>IF(ISNUMBER(FIND(R$1,$A2854)), R$1,"")</f>
        <v/>
      </c>
      <c r="S2854" s="4" t="str">
        <f>IF(ISNUMBER(FIND(S$1,$A2854)), S$1,"")</f>
        <v/>
      </c>
    </row>
    <row r="2855" spans="1:19">
      <c r="A2855" t="s">
        <v>2847</v>
      </c>
      <c r="B2855" t="s">
        <v>3920</v>
      </c>
      <c r="F2855" s="5" t="str">
        <f>IF(ISNUMBER(FIND(F$1,$A2855)), F$1,"")</f>
        <v/>
      </c>
      <c r="G2855" s="4" t="str">
        <f>IF(ISNUMBER(FIND(G$1,$A2855)), G$1,"")</f>
        <v/>
      </c>
      <c r="H2855" s="4" t="str">
        <f>IF(ISNUMBER(FIND(H$1,$A2855)), H$1,"")</f>
        <v/>
      </c>
      <c r="I2855" s="4" t="str">
        <f>IF(ISNUMBER(FIND(I$1,$A2855)), I$1,"")</f>
        <v/>
      </c>
      <c r="J2855" s="4" t="str">
        <f>IF(ISNUMBER(FIND(J$1,$A2855)), J$1,"")</f>
        <v/>
      </c>
      <c r="K2855" s="4" t="str">
        <f>IF(ISNUMBER(FIND(K$1,$A2855)), K$1,"")</f>
        <v/>
      </c>
      <c r="L2855" s="4" t="str">
        <f>IF(ISNUMBER(FIND(L$1,$A2855)), L$1,"")</f>
        <v/>
      </c>
      <c r="M2855" s="4" t="str">
        <f>IF(ISNUMBER(FIND(M$1,$A2855)), M$1,"")</f>
        <v/>
      </c>
      <c r="N2855" s="4" t="str">
        <f>IF(ISNUMBER(FIND(N$1,$A2855)), N$1,"")</f>
        <v/>
      </c>
      <c r="O2855" s="4" t="str">
        <f>IF(ISNUMBER(FIND(O$1,$A2855)), O$1,"")</f>
        <v/>
      </c>
      <c r="P2855" s="4" t="str">
        <f>IF(ISNUMBER(FIND(P$1,$A2855)), P$1,"")</f>
        <v/>
      </c>
      <c r="Q2855" s="4" t="str">
        <f>IF(ISNUMBER(FIND(Q$1,$A2855)), Q$1,"")</f>
        <v/>
      </c>
      <c r="R2855" s="4" t="str">
        <f>IF(ISNUMBER(FIND(R$1,$A2855)), R$1,"")</f>
        <v/>
      </c>
      <c r="S2855" s="4" t="str">
        <f>IF(ISNUMBER(FIND(S$1,$A2855)), S$1,"")</f>
        <v/>
      </c>
    </row>
    <row r="2856" spans="1:19">
      <c r="A2856" t="s">
        <v>2848</v>
      </c>
      <c r="B2856" t="s">
        <v>3920</v>
      </c>
      <c r="F2856" s="5" t="str">
        <f>IF(ISNUMBER(FIND(F$1,$A2856)), F$1,"")</f>
        <v/>
      </c>
      <c r="G2856" s="4" t="str">
        <f>IF(ISNUMBER(FIND(G$1,$A2856)), G$1,"")</f>
        <v/>
      </c>
      <c r="H2856" s="4" t="str">
        <f>IF(ISNUMBER(FIND(H$1,$A2856)), H$1,"")</f>
        <v/>
      </c>
      <c r="I2856" s="4" t="str">
        <f>IF(ISNUMBER(FIND(I$1,$A2856)), I$1,"")</f>
        <v/>
      </c>
      <c r="J2856" s="4" t="str">
        <f>IF(ISNUMBER(FIND(J$1,$A2856)), J$1,"")</f>
        <v/>
      </c>
      <c r="K2856" s="4" t="str">
        <f>IF(ISNUMBER(FIND(K$1,$A2856)), K$1,"")</f>
        <v/>
      </c>
      <c r="L2856" s="4" t="str">
        <f>IF(ISNUMBER(FIND(L$1,$A2856)), L$1,"")</f>
        <v/>
      </c>
      <c r="M2856" s="4" t="str">
        <f>IF(ISNUMBER(FIND(M$1,$A2856)), M$1,"")</f>
        <v/>
      </c>
      <c r="N2856" s="4" t="str">
        <f>IF(ISNUMBER(FIND(N$1,$A2856)), N$1,"")</f>
        <v/>
      </c>
      <c r="O2856" s="4" t="str">
        <f>IF(ISNUMBER(FIND(O$1,$A2856)), O$1,"")</f>
        <v/>
      </c>
      <c r="P2856" s="4" t="str">
        <f>IF(ISNUMBER(FIND(P$1,$A2856)), P$1,"")</f>
        <v/>
      </c>
      <c r="Q2856" s="4" t="str">
        <f>IF(ISNUMBER(FIND(Q$1,$A2856)), Q$1,"")</f>
        <v/>
      </c>
      <c r="R2856" s="4" t="str">
        <f>IF(ISNUMBER(FIND(R$1,$A2856)), R$1,"")</f>
        <v/>
      </c>
      <c r="S2856" s="4" t="str">
        <f>IF(ISNUMBER(FIND(S$1,$A2856)), S$1,"")</f>
        <v/>
      </c>
    </row>
    <row r="2857" spans="1:19">
      <c r="A2857" t="s">
        <v>2849</v>
      </c>
      <c r="B2857" t="s">
        <v>3920</v>
      </c>
      <c r="F2857" s="5" t="str">
        <f>IF(ISNUMBER(FIND(F$1,$A2857)), F$1,"")</f>
        <v/>
      </c>
      <c r="G2857" s="4" t="str">
        <f>IF(ISNUMBER(FIND(G$1,$A2857)), G$1,"")</f>
        <v/>
      </c>
      <c r="H2857" s="4" t="str">
        <f>IF(ISNUMBER(FIND(H$1,$A2857)), H$1,"")</f>
        <v/>
      </c>
      <c r="I2857" s="4" t="str">
        <f>IF(ISNUMBER(FIND(I$1,$A2857)), I$1,"")</f>
        <v/>
      </c>
      <c r="J2857" s="4" t="str">
        <f>IF(ISNUMBER(FIND(J$1,$A2857)), J$1,"")</f>
        <v/>
      </c>
      <c r="K2857" s="4" t="str">
        <f>IF(ISNUMBER(FIND(K$1,$A2857)), K$1,"")</f>
        <v/>
      </c>
      <c r="L2857" s="4" t="str">
        <f>IF(ISNUMBER(FIND(L$1,$A2857)), L$1,"")</f>
        <v/>
      </c>
      <c r="M2857" s="4" t="str">
        <f>IF(ISNUMBER(FIND(M$1,$A2857)), M$1,"")</f>
        <v/>
      </c>
      <c r="N2857" s="4" t="str">
        <f>IF(ISNUMBER(FIND(N$1,$A2857)), N$1,"")</f>
        <v/>
      </c>
      <c r="O2857" s="4" t="str">
        <f>IF(ISNUMBER(FIND(O$1,$A2857)), O$1,"")</f>
        <v/>
      </c>
      <c r="P2857" s="4" t="str">
        <f>IF(ISNUMBER(FIND(P$1,$A2857)), P$1,"")</f>
        <v/>
      </c>
      <c r="Q2857" s="4" t="str">
        <f>IF(ISNUMBER(FIND(Q$1,$A2857)), Q$1,"")</f>
        <v/>
      </c>
      <c r="R2857" s="4" t="str">
        <f>IF(ISNUMBER(FIND(R$1,$A2857)), R$1,"")</f>
        <v/>
      </c>
      <c r="S2857" s="4" t="str">
        <f>IF(ISNUMBER(FIND(S$1,$A2857)), S$1,"")</f>
        <v/>
      </c>
    </row>
    <row r="2858" spans="1:19">
      <c r="A2858" t="s">
        <v>2850</v>
      </c>
      <c r="B2858" t="s">
        <v>3920</v>
      </c>
      <c r="F2858" s="5" t="str">
        <f>IF(ISNUMBER(FIND(F$1,$A2858)), F$1,"")</f>
        <v/>
      </c>
      <c r="G2858" s="4" t="str">
        <f>IF(ISNUMBER(FIND(G$1,$A2858)), G$1,"")</f>
        <v/>
      </c>
      <c r="H2858" s="4" t="str">
        <f>IF(ISNUMBER(FIND(H$1,$A2858)), H$1,"")</f>
        <v/>
      </c>
      <c r="I2858" s="4" t="str">
        <f>IF(ISNUMBER(FIND(I$1,$A2858)), I$1,"")</f>
        <v/>
      </c>
      <c r="J2858" s="4" t="str">
        <f>IF(ISNUMBER(FIND(J$1,$A2858)), J$1,"")</f>
        <v/>
      </c>
      <c r="K2858" s="4" t="str">
        <f>IF(ISNUMBER(FIND(K$1,$A2858)), K$1,"")</f>
        <v/>
      </c>
      <c r="L2858" s="4" t="str">
        <f>IF(ISNUMBER(FIND(L$1,$A2858)), L$1,"")</f>
        <v/>
      </c>
      <c r="M2858" s="4" t="str">
        <f>IF(ISNUMBER(FIND(M$1,$A2858)), M$1,"")</f>
        <v/>
      </c>
      <c r="N2858" s="4" t="str">
        <f>IF(ISNUMBER(FIND(N$1,$A2858)), N$1,"")</f>
        <v/>
      </c>
      <c r="O2858" s="4" t="str">
        <f>IF(ISNUMBER(FIND(O$1,$A2858)), O$1,"")</f>
        <v/>
      </c>
      <c r="P2858" s="4" t="str">
        <f>IF(ISNUMBER(FIND(P$1,$A2858)), P$1,"")</f>
        <v/>
      </c>
      <c r="Q2858" s="4" t="str">
        <f>IF(ISNUMBER(FIND(Q$1,$A2858)), Q$1,"")</f>
        <v/>
      </c>
      <c r="R2858" s="4" t="str">
        <f>IF(ISNUMBER(FIND(R$1,$A2858)), R$1,"")</f>
        <v/>
      </c>
      <c r="S2858" s="4" t="str">
        <f>IF(ISNUMBER(FIND(S$1,$A2858)), S$1,"")</f>
        <v/>
      </c>
    </row>
    <row r="2859" spans="1:19">
      <c r="A2859" t="s">
        <v>2851</v>
      </c>
      <c r="B2859" t="s">
        <v>3920</v>
      </c>
      <c r="F2859" s="5" t="str">
        <f>IF(ISNUMBER(FIND(F$1,$A2859)), F$1,"")</f>
        <v/>
      </c>
      <c r="G2859" s="4" t="str">
        <f>IF(ISNUMBER(FIND(G$1,$A2859)), G$1,"")</f>
        <v/>
      </c>
      <c r="H2859" s="4" t="str">
        <f>IF(ISNUMBER(FIND(H$1,$A2859)), H$1,"")</f>
        <v/>
      </c>
      <c r="I2859" s="4" t="str">
        <f>IF(ISNUMBER(FIND(I$1,$A2859)), I$1,"")</f>
        <v/>
      </c>
      <c r="J2859" s="4" t="str">
        <f>IF(ISNUMBER(FIND(J$1,$A2859)), J$1,"")</f>
        <v/>
      </c>
      <c r="K2859" s="4" t="str">
        <f>IF(ISNUMBER(FIND(K$1,$A2859)), K$1,"")</f>
        <v/>
      </c>
      <c r="L2859" s="4" t="str">
        <f>IF(ISNUMBER(FIND(L$1,$A2859)), L$1,"")</f>
        <v/>
      </c>
      <c r="M2859" s="4" t="str">
        <f>IF(ISNUMBER(FIND(M$1,$A2859)), M$1,"")</f>
        <v/>
      </c>
      <c r="N2859" s="4" t="str">
        <f>IF(ISNUMBER(FIND(N$1,$A2859)), N$1,"")</f>
        <v/>
      </c>
      <c r="O2859" s="4" t="str">
        <f>IF(ISNUMBER(FIND(O$1,$A2859)), O$1,"")</f>
        <v/>
      </c>
      <c r="P2859" s="4" t="str">
        <f>IF(ISNUMBER(FIND(P$1,$A2859)), P$1,"")</f>
        <v/>
      </c>
      <c r="Q2859" s="4" t="str">
        <f>IF(ISNUMBER(FIND(Q$1,$A2859)), Q$1,"")</f>
        <v/>
      </c>
      <c r="R2859" s="4" t="str">
        <f>IF(ISNUMBER(FIND(R$1,$A2859)), R$1,"")</f>
        <v/>
      </c>
      <c r="S2859" s="4" t="str">
        <f>IF(ISNUMBER(FIND(S$1,$A2859)), S$1,"")</f>
        <v/>
      </c>
    </row>
    <row r="2860" spans="1:19">
      <c r="A2860" t="s">
        <v>2852</v>
      </c>
      <c r="B2860" t="s">
        <v>3924</v>
      </c>
      <c r="C2860" t="s">
        <v>4581</v>
      </c>
      <c r="F2860" s="5" t="str">
        <f>IF(ISNUMBER(FIND(F$1,$A2860)), F$1,"")</f>
        <v/>
      </c>
      <c r="G2860" s="4" t="str">
        <f>IF(ISNUMBER(FIND(G$1,$A2860)), G$1,"")</f>
        <v/>
      </c>
      <c r="H2860" s="4" t="str">
        <f>IF(ISNUMBER(FIND(H$1,$A2860)), H$1,"")</f>
        <v/>
      </c>
      <c r="I2860" s="4" t="str">
        <f>IF(ISNUMBER(FIND(I$1,$A2860)), I$1,"")</f>
        <v/>
      </c>
      <c r="J2860" s="4" t="str">
        <f>IF(ISNUMBER(FIND(J$1,$A2860)), J$1,"")</f>
        <v/>
      </c>
      <c r="K2860" s="4" t="str">
        <f>IF(ISNUMBER(FIND(K$1,$A2860)), K$1,"")</f>
        <v/>
      </c>
      <c r="L2860" s="4" t="str">
        <f>IF(ISNUMBER(FIND(L$1,$A2860)), L$1,"")</f>
        <v/>
      </c>
      <c r="M2860" s="4" t="str">
        <f>IF(ISNUMBER(FIND(M$1,$A2860)), M$1,"")</f>
        <v/>
      </c>
      <c r="N2860" s="4" t="str">
        <f>IF(ISNUMBER(FIND(N$1,$A2860)), N$1,"")</f>
        <v/>
      </c>
      <c r="O2860" s="4" t="str">
        <f>IF(ISNUMBER(FIND(O$1,$A2860)), O$1,"")</f>
        <v/>
      </c>
      <c r="P2860" s="4" t="str">
        <f>IF(ISNUMBER(FIND(P$1,$A2860)), P$1,"")</f>
        <v/>
      </c>
      <c r="Q2860" s="4" t="str">
        <f>IF(ISNUMBER(FIND(Q$1,$A2860)), Q$1,"")</f>
        <v/>
      </c>
      <c r="R2860" s="4" t="str">
        <f>IF(ISNUMBER(FIND(R$1,$A2860)), R$1,"")</f>
        <v/>
      </c>
      <c r="S2860" s="4" t="str">
        <f>IF(ISNUMBER(FIND(S$1,$A2860)), S$1,"")</f>
        <v/>
      </c>
    </row>
    <row r="2861" spans="1:19">
      <c r="A2861" t="s">
        <v>2853</v>
      </c>
      <c r="B2861" t="s">
        <v>3920</v>
      </c>
      <c r="F2861" s="5" t="str">
        <f>IF(ISNUMBER(FIND(F$1,$A2861)), F$1,"")</f>
        <v/>
      </c>
      <c r="G2861" s="4" t="str">
        <f>IF(ISNUMBER(FIND(G$1,$A2861)), G$1,"")</f>
        <v/>
      </c>
      <c r="H2861" s="4" t="str">
        <f>IF(ISNUMBER(FIND(H$1,$A2861)), H$1,"")</f>
        <v/>
      </c>
      <c r="I2861" s="4" t="str">
        <f>IF(ISNUMBER(FIND(I$1,$A2861)), I$1,"")</f>
        <v/>
      </c>
      <c r="J2861" s="4" t="str">
        <f>IF(ISNUMBER(FIND(J$1,$A2861)), J$1,"")</f>
        <v/>
      </c>
      <c r="K2861" s="4" t="str">
        <f>IF(ISNUMBER(FIND(K$1,$A2861)), K$1,"")</f>
        <v/>
      </c>
      <c r="L2861" s="4" t="str">
        <f>IF(ISNUMBER(FIND(L$1,$A2861)), L$1,"")</f>
        <v/>
      </c>
      <c r="M2861" s="4" t="str">
        <f>IF(ISNUMBER(FIND(M$1,$A2861)), M$1,"")</f>
        <v/>
      </c>
      <c r="N2861" s="4" t="str">
        <f>IF(ISNUMBER(FIND(N$1,$A2861)), N$1,"")</f>
        <v/>
      </c>
      <c r="O2861" s="4" t="str">
        <f>IF(ISNUMBER(FIND(O$1,$A2861)), O$1,"")</f>
        <v/>
      </c>
      <c r="P2861" s="4" t="str">
        <f>IF(ISNUMBER(FIND(P$1,$A2861)), P$1,"")</f>
        <v/>
      </c>
      <c r="Q2861" s="4" t="str">
        <f>IF(ISNUMBER(FIND(Q$1,$A2861)), Q$1,"")</f>
        <v/>
      </c>
      <c r="R2861" s="4" t="str">
        <f>IF(ISNUMBER(FIND(R$1,$A2861)), R$1,"")</f>
        <v/>
      </c>
      <c r="S2861" s="4" t="str">
        <f>IF(ISNUMBER(FIND(S$1,$A2861)), S$1,"")</f>
        <v/>
      </c>
    </row>
    <row r="2862" spans="1:19">
      <c r="A2862" t="s">
        <v>2854</v>
      </c>
      <c r="B2862" t="s">
        <v>3920</v>
      </c>
      <c r="F2862" s="5" t="str">
        <f>IF(ISNUMBER(FIND(F$1,$A2862)), F$1,"")</f>
        <v/>
      </c>
      <c r="G2862" s="4" t="str">
        <f>IF(ISNUMBER(FIND(G$1,$A2862)), G$1,"")</f>
        <v/>
      </c>
      <c r="H2862" s="4" t="str">
        <f>IF(ISNUMBER(FIND(H$1,$A2862)), H$1,"")</f>
        <v/>
      </c>
      <c r="I2862" s="4" t="str">
        <f>IF(ISNUMBER(FIND(I$1,$A2862)), I$1,"")</f>
        <v/>
      </c>
      <c r="J2862" s="4" t="str">
        <f>IF(ISNUMBER(FIND(J$1,$A2862)), J$1,"")</f>
        <v/>
      </c>
      <c r="K2862" s="4" t="str">
        <f>IF(ISNUMBER(FIND(K$1,$A2862)), K$1,"")</f>
        <v/>
      </c>
      <c r="L2862" s="4" t="str">
        <f>IF(ISNUMBER(FIND(L$1,$A2862)), L$1,"")</f>
        <v/>
      </c>
      <c r="M2862" s="4" t="str">
        <f>IF(ISNUMBER(FIND(M$1,$A2862)), M$1,"")</f>
        <v/>
      </c>
      <c r="N2862" s="4" t="str">
        <f>IF(ISNUMBER(FIND(N$1,$A2862)), N$1,"")</f>
        <v/>
      </c>
      <c r="O2862" s="4" t="str">
        <f>IF(ISNUMBER(FIND(O$1,$A2862)), O$1,"")</f>
        <v/>
      </c>
      <c r="P2862" s="4" t="str">
        <f>IF(ISNUMBER(FIND(P$1,$A2862)), P$1,"")</f>
        <v/>
      </c>
      <c r="Q2862" s="4" t="str">
        <f>IF(ISNUMBER(FIND(Q$1,$A2862)), Q$1,"")</f>
        <v/>
      </c>
      <c r="R2862" s="4" t="str">
        <f>IF(ISNUMBER(FIND(R$1,$A2862)), R$1,"")</f>
        <v/>
      </c>
      <c r="S2862" s="4" t="str">
        <f>IF(ISNUMBER(FIND(S$1,$A2862)), S$1,"")</f>
        <v/>
      </c>
    </row>
    <row r="2863" spans="1:19">
      <c r="A2863" t="s">
        <v>2855</v>
      </c>
      <c r="B2863" t="s">
        <v>3920</v>
      </c>
      <c r="F2863" s="5" t="str">
        <f>IF(ISNUMBER(FIND(F$1,$A2863)), F$1,"")</f>
        <v/>
      </c>
      <c r="G2863" s="4" t="str">
        <f>IF(ISNUMBER(FIND(G$1,$A2863)), G$1,"")</f>
        <v/>
      </c>
      <c r="H2863" s="4" t="str">
        <f>IF(ISNUMBER(FIND(H$1,$A2863)), H$1,"")</f>
        <v/>
      </c>
      <c r="I2863" s="4" t="str">
        <f>IF(ISNUMBER(FIND(I$1,$A2863)), I$1,"")</f>
        <v/>
      </c>
      <c r="J2863" s="4" t="str">
        <f>IF(ISNUMBER(FIND(J$1,$A2863)), J$1,"")</f>
        <v/>
      </c>
      <c r="K2863" s="4" t="str">
        <f>IF(ISNUMBER(FIND(K$1,$A2863)), K$1,"")</f>
        <v/>
      </c>
      <c r="L2863" s="4" t="str">
        <f>IF(ISNUMBER(FIND(L$1,$A2863)), L$1,"")</f>
        <v/>
      </c>
      <c r="M2863" s="4" t="str">
        <f>IF(ISNUMBER(FIND(M$1,$A2863)), M$1,"")</f>
        <v/>
      </c>
      <c r="N2863" s="4" t="str">
        <f>IF(ISNUMBER(FIND(N$1,$A2863)), N$1,"")</f>
        <v/>
      </c>
      <c r="O2863" s="4" t="str">
        <f>IF(ISNUMBER(FIND(O$1,$A2863)), O$1,"")</f>
        <v/>
      </c>
      <c r="P2863" s="4" t="str">
        <f>IF(ISNUMBER(FIND(P$1,$A2863)), P$1,"")</f>
        <v/>
      </c>
      <c r="Q2863" s="4" t="str">
        <f>IF(ISNUMBER(FIND(Q$1,$A2863)), Q$1,"")</f>
        <v/>
      </c>
      <c r="R2863" s="4" t="str">
        <f>IF(ISNUMBER(FIND(R$1,$A2863)), R$1,"")</f>
        <v/>
      </c>
      <c r="S2863" s="4" t="str">
        <f>IF(ISNUMBER(FIND(S$1,$A2863)), S$1,"")</f>
        <v/>
      </c>
    </row>
    <row r="2864" spans="1:19">
      <c r="A2864" t="s">
        <v>2637</v>
      </c>
      <c r="B2864" t="s">
        <v>3920</v>
      </c>
      <c r="F2864" s="5" t="str">
        <f>IF(ISNUMBER(FIND(F$1,$A2864)), F$1,"")</f>
        <v/>
      </c>
      <c r="G2864" s="4" t="str">
        <f>IF(ISNUMBER(FIND(G$1,$A2864)), G$1,"")</f>
        <v/>
      </c>
      <c r="H2864" s="4" t="str">
        <f>IF(ISNUMBER(FIND(H$1,$A2864)), H$1,"")</f>
        <v/>
      </c>
      <c r="I2864" s="4" t="str">
        <f>IF(ISNUMBER(FIND(I$1,$A2864)), I$1,"")</f>
        <v/>
      </c>
      <c r="J2864" s="4" t="str">
        <f>IF(ISNUMBER(FIND(J$1,$A2864)), J$1,"")</f>
        <v/>
      </c>
      <c r="K2864" s="4" t="str">
        <f>IF(ISNUMBER(FIND(K$1,$A2864)), K$1,"")</f>
        <v/>
      </c>
      <c r="L2864" s="4" t="str">
        <f>IF(ISNUMBER(FIND(L$1,$A2864)), L$1,"")</f>
        <v/>
      </c>
      <c r="M2864" s="4" t="str">
        <f>IF(ISNUMBER(FIND(M$1,$A2864)), M$1,"")</f>
        <v/>
      </c>
      <c r="N2864" s="4" t="str">
        <f>IF(ISNUMBER(FIND(N$1,$A2864)), N$1,"")</f>
        <v/>
      </c>
      <c r="O2864" s="4" t="str">
        <f>IF(ISNUMBER(FIND(O$1,$A2864)), O$1,"")</f>
        <v/>
      </c>
      <c r="P2864" s="4" t="str">
        <f>IF(ISNUMBER(FIND(P$1,$A2864)), P$1,"")</f>
        <v/>
      </c>
      <c r="Q2864" s="4" t="str">
        <f>IF(ISNUMBER(FIND(Q$1,$A2864)), Q$1,"")</f>
        <v/>
      </c>
      <c r="R2864" s="4" t="str">
        <f>IF(ISNUMBER(FIND(R$1,$A2864)), R$1,"")</f>
        <v/>
      </c>
      <c r="S2864" s="4" t="str">
        <f>IF(ISNUMBER(FIND(S$1,$A2864)), S$1,"")</f>
        <v/>
      </c>
    </row>
    <row r="2865" spans="1:19">
      <c r="A2865" t="s">
        <v>2856</v>
      </c>
      <c r="B2865" t="s">
        <v>3920</v>
      </c>
      <c r="F2865" s="5" t="str">
        <f>IF(ISNUMBER(FIND(F$1,$A2865)), F$1,"")</f>
        <v/>
      </c>
      <c r="G2865" s="4" t="str">
        <f>IF(ISNUMBER(FIND(G$1,$A2865)), G$1,"")</f>
        <v/>
      </c>
      <c r="H2865" s="4" t="str">
        <f>IF(ISNUMBER(FIND(H$1,$A2865)), H$1,"")</f>
        <v/>
      </c>
      <c r="I2865" s="4" t="str">
        <f>IF(ISNUMBER(FIND(I$1,$A2865)), I$1,"")</f>
        <v/>
      </c>
      <c r="J2865" s="4" t="str">
        <f>IF(ISNUMBER(FIND(J$1,$A2865)), J$1,"")</f>
        <v/>
      </c>
      <c r="K2865" s="4" t="str">
        <f>IF(ISNUMBER(FIND(K$1,$A2865)), K$1,"")</f>
        <v/>
      </c>
      <c r="L2865" s="4" t="str">
        <f>IF(ISNUMBER(FIND(L$1,$A2865)), L$1,"")</f>
        <v/>
      </c>
      <c r="M2865" s="4" t="str">
        <f>IF(ISNUMBER(FIND(M$1,$A2865)), M$1,"")</f>
        <v/>
      </c>
      <c r="N2865" s="4" t="str">
        <f>IF(ISNUMBER(FIND(N$1,$A2865)), N$1,"")</f>
        <v/>
      </c>
      <c r="O2865" s="4" t="str">
        <f>IF(ISNUMBER(FIND(O$1,$A2865)), O$1,"")</f>
        <v/>
      </c>
      <c r="P2865" s="4" t="str">
        <f>IF(ISNUMBER(FIND(P$1,$A2865)), P$1,"")</f>
        <v/>
      </c>
      <c r="Q2865" s="4" t="str">
        <f>IF(ISNUMBER(FIND(Q$1,$A2865)), Q$1,"")</f>
        <v/>
      </c>
      <c r="R2865" s="4" t="str">
        <f>IF(ISNUMBER(FIND(R$1,$A2865)), R$1,"")</f>
        <v/>
      </c>
      <c r="S2865" s="4" t="str">
        <f>IF(ISNUMBER(FIND(S$1,$A2865)), S$1,"")</f>
        <v/>
      </c>
    </row>
    <row r="2866" spans="1:19">
      <c r="A2866" t="s">
        <v>2857</v>
      </c>
      <c r="B2866" t="s">
        <v>3920</v>
      </c>
      <c r="F2866" s="5" t="str">
        <f>IF(ISNUMBER(FIND(F$1,$A2866)), F$1,"")</f>
        <v/>
      </c>
      <c r="G2866" s="4" t="str">
        <f>IF(ISNUMBER(FIND(G$1,$A2866)), G$1,"")</f>
        <v/>
      </c>
      <c r="H2866" s="4" t="str">
        <f>IF(ISNUMBER(FIND(H$1,$A2866)), H$1,"")</f>
        <v/>
      </c>
      <c r="I2866" s="4" t="str">
        <f>IF(ISNUMBER(FIND(I$1,$A2866)), I$1,"")</f>
        <v/>
      </c>
      <c r="J2866" s="4" t="str">
        <f>IF(ISNUMBER(FIND(J$1,$A2866)), J$1,"")</f>
        <v/>
      </c>
      <c r="K2866" s="4" t="str">
        <f>IF(ISNUMBER(FIND(K$1,$A2866)), K$1,"")</f>
        <v/>
      </c>
      <c r="L2866" s="4" t="str">
        <f>IF(ISNUMBER(FIND(L$1,$A2866)), L$1,"")</f>
        <v/>
      </c>
      <c r="M2866" s="4" t="str">
        <f>IF(ISNUMBER(FIND(M$1,$A2866)), M$1,"")</f>
        <v/>
      </c>
      <c r="N2866" s="4" t="str">
        <f>IF(ISNUMBER(FIND(N$1,$A2866)), N$1,"")</f>
        <v/>
      </c>
      <c r="O2866" s="4" t="str">
        <f>IF(ISNUMBER(FIND(O$1,$A2866)), O$1,"")</f>
        <v/>
      </c>
      <c r="P2866" s="4" t="str">
        <f>IF(ISNUMBER(FIND(P$1,$A2866)), P$1,"")</f>
        <v/>
      </c>
      <c r="Q2866" s="4" t="str">
        <f>IF(ISNUMBER(FIND(Q$1,$A2866)), Q$1,"")</f>
        <v/>
      </c>
      <c r="R2866" s="4" t="str">
        <f>IF(ISNUMBER(FIND(R$1,$A2866)), R$1,"")</f>
        <v/>
      </c>
      <c r="S2866" s="4" t="str">
        <f>IF(ISNUMBER(FIND(S$1,$A2866)), S$1,"")</f>
        <v/>
      </c>
    </row>
    <row r="2867" spans="1:19">
      <c r="A2867" t="s">
        <v>2858</v>
      </c>
      <c r="B2867" t="s">
        <v>3920</v>
      </c>
      <c r="F2867" s="5" t="str">
        <f>IF(ISNUMBER(FIND(F$1,$A2867)), F$1,"")</f>
        <v/>
      </c>
      <c r="G2867" s="4" t="str">
        <f>IF(ISNUMBER(FIND(G$1,$A2867)), G$1,"")</f>
        <v/>
      </c>
      <c r="H2867" s="4" t="str">
        <f>IF(ISNUMBER(FIND(H$1,$A2867)), H$1,"")</f>
        <v/>
      </c>
      <c r="I2867" s="4" t="str">
        <f>IF(ISNUMBER(FIND(I$1,$A2867)), I$1,"")</f>
        <v/>
      </c>
      <c r="J2867" s="4" t="str">
        <f>IF(ISNUMBER(FIND(J$1,$A2867)), J$1,"")</f>
        <v/>
      </c>
      <c r="K2867" s="4" t="str">
        <f>IF(ISNUMBER(FIND(K$1,$A2867)), K$1,"")</f>
        <v/>
      </c>
      <c r="L2867" s="4" t="str">
        <f>IF(ISNUMBER(FIND(L$1,$A2867)), L$1,"")</f>
        <v/>
      </c>
      <c r="M2867" s="4" t="str">
        <f>IF(ISNUMBER(FIND(M$1,$A2867)), M$1,"")</f>
        <v/>
      </c>
      <c r="N2867" s="4" t="str">
        <f>IF(ISNUMBER(FIND(N$1,$A2867)), N$1,"")</f>
        <v/>
      </c>
      <c r="O2867" s="4" t="str">
        <f>IF(ISNUMBER(FIND(O$1,$A2867)), O$1,"")</f>
        <v/>
      </c>
      <c r="P2867" s="4" t="str">
        <f>IF(ISNUMBER(FIND(P$1,$A2867)), P$1,"")</f>
        <v/>
      </c>
      <c r="Q2867" s="4" t="str">
        <f>IF(ISNUMBER(FIND(Q$1,$A2867)), Q$1,"")</f>
        <v/>
      </c>
      <c r="R2867" s="4" t="str">
        <f>IF(ISNUMBER(FIND(R$1,$A2867)), R$1,"")</f>
        <v/>
      </c>
      <c r="S2867" s="4" t="str">
        <f>IF(ISNUMBER(FIND(S$1,$A2867)), S$1,"")</f>
        <v/>
      </c>
    </row>
    <row r="2868" spans="1:19">
      <c r="A2868" t="s">
        <v>2859</v>
      </c>
      <c r="B2868" t="s">
        <v>3920</v>
      </c>
      <c r="F2868" s="5" t="str">
        <f>IF(ISNUMBER(FIND(F$1,$A2868)), F$1,"")</f>
        <v/>
      </c>
      <c r="G2868" s="4" t="str">
        <f>IF(ISNUMBER(FIND(G$1,$A2868)), G$1,"")</f>
        <v/>
      </c>
      <c r="H2868" s="4" t="str">
        <f>IF(ISNUMBER(FIND(H$1,$A2868)), H$1,"")</f>
        <v/>
      </c>
      <c r="I2868" s="4" t="str">
        <f>IF(ISNUMBER(FIND(I$1,$A2868)), I$1,"")</f>
        <v/>
      </c>
      <c r="J2868" s="4" t="str">
        <f>IF(ISNUMBER(FIND(J$1,$A2868)), J$1,"")</f>
        <v/>
      </c>
      <c r="K2868" s="4" t="str">
        <f>IF(ISNUMBER(FIND(K$1,$A2868)), K$1,"")</f>
        <v/>
      </c>
      <c r="L2868" s="4" t="str">
        <f>IF(ISNUMBER(FIND(L$1,$A2868)), L$1,"")</f>
        <v/>
      </c>
      <c r="M2868" s="4" t="str">
        <f>IF(ISNUMBER(FIND(M$1,$A2868)), M$1,"")</f>
        <v/>
      </c>
      <c r="N2868" s="4" t="str">
        <f>IF(ISNUMBER(FIND(N$1,$A2868)), N$1,"")</f>
        <v/>
      </c>
      <c r="O2868" s="4" t="str">
        <f>IF(ISNUMBER(FIND(O$1,$A2868)), O$1,"")</f>
        <v/>
      </c>
      <c r="P2868" s="4" t="str">
        <f>IF(ISNUMBER(FIND(P$1,$A2868)), P$1,"")</f>
        <v/>
      </c>
      <c r="Q2868" s="4" t="str">
        <f>IF(ISNUMBER(FIND(Q$1,$A2868)), Q$1,"")</f>
        <v/>
      </c>
      <c r="R2868" s="4" t="str">
        <f>IF(ISNUMBER(FIND(R$1,$A2868)), R$1,"")</f>
        <v/>
      </c>
      <c r="S2868" s="4" t="str">
        <f>IF(ISNUMBER(FIND(S$1,$A2868)), S$1,"")</f>
        <v/>
      </c>
    </row>
    <row r="2869" spans="1:19">
      <c r="A2869" t="s">
        <v>2860</v>
      </c>
      <c r="B2869" t="s">
        <v>3920</v>
      </c>
      <c r="F2869" s="5" t="str">
        <f>IF(ISNUMBER(FIND(F$1,$A2869)), F$1,"")</f>
        <v/>
      </c>
      <c r="G2869" s="4" t="str">
        <f>IF(ISNUMBER(FIND(G$1,$A2869)), G$1,"")</f>
        <v/>
      </c>
      <c r="H2869" s="4" t="str">
        <f>IF(ISNUMBER(FIND(H$1,$A2869)), H$1,"")</f>
        <v/>
      </c>
      <c r="I2869" s="4" t="str">
        <f>IF(ISNUMBER(FIND(I$1,$A2869)), I$1,"")</f>
        <v/>
      </c>
      <c r="J2869" s="4" t="str">
        <f>IF(ISNUMBER(FIND(J$1,$A2869)), J$1,"")</f>
        <v/>
      </c>
      <c r="K2869" s="4" t="str">
        <f>IF(ISNUMBER(FIND(K$1,$A2869)), K$1,"")</f>
        <v/>
      </c>
      <c r="L2869" s="4" t="str">
        <f>IF(ISNUMBER(FIND(L$1,$A2869)), L$1,"")</f>
        <v/>
      </c>
      <c r="M2869" s="4" t="str">
        <f>IF(ISNUMBER(FIND(M$1,$A2869)), M$1,"")</f>
        <v/>
      </c>
      <c r="N2869" s="4" t="str">
        <f>IF(ISNUMBER(FIND(N$1,$A2869)), N$1,"")</f>
        <v/>
      </c>
      <c r="O2869" s="4" t="str">
        <f>IF(ISNUMBER(FIND(O$1,$A2869)), O$1,"")</f>
        <v/>
      </c>
      <c r="P2869" s="4" t="str">
        <f>IF(ISNUMBER(FIND(P$1,$A2869)), P$1,"")</f>
        <v/>
      </c>
      <c r="Q2869" s="4" t="str">
        <f>IF(ISNUMBER(FIND(Q$1,$A2869)), Q$1,"")</f>
        <v/>
      </c>
      <c r="R2869" s="4" t="str">
        <f>IF(ISNUMBER(FIND(R$1,$A2869)), R$1,"")</f>
        <v/>
      </c>
      <c r="S2869" s="4" t="str">
        <f>IF(ISNUMBER(FIND(S$1,$A2869)), S$1,"")</f>
        <v/>
      </c>
    </row>
    <row r="2870" spans="1:19">
      <c r="A2870" t="s">
        <v>2861</v>
      </c>
      <c r="B2870" t="s">
        <v>3920</v>
      </c>
      <c r="F2870" s="5" t="str">
        <f>IF(ISNUMBER(FIND(F$1,$A2870)), F$1,"")</f>
        <v/>
      </c>
      <c r="G2870" s="4" t="str">
        <f>IF(ISNUMBER(FIND(G$1,$A2870)), G$1,"")</f>
        <v/>
      </c>
      <c r="H2870" s="4" t="str">
        <f>IF(ISNUMBER(FIND(H$1,$A2870)), H$1,"")</f>
        <v/>
      </c>
      <c r="I2870" s="4" t="str">
        <f>IF(ISNUMBER(FIND(I$1,$A2870)), I$1,"")</f>
        <v/>
      </c>
      <c r="J2870" s="4" t="str">
        <f>IF(ISNUMBER(FIND(J$1,$A2870)), J$1,"")</f>
        <v/>
      </c>
      <c r="K2870" s="4" t="str">
        <f>IF(ISNUMBER(FIND(K$1,$A2870)), K$1,"")</f>
        <v/>
      </c>
      <c r="L2870" s="4" t="str">
        <f>IF(ISNUMBER(FIND(L$1,$A2870)), L$1,"")</f>
        <v/>
      </c>
      <c r="M2870" s="4" t="str">
        <f>IF(ISNUMBER(FIND(M$1,$A2870)), M$1,"")</f>
        <v/>
      </c>
      <c r="N2870" s="4" t="str">
        <f>IF(ISNUMBER(FIND(N$1,$A2870)), N$1,"")</f>
        <v/>
      </c>
      <c r="O2870" s="4" t="str">
        <f>IF(ISNUMBER(FIND(O$1,$A2870)), O$1,"")</f>
        <v/>
      </c>
      <c r="P2870" s="4" t="str">
        <f>IF(ISNUMBER(FIND(P$1,$A2870)), P$1,"")</f>
        <v/>
      </c>
      <c r="Q2870" s="4" t="str">
        <f>IF(ISNUMBER(FIND(Q$1,$A2870)), Q$1,"")</f>
        <v/>
      </c>
      <c r="R2870" s="4" t="str">
        <f>IF(ISNUMBER(FIND(R$1,$A2870)), R$1,"")</f>
        <v/>
      </c>
      <c r="S2870" s="4" t="str">
        <f>IF(ISNUMBER(FIND(S$1,$A2870)), S$1,"")</f>
        <v/>
      </c>
    </row>
    <row r="2871" spans="1:19">
      <c r="A2871" t="s">
        <v>2862</v>
      </c>
      <c r="B2871" t="s">
        <v>3920</v>
      </c>
      <c r="F2871" s="5" t="str">
        <f>IF(ISNUMBER(FIND(F$1,$A2871)), F$1,"")</f>
        <v/>
      </c>
      <c r="G2871" s="4" t="str">
        <f>IF(ISNUMBER(FIND(G$1,$A2871)), G$1,"")</f>
        <v/>
      </c>
      <c r="H2871" s="4" t="str">
        <f>IF(ISNUMBER(FIND(H$1,$A2871)), H$1,"")</f>
        <v/>
      </c>
      <c r="I2871" s="4" t="str">
        <f>IF(ISNUMBER(FIND(I$1,$A2871)), I$1,"")</f>
        <v/>
      </c>
      <c r="J2871" s="4" t="str">
        <f>IF(ISNUMBER(FIND(J$1,$A2871)), J$1,"")</f>
        <v/>
      </c>
      <c r="K2871" s="4" t="str">
        <f>IF(ISNUMBER(FIND(K$1,$A2871)), K$1,"")</f>
        <v/>
      </c>
      <c r="L2871" s="4" t="str">
        <f>IF(ISNUMBER(FIND(L$1,$A2871)), L$1,"")</f>
        <v/>
      </c>
      <c r="M2871" s="4" t="str">
        <f>IF(ISNUMBER(FIND(M$1,$A2871)), M$1,"")</f>
        <v/>
      </c>
      <c r="N2871" s="4" t="str">
        <f>IF(ISNUMBER(FIND(N$1,$A2871)), N$1,"")</f>
        <v/>
      </c>
      <c r="O2871" s="4" t="str">
        <f>IF(ISNUMBER(FIND(O$1,$A2871)), O$1,"")</f>
        <v/>
      </c>
      <c r="P2871" s="4" t="str">
        <f>IF(ISNUMBER(FIND(P$1,$A2871)), P$1,"")</f>
        <v/>
      </c>
      <c r="Q2871" s="4" t="str">
        <f>IF(ISNUMBER(FIND(Q$1,$A2871)), Q$1,"")</f>
        <v/>
      </c>
      <c r="R2871" s="4" t="str">
        <f>IF(ISNUMBER(FIND(R$1,$A2871)), R$1,"")</f>
        <v/>
      </c>
      <c r="S2871" s="4" t="str">
        <f>IF(ISNUMBER(FIND(S$1,$A2871)), S$1,"")</f>
        <v/>
      </c>
    </row>
    <row r="2872" spans="1:19">
      <c r="A2872" t="s">
        <v>2863</v>
      </c>
      <c r="B2872" t="s">
        <v>3920</v>
      </c>
      <c r="F2872" s="5" t="str">
        <f>IF(ISNUMBER(FIND(F$1,$A2872)), F$1,"")</f>
        <v/>
      </c>
      <c r="G2872" s="4" t="str">
        <f>IF(ISNUMBER(FIND(G$1,$A2872)), G$1,"")</f>
        <v/>
      </c>
      <c r="H2872" s="4" t="str">
        <f>IF(ISNUMBER(FIND(H$1,$A2872)), H$1,"")</f>
        <v/>
      </c>
      <c r="I2872" s="4" t="str">
        <f>IF(ISNUMBER(FIND(I$1,$A2872)), I$1,"")</f>
        <v/>
      </c>
      <c r="J2872" s="4" t="str">
        <f>IF(ISNUMBER(FIND(J$1,$A2872)), J$1,"")</f>
        <v/>
      </c>
      <c r="K2872" s="4" t="str">
        <f>IF(ISNUMBER(FIND(K$1,$A2872)), K$1,"")</f>
        <v/>
      </c>
      <c r="L2872" s="4" t="str">
        <f>IF(ISNUMBER(FIND(L$1,$A2872)), L$1,"")</f>
        <v/>
      </c>
      <c r="M2872" s="4" t="str">
        <f>IF(ISNUMBER(FIND(M$1,$A2872)), M$1,"")</f>
        <v/>
      </c>
      <c r="N2872" s="4" t="str">
        <f>IF(ISNUMBER(FIND(N$1,$A2872)), N$1,"")</f>
        <v/>
      </c>
      <c r="O2872" s="4" t="str">
        <f>IF(ISNUMBER(FIND(O$1,$A2872)), O$1,"")</f>
        <v/>
      </c>
      <c r="P2872" s="4" t="str">
        <f>IF(ISNUMBER(FIND(P$1,$A2872)), P$1,"")</f>
        <v/>
      </c>
      <c r="Q2872" s="4" t="str">
        <f>IF(ISNUMBER(FIND(Q$1,$A2872)), Q$1,"")</f>
        <v/>
      </c>
      <c r="R2872" s="4" t="str">
        <f>IF(ISNUMBER(FIND(R$1,$A2872)), R$1,"")</f>
        <v/>
      </c>
      <c r="S2872" s="4" t="str">
        <f>IF(ISNUMBER(FIND(S$1,$A2872)), S$1,"")</f>
        <v/>
      </c>
    </row>
    <row r="2873" spans="1:19">
      <c r="A2873" t="s">
        <v>2864</v>
      </c>
      <c r="B2873" t="s">
        <v>3920</v>
      </c>
      <c r="F2873" s="5" t="str">
        <f>IF(ISNUMBER(FIND(F$1,$A2873)), F$1,"")</f>
        <v/>
      </c>
      <c r="G2873" s="4" t="str">
        <f>IF(ISNUMBER(FIND(G$1,$A2873)), G$1,"")</f>
        <v/>
      </c>
      <c r="H2873" s="4" t="str">
        <f>IF(ISNUMBER(FIND(H$1,$A2873)), H$1,"")</f>
        <v/>
      </c>
      <c r="I2873" s="4" t="str">
        <f>IF(ISNUMBER(FIND(I$1,$A2873)), I$1,"")</f>
        <v/>
      </c>
      <c r="J2873" s="4" t="str">
        <f>IF(ISNUMBER(FIND(J$1,$A2873)), J$1,"")</f>
        <v/>
      </c>
      <c r="K2873" s="4" t="str">
        <f>IF(ISNUMBER(FIND(K$1,$A2873)), K$1,"")</f>
        <v/>
      </c>
      <c r="L2873" s="4" t="str">
        <f>IF(ISNUMBER(FIND(L$1,$A2873)), L$1,"")</f>
        <v/>
      </c>
      <c r="M2873" s="4" t="str">
        <f>IF(ISNUMBER(FIND(M$1,$A2873)), M$1,"")</f>
        <v/>
      </c>
      <c r="N2873" s="4" t="str">
        <f>IF(ISNUMBER(FIND(N$1,$A2873)), N$1,"")</f>
        <v/>
      </c>
      <c r="O2873" s="4" t="str">
        <f>IF(ISNUMBER(FIND(O$1,$A2873)), O$1,"")</f>
        <v/>
      </c>
      <c r="P2873" s="4" t="str">
        <f>IF(ISNUMBER(FIND(P$1,$A2873)), P$1,"")</f>
        <v/>
      </c>
      <c r="Q2873" s="4" t="str">
        <f>IF(ISNUMBER(FIND(Q$1,$A2873)), Q$1,"")</f>
        <v/>
      </c>
      <c r="R2873" s="4" t="str">
        <f>IF(ISNUMBER(FIND(R$1,$A2873)), R$1,"")</f>
        <v/>
      </c>
      <c r="S2873" s="4" t="str">
        <f>IF(ISNUMBER(FIND(S$1,$A2873)), S$1,"")</f>
        <v/>
      </c>
    </row>
    <row r="2874" spans="1:19">
      <c r="A2874" t="s">
        <v>2865</v>
      </c>
      <c r="B2874" t="s">
        <v>3920</v>
      </c>
      <c r="F2874" s="5" t="str">
        <f>IF(ISNUMBER(FIND(F$1,$A2874)), F$1,"")</f>
        <v/>
      </c>
      <c r="G2874" s="4" t="str">
        <f>IF(ISNUMBER(FIND(G$1,$A2874)), G$1,"")</f>
        <v/>
      </c>
      <c r="H2874" s="4" t="str">
        <f>IF(ISNUMBER(FIND(H$1,$A2874)), H$1,"")</f>
        <v/>
      </c>
      <c r="I2874" s="4" t="str">
        <f>IF(ISNUMBER(FIND(I$1,$A2874)), I$1,"")</f>
        <v/>
      </c>
      <c r="J2874" s="4" t="str">
        <f>IF(ISNUMBER(FIND(J$1,$A2874)), J$1,"")</f>
        <v/>
      </c>
      <c r="K2874" s="4" t="str">
        <f>IF(ISNUMBER(FIND(K$1,$A2874)), K$1,"")</f>
        <v/>
      </c>
      <c r="L2874" s="4" t="str">
        <f>IF(ISNUMBER(FIND(L$1,$A2874)), L$1,"")</f>
        <v/>
      </c>
      <c r="M2874" s="4" t="str">
        <f>IF(ISNUMBER(FIND(M$1,$A2874)), M$1,"")</f>
        <v/>
      </c>
      <c r="N2874" s="4" t="str">
        <f>IF(ISNUMBER(FIND(N$1,$A2874)), N$1,"")</f>
        <v/>
      </c>
      <c r="O2874" s="4" t="str">
        <f>IF(ISNUMBER(FIND(O$1,$A2874)), O$1,"")</f>
        <v/>
      </c>
      <c r="P2874" s="4" t="str">
        <f>IF(ISNUMBER(FIND(P$1,$A2874)), P$1,"")</f>
        <v/>
      </c>
      <c r="Q2874" s="4" t="str">
        <f>IF(ISNUMBER(FIND(Q$1,$A2874)), Q$1,"")</f>
        <v/>
      </c>
      <c r="R2874" s="4" t="str">
        <f>IF(ISNUMBER(FIND(R$1,$A2874)), R$1,"")</f>
        <v/>
      </c>
      <c r="S2874" s="4" t="str">
        <f>IF(ISNUMBER(FIND(S$1,$A2874)), S$1,"")</f>
        <v/>
      </c>
    </row>
    <row r="2875" spans="1:19">
      <c r="A2875" t="s">
        <v>2866</v>
      </c>
      <c r="B2875" t="s">
        <v>3920</v>
      </c>
      <c r="F2875" s="5" t="str">
        <f>IF(ISNUMBER(FIND(F$1,$A2875)), F$1,"")</f>
        <v/>
      </c>
      <c r="G2875" s="4" t="str">
        <f>IF(ISNUMBER(FIND(G$1,$A2875)), G$1,"")</f>
        <v/>
      </c>
      <c r="H2875" s="4" t="str">
        <f>IF(ISNUMBER(FIND(H$1,$A2875)), H$1,"")</f>
        <v/>
      </c>
      <c r="I2875" s="4" t="str">
        <f>IF(ISNUMBER(FIND(I$1,$A2875)), I$1,"")</f>
        <v/>
      </c>
      <c r="J2875" s="4" t="str">
        <f>IF(ISNUMBER(FIND(J$1,$A2875)), J$1,"")</f>
        <v/>
      </c>
      <c r="K2875" s="4" t="str">
        <f>IF(ISNUMBER(FIND(K$1,$A2875)), K$1,"")</f>
        <v/>
      </c>
      <c r="L2875" s="4" t="str">
        <f>IF(ISNUMBER(FIND(L$1,$A2875)), L$1,"")</f>
        <v/>
      </c>
      <c r="M2875" s="4" t="str">
        <f>IF(ISNUMBER(FIND(M$1,$A2875)), M$1,"")</f>
        <v/>
      </c>
      <c r="N2875" s="4" t="str">
        <f>IF(ISNUMBER(FIND(N$1,$A2875)), N$1,"")</f>
        <v/>
      </c>
      <c r="O2875" s="4" t="str">
        <f>IF(ISNUMBER(FIND(O$1,$A2875)), O$1,"")</f>
        <v/>
      </c>
      <c r="P2875" s="4" t="str">
        <f>IF(ISNUMBER(FIND(P$1,$A2875)), P$1,"")</f>
        <v/>
      </c>
      <c r="Q2875" s="4" t="str">
        <f>IF(ISNUMBER(FIND(Q$1,$A2875)), Q$1,"")</f>
        <v/>
      </c>
      <c r="R2875" s="4" t="str">
        <f>IF(ISNUMBER(FIND(R$1,$A2875)), R$1,"")</f>
        <v/>
      </c>
      <c r="S2875" s="4" t="str">
        <f>IF(ISNUMBER(FIND(S$1,$A2875)), S$1,"")</f>
        <v/>
      </c>
    </row>
    <row r="2876" spans="1:19">
      <c r="A2876" t="s">
        <v>2867</v>
      </c>
      <c r="B2876" t="s">
        <v>3920</v>
      </c>
      <c r="F2876" s="5" t="str">
        <f>IF(ISNUMBER(FIND(F$1,$A2876)), F$1,"")</f>
        <v/>
      </c>
      <c r="G2876" s="4" t="str">
        <f>IF(ISNUMBER(FIND(G$1,$A2876)), G$1,"")</f>
        <v/>
      </c>
      <c r="H2876" s="4" t="str">
        <f>IF(ISNUMBER(FIND(H$1,$A2876)), H$1,"")</f>
        <v/>
      </c>
      <c r="I2876" s="4" t="str">
        <f>IF(ISNUMBER(FIND(I$1,$A2876)), I$1,"")</f>
        <v/>
      </c>
      <c r="J2876" s="4" t="str">
        <f>IF(ISNUMBER(FIND(J$1,$A2876)), J$1,"")</f>
        <v/>
      </c>
      <c r="K2876" s="4" t="str">
        <f>IF(ISNUMBER(FIND(K$1,$A2876)), K$1,"")</f>
        <v/>
      </c>
      <c r="L2876" s="4" t="str">
        <f>IF(ISNUMBER(FIND(L$1,$A2876)), L$1,"")</f>
        <v/>
      </c>
      <c r="M2876" s="4" t="str">
        <f>IF(ISNUMBER(FIND(M$1,$A2876)), M$1,"")</f>
        <v/>
      </c>
      <c r="N2876" s="4" t="str">
        <f>IF(ISNUMBER(FIND(N$1,$A2876)), N$1,"")</f>
        <v/>
      </c>
      <c r="O2876" s="4" t="str">
        <f>IF(ISNUMBER(FIND(O$1,$A2876)), O$1,"")</f>
        <v/>
      </c>
      <c r="P2876" s="4" t="str">
        <f>IF(ISNUMBER(FIND(P$1,$A2876)), P$1,"")</f>
        <v/>
      </c>
      <c r="Q2876" s="4" t="str">
        <f>IF(ISNUMBER(FIND(Q$1,$A2876)), Q$1,"")</f>
        <v/>
      </c>
      <c r="R2876" s="4" t="str">
        <f>IF(ISNUMBER(FIND(R$1,$A2876)), R$1,"")</f>
        <v/>
      </c>
      <c r="S2876" s="4" t="str">
        <f>IF(ISNUMBER(FIND(S$1,$A2876)), S$1,"")</f>
        <v/>
      </c>
    </row>
    <row r="2877" spans="1:19">
      <c r="A2877" t="s">
        <v>2868</v>
      </c>
      <c r="B2877" t="s">
        <v>3920</v>
      </c>
      <c r="F2877" s="5" t="str">
        <f>IF(ISNUMBER(FIND(F$1,$A2877)), F$1,"")</f>
        <v/>
      </c>
      <c r="G2877" s="4" t="str">
        <f>IF(ISNUMBER(FIND(G$1,$A2877)), G$1,"")</f>
        <v/>
      </c>
      <c r="H2877" s="4" t="str">
        <f>IF(ISNUMBER(FIND(H$1,$A2877)), H$1,"")</f>
        <v/>
      </c>
      <c r="I2877" s="4" t="str">
        <f>IF(ISNUMBER(FIND(I$1,$A2877)), I$1,"")</f>
        <v/>
      </c>
      <c r="J2877" s="4" t="str">
        <f>IF(ISNUMBER(FIND(J$1,$A2877)), J$1,"")</f>
        <v/>
      </c>
      <c r="K2877" s="4" t="str">
        <f>IF(ISNUMBER(FIND(K$1,$A2877)), K$1,"")</f>
        <v/>
      </c>
      <c r="L2877" s="4" t="str">
        <f>IF(ISNUMBER(FIND(L$1,$A2877)), L$1,"")</f>
        <v/>
      </c>
      <c r="M2877" s="4" t="str">
        <f>IF(ISNUMBER(FIND(M$1,$A2877)), M$1,"")</f>
        <v/>
      </c>
      <c r="N2877" s="4" t="str">
        <f>IF(ISNUMBER(FIND(N$1,$A2877)), N$1,"")</f>
        <v/>
      </c>
      <c r="O2877" s="4" t="str">
        <f>IF(ISNUMBER(FIND(O$1,$A2877)), O$1,"")</f>
        <v/>
      </c>
      <c r="P2877" s="4" t="str">
        <f>IF(ISNUMBER(FIND(P$1,$A2877)), P$1,"")</f>
        <v/>
      </c>
      <c r="Q2877" s="4" t="str">
        <f>IF(ISNUMBER(FIND(Q$1,$A2877)), Q$1,"")</f>
        <v/>
      </c>
      <c r="R2877" s="4" t="str">
        <f>IF(ISNUMBER(FIND(R$1,$A2877)), R$1,"")</f>
        <v/>
      </c>
      <c r="S2877" s="4" t="str">
        <f>IF(ISNUMBER(FIND(S$1,$A2877)), S$1,"")</f>
        <v/>
      </c>
    </row>
    <row r="2878" spans="1:19">
      <c r="A2878" t="s">
        <v>2869</v>
      </c>
      <c r="B2878" t="s">
        <v>3920</v>
      </c>
      <c r="F2878" s="5" t="str">
        <f>IF(ISNUMBER(FIND(F$1,$A2878)), F$1,"")</f>
        <v/>
      </c>
      <c r="G2878" s="4" t="str">
        <f>IF(ISNUMBER(FIND(G$1,$A2878)), G$1,"")</f>
        <v/>
      </c>
      <c r="H2878" s="4" t="str">
        <f>IF(ISNUMBER(FIND(H$1,$A2878)), H$1,"")</f>
        <v/>
      </c>
      <c r="I2878" s="4" t="str">
        <f>IF(ISNUMBER(FIND(I$1,$A2878)), I$1,"")</f>
        <v/>
      </c>
      <c r="J2878" s="4" t="str">
        <f>IF(ISNUMBER(FIND(J$1,$A2878)), J$1,"")</f>
        <v/>
      </c>
      <c r="K2878" s="4" t="str">
        <f>IF(ISNUMBER(FIND(K$1,$A2878)), K$1,"")</f>
        <v/>
      </c>
      <c r="L2878" s="4" t="str">
        <f>IF(ISNUMBER(FIND(L$1,$A2878)), L$1,"")</f>
        <v/>
      </c>
      <c r="M2878" s="4" t="str">
        <f>IF(ISNUMBER(FIND(M$1,$A2878)), M$1,"")</f>
        <v/>
      </c>
      <c r="N2878" s="4" t="str">
        <f>IF(ISNUMBER(FIND(N$1,$A2878)), N$1,"")</f>
        <v/>
      </c>
      <c r="O2878" s="4" t="str">
        <f>IF(ISNUMBER(FIND(O$1,$A2878)), O$1,"")</f>
        <v/>
      </c>
      <c r="P2878" s="4" t="str">
        <f>IF(ISNUMBER(FIND(P$1,$A2878)), P$1,"")</f>
        <v/>
      </c>
      <c r="Q2878" s="4" t="str">
        <f>IF(ISNUMBER(FIND(Q$1,$A2878)), Q$1,"")</f>
        <v/>
      </c>
      <c r="R2878" s="4" t="str">
        <f>IF(ISNUMBER(FIND(R$1,$A2878)), R$1,"")</f>
        <v/>
      </c>
      <c r="S2878" s="4" t="str">
        <f>IF(ISNUMBER(FIND(S$1,$A2878)), S$1,"")</f>
        <v/>
      </c>
    </row>
    <row r="2879" spans="1:19">
      <c r="A2879" t="s">
        <v>2870</v>
      </c>
      <c r="B2879" t="s">
        <v>3920</v>
      </c>
      <c r="F2879" s="5" t="str">
        <f>IF(ISNUMBER(FIND(F$1,$A2879)), F$1,"")</f>
        <v/>
      </c>
      <c r="G2879" s="4" t="str">
        <f>IF(ISNUMBER(FIND(G$1,$A2879)), G$1,"")</f>
        <v/>
      </c>
      <c r="H2879" s="4" t="str">
        <f>IF(ISNUMBER(FIND(H$1,$A2879)), H$1,"")</f>
        <v/>
      </c>
      <c r="I2879" s="4" t="str">
        <f>IF(ISNUMBER(FIND(I$1,$A2879)), I$1,"")</f>
        <v/>
      </c>
      <c r="J2879" s="4" t="str">
        <f>IF(ISNUMBER(FIND(J$1,$A2879)), J$1,"")</f>
        <v/>
      </c>
      <c r="K2879" s="4" t="str">
        <f>IF(ISNUMBER(FIND(K$1,$A2879)), K$1,"")</f>
        <v/>
      </c>
      <c r="L2879" s="4" t="str">
        <f>IF(ISNUMBER(FIND(L$1,$A2879)), L$1,"")</f>
        <v/>
      </c>
      <c r="M2879" s="4" t="str">
        <f>IF(ISNUMBER(FIND(M$1,$A2879)), M$1,"")</f>
        <v/>
      </c>
      <c r="N2879" s="4" t="str">
        <f>IF(ISNUMBER(FIND(N$1,$A2879)), N$1,"")</f>
        <v/>
      </c>
      <c r="O2879" s="4" t="str">
        <f>IF(ISNUMBER(FIND(O$1,$A2879)), O$1,"")</f>
        <v/>
      </c>
      <c r="P2879" s="4" t="str">
        <f>IF(ISNUMBER(FIND(P$1,$A2879)), P$1,"")</f>
        <v/>
      </c>
      <c r="Q2879" s="4" t="str">
        <f>IF(ISNUMBER(FIND(Q$1,$A2879)), Q$1,"")</f>
        <v/>
      </c>
      <c r="R2879" s="4" t="str">
        <f>IF(ISNUMBER(FIND(R$1,$A2879)), R$1,"")</f>
        <v/>
      </c>
      <c r="S2879" s="4" t="str">
        <f>IF(ISNUMBER(FIND(S$1,$A2879)), S$1,"")</f>
        <v/>
      </c>
    </row>
    <row r="2880" spans="1:19">
      <c r="A2880" t="s">
        <v>2871</v>
      </c>
      <c r="B2880" t="s">
        <v>3920</v>
      </c>
      <c r="F2880" s="5" t="str">
        <f>IF(ISNUMBER(FIND(F$1,$A2880)), F$1,"")</f>
        <v/>
      </c>
      <c r="G2880" s="4" t="str">
        <f>IF(ISNUMBER(FIND(G$1,$A2880)), G$1,"")</f>
        <v/>
      </c>
      <c r="H2880" s="4" t="str">
        <f>IF(ISNUMBER(FIND(H$1,$A2880)), H$1,"")</f>
        <v/>
      </c>
      <c r="I2880" s="4" t="str">
        <f>IF(ISNUMBER(FIND(I$1,$A2880)), I$1,"")</f>
        <v/>
      </c>
      <c r="J2880" s="4" t="str">
        <f>IF(ISNUMBER(FIND(J$1,$A2880)), J$1,"")</f>
        <v/>
      </c>
      <c r="K2880" s="4" t="str">
        <f>IF(ISNUMBER(FIND(K$1,$A2880)), K$1,"")</f>
        <v/>
      </c>
      <c r="L2880" s="4" t="str">
        <f>IF(ISNUMBER(FIND(L$1,$A2880)), L$1,"")</f>
        <v/>
      </c>
      <c r="M2880" s="4" t="str">
        <f>IF(ISNUMBER(FIND(M$1,$A2880)), M$1,"")</f>
        <v/>
      </c>
      <c r="N2880" s="4" t="str">
        <f>IF(ISNUMBER(FIND(N$1,$A2880)), N$1,"")</f>
        <v/>
      </c>
      <c r="O2880" s="4" t="str">
        <f>IF(ISNUMBER(FIND(O$1,$A2880)), O$1,"")</f>
        <v/>
      </c>
      <c r="P2880" s="4" t="str">
        <f>IF(ISNUMBER(FIND(P$1,$A2880)), P$1,"")</f>
        <v/>
      </c>
      <c r="Q2880" s="4" t="str">
        <f>IF(ISNUMBER(FIND(Q$1,$A2880)), Q$1,"")</f>
        <v/>
      </c>
      <c r="R2880" s="4" t="str">
        <f>IF(ISNUMBER(FIND(R$1,$A2880)), R$1,"")</f>
        <v/>
      </c>
      <c r="S2880" s="4" t="str">
        <f>IF(ISNUMBER(FIND(S$1,$A2880)), S$1,"")</f>
        <v/>
      </c>
    </row>
    <row r="2881" spans="1:19">
      <c r="A2881" t="s">
        <v>2872</v>
      </c>
      <c r="B2881" t="s">
        <v>3920</v>
      </c>
      <c r="F2881" s="5" t="str">
        <f>IF(ISNUMBER(FIND(F$1,$A2881)), F$1,"")</f>
        <v/>
      </c>
      <c r="G2881" s="4" t="str">
        <f>IF(ISNUMBER(FIND(G$1,$A2881)), G$1,"")</f>
        <v/>
      </c>
      <c r="H2881" s="4" t="str">
        <f>IF(ISNUMBER(FIND(H$1,$A2881)), H$1,"")</f>
        <v/>
      </c>
      <c r="I2881" s="4" t="str">
        <f>IF(ISNUMBER(FIND(I$1,$A2881)), I$1,"")</f>
        <v/>
      </c>
      <c r="J2881" s="4" t="str">
        <f>IF(ISNUMBER(FIND(J$1,$A2881)), J$1,"")</f>
        <v/>
      </c>
      <c r="K2881" s="4" t="str">
        <f>IF(ISNUMBER(FIND(K$1,$A2881)), K$1,"")</f>
        <v/>
      </c>
      <c r="L2881" s="4" t="str">
        <f>IF(ISNUMBER(FIND(L$1,$A2881)), L$1,"")</f>
        <v/>
      </c>
      <c r="M2881" s="4" t="str">
        <f>IF(ISNUMBER(FIND(M$1,$A2881)), M$1,"")</f>
        <v/>
      </c>
      <c r="N2881" s="4" t="str">
        <f>IF(ISNUMBER(FIND(N$1,$A2881)), N$1,"")</f>
        <v/>
      </c>
      <c r="O2881" s="4" t="str">
        <f>IF(ISNUMBER(FIND(O$1,$A2881)), O$1,"")</f>
        <v/>
      </c>
      <c r="P2881" s="4" t="str">
        <f>IF(ISNUMBER(FIND(P$1,$A2881)), P$1,"")</f>
        <v/>
      </c>
      <c r="Q2881" s="4" t="str">
        <f>IF(ISNUMBER(FIND(Q$1,$A2881)), Q$1,"")</f>
        <v/>
      </c>
      <c r="R2881" s="4" t="str">
        <f>IF(ISNUMBER(FIND(R$1,$A2881)), R$1,"")</f>
        <v/>
      </c>
      <c r="S2881" s="4" t="str">
        <f>IF(ISNUMBER(FIND(S$1,$A2881)), S$1,"")</f>
        <v/>
      </c>
    </row>
    <row r="2882" spans="1:19">
      <c r="A2882" t="s">
        <v>2873</v>
      </c>
      <c r="B2882" t="s">
        <v>3920</v>
      </c>
      <c r="F2882" s="5" t="str">
        <f>IF(ISNUMBER(FIND(F$1,$A2882)), F$1,"")</f>
        <v/>
      </c>
      <c r="G2882" s="4" t="str">
        <f>IF(ISNUMBER(FIND(G$1,$A2882)), G$1,"")</f>
        <v/>
      </c>
      <c r="H2882" s="4" t="str">
        <f>IF(ISNUMBER(FIND(H$1,$A2882)), H$1,"")</f>
        <v/>
      </c>
      <c r="I2882" s="4" t="str">
        <f>IF(ISNUMBER(FIND(I$1,$A2882)), I$1,"")</f>
        <v/>
      </c>
      <c r="J2882" s="4" t="str">
        <f>IF(ISNUMBER(FIND(J$1,$A2882)), J$1,"")</f>
        <v/>
      </c>
      <c r="K2882" s="4" t="str">
        <f>IF(ISNUMBER(FIND(K$1,$A2882)), K$1,"")</f>
        <v/>
      </c>
      <c r="L2882" s="4" t="str">
        <f>IF(ISNUMBER(FIND(L$1,$A2882)), L$1,"")</f>
        <v/>
      </c>
      <c r="M2882" s="4" t="str">
        <f>IF(ISNUMBER(FIND(M$1,$A2882)), M$1,"")</f>
        <v/>
      </c>
      <c r="N2882" s="4" t="str">
        <f>IF(ISNUMBER(FIND(N$1,$A2882)), N$1,"")</f>
        <v/>
      </c>
      <c r="O2882" s="4" t="str">
        <f>IF(ISNUMBER(FIND(O$1,$A2882)), O$1,"")</f>
        <v/>
      </c>
      <c r="P2882" s="4" t="str">
        <f>IF(ISNUMBER(FIND(P$1,$A2882)), P$1,"")</f>
        <v/>
      </c>
      <c r="Q2882" s="4" t="str">
        <f>IF(ISNUMBER(FIND(Q$1,$A2882)), Q$1,"")</f>
        <v/>
      </c>
      <c r="R2882" s="4" t="str">
        <f>IF(ISNUMBER(FIND(R$1,$A2882)), R$1,"")</f>
        <v/>
      </c>
      <c r="S2882" s="4" t="str">
        <f>IF(ISNUMBER(FIND(S$1,$A2882)), S$1,"")</f>
        <v/>
      </c>
    </row>
    <row r="2883" spans="1:19">
      <c r="A2883" t="s">
        <v>2874</v>
      </c>
      <c r="B2883" t="s">
        <v>3920</v>
      </c>
      <c r="F2883" s="5" t="str">
        <f>IF(ISNUMBER(FIND(F$1,$A2883)), F$1,"")</f>
        <v/>
      </c>
      <c r="G2883" s="4" t="str">
        <f>IF(ISNUMBER(FIND(G$1,$A2883)), G$1,"")</f>
        <v/>
      </c>
      <c r="H2883" s="4" t="str">
        <f>IF(ISNUMBER(FIND(H$1,$A2883)), H$1,"")</f>
        <v/>
      </c>
      <c r="I2883" s="4" t="str">
        <f>IF(ISNUMBER(FIND(I$1,$A2883)), I$1,"")</f>
        <v/>
      </c>
      <c r="J2883" s="4" t="str">
        <f>IF(ISNUMBER(FIND(J$1,$A2883)), J$1,"")</f>
        <v/>
      </c>
      <c r="K2883" s="4" t="str">
        <f>IF(ISNUMBER(FIND(K$1,$A2883)), K$1,"")</f>
        <v/>
      </c>
      <c r="L2883" s="4" t="str">
        <f>IF(ISNUMBER(FIND(L$1,$A2883)), L$1,"")</f>
        <v/>
      </c>
      <c r="M2883" s="4" t="str">
        <f>IF(ISNUMBER(FIND(M$1,$A2883)), M$1,"")</f>
        <v/>
      </c>
      <c r="N2883" s="4" t="str">
        <f>IF(ISNUMBER(FIND(N$1,$A2883)), N$1,"")</f>
        <v/>
      </c>
      <c r="O2883" s="4" t="str">
        <f>IF(ISNUMBER(FIND(O$1,$A2883)), O$1,"")</f>
        <v/>
      </c>
      <c r="P2883" s="4" t="str">
        <f>IF(ISNUMBER(FIND(P$1,$A2883)), P$1,"")</f>
        <v/>
      </c>
      <c r="Q2883" s="4" t="str">
        <f>IF(ISNUMBER(FIND(Q$1,$A2883)), Q$1,"")</f>
        <v/>
      </c>
      <c r="R2883" s="4" t="str">
        <f>IF(ISNUMBER(FIND(R$1,$A2883)), R$1,"")</f>
        <v/>
      </c>
      <c r="S2883" s="4" t="str">
        <f>IF(ISNUMBER(FIND(S$1,$A2883)), S$1,"")</f>
        <v/>
      </c>
    </row>
    <row r="2884" spans="1:19">
      <c r="A2884" t="s">
        <v>2875</v>
      </c>
      <c r="B2884" t="s">
        <v>3920</v>
      </c>
      <c r="F2884" s="5" t="str">
        <f>IF(ISNUMBER(FIND(F$1,$A2884)), F$1,"")</f>
        <v/>
      </c>
      <c r="G2884" s="4" t="str">
        <f>IF(ISNUMBER(FIND(G$1,$A2884)), G$1,"")</f>
        <v/>
      </c>
      <c r="H2884" s="4" t="str">
        <f>IF(ISNUMBER(FIND(H$1,$A2884)), H$1,"")</f>
        <v/>
      </c>
      <c r="I2884" s="4" t="str">
        <f>IF(ISNUMBER(FIND(I$1,$A2884)), I$1,"")</f>
        <v/>
      </c>
      <c r="J2884" s="4" t="str">
        <f>IF(ISNUMBER(FIND(J$1,$A2884)), J$1,"")</f>
        <v/>
      </c>
      <c r="K2884" s="4" t="str">
        <f>IF(ISNUMBER(FIND(K$1,$A2884)), K$1,"")</f>
        <v/>
      </c>
      <c r="L2884" s="4" t="str">
        <f>IF(ISNUMBER(FIND(L$1,$A2884)), L$1,"")</f>
        <v/>
      </c>
      <c r="M2884" s="4" t="str">
        <f>IF(ISNUMBER(FIND(M$1,$A2884)), M$1,"")</f>
        <v/>
      </c>
      <c r="N2884" s="4" t="str">
        <f>IF(ISNUMBER(FIND(N$1,$A2884)), N$1,"")</f>
        <v/>
      </c>
      <c r="O2884" s="4" t="str">
        <f>IF(ISNUMBER(FIND(O$1,$A2884)), O$1,"")</f>
        <v/>
      </c>
      <c r="P2884" s="4" t="str">
        <f>IF(ISNUMBER(FIND(P$1,$A2884)), P$1,"")</f>
        <v/>
      </c>
      <c r="Q2884" s="4" t="str">
        <f>IF(ISNUMBER(FIND(Q$1,$A2884)), Q$1,"")</f>
        <v/>
      </c>
      <c r="R2884" s="4" t="str">
        <f>IF(ISNUMBER(FIND(R$1,$A2884)), R$1,"")</f>
        <v/>
      </c>
      <c r="S2884" s="4" t="str">
        <f>IF(ISNUMBER(FIND(S$1,$A2884)), S$1,"")</f>
        <v/>
      </c>
    </row>
    <row r="2885" spans="1:19">
      <c r="A2885" t="s">
        <v>2876</v>
      </c>
      <c r="B2885" t="s">
        <v>3920</v>
      </c>
      <c r="F2885" s="5" t="str">
        <f>IF(ISNUMBER(FIND(F$1,$A2885)), F$1,"")</f>
        <v/>
      </c>
      <c r="G2885" s="4" t="str">
        <f>IF(ISNUMBER(FIND(G$1,$A2885)), G$1,"")</f>
        <v/>
      </c>
      <c r="H2885" s="4" t="str">
        <f>IF(ISNUMBER(FIND(H$1,$A2885)), H$1,"")</f>
        <v/>
      </c>
      <c r="I2885" s="4" t="str">
        <f>IF(ISNUMBER(FIND(I$1,$A2885)), I$1,"")</f>
        <v/>
      </c>
      <c r="J2885" s="4" t="str">
        <f>IF(ISNUMBER(FIND(J$1,$A2885)), J$1,"")</f>
        <v/>
      </c>
      <c r="K2885" s="4" t="str">
        <f>IF(ISNUMBER(FIND(K$1,$A2885)), K$1,"")</f>
        <v/>
      </c>
      <c r="L2885" s="4" t="str">
        <f>IF(ISNUMBER(FIND(L$1,$A2885)), L$1,"")</f>
        <v/>
      </c>
      <c r="M2885" s="4" t="str">
        <f>IF(ISNUMBER(FIND(M$1,$A2885)), M$1,"")</f>
        <v/>
      </c>
      <c r="N2885" s="4" t="str">
        <f>IF(ISNUMBER(FIND(N$1,$A2885)), N$1,"")</f>
        <v/>
      </c>
      <c r="O2885" s="4" t="str">
        <f>IF(ISNUMBER(FIND(O$1,$A2885)), O$1,"")</f>
        <v/>
      </c>
      <c r="P2885" s="4" t="str">
        <f>IF(ISNUMBER(FIND(P$1,$A2885)), P$1,"")</f>
        <v/>
      </c>
      <c r="Q2885" s="4" t="str">
        <f>IF(ISNUMBER(FIND(Q$1,$A2885)), Q$1,"")</f>
        <v/>
      </c>
      <c r="R2885" s="4" t="str">
        <f>IF(ISNUMBER(FIND(R$1,$A2885)), R$1,"")</f>
        <v/>
      </c>
      <c r="S2885" s="4" t="str">
        <f>IF(ISNUMBER(FIND(S$1,$A2885)), S$1,"")</f>
        <v/>
      </c>
    </row>
    <row r="2886" spans="1:19">
      <c r="A2886" t="s">
        <v>2877</v>
      </c>
      <c r="B2886" t="s">
        <v>3924</v>
      </c>
      <c r="C2886" t="s">
        <v>4568</v>
      </c>
      <c r="F2886" s="5" t="str">
        <f>IF(ISNUMBER(FIND(F$1,$A2886)), F$1,"")</f>
        <v/>
      </c>
      <c r="G2886" s="4" t="str">
        <f>IF(ISNUMBER(FIND(G$1,$A2886)), G$1,"")</f>
        <v/>
      </c>
      <c r="H2886" s="4" t="str">
        <f>IF(ISNUMBER(FIND(H$1,$A2886)), H$1,"")</f>
        <v/>
      </c>
      <c r="I2886" s="4" t="str">
        <f>IF(ISNUMBER(FIND(I$1,$A2886)), I$1,"")</f>
        <v/>
      </c>
      <c r="J2886" s="4" t="str">
        <f>IF(ISNUMBER(FIND(J$1,$A2886)), J$1,"")</f>
        <v/>
      </c>
      <c r="K2886" s="4" t="str">
        <f>IF(ISNUMBER(FIND(K$1,$A2886)), K$1,"")</f>
        <v/>
      </c>
      <c r="L2886" s="4" t="str">
        <f>IF(ISNUMBER(FIND(L$1,$A2886)), L$1,"")</f>
        <v/>
      </c>
      <c r="M2886" s="4" t="str">
        <f>IF(ISNUMBER(FIND(M$1,$A2886)), M$1,"")</f>
        <v/>
      </c>
      <c r="N2886" s="4" t="str">
        <f>IF(ISNUMBER(FIND(N$1,$A2886)), N$1,"")</f>
        <v/>
      </c>
      <c r="O2886" s="4" t="str">
        <f>IF(ISNUMBER(FIND(O$1,$A2886)), O$1,"")</f>
        <v/>
      </c>
      <c r="P2886" s="4" t="str">
        <f>IF(ISNUMBER(FIND(P$1,$A2886)), P$1,"")</f>
        <v/>
      </c>
      <c r="Q2886" s="4" t="str">
        <f>IF(ISNUMBER(FIND(Q$1,$A2886)), Q$1,"")</f>
        <v/>
      </c>
      <c r="R2886" s="4" t="str">
        <f>IF(ISNUMBER(FIND(R$1,$A2886)), R$1,"")</f>
        <v/>
      </c>
      <c r="S2886" s="4" t="str">
        <f>IF(ISNUMBER(FIND(S$1,$A2886)), S$1,"")</f>
        <v/>
      </c>
    </row>
    <row r="2887" spans="1:19">
      <c r="A2887" t="s">
        <v>2878</v>
      </c>
      <c r="B2887" t="s">
        <v>3920</v>
      </c>
      <c r="F2887" s="5" t="str">
        <f>IF(ISNUMBER(FIND(F$1,$A2887)), F$1,"")</f>
        <v/>
      </c>
      <c r="G2887" s="4" t="str">
        <f>IF(ISNUMBER(FIND(G$1,$A2887)), G$1,"")</f>
        <v/>
      </c>
      <c r="H2887" s="4" t="str">
        <f>IF(ISNUMBER(FIND(H$1,$A2887)), H$1,"")</f>
        <v/>
      </c>
      <c r="I2887" s="4" t="str">
        <f>IF(ISNUMBER(FIND(I$1,$A2887)), I$1,"")</f>
        <v/>
      </c>
      <c r="J2887" s="4" t="str">
        <f>IF(ISNUMBER(FIND(J$1,$A2887)), J$1,"")</f>
        <v/>
      </c>
      <c r="K2887" s="4" t="str">
        <f>IF(ISNUMBER(FIND(K$1,$A2887)), K$1,"")</f>
        <v/>
      </c>
      <c r="L2887" s="4" t="str">
        <f>IF(ISNUMBER(FIND(L$1,$A2887)), L$1,"")</f>
        <v/>
      </c>
      <c r="M2887" s="4" t="str">
        <f>IF(ISNUMBER(FIND(M$1,$A2887)), M$1,"")</f>
        <v/>
      </c>
      <c r="N2887" s="4" t="str">
        <f>IF(ISNUMBER(FIND(N$1,$A2887)), N$1,"")</f>
        <v/>
      </c>
      <c r="O2887" s="4" t="str">
        <f>IF(ISNUMBER(FIND(O$1,$A2887)), O$1,"")</f>
        <v/>
      </c>
      <c r="P2887" s="4" t="str">
        <f>IF(ISNUMBER(FIND(P$1,$A2887)), P$1,"")</f>
        <v/>
      </c>
      <c r="Q2887" s="4" t="str">
        <f>IF(ISNUMBER(FIND(Q$1,$A2887)), Q$1,"")</f>
        <v/>
      </c>
      <c r="R2887" s="4" t="str">
        <f>IF(ISNUMBER(FIND(R$1,$A2887)), R$1,"")</f>
        <v/>
      </c>
      <c r="S2887" s="4" t="str">
        <f>IF(ISNUMBER(FIND(S$1,$A2887)), S$1,"")</f>
        <v/>
      </c>
    </row>
    <row r="2888" spans="1:19">
      <c r="A2888" t="s">
        <v>2879</v>
      </c>
      <c r="B2888" t="s">
        <v>3920</v>
      </c>
      <c r="F2888" s="5" t="str">
        <f>IF(ISNUMBER(FIND(F$1,$A2888)), F$1,"")</f>
        <v/>
      </c>
      <c r="G2888" s="4" t="str">
        <f>IF(ISNUMBER(FIND(G$1,$A2888)), G$1,"")</f>
        <v/>
      </c>
      <c r="H2888" s="4" t="str">
        <f>IF(ISNUMBER(FIND(H$1,$A2888)), H$1,"")</f>
        <v/>
      </c>
      <c r="I2888" s="4" t="str">
        <f>IF(ISNUMBER(FIND(I$1,$A2888)), I$1,"")</f>
        <v/>
      </c>
      <c r="J2888" s="4" t="str">
        <f>IF(ISNUMBER(FIND(J$1,$A2888)), J$1,"")</f>
        <v/>
      </c>
      <c r="K2888" s="4" t="str">
        <f>IF(ISNUMBER(FIND(K$1,$A2888)), K$1,"")</f>
        <v/>
      </c>
      <c r="L2888" s="4" t="str">
        <f>IF(ISNUMBER(FIND(L$1,$A2888)), L$1,"")</f>
        <v/>
      </c>
      <c r="M2888" s="4" t="str">
        <f>IF(ISNUMBER(FIND(M$1,$A2888)), M$1,"")</f>
        <v/>
      </c>
      <c r="N2888" s="4" t="str">
        <f>IF(ISNUMBER(FIND(N$1,$A2888)), N$1,"")</f>
        <v/>
      </c>
      <c r="O2888" s="4" t="str">
        <f>IF(ISNUMBER(FIND(O$1,$A2888)), O$1,"")</f>
        <v/>
      </c>
      <c r="P2888" s="4" t="str">
        <f>IF(ISNUMBER(FIND(P$1,$A2888)), P$1,"")</f>
        <v/>
      </c>
      <c r="Q2888" s="4" t="str">
        <f>IF(ISNUMBER(FIND(Q$1,$A2888)), Q$1,"")</f>
        <v/>
      </c>
      <c r="R2888" s="4" t="str">
        <f>IF(ISNUMBER(FIND(R$1,$A2888)), R$1,"")</f>
        <v/>
      </c>
      <c r="S2888" s="4" t="str">
        <f>IF(ISNUMBER(FIND(S$1,$A2888)), S$1,"")</f>
        <v/>
      </c>
    </row>
    <row r="2889" spans="1:19">
      <c r="A2889" t="s">
        <v>2880</v>
      </c>
      <c r="B2889" t="s">
        <v>3920</v>
      </c>
      <c r="F2889" s="5" t="str">
        <f>IF(ISNUMBER(FIND(F$1,$A2889)), F$1,"")</f>
        <v/>
      </c>
      <c r="G2889" s="4" t="str">
        <f>IF(ISNUMBER(FIND(G$1,$A2889)), G$1,"")</f>
        <v/>
      </c>
      <c r="H2889" s="4" t="str">
        <f>IF(ISNUMBER(FIND(H$1,$A2889)), H$1,"")</f>
        <v/>
      </c>
      <c r="I2889" s="4" t="str">
        <f>IF(ISNUMBER(FIND(I$1,$A2889)), I$1,"")</f>
        <v/>
      </c>
      <c r="J2889" s="4" t="str">
        <f>IF(ISNUMBER(FIND(J$1,$A2889)), J$1,"")</f>
        <v/>
      </c>
      <c r="K2889" s="4" t="str">
        <f>IF(ISNUMBER(FIND(K$1,$A2889)), K$1,"")</f>
        <v/>
      </c>
      <c r="L2889" s="4" t="str">
        <f>IF(ISNUMBER(FIND(L$1,$A2889)), L$1,"")</f>
        <v/>
      </c>
      <c r="M2889" s="4" t="str">
        <f>IF(ISNUMBER(FIND(M$1,$A2889)), M$1,"")</f>
        <v/>
      </c>
      <c r="N2889" s="4" t="str">
        <f>IF(ISNUMBER(FIND(N$1,$A2889)), N$1,"")</f>
        <v/>
      </c>
      <c r="O2889" s="4" t="str">
        <f>IF(ISNUMBER(FIND(O$1,$A2889)), O$1,"")</f>
        <v/>
      </c>
      <c r="P2889" s="4" t="str">
        <f>IF(ISNUMBER(FIND(P$1,$A2889)), P$1,"")</f>
        <v/>
      </c>
      <c r="Q2889" s="4" t="str">
        <f>IF(ISNUMBER(FIND(Q$1,$A2889)), Q$1,"")</f>
        <v/>
      </c>
      <c r="R2889" s="4" t="str">
        <f>IF(ISNUMBER(FIND(R$1,$A2889)), R$1,"")</f>
        <v/>
      </c>
      <c r="S2889" s="4" t="str">
        <f>IF(ISNUMBER(FIND(S$1,$A2889)), S$1,"")</f>
        <v/>
      </c>
    </row>
    <row r="2890" spans="1:19">
      <c r="A2890" t="s">
        <v>2881</v>
      </c>
      <c r="B2890" t="s">
        <v>3920</v>
      </c>
      <c r="F2890" s="5" t="str">
        <f>IF(ISNUMBER(FIND(F$1,$A2890)), F$1,"")</f>
        <v/>
      </c>
      <c r="G2890" s="4" t="str">
        <f>IF(ISNUMBER(FIND(G$1,$A2890)), G$1,"")</f>
        <v/>
      </c>
      <c r="H2890" s="4" t="str">
        <f>IF(ISNUMBER(FIND(H$1,$A2890)), H$1,"")</f>
        <v/>
      </c>
      <c r="I2890" s="4" t="str">
        <f>IF(ISNUMBER(FIND(I$1,$A2890)), I$1,"")</f>
        <v/>
      </c>
      <c r="J2890" s="4" t="str">
        <f>IF(ISNUMBER(FIND(J$1,$A2890)), J$1,"")</f>
        <v/>
      </c>
      <c r="K2890" s="4" t="str">
        <f>IF(ISNUMBER(FIND(K$1,$A2890)), K$1,"")</f>
        <v/>
      </c>
      <c r="L2890" s="4" t="str">
        <f>IF(ISNUMBER(FIND(L$1,$A2890)), L$1,"")</f>
        <v/>
      </c>
      <c r="M2890" s="4" t="str">
        <f>IF(ISNUMBER(FIND(M$1,$A2890)), M$1,"")</f>
        <v/>
      </c>
      <c r="N2890" s="4" t="str">
        <f>IF(ISNUMBER(FIND(N$1,$A2890)), N$1,"")</f>
        <v/>
      </c>
      <c r="O2890" s="4" t="str">
        <f>IF(ISNUMBER(FIND(O$1,$A2890)), O$1,"")</f>
        <v/>
      </c>
      <c r="P2890" s="4" t="str">
        <f>IF(ISNUMBER(FIND(P$1,$A2890)), P$1,"")</f>
        <v/>
      </c>
      <c r="Q2890" s="4" t="str">
        <f>IF(ISNUMBER(FIND(Q$1,$A2890)), Q$1,"")</f>
        <v/>
      </c>
      <c r="R2890" s="4" t="str">
        <f>IF(ISNUMBER(FIND(R$1,$A2890)), R$1,"")</f>
        <v/>
      </c>
      <c r="S2890" s="4" t="str">
        <f>IF(ISNUMBER(FIND(S$1,$A2890)), S$1,"")</f>
        <v/>
      </c>
    </row>
    <row r="2891" spans="1:19">
      <c r="A2891" t="s">
        <v>2882</v>
      </c>
      <c r="B2891" t="s">
        <v>3924</v>
      </c>
      <c r="C2891" t="s">
        <v>4569</v>
      </c>
      <c r="F2891" s="5" t="str">
        <f>IF(ISNUMBER(FIND(F$1,$A2891)), F$1,"")</f>
        <v/>
      </c>
      <c r="G2891" s="4" t="str">
        <f>IF(ISNUMBER(FIND(G$1,$A2891)), G$1,"")</f>
        <v/>
      </c>
      <c r="H2891" s="4" t="str">
        <f>IF(ISNUMBER(FIND(H$1,$A2891)), H$1,"")</f>
        <v/>
      </c>
      <c r="I2891" s="4" t="str">
        <f>IF(ISNUMBER(FIND(I$1,$A2891)), I$1,"")</f>
        <v/>
      </c>
      <c r="J2891" s="4" t="str">
        <f>IF(ISNUMBER(FIND(J$1,$A2891)), J$1,"")</f>
        <v/>
      </c>
      <c r="K2891" s="4" t="str">
        <f>IF(ISNUMBER(FIND(K$1,$A2891)), K$1,"")</f>
        <v/>
      </c>
      <c r="L2891" s="4" t="str">
        <f>IF(ISNUMBER(FIND(L$1,$A2891)), L$1,"")</f>
        <v/>
      </c>
      <c r="M2891" s="4" t="str">
        <f>IF(ISNUMBER(FIND(M$1,$A2891)), M$1,"")</f>
        <v/>
      </c>
      <c r="N2891" s="4" t="str">
        <f>IF(ISNUMBER(FIND(N$1,$A2891)), N$1,"")</f>
        <v/>
      </c>
      <c r="O2891" s="4" t="str">
        <f>IF(ISNUMBER(FIND(O$1,$A2891)), O$1,"")</f>
        <v/>
      </c>
      <c r="P2891" s="4" t="str">
        <f>IF(ISNUMBER(FIND(P$1,$A2891)), P$1,"")</f>
        <v/>
      </c>
      <c r="Q2891" s="4" t="str">
        <f>IF(ISNUMBER(FIND(Q$1,$A2891)), Q$1,"")</f>
        <v/>
      </c>
      <c r="R2891" s="4" t="str">
        <f>IF(ISNUMBER(FIND(R$1,$A2891)), R$1,"")</f>
        <v/>
      </c>
      <c r="S2891" s="4" t="str">
        <f>IF(ISNUMBER(FIND(S$1,$A2891)), S$1,"")</f>
        <v/>
      </c>
    </row>
    <row r="2892" spans="1:19">
      <c r="A2892" t="s">
        <v>2883</v>
      </c>
      <c r="B2892" t="s">
        <v>3920</v>
      </c>
      <c r="F2892" s="5" t="str">
        <f>IF(ISNUMBER(FIND(F$1,$A2892)), F$1,"")</f>
        <v/>
      </c>
      <c r="G2892" s="4" t="str">
        <f>IF(ISNUMBER(FIND(G$1,$A2892)), G$1,"")</f>
        <v/>
      </c>
      <c r="H2892" s="4" t="str">
        <f>IF(ISNUMBER(FIND(H$1,$A2892)), H$1,"")</f>
        <v/>
      </c>
      <c r="I2892" s="4" t="str">
        <f>IF(ISNUMBER(FIND(I$1,$A2892)), I$1,"")</f>
        <v/>
      </c>
      <c r="J2892" s="4" t="str">
        <f>IF(ISNUMBER(FIND(J$1,$A2892)), J$1,"")</f>
        <v/>
      </c>
      <c r="K2892" s="4" t="str">
        <f>IF(ISNUMBER(FIND(K$1,$A2892)), K$1,"")</f>
        <v/>
      </c>
      <c r="L2892" s="4" t="str">
        <f>IF(ISNUMBER(FIND(L$1,$A2892)), L$1,"")</f>
        <v/>
      </c>
      <c r="M2892" s="4" t="str">
        <f>IF(ISNUMBER(FIND(M$1,$A2892)), M$1,"")</f>
        <v/>
      </c>
      <c r="N2892" s="4" t="str">
        <f>IF(ISNUMBER(FIND(N$1,$A2892)), N$1,"")</f>
        <v/>
      </c>
      <c r="O2892" s="4" t="str">
        <f>IF(ISNUMBER(FIND(O$1,$A2892)), O$1,"")</f>
        <v/>
      </c>
      <c r="P2892" s="4" t="str">
        <f>IF(ISNUMBER(FIND(P$1,$A2892)), P$1,"")</f>
        <v/>
      </c>
      <c r="Q2892" s="4" t="str">
        <f>IF(ISNUMBER(FIND(Q$1,$A2892)), Q$1,"")</f>
        <v/>
      </c>
      <c r="R2892" s="4" t="str">
        <f>IF(ISNUMBER(FIND(R$1,$A2892)), R$1,"")</f>
        <v/>
      </c>
      <c r="S2892" s="4" t="str">
        <f>IF(ISNUMBER(FIND(S$1,$A2892)), S$1,"")</f>
        <v/>
      </c>
    </row>
    <row r="2893" spans="1:19">
      <c r="A2893" t="s">
        <v>2884</v>
      </c>
      <c r="B2893" t="s">
        <v>3920</v>
      </c>
      <c r="F2893" s="5" t="str">
        <f>IF(ISNUMBER(FIND(F$1,$A2893)), F$1,"")</f>
        <v/>
      </c>
      <c r="G2893" s="4" t="str">
        <f>IF(ISNUMBER(FIND(G$1,$A2893)), G$1,"")</f>
        <v/>
      </c>
      <c r="H2893" s="4" t="str">
        <f>IF(ISNUMBER(FIND(H$1,$A2893)), H$1,"")</f>
        <v/>
      </c>
      <c r="I2893" s="4" t="str">
        <f>IF(ISNUMBER(FIND(I$1,$A2893)), I$1,"")</f>
        <v/>
      </c>
      <c r="J2893" s="4" t="str">
        <f>IF(ISNUMBER(FIND(J$1,$A2893)), J$1,"")</f>
        <v/>
      </c>
      <c r="K2893" s="4" t="str">
        <f>IF(ISNUMBER(FIND(K$1,$A2893)), K$1,"")</f>
        <v/>
      </c>
      <c r="L2893" s="4" t="str">
        <f>IF(ISNUMBER(FIND(L$1,$A2893)), L$1,"")</f>
        <v/>
      </c>
      <c r="M2893" s="4" t="str">
        <f>IF(ISNUMBER(FIND(M$1,$A2893)), M$1,"")</f>
        <v/>
      </c>
      <c r="N2893" s="4" t="str">
        <f>IF(ISNUMBER(FIND(N$1,$A2893)), N$1,"")</f>
        <v/>
      </c>
      <c r="O2893" s="4" t="str">
        <f>IF(ISNUMBER(FIND(O$1,$A2893)), O$1,"")</f>
        <v/>
      </c>
      <c r="P2893" s="4" t="str">
        <f>IF(ISNUMBER(FIND(P$1,$A2893)), P$1,"")</f>
        <v/>
      </c>
      <c r="Q2893" s="4" t="str">
        <f>IF(ISNUMBER(FIND(Q$1,$A2893)), Q$1,"")</f>
        <v/>
      </c>
      <c r="R2893" s="4" t="str">
        <f>IF(ISNUMBER(FIND(R$1,$A2893)), R$1,"")</f>
        <v/>
      </c>
      <c r="S2893" s="4" t="str">
        <f>IF(ISNUMBER(FIND(S$1,$A2893)), S$1,"")</f>
        <v/>
      </c>
    </row>
    <row r="2894" spans="1:19">
      <c r="A2894" t="s">
        <v>2885</v>
      </c>
      <c r="B2894" t="s">
        <v>3920</v>
      </c>
      <c r="F2894" s="5" t="str">
        <f>IF(ISNUMBER(FIND(F$1,$A2894)), F$1,"")</f>
        <v/>
      </c>
      <c r="G2894" s="4" t="str">
        <f>IF(ISNUMBER(FIND(G$1,$A2894)), G$1,"")</f>
        <v/>
      </c>
      <c r="H2894" s="4" t="str">
        <f>IF(ISNUMBER(FIND(H$1,$A2894)), H$1,"")</f>
        <v/>
      </c>
      <c r="I2894" s="4" t="str">
        <f>IF(ISNUMBER(FIND(I$1,$A2894)), I$1,"")</f>
        <v/>
      </c>
      <c r="J2894" s="4" t="str">
        <f>IF(ISNUMBER(FIND(J$1,$A2894)), J$1,"")</f>
        <v/>
      </c>
      <c r="K2894" s="4" t="str">
        <f>IF(ISNUMBER(FIND(K$1,$A2894)), K$1,"")</f>
        <v/>
      </c>
      <c r="L2894" s="4" t="str">
        <f>IF(ISNUMBER(FIND(L$1,$A2894)), L$1,"")</f>
        <v/>
      </c>
      <c r="M2894" s="4" t="str">
        <f>IF(ISNUMBER(FIND(M$1,$A2894)), M$1,"")</f>
        <v/>
      </c>
      <c r="N2894" s="4" t="str">
        <f>IF(ISNUMBER(FIND(N$1,$A2894)), N$1,"")</f>
        <v/>
      </c>
      <c r="O2894" s="4" t="str">
        <f>IF(ISNUMBER(FIND(O$1,$A2894)), O$1,"")</f>
        <v/>
      </c>
      <c r="P2894" s="4" t="str">
        <f>IF(ISNUMBER(FIND(P$1,$A2894)), P$1,"")</f>
        <v/>
      </c>
      <c r="Q2894" s="4" t="str">
        <f>IF(ISNUMBER(FIND(Q$1,$A2894)), Q$1,"")</f>
        <v/>
      </c>
      <c r="R2894" s="4" t="str">
        <f>IF(ISNUMBER(FIND(R$1,$A2894)), R$1,"")</f>
        <v/>
      </c>
      <c r="S2894" s="4" t="str">
        <f>IF(ISNUMBER(FIND(S$1,$A2894)), S$1,"")</f>
        <v/>
      </c>
    </row>
    <row r="2895" spans="1:19">
      <c r="A2895" t="s">
        <v>2886</v>
      </c>
      <c r="B2895" t="s">
        <v>3920</v>
      </c>
      <c r="F2895" s="5" t="str">
        <f>IF(ISNUMBER(FIND(F$1,$A2895)), F$1,"")</f>
        <v/>
      </c>
      <c r="G2895" s="4" t="str">
        <f>IF(ISNUMBER(FIND(G$1,$A2895)), G$1,"")</f>
        <v/>
      </c>
      <c r="H2895" s="4" t="str">
        <f>IF(ISNUMBER(FIND(H$1,$A2895)), H$1,"")</f>
        <v/>
      </c>
      <c r="I2895" s="4" t="str">
        <f>IF(ISNUMBER(FIND(I$1,$A2895)), I$1,"")</f>
        <v/>
      </c>
      <c r="J2895" s="4" t="str">
        <f>IF(ISNUMBER(FIND(J$1,$A2895)), J$1,"")</f>
        <v/>
      </c>
      <c r="K2895" s="4" t="str">
        <f>IF(ISNUMBER(FIND(K$1,$A2895)), K$1,"")</f>
        <v/>
      </c>
      <c r="L2895" s="4" t="str">
        <f>IF(ISNUMBER(FIND(L$1,$A2895)), L$1,"")</f>
        <v/>
      </c>
      <c r="M2895" s="4" t="str">
        <f>IF(ISNUMBER(FIND(M$1,$A2895)), M$1,"")</f>
        <v/>
      </c>
      <c r="N2895" s="4" t="str">
        <f>IF(ISNUMBER(FIND(N$1,$A2895)), N$1,"")</f>
        <v/>
      </c>
      <c r="O2895" s="4" t="str">
        <f>IF(ISNUMBER(FIND(O$1,$A2895)), O$1,"")</f>
        <v/>
      </c>
      <c r="P2895" s="4" t="str">
        <f>IF(ISNUMBER(FIND(P$1,$A2895)), P$1,"")</f>
        <v/>
      </c>
      <c r="Q2895" s="4" t="str">
        <f>IF(ISNUMBER(FIND(Q$1,$A2895)), Q$1,"")</f>
        <v/>
      </c>
      <c r="R2895" s="4" t="str">
        <f>IF(ISNUMBER(FIND(R$1,$A2895)), R$1,"")</f>
        <v/>
      </c>
      <c r="S2895" s="4" t="str">
        <f>IF(ISNUMBER(FIND(S$1,$A2895)), S$1,"")</f>
        <v/>
      </c>
    </row>
    <row r="2896" spans="1:19">
      <c r="A2896" t="s">
        <v>2887</v>
      </c>
      <c r="B2896" t="s">
        <v>3920</v>
      </c>
      <c r="F2896" s="5" t="str">
        <f>IF(ISNUMBER(FIND(F$1,$A2896)), F$1,"")</f>
        <v/>
      </c>
      <c r="G2896" s="4" t="str">
        <f>IF(ISNUMBER(FIND(G$1,$A2896)), G$1,"")</f>
        <v/>
      </c>
      <c r="H2896" s="4" t="str">
        <f>IF(ISNUMBER(FIND(H$1,$A2896)), H$1,"")</f>
        <v/>
      </c>
      <c r="I2896" s="4" t="str">
        <f>IF(ISNUMBER(FIND(I$1,$A2896)), I$1,"")</f>
        <v/>
      </c>
      <c r="J2896" s="4" t="str">
        <f>IF(ISNUMBER(FIND(J$1,$A2896)), J$1,"")</f>
        <v/>
      </c>
      <c r="K2896" s="4" t="str">
        <f>IF(ISNUMBER(FIND(K$1,$A2896)), K$1,"")</f>
        <v/>
      </c>
      <c r="L2896" s="4" t="str">
        <f>IF(ISNUMBER(FIND(L$1,$A2896)), L$1,"")</f>
        <v/>
      </c>
      <c r="M2896" s="4" t="str">
        <f>IF(ISNUMBER(FIND(M$1,$A2896)), M$1,"")</f>
        <v/>
      </c>
      <c r="N2896" s="4" t="str">
        <f>IF(ISNUMBER(FIND(N$1,$A2896)), N$1,"")</f>
        <v/>
      </c>
      <c r="O2896" s="4" t="str">
        <f>IF(ISNUMBER(FIND(O$1,$A2896)), O$1,"")</f>
        <v/>
      </c>
      <c r="P2896" s="4" t="str">
        <f>IF(ISNUMBER(FIND(P$1,$A2896)), P$1,"")</f>
        <v/>
      </c>
      <c r="Q2896" s="4" t="str">
        <f>IF(ISNUMBER(FIND(Q$1,$A2896)), Q$1,"")</f>
        <v/>
      </c>
      <c r="R2896" s="4" t="str">
        <f>IF(ISNUMBER(FIND(R$1,$A2896)), R$1,"")</f>
        <v/>
      </c>
      <c r="S2896" s="4" t="str">
        <f>IF(ISNUMBER(FIND(S$1,$A2896)), S$1,"")</f>
        <v/>
      </c>
    </row>
    <row r="2897" spans="1:19">
      <c r="A2897" t="s">
        <v>2888</v>
      </c>
      <c r="B2897" t="s">
        <v>3945</v>
      </c>
      <c r="F2897" s="5" t="str">
        <f>IF(ISNUMBER(FIND(F$1,$A2897)), F$1,"")</f>
        <v/>
      </c>
      <c r="G2897" s="4" t="str">
        <f>IF(ISNUMBER(FIND(G$1,$A2897)), G$1,"")</f>
        <v/>
      </c>
      <c r="H2897" s="4" t="str">
        <f>IF(ISNUMBER(FIND(H$1,$A2897)), H$1,"")</f>
        <v/>
      </c>
      <c r="I2897" s="4" t="str">
        <f>IF(ISNUMBER(FIND(I$1,$A2897)), I$1,"")</f>
        <v/>
      </c>
      <c r="J2897" s="4" t="str">
        <f>IF(ISNUMBER(FIND(J$1,$A2897)), J$1,"")</f>
        <v/>
      </c>
      <c r="K2897" s="4" t="str">
        <f>IF(ISNUMBER(FIND(K$1,$A2897)), K$1,"")</f>
        <v/>
      </c>
      <c r="L2897" s="4" t="str">
        <f>IF(ISNUMBER(FIND(L$1,$A2897)), L$1,"")</f>
        <v/>
      </c>
      <c r="M2897" s="4" t="str">
        <f>IF(ISNUMBER(FIND(M$1,$A2897)), M$1,"")</f>
        <v/>
      </c>
      <c r="N2897" s="4" t="str">
        <f>IF(ISNUMBER(FIND(N$1,$A2897)), N$1,"")</f>
        <v/>
      </c>
      <c r="O2897" s="4" t="str">
        <f>IF(ISNUMBER(FIND(O$1,$A2897)), O$1,"")</f>
        <v/>
      </c>
      <c r="P2897" s="4" t="str">
        <f>IF(ISNUMBER(FIND(P$1,$A2897)), P$1,"")</f>
        <v/>
      </c>
      <c r="Q2897" s="4" t="str">
        <f>IF(ISNUMBER(FIND(Q$1,$A2897)), Q$1,"")</f>
        <v/>
      </c>
      <c r="R2897" s="4" t="str">
        <f>IF(ISNUMBER(FIND(R$1,$A2897)), R$1,"")</f>
        <v/>
      </c>
      <c r="S2897" s="4" t="str">
        <f>IF(ISNUMBER(FIND(S$1,$A2897)), S$1,"")</f>
        <v/>
      </c>
    </row>
    <row r="2898" spans="1:19">
      <c r="A2898" t="s">
        <v>2889</v>
      </c>
      <c r="B2898" t="s">
        <v>3920</v>
      </c>
      <c r="F2898" s="5" t="str">
        <f>IF(ISNUMBER(FIND(F$1,$A2898)), F$1,"")</f>
        <v/>
      </c>
      <c r="G2898" s="4" t="str">
        <f>IF(ISNUMBER(FIND(G$1,$A2898)), G$1,"")</f>
        <v/>
      </c>
      <c r="H2898" s="4" t="str">
        <f>IF(ISNUMBER(FIND(H$1,$A2898)), H$1,"")</f>
        <v/>
      </c>
      <c r="I2898" s="4" t="str">
        <f>IF(ISNUMBER(FIND(I$1,$A2898)), I$1,"")</f>
        <v/>
      </c>
      <c r="J2898" s="4" t="str">
        <f>IF(ISNUMBER(FIND(J$1,$A2898)), J$1,"")</f>
        <v/>
      </c>
      <c r="K2898" s="4" t="str">
        <f>IF(ISNUMBER(FIND(K$1,$A2898)), K$1,"")</f>
        <v/>
      </c>
      <c r="L2898" s="4" t="str">
        <f>IF(ISNUMBER(FIND(L$1,$A2898)), L$1,"")</f>
        <v/>
      </c>
      <c r="M2898" s="4" t="str">
        <f>IF(ISNUMBER(FIND(M$1,$A2898)), M$1,"")</f>
        <v/>
      </c>
      <c r="N2898" s="4" t="str">
        <f>IF(ISNUMBER(FIND(N$1,$A2898)), N$1,"")</f>
        <v/>
      </c>
      <c r="O2898" s="4" t="str">
        <f>IF(ISNUMBER(FIND(O$1,$A2898)), O$1,"")</f>
        <v/>
      </c>
      <c r="P2898" s="4" t="str">
        <f>IF(ISNUMBER(FIND(P$1,$A2898)), P$1,"")</f>
        <v/>
      </c>
      <c r="Q2898" s="4" t="str">
        <f>IF(ISNUMBER(FIND(Q$1,$A2898)), Q$1,"")</f>
        <v/>
      </c>
      <c r="R2898" s="4" t="str">
        <f>IF(ISNUMBER(FIND(R$1,$A2898)), R$1,"")</f>
        <v/>
      </c>
      <c r="S2898" s="4" t="str">
        <f>IF(ISNUMBER(FIND(S$1,$A2898)), S$1,"")</f>
        <v/>
      </c>
    </row>
    <row r="2899" spans="1:19">
      <c r="A2899" t="s">
        <v>2890</v>
      </c>
      <c r="B2899" t="s">
        <v>3920</v>
      </c>
      <c r="F2899" s="5" t="str">
        <f>IF(ISNUMBER(FIND(F$1,$A2899)), F$1,"")</f>
        <v/>
      </c>
      <c r="G2899" s="4" t="str">
        <f>IF(ISNUMBER(FIND(G$1,$A2899)), G$1,"")</f>
        <v/>
      </c>
      <c r="H2899" s="4" t="str">
        <f>IF(ISNUMBER(FIND(H$1,$A2899)), H$1,"")</f>
        <v/>
      </c>
      <c r="I2899" s="4" t="str">
        <f>IF(ISNUMBER(FIND(I$1,$A2899)), I$1,"")</f>
        <v/>
      </c>
      <c r="J2899" s="4" t="str">
        <f>IF(ISNUMBER(FIND(J$1,$A2899)), J$1,"")</f>
        <v/>
      </c>
      <c r="K2899" s="4" t="str">
        <f>IF(ISNUMBER(FIND(K$1,$A2899)), K$1,"")</f>
        <v/>
      </c>
      <c r="L2899" s="4" t="str">
        <f>IF(ISNUMBER(FIND(L$1,$A2899)), L$1,"")</f>
        <v/>
      </c>
      <c r="M2899" s="4" t="str">
        <f>IF(ISNUMBER(FIND(M$1,$A2899)), M$1,"")</f>
        <v/>
      </c>
      <c r="N2899" s="4" t="str">
        <f>IF(ISNUMBER(FIND(N$1,$A2899)), N$1,"")</f>
        <v/>
      </c>
      <c r="O2899" s="4" t="str">
        <f>IF(ISNUMBER(FIND(O$1,$A2899)), O$1,"")</f>
        <v/>
      </c>
      <c r="P2899" s="4" t="str">
        <f>IF(ISNUMBER(FIND(P$1,$A2899)), P$1,"")</f>
        <v/>
      </c>
      <c r="Q2899" s="4" t="str">
        <f>IF(ISNUMBER(FIND(Q$1,$A2899)), Q$1,"")</f>
        <v/>
      </c>
      <c r="R2899" s="4" t="str">
        <f>IF(ISNUMBER(FIND(R$1,$A2899)), R$1,"")</f>
        <v/>
      </c>
      <c r="S2899" s="4" t="str">
        <f>IF(ISNUMBER(FIND(S$1,$A2899)), S$1,"")</f>
        <v/>
      </c>
    </row>
    <row r="2900" spans="1:19">
      <c r="A2900" t="s">
        <v>2891</v>
      </c>
      <c r="B2900" t="s">
        <v>3924</v>
      </c>
      <c r="C2900" t="s">
        <v>3935</v>
      </c>
      <c r="F2900" s="5" t="str">
        <f>IF(ISNUMBER(FIND(F$1,$A2900)), F$1,"")</f>
        <v/>
      </c>
      <c r="G2900" s="4" t="str">
        <f>IF(ISNUMBER(FIND(G$1,$A2900)), G$1,"")</f>
        <v/>
      </c>
      <c r="H2900" s="4" t="str">
        <f>IF(ISNUMBER(FIND(H$1,$A2900)), H$1,"")</f>
        <v/>
      </c>
      <c r="I2900" s="4" t="str">
        <f>IF(ISNUMBER(FIND(I$1,$A2900)), I$1,"")</f>
        <v/>
      </c>
      <c r="J2900" s="4" t="str">
        <f>IF(ISNUMBER(FIND(J$1,$A2900)), J$1,"")</f>
        <v/>
      </c>
      <c r="K2900" s="4" t="str">
        <f>IF(ISNUMBER(FIND(K$1,$A2900)), K$1,"")</f>
        <v/>
      </c>
      <c r="L2900" s="4" t="str">
        <f>IF(ISNUMBER(FIND(L$1,$A2900)), L$1,"")</f>
        <v/>
      </c>
      <c r="M2900" s="4" t="str">
        <f>IF(ISNUMBER(FIND(M$1,$A2900)), M$1,"")</f>
        <v/>
      </c>
      <c r="N2900" s="4" t="str">
        <f>IF(ISNUMBER(FIND(N$1,$A2900)), N$1,"")</f>
        <v/>
      </c>
      <c r="O2900" s="4" t="str">
        <f>IF(ISNUMBER(FIND(O$1,$A2900)), O$1,"")</f>
        <v/>
      </c>
      <c r="P2900" s="4" t="str">
        <f>IF(ISNUMBER(FIND(P$1,$A2900)), P$1,"")</f>
        <v/>
      </c>
      <c r="Q2900" s="4" t="str">
        <f>IF(ISNUMBER(FIND(Q$1,$A2900)), Q$1,"")</f>
        <v/>
      </c>
      <c r="R2900" s="4" t="str">
        <f>IF(ISNUMBER(FIND(R$1,$A2900)), R$1,"")</f>
        <v/>
      </c>
      <c r="S2900" s="4" t="str">
        <f>IF(ISNUMBER(FIND(S$1,$A2900)), S$1,"")</f>
        <v/>
      </c>
    </row>
    <row r="2901" spans="1:19">
      <c r="A2901" t="s">
        <v>2892</v>
      </c>
      <c r="B2901" t="s">
        <v>3920</v>
      </c>
      <c r="F2901" s="5" t="str">
        <f>IF(ISNUMBER(FIND(F$1,$A2901)), F$1,"")</f>
        <v/>
      </c>
      <c r="G2901" s="4" t="str">
        <f>IF(ISNUMBER(FIND(G$1,$A2901)), G$1,"")</f>
        <v/>
      </c>
      <c r="H2901" s="4" t="str">
        <f>IF(ISNUMBER(FIND(H$1,$A2901)), H$1,"")</f>
        <v/>
      </c>
      <c r="I2901" s="4" t="str">
        <f>IF(ISNUMBER(FIND(I$1,$A2901)), I$1,"")</f>
        <v/>
      </c>
      <c r="J2901" s="4" t="str">
        <f>IF(ISNUMBER(FIND(J$1,$A2901)), J$1,"")</f>
        <v/>
      </c>
      <c r="K2901" s="4" t="str">
        <f>IF(ISNUMBER(FIND(K$1,$A2901)), K$1,"")</f>
        <v/>
      </c>
      <c r="L2901" s="4" t="str">
        <f>IF(ISNUMBER(FIND(L$1,$A2901)), L$1,"")</f>
        <v/>
      </c>
      <c r="M2901" s="4" t="str">
        <f>IF(ISNUMBER(FIND(M$1,$A2901)), M$1,"")</f>
        <v/>
      </c>
      <c r="N2901" s="4" t="str">
        <f>IF(ISNUMBER(FIND(N$1,$A2901)), N$1,"")</f>
        <v/>
      </c>
      <c r="O2901" s="4" t="str">
        <f>IF(ISNUMBER(FIND(O$1,$A2901)), O$1,"")</f>
        <v/>
      </c>
      <c r="P2901" s="4" t="str">
        <f>IF(ISNUMBER(FIND(P$1,$A2901)), P$1,"")</f>
        <v/>
      </c>
      <c r="Q2901" s="4" t="str">
        <f>IF(ISNUMBER(FIND(Q$1,$A2901)), Q$1,"")</f>
        <v/>
      </c>
      <c r="R2901" s="4" t="str">
        <f>IF(ISNUMBER(FIND(R$1,$A2901)), R$1,"")</f>
        <v/>
      </c>
      <c r="S2901" s="4" t="str">
        <f>IF(ISNUMBER(FIND(S$1,$A2901)), S$1,"")</f>
        <v/>
      </c>
    </row>
    <row r="2902" spans="1:19">
      <c r="A2902" t="s">
        <v>2893</v>
      </c>
      <c r="B2902" t="s">
        <v>3920</v>
      </c>
      <c r="F2902" s="5" t="str">
        <f>IF(ISNUMBER(FIND(F$1,$A2902)), F$1,"")</f>
        <v/>
      </c>
      <c r="G2902" s="4" t="str">
        <f>IF(ISNUMBER(FIND(G$1,$A2902)), G$1,"")</f>
        <v/>
      </c>
      <c r="H2902" s="4" t="str">
        <f>IF(ISNUMBER(FIND(H$1,$A2902)), H$1,"")</f>
        <v/>
      </c>
      <c r="I2902" s="4" t="str">
        <f>IF(ISNUMBER(FIND(I$1,$A2902)), I$1,"")</f>
        <v/>
      </c>
      <c r="J2902" s="4" t="str">
        <f>IF(ISNUMBER(FIND(J$1,$A2902)), J$1,"")</f>
        <v/>
      </c>
      <c r="K2902" s="4" t="str">
        <f>IF(ISNUMBER(FIND(K$1,$A2902)), K$1,"")</f>
        <v/>
      </c>
      <c r="L2902" s="4" t="str">
        <f>IF(ISNUMBER(FIND(L$1,$A2902)), L$1,"")</f>
        <v/>
      </c>
      <c r="M2902" s="4" t="str">
        <f>IF(ISNUMBER(FIND(M$1,$A2902)), M$1,"")</f>
        <v/>
      </c>
      <c r="N2902" s="4" t="str">
        <f>IF(ISNUMBER(FIND(N$1,$A2902)), N$1,"")</f>
        <v/>
      </c>
      <c r="O2902" s="4" t="str">
        <f>IF(ISNUMBER(FIND(O$1,$A2902)), O$1,"")</f>
        <v/>
      </c>
      <c r="P2902" s="4" t="str">
        <f>IF(ISNUMBER(FIND(P$1,$A2902)), P$1,"")</f>
        <v/>
      </c>
      <c r="Q2902" s="4" t="str">
        <f>IF(ISNUMBER(FIND(Q$1,$A2902)), Q$1,"")</f>
        <v/>
      </c>
      <c r="R2902" s="4" t="str">
        <f>IF(ISNUMBER(FIND(R$1,$A2902)), R$1,"")</f>
        <v/>
      </c>
      <c r="S2902" s="4" t="str">
        <f>IF(ISNUMBER(FIND(S$1,$A2902)), S$1,"")</f>
        <v/>
      </c>
    </row>
    <row r="2903" spans="1:19">
      <c r="A2903" t="s">
        <v>2894</v>
      </c>
      <c r="B2903" t="s">
        <v>3920</v>
      </c>
      <c r="F2903" s="5" t="str">
        <f>IF(ISNUMBER(FIND(F$1,$A2903)), F$1,"")</f>
        <v/>
      </c>
      <c r="G2903" s="4" t="str">
        <f>IF(ISNUMBER(FIND(G$1,$A2903)), G$1,"")</f>
        <v/>
      </c>
      <c r="H2903" s="4" t="str">
        <f>IF(ISNUMBER(FIND(H$1,$A2903)), H$1,"")</f>
        <v/>
      </c>
      <c r="I2903" s="4" t="str">
        <f>IF(ISNUMBER(FIND(I$1,$A2903)), I$1,"")</f>
        <v/>
      </c>
      <c r="J2903" s="4" t="str">
        <f>IF(ISNUMBER(FIND(J$1,$A2903)), J$1,"")</f>
        <v/>
      </c>
      <c r="K2903" s="4" t="str">
        <f>IF(ISNUMBER(FIND(K$1,$A2903)), K$1,"")</f>
        <v/>
      </c>
      <c r="L2903" s="4" t="str">
        <f>IF(ISNUMBER(FIND(L$1,$A2903)), L$1,"")</f>
        <v/>
      </c>
      <c r="M2903" s="4" t="str">
        <f>IF(ISNUMBER(FIND(M$1,$A2903)), M$1,"")</f>
        <v/>
      </c>
      <c r="N2903" s="4" t="str">
        <f>IF(ISNUMBER(FIND(N$1,$A2903)), N$1,"")</f>
        <v/>
      </c>
      <c r="O2903" s="4" t="str">
        <f>IF(ISNUMBER(FIND(O$1,$A2903)), O$1,"")</f>
        <v/>
      </c>
      <c r="P2903" s="4" t="str">
        <f>IF(ISNUMBER(FIND(P$1,$A2903)), P$1,"")</f>
        <v/>
      </c>
      <c r="Q2903" s="4" t="str">
        <f>IF(ISNUMBER(FIND(Q$1,$A2903)), Q$1,"")</f>
        <v/>
      </c>
      <c r="R2903" s="4" t="str">
        <f>IF(ISNUMBER(FIND(R$1,$A2903)), R$1,"")</f>
        <v/>
      </c>
      <c r="S2903" s="4" t="str">
        <f>IF(ISNUMBER(FIND(S$1,$A2903)), S$1,"")</f>
        <v/>
      </c>
    </row>
    <row r="2904" spans="1:19">
      <c r="A2904" t="s">
        <v>2895</v>
      </c>
      <c r="B2904" t="s">
        <v>3920</v>
      </c>
      <c r="F2904" s="5" t="str">
        <f>IF(ISNUMBER(FIND(F$1,$A2904)), F$1,"")</f>
        <v/>
      </c>
      <c r="G2904" s="4" t="str">
        <f>IF(ISNUMBER(FIND(G$1,$A2904)), G$1,"")</f>
        <v/>
      </c>
      <c r="H2904" s="4" t="str">
        <f>IF(ISNUMBER(FIND(H$1,$A2904)), H$1,"")</f>
        <v/>
      </c>
      <c r="I2904" s="4" t="str">
        <f>IF(ISNUMBER(FIND(I$1,$A2904)), I$1,"")</f>
        <v/>
      </c>
      <c r="J2904" s="4" t="str">
        <f>IF(ISNUMBER(FIND(J$1,$A2904)), J$1,"")</f>
        <v/>
      </c>
      <c r="K2904" s="4" t="str">
        <f>IF(ISNUMBER(FIND(K$1,$A2904)), K$1,"")</f>
        <v/>
      </c>
      <c r="L2904" s="4" t="str">
        <f>IF(ISNUMBER(FIND(L$1,$A2904)), L$1,"")</f>
        <v/>
      </c>
      <c r="M2904" s="4" t="str">
        <f>IF(ISNUMBER(FIND(M$1,$A2904)), M$1,"")</f>
        <v/>
      </c>
      <c r="N2904" s="4" t="str">
        <f>IF(ISNUMBER(FIND(N$1,$A2904)), N$1,"")</f>
        <v/>
      </c>
      <c r="O2904" s="4" t="str">
        <f>IF(ISNUMBER(FIND(O$1,$A2904)), O$1,"")</f>
        <v/>
      </c>
      <c r="P2904" s="4" t="str">
        <f>IF(ISNUMBER(FIND(P$1,$A2904)), P$1,"")</f>
        <v/>
      </c>
      <c r="Q2904" s="4" t="str">
        <f>IF(ISNUMBER(FIND(Q$1,$A2904)), Q$1,"")</f>
        <v/>
      </c>
      <c r="R2904" s="4" t="str">
        <f>IF(ISNUMBER(FIND(R$1,$A2904)), R$1,"")</f>
        <v/>
      </c>
      <c r="S2904" s="4" t="str">
        <f>IF(ISNUMBER(FIND(S$1,$A2904)), S$1,"")</f>
        <v/>
      </c>
    </row>
    <row r="2905" spans="1:19">
      <c r="A2905" t="s">
        <v>2896</v>
      </c>
      <c r="B2905" t="s">
        <v>3924</v>
      </c>
      <c r="C2905" t="s">
        <v>3935</v>
      </c>
      <c r="F2905" s="5" t="str">
        <f>IF(ISNUMBER(FIND(F$1,$A2905)), F$1,"")</f>
        <v/>
      </c>
      <c r="G2905" s="4" t="str">
        <f>IF(ISNUMBER(FIND(G$1,$A2905)), G$1,"")</f>
        <v/>
      </c>
      <c r="H2905" s="4" t="str">
        <f>IF(ISNUMBER(FIND(H$1,$A2905)), H$1,"")</f>
        <v/>
      </c>
      <c r="I2905" s="4" t="str">
        <f>IF(ISNUMBER(FIND(I$1,$A2905)), I$1,"")</f>
        <v/>
      </c>
      <c r="J2905" s="4" t="str">
        <f>IF(ISNUMBER(FIND(J$1,$A2905)), J$1,"")</f>
        <v/>
      </c>
      <c r="K2905" s="4" t="str">
        <f>IF(ISNUMBER(FIND(K$1,$A2905)), K$1,"")</f>
        <v/>
      </c>
      <c r="L2905" s="4" t="str">
        <f>IF(ISNUMBER(FIND(L$1,$A2905)), L$1,"")</f>
        <v/>
      </c>
      <c r="M2905" s="4" t="str">
        <f>IF(ISNUMBER(FIND(M$1,$A2905)), M$1,"")</f>
        <v/>
      </c>
      <c r="N2905" s="4" t="str">
        <f>IF(ISNUMBER(FIND(N$1,$A2905)), N$1,"")</f>
        <v/>
      </c>
      <c r="O2905" s="4" t="str">
        <f>IF(ISNUMBER(FIND(O$1,$A2905)), O$1,"")</f>
        <v/>
      </c>
      <c r="P2905" s="4" t="str">
        <f>IF(ISNUMBER(FIND(P$1,$A2905)), P$1,"")</f>
        <v/>
      </c>
      <c r="Q2905" s="4" t="str">
        <f>IF(ISNUMBER(FIND(Q$1,$A2905)), Q$1,"")</f>
        <v/>
      </c>
      <c r="R2905" s="4" t="str">
        <f>IF(ISNUMBER(FIND(R$1,$A2905)), R$1,"")</f>
        <v/>
      </c>
      <c r="S2905" s="4" t="str">
        <f>IF(ISNUMBER(FIND(S$1,$A2905)), S$1,"")</f>
        <v/>
      </c>
    </row>
    <row r="2906" spans="1:19">
      <c r="A2906" t="s">
        <v>2897</v>
      </c>
      <c r="B2906" t="s">
        <v>3920</v>
      </c>
      <c r="F2906" s="5" t="str">
        <f>IF(ISNUMBER(FIND(F$1,$A2906)), F$1,"")</f>
        <v/>
      </c>
      <c r="G2906" s="4" t="str">
        <f>IF(ISNUMBER(FIND(G$1,$A2906)), G$1,"")</f>
        <v/>
      </c>
      <c r="H2906" s="4" t="str">
        <f>IF(ISNUMBER(FIND(H$1,$A2906)), H$1,"")</f>
        <v/>
      </c>
      <c r="I2906" s="4" t="str">
        <f>IF(ISNUMBER(FIND(I$1,$A2906)), I$1,"")</f>
        <v/>
      </c>
      <c r="J2906" s="4" t="str">
        <f>IF(ISNUMBER(FIND(J$1,$A2906)), J$1,"")</f>
        <v/>
      </c>
      <c r="K2906" s="4" t="str">
        <f>IF(ISNUMBER(FIND(K$1,$A2906)), K$1,"")</f>
        <v/>
      </c>
      <c r="L2906" s="4" t="str">
        <f>IF(ISNUMBER(FIND(L$1,$A2906)), L$1,"")</f>
        <v/>
      </c>
      <c r="M2906" s="4" t="str">
        <f>IF(ISNUMBER(FIND(M$1,$A2906)), M$1,"")</f>
        <v/>
      </c>
      <c r="N2906" s="4" t="str">
        <f>IF(ISNUMBER(FIND(N$1,$A2906)), N$1,"")</f>
        <v/>
      </c>
      <c r="O2906" s="4" t="str">
        <f>IF(ISNUMBER(FIND(O$1,$A2906)), O$1,"")</f>
        <v/>
      </c>
      <c r="P2906" s="4" t="str">
        <f>IF(ISNUMBER(FIND(P$1,$A2906)), P$1,"")</f>
        <v/>
      </c>
      <c r="Q2906" s="4" t="str">
        <f>IF(ISNUMBER(FIND(Q$1,$A2906)), Q$1,"")</f>
        <v/>
      </c>
      <c r="R2906" s="4" t="str">
        <f>IF(ISNUMBER(FIND(R$1,$A2906)), R$1,"")</f>
        <v/>
      </c>
      <c r="S2906" s="4" t="str">
        <f>IF(ISNUMBER(FIND(S$1,$A2906)), S$1,"")</f>
        <v/>
      </c>
    </row>
    <row r="2907" spans="1:19">
      <c r="A2907" t="s">
        <v>2898</v>
      </c>
      <c r="B2907" t="s">
        <v>3920</v>
      </c>
      <c r="F2907" s="5" t="str">
        <f>IF(ISNUMBER(FIND(F$1,$A2907)), F$1,"")</f>
        <v/>
      </c>
      <c r="G2907" s="4" t="str">
        <f>IF(ISNUMBER(FIND(G$1,$A2907)), G$1,"")</f>
        <v/>
      </c>
      <c r="H2907" s="4" t="str">
        <f>IF(ISNUMBER(FIND(H$1,$A2907)), H$1,"")</f>
        <v/>
      </c>
      <c r="I2907" s="4" t="str">
        <f>IF(ISNUMBER(FIND(I$1,$A2907)), I$1,"")</f>
        <v/>
      </c>
      <c r="J2907" s="4" t="str">
        <f>IF(ISNUMBER(FIND(J$1,$A2907)), J$1,"")</f>
        <v/>
      </c>
      <c r="K2907" s="4" t="str">
        <f>IF(ISNUMBER(FIND(K$1,$A2907)), K$1,"")</f>
        <v/>
      </c>
      <c r="L2907" s="4" t="str">
        <f>IF(ISNUMBER(FIND(L$1,$A2907)), L$1,"")</f>
        <v/>
      </c>
      <c r="M2907" s="4" t="str">
        <f>IF(ISNUMBER(FIND(M$1,$A2907)), M$1,"")</f>
        <v/>
      </c>
      <c r="N2907" s="4" t="str">
        <f>IF(ISNUMBER(FIND(N$1,$A2907)), N$1,"")</f>
        <v/>
      </c>
      <c r="O2907" s="4" t="str">
        <f>IF(ISNUMBER(FIND(O$1,$A2907)), O$1,"")</f>
        <v/>
      </c>
      <c r="P2907" s="4" t="str">
        <f>IF(ISNUMBER(FIND(P$1,$A2907)), P$1,"")</f>
        <v/>
      </c>
      <c r="Q2907" s="4" t="str">
        <f>IF(ISNUMBER(FIND(Q$1,$A2907)), Q$1,"")</f>
        <v/>
      </c>
      <c r="R2907" s="4" t="str">
        <f>IF(ISNUMBER(FIND(R$1,$A2907)), R$1,"")</f>
        <v/>
      </c>
      <c r="S2907" s="4" t="str">
        <f>IF(ISNUMBER(FIND(S$1,$A2907)), S$1,"")</f>
        <v/>
      </c>
    </row>
    <row r="2908" spans="1:19">
      <c r="A2908" t="s">
        <v>2899</v>
      </c>
      <c r="B2908" t="s">
        <v>3920</v>
      </c>
      <c r="F2908" s="5" t="str">
        <f>IF(ISNUMBER(FIND(F$1,$A2908)), F$1,"")</f>
        <v/>
      </c>
      <c r="G2908" s="4" t="str">
        <f>IF(ISNUMBER(FIND(G$1,$A2908)), G$1,"")</f>
        <v/>
      </c>
      <c r="H2908" s="4" t="str">
        <f>IF(ISNUMBER(FIND(H$1,$A2908)), H$1,"")</f>
        <v/>
      </c>
      <c r="I2908" s="4" t="str">
        <f>IF(ISNUMBER(FIND(I$1,$A2908)), I$1,"")</f>
        <v/>
      </c>
      <c r="J2908" s="4" t="str">
        <f>IF(ISNUMBER(FIND(J$1,$A2908)), J$1,"")</f>
        <v/>
      </c>
      <c r="K2908" s="4" t="str">
        <f>IF(ISNUMBER(FIND(K$1,$A2908)), K$1,"")</f>
        <v/>
      </c>
      <c r="L2908" s="4" t="str">
        <f>IF(ISNUMBER(FIND(L$1,$A2908)), L$1,"")</f>
        <v/>
      </c>
      <c r="M2908" s="4" t="str">
        <f>IF(ISNUMBER(FIND(M$1,$A2908)), M$1,"")</f>
        <v/>
      </c>
      <c r="N2908" s="4" t="str">
        <f>IF(ISNUMBER(FIND(N$1,$A2908)), N$1,"")</f>
        <v/>
      </c>
      <c r="O2908" s="4" t="str">
        <f>IF(ISNUMBER(FIND(O$1,$A2908)), O$1,"")</f>
        <v/>
      </c>
      <c r="P2908" s="4" t="str">
        <f>IF(ISNUMBER(FIND(P$1,$A2908)), P$1,"")</f>
        <v/>
      </c>
      <c r="Q2908" s="4" t="str">
        <f>IF(ISNUMBER(FIND(Q$1,$A2908)), Q$1,"")</f>
        <v/>
      </c>
      <c r="R2908" s="4" t="str">
        <f>IF(ISNUMBER(FIND(R$1,$A2908)), R$1,"")</f>
        <v/>
      </c>
      <c r="S2908" s="4" t="str">
        <f>IF(ISNUMBER(FIND(S$1,$A2908)), S$1,"")</f>
        <v/>
      </c>
    </row>
    <row r="2909" spans="1:19">
      <c r="A2909" t="s">
        <v>2900</v>
      </c>
      <c r="B2909" t="s">
        <v>3920</v>
      </c>
      <c r="F2909" s="5" t="str">
        <f>IF(ISNUMBER(FIND(F$1,$A2909)), F$1,"")</f>
        <v/>
      </c>
      <c r="G2909" s="4" t="str">
        <f>IF(ISNUMBER(FIND(G$1,$A2909)), G$1,"")</f>
        <v/>
      </c>
      <c r="H2909" s="4" t="str">
        <f>IF(ISNUMBER(FIND(H$1,$A2909)), H$1,"")</f>
        <v/>
      </c>
      <c r="I2909" s="4" t="str">
        <f>IF(ISNUMBER(FIND(I$1,$A2909)), I$1,"")</f>
        <v/>
      </c>
      <c r="J2909" s="4" t="str">
        <f>IF(ISNUMBER(FIND(J$1,$A2909)), J$1,"")</f>
        <v/>
      </c>
      <c r="K2909" s="4" t="str">
        <f>IF(ISNUMBER(FIND(K$1,$A2909)), K$1,"")</f>
        <v/>
      </c>
      <c r="L2909" s="4" t="str">
        <f>IF(ISNUMBER(FIND(L$1,$A2909)), L$1,"")</f>
        <v/>
      </c>
      <c r="M2909" s="4" t="str">
        <f>IF(ISNUMBER(FIND(M$1,$A2909)), M$1,"")</f>
        <v/>
      </c>
      <c r="N2909" s="4" t="str">
        <f>IF(ISNUMBER(FIND(N$1,$A2909)), N$1,"")</f>
        <v/>
      </c>
      <c r="O2909" s="4" t="str">
        <f>IF(ISNUMBER(FIND(O$1,$A2909)), O$1,"")</f>
        <v/>
      </c>
      <c r="P2909" s="4" t="str">
        <f>IF(ISNUMBER(FIND(P$1,$A2909)), P$1,"")</f>
        <v/>
      </c>
      <c r="Q2909" s="4" t="str">
        <f>IF(ISNUMBER(FIND(Q$1,$A2909)), Q$1,"")</f>
        <v/>
      </c>
      <c r="R2909" s="4" t="str">
        <f>IF(ISNUMBER(FIND(R$1,$A2909)), R$1,"")</f>
        <v/>
      </c>
      <c r="S2909" s="4" t="str">
        <f>IF(ISNUMBER(FIND(S$1,$A2909)), S$1,"")</f>
        <v/>
      </c>
    </row>
    <row r="2910" spans="1:19">
      <c r="A2910" t="s">
        <v>2901</v>
      </c>
      <c r="B2910" t="s">
        <v>3920</v>
      </c>
      <c r="F2910" s="5" t="str">
        <f>IF(ISNUMBER(FIND(F$1,$A2910)), F$1,"")</f>
        <v/>
      </c>
      <c r="G2910" s="4" t="str">
        <f>IF(ISNUMBER(FIND(G$1,$A2910)), G$1,"")</f>
        <v/>
      </c>
      <c r="H2910" s="4" t="str">
        <f>IF(ISNUMBER(FIND(H$1,$A2910)), H$1,"")</f>
        <v/>
      </c>
      <c r="I2910" s="4" t="str">
        <f>IF(ISNUMBER(FIND(I$1,$A2910)), I$1,"")</f>
        <v/>
      </c>
      <c r="J2910" s="4" t="str">
        <f>IF(ISNUMBER(FIND(J$1,$A2910)), J$1,"")</f>
        <v/>
      </c>
      <c r="K2910" s="4" t="str">
        <f>IF(ISNUMBER(FIND(K$1,$A2910)), K$1,"")</f>
        <v/>
      </c>
      <c r="L2910" s="4" t="str">
        <f>IF(ISNUMBER(FIND(L$1,$A2910)), L$1,"")</f>
        <v/>
      </c>
      <c r="M2910" s="4" t="str">
        <f>IF(ISNUMBER(FIND(M$1,$A2910)), M$1,"")</f>
        <v/>
      </c>
      <c r="N2910" s="4" t="str">
        <f>IF(ISNUMBER(FIND(N$1,$A2910)), N$1,"")</f>
        <v/>
      </c>
      <c r="O2910" s="4" t="str">
        <f>IF(ISNUMBER(FIND(O$1,$A2910)), O$1,"")</f>
        <v/>
      </c>
      <c r="P2910" s="4" t="str">
        <f>IF(ISNUMBER(FIND(P$1,$A2910)), P$1,"")</f>
        <v/>
      </c>
      <c r="Q2910" s="4" t="str">
        <f>IF(ISNUMBER(FIND(Q$1,$A2910)), Q$1,"")</f>
        <v/>
      </c>
      <c r="R2910" s="4" t="str">
        <f>IF(ISNUMBER(FIND(R$1,$A2910)), R$1,"")</f>
        <v/>
      </c>
      <c r="S2910" s="4" t="str">
        <f>IF(ISNUMBER(FIND(S$1,$A2910)), S$1,"")</f>
        <v/>
      </c>
    </row>
    <row r="2911" spans="1:19">
      <c r="A2911" t="s">
        <v>2902</v>
      </c>
      <c r="B2911" t="s">
        <v>3920</v>
      </c>
      <c r="F2911" s="5" t="str">
        <f>IF(ISNUMBER(FIND(F$1,$A2911)), F$1,"")</f>
        <v/>
      </c>
      <c r="G2911" s="4" t="str">
        <f>IF(ISNUMBER(FIND(G$1,$A2911)), G$1,"")</f>
        <v/>
      </c>
      <c r="H2911" s="4" t="str">
        <f>IF(ISNUMBER(FIND(H$1,$A2911)), H$1,"")</f>
        <v/>
      </c>
      <c r="I2911" s="4" t="str">
        <f>IF(ISNUMBER(FIND(I$1,$A2911)), I$1,"")</f>
        <v/>
      </c>
      <c r="J2911" s="4" t="str">
        <f>IF(ISNUMBER(FIND(J$1,$A2911)), J$1,"")</f>
        <v/>
      </c>
      <c r="K2911" s="4" t="str">
        <f>IF(ISNUMBER(FIND(K$1,$A2911)), K$1,"")</f>
        <v/>
      </c>
      <c r="L2911" s="4" t="str">
        <f>IF(ISNUMBER(FIND(L$1,$A2911)), L$1,"")</f>
        <v/>
      </c>
      <c r="M2911" s="4" t="str">
        <f>IF(ISNUMBER(FIND(M$1,$A2911)), M$1,"")</f>
        <v/>
      </c>
      <c r="N2911" s="4" t="str">
        <f>IF(ISNUMBER(FIND(N$1,$A2911)), N$1,"")</f>
        <v/>
      </c>
      <c r="O2911" s="4" t="str">
        <f>IF(ISNUMBER(FIND(O$1,$A2911)), O$1,"")</f>
        <v/>
      </c>
      <c r="P2911" s="4" t="str">
        <f>IF(ISNUMBER(FIND(P$1,$A2911)), P$1,"")</f>
        <v/>
      </c>
      <c r="Q2911" s="4" t="str">
        <f>IF(ISNUMBER(FIND(Q$1,$A2911)), Q$1,"")</f>
        <v/>
      </c>
      <c r="R2911" s="4" t="str">
        <f>IF(ISNUMBER(FIND(R$1,$A2911)), R$1,"")</f>
        <v/>
      </c>
      <c r="S2911" s="4" t="str">
        <f>IF(ISNUMBER(FIND(S$1,$A2911)), S$1,"")</f>
        <v/>
      </c>
    </row>
    <row r="2912" spans="1:19">
      <c r="A2912" t="s">
        <v>2903</v>
      </c>
      <c r="B2912" t="s">
        <v>3920</v>
      </c>
      <c r="F2912" s="5" t="str">
        <f>IF(ISNUMBER(FIND(F$1,$A2912)), F$1,"")</f>
        <v/>
      </c>
      <c r="G2912" s="4" t="str">
        <f>IF(ISNUMBER(FIND(G$1,$A2912)), G$1,"")</f>
        <v/>
      </c>
      <c r="H2912" s="4" t="str">
        <f>IF(ISNUMBER(FIND(H$1,$A2912)), H$1,"")</f>
        <v/>
      </c>
      <c r="I2912" s="4" t="str">
        <f>IF(ISNUMBER(FIND(I$1,$A2912)), I$1,"")</f>
        <v/>
      </c>
      <c r="J2912" s="4" t="str">
        <f>IF(ISNUMBER(FIND(J$1,$A2912)), J$1,"")</f>
        <v/>
      </c>
      <c r="K2912" s="4" t="str">
        <f>IF(ISNUMBER(FIND(K$1,$A2912)), K$1,"")</f>
        <v/>
      </c>
      <c r="L2912" s="4" t="str">
        <f>IF(ISNUMBER(FIND(L$1,$A2912)), L$1,"")</f>
        <v/>
      </c>
      <c r="M2912" s="4" t="str">
        <f>IF(ISNUMBER(FIND(M$1,$A2912)), M$1,"")</f>
        <v/>
      </c>
      <c r="N2912" s="4" t="str">
        <f>IF(ISNUMBER(FIND(N$1,$A2912)), N$1,"")</f>
        <v/>
      </c>
      <c r="O2912" s="4" t="str">
        <f>IF(ISNUMBER(FIND(O$1,$A2912)), O$1,"")</f>
        <v/>
      </c>
      <c r="P2912" s="4" t="str">
        <f>IF(ISNUMBER(FIND(P$1,$A2912)), P$1,"")</f>
        <v/>
      </c>
      <c r="Q2912" s="4" t="str">
        <f>IF(ISNUMBER(FIND(Q$1,$A2912)), Q$1,"")</f>
        <v/>
      </c>
      <c r="R2912" s="4" t="str">
        <f>IF(ISNUMBER(FIND(R$1,$A2912)), R$1,"")</f>
        <v/>
      </c>
      <c r="S2912" s="4" t="str">
        <f>IF(ISNUMBER(FIND(S$1,$A2912)), S$1,"")</f>
        <v/>
      </c>
    </row>
    <row r="2913" spans="1:19">
      <c r="A2913" t="s">
        <v>2904</v>
      </c>
      <c r="B2913" t="s">
        <v>2385</v>
      </c>
      <c r="F2913" s="5" t="str">
        <f>IF(ISNUMBER(FIND(F$1,$A2913)), F$1,"")</f>
        <v/>
      </c>
      <c r="G2913" s="4" t="str">
        <f>IF(ISNUMBER(FIND(G$1,$A2913)), G$1,"")</f>
        <v/>
      </c>
      <c r="H2913" s="4" t="str">
        <f>IF(ISNUMBER(FIND(H$1,$A2913)), H$1,"")</f>
        <v/>
      </c>
      <c r="I2913" s="4" t="str">
        <f>IF(ISNUMBER(FIND(I$1,$A2913)), I$1,"")</f>
        <v/>
      </c>
      <c r="J2913" s="4" t="str">
        <f>IF(ISNUMBER(FIND(J$1,$A2913)), J$1,"")</f>
        <v/>
      </c>
      <c r="K2913" s="4" t="str">
        <f>IF(ISNUMBER(FIND(K$1,$A2913)), K$1,"")</f>
        <v/>
      </c>
      <c r="L2913" s="4" t="str">
        <f>IF(ISNUMBER(FIND(L$1,$A2913)), L$1,"")</f>
        <v/>
      </c>
      <c r="M2913" s="4" t="str">
        <f>IF(ISNUMBER(FIND(M$1,$A2913)), M$1,"")</f>
        <v/>
      </c>
      <c r="N2913" s="4" t="str">
        <f>IF(ISNUMBER(FIND(N$1,$A2913)), N$1,"")</f>
        <v/>
      </c>
      <c r="O2913" s="4" t="str">
        <f>IF(ISNUMBER(FIND(O$1,$A2913)), O$1,"")</f>
        <v/>
      </c>
      <c r="P2913" s="4" t="str">
        <f>IF(ISNUMBER(FIND(P$1,$A2913)), P$1,"")</f>
        <v/>
      </c>
      <c r="Q2913" s="4" t="str">
        <f>IF(ISNUMBER(FIND(Q$1,$A2913)), Q$1,"")</f>
        <v/>
      </c>
      <c r="R2913" s="4" t="str">
        <f>IF(ISNUMBER(FIND(R$1,$A2913)), R$1,"")</f>
        <v/>
      </c>
      <c r="S2913" s="4" t="str">
        <f>IF(ISNUMBER(FIND(S$1,$A2913)), S$1,"")</f>
        <v/>
      </c>
    </row>
    <row r="2914" spans="1:19">
      <c r="A2914" t="s">
        <v>2905</v>
      </c>
      <c r="B2914" t="s">
        <v>3920</v>
      </c>
      <c r="F2914" s="5" t="str">
        <f>IF(ISNUMBER(FIND(F$1,$A2914)), F$1,"")</f>
        <v/>
      </c>
      <c r="G2914" s="4" t="str">
        <f>IF(ISNUMBER(FIND(G$1,$A2914)), G$1,"")</f>
        <v/>
      </c>
      <c r="H2914" s="4" t="str">
        <f>IF(ISNUMBER(FIND(H$1,$A2914)), H$1,"")</f>
        <v/>
      </c>
      <c r="I2914" s="4" t="str">
        <f>IF(ISNUMBER(FIND(I$1,$A2914)), I$1,"")</f>
        <v/>
      </c>
      <c r="J2914" s="4" t="str">
        <f>IF(ISNUMBER(FIND(J$1,$A2914)), J$1,"")</f>
        <v/>
      </c>
      <c r="K2914" s="4" t="str">
        <f>IF(ISNUMBER(FIND(K$1,$A2914)), K$1,"")</f>
        <v/>
      </c>
      <c r="L2914" s="4" t="str">
        <f>IF(ISNUMBER(FIND(L$1,$A2914)), L$1,"")</f>
        <v/>
      </c>
      <c r="M2914" s="4" t="str">
        <f>IF(ISNUMBER(FIND(M$1,$A2914)), M$1,"")</f>
        <v/>
      </c>
      <c r="N2914" s="4" t="str">
        <f>IF(ISNUMBER(FIND(N$1,$A2914)), N$1,"")</f>
        <v/>
      </c>
      <c r="O2914" s="4" t="str">
        <f>IF(ISNUMBER(FIND(O$1,$A2914)), O$1,"")</f>
        <v/>
      </c>
      <c r="P2914" s="4" t="str">
        <f>IF(ISNUMBER(FIND(P$1,$A2914)), P$1,"")</f>
        <v/>
      </c>
      <c r="Q2914" s="4" t="str">
        <f>IF(ISNUMBER(FIND(Q$1,$A2914)), Q$1,"")</f>
        <v/>
      </c>
      <c r="R2914" s="4" t="str">
        <f>IF(ISNUMBER(FIND(R$1,$A2914)), R$1,"")</f>
        <v/>
      </c>
      <c r="S2914" s="4" t="str">
        <f>IF(ISNUMBER(FIND(S$1,$A2914)), S$1,"")</f>
        <v/>
      </c>
    </row>
    <row r="2915" spans="1:19">
      <c r="A2915" t="s">
        <v>2906</v>
      </c>
      <c r="B2915" t="s">
        <v>3920</v>
      </c>
      <c r="F2915" s="5" t="str">
        <f>IF(ISNUMBER(FIND(F$1,$A2915)), F$1,"")</f>
        <v/>
      </c>
      <c r="G2915" s="4" t="str">
        <f>IF(ISNUMBER(FIND(G$1,$A2915)), G$1,"")</f>
        <v/>
      </c>
      <c r="H2915" s="4" t="str">
        <f>IF(ISNUMBER(FIND(H$1,$A2915)), H$1,"")</f>
        <v/>
      </c>
      <c r="I2915" s="4" t="str">
        <f>IF(ISNUMBER(FIND(I$1,$A2915)), I$1,"")</f>
        <v/>
      </c>
      <c r="J2915" s="4" t="str">
        <f>IF(ISNUMBER(FIND(J$1,$A2915)), J$1,"")</f>
        <v/>
      </c>
      <c r="K2915" s="4" t="str">
        <f>IF(ISNUMBER(FIND(K$1,$A2915)), K$1,"")</f>
        <v/>
      </c>
      <c r="L2915" s="4" t="str">
        <f>IF(ISNUMBER(FIND(L$1,$A2915)), L$1,"")</f>
        <v/>
      </c>
      <c r="M2915" s="4" t="str">
        <f>IF(ISNUMBER(FIND(M$1,$A2915)), M$1,"")</f>
        <v/>
      </c>
      <c r="N2915" s="4" t="str">
        <f>IF(ISNUMBER(FIND(N$1,$A2915)), N$1,"")</f>
        <v/>
      </c>
      <c r="O2915" s="4" t="str">
        <f>IF(ISNUMBER(FIND(O$1,$A2915)), O$1,"")</f>
        <v/>
      </c>
      <c r="P2915" s="4" t="str">
        <f>IF(ISNUMBER(FIND(P$1,$A2915)), P$1,"")</f>
        <v/>
      </c>
      <c r="Q2915" s="4" t="str">
        <f>IF(ISNUMBER(FIND(Q$1,$A2915)), Q$1,"")</f>
        <v/>
      </c>
      <c r="R2915" s="4" t="str">
        <f>IF(ISNUMBER(FIND(R$1,$A2915)), R$1,"")</f>
        <v/>
      </c>
      <c r="S2915" s="4" t="str">
        <f>IF(ISNUMBER(FIND(S$1,$A2915)), S$1,"")</f>
        <v/>
      </c>
    </row>
    <row r="2916" spans="1:19">
      <c r="A2916" t="s">
        <v>2907</v>
      </c>
      <c r="B2916" t="s">
        <v>3920</v>
      </c>
      <c r="F2916" s="5" t="str">
        <f>IF(ISNUMBER(FIND(F$1,$A2916)), F$1,"")</f>
        <v/>
      </c>
      <c r="G2916" s="4" t="str">
        <f>IF(ISNUMBER(FIND(G$1,$A2916)), G$1,"")</f>
        <v/>
      </c>
      <c r="H2916" s="4" t="str">
        <f>IF(ISNUMBER(FIND(H$1,$A2916)), H$1,"")</f>
        <v/>
      </c>
      <c r="I2916" s="4" t="str">
        <f>IF(ISNUMBER(FIND(I$1,$A2916)), I$1,"")</f>
        <v/>
      </c>
      <c r="J2916" s="4" t="str">
        <f>IF(ISNUMBER(FIND(J$1,$A2916)), J$1,"")</f>
        <v/>
      </c>
      <c r="K2916" s="4" t="str">
        <f>IF(ISNUMBER(FIND(K$1,$A2916)), K$1,"")</f>
        <v/>
      </c>
      <c r="L2916" s="4" t="str">
        <f>IF(ISNUMBER(FIND(L$1,$A2916)), L$1,"")</f>
        <v/>
      </c>
      <c r="M2916" s="4" t="str">
        <f>IF(ISNUMBER(FIND(M$1,$A2916)), M$1,"")</f>
        <v/>
      </c>
      <c r="N2916" s="4" t="str">
        <f>IF(ISNUMBER(FIND(N$1,$A2916)), N$1,"")</f>
        <v/>
      </c>
      <c r="O2916" s="4" t="str">
        <f>IF(ISNUMBER(FIND(O$1,$A2916)), O$1,"")</f>
        <v/>
      </c>
      <c r="P2916" s="4" t="str">
        <f>IF(ISNUMBER(FIND(P$1,$A2916)), P$1,"")</f>
        <v/>
      </c>
      <c r="Q2916" s="4" t="str">
        <f>IF(ISNUMBER(FIND(Q$1,$A2916)), Q$1,"")</f>
        <v/>
      </c>
      <c r="R2916" s="4" t="str">
        <f>IF(ISNUMBER(FIND(R$1,$A2916)), R$1,"")</f>
        <v/>
      </c>
      <c r="S2916" s="4" t="str">
        <f>IF(ISNUMBER(FIND(S$1,$A2916)), S$1,"")</f>
        <v/>
      </c>
    </row>
    <row r="2917" spans="1:19">
      <c r="A2917" t="s">
        <v>2908</v>
      </c>
      <c r="B2917" t="s">
        <v>3920</v>
      </c>
      <c r="F2917" s="5" t="str">
        <f>IF(ISNUMBER(FIND(F$1,$A2917)), F$1,"")</f>
        <v/>
      </c>
      <c r="G2917" s="4" t="str">
        <f>IF(ISNUMBER(FIND(G$1,$A2917)), G$1,"")</f>
        <v/>
      </c>
      <c r="H2917" s="4" t="str">
        <f>IF(ISNUMBER(FIND(H$1,$A2917)), H$1,"")</f>
        <v/>
      </c>
      <c r="I2917" s="4" t="str">
        <f>IF(ISNUMBER(FIND(I$1,$A2917)), I$1,"")</f>
        <v/>
      </c>
      <c r="J2917" s="4" t="str">
        <f>IF(ISNUMBER(FIND(J$1,$A2917)), J$1,"")</f>
        <v/>
      </c>
      <c r="K2917" s="4" t="str">
        <f>IF(ISNUMBER(FIND(K$1,$A2917)), K$1,"")</f>
        <v/>
      </c>
      <c r="L2917" s="4" t="str">
        <f>IF(ISNUMBER(FIND(L$1,$A2917)), L$1,"")</f>
        <v/>
      </c>
      <c r="M2917" s="4" t="str">
        <f>IF(ISNUMBER(FIND(M$1,$A2917)), M$1,"")</f>
        <v/>
      </c>
      <c r="N2917" s="4" t="str">
        <f>IF(ISNUMBER(FIND(N$1,$A2917)), N$1,"")</f>
        <v/>
      </c>
      <c r="O2917" s="4" t="str">
        <f>IF(ISNUMBER(FIND(O$1,$A2917)), O$1,"")</f>
        <v/>
      </c>
      <c r="P2917" s="4" t="str">
        <f>IF(ISNUMBER(FIND(P$1,$A2917)), P$1,"")</f>
        <v/>
      </c>
      <c r="Q2917" s="4" t="str">
        <f>IF(ISNUMBER(FIND(Q$1,$A2917)), Q$1,"")</f>
        <v/>
      </c>
      <c r="R2917" s="4" t="str">
        <f>IF(ISNUMBER(FIND(R$1,$A2917)), R$1,"")</f>
        <v/>
      </c>
      <c r="S2917" s="4" t="str">
        <f>IF(ISNUMBER(FIND(S$1,$A2917)), S$1,"")</f>
        <v/>
      </c>
    </row>
    <row r="2918" spans="1:19">
      <c r="A2918" t="s">
        <v>2909</v>
      </c>
      <c r="B2918" t="s">
        <v>3920</v>
      </c>
      <c r="F2918" s="5" t="str">
        <f>IF(ISNUMBER(FIND(F$1,$A2918)), F$1,"")</f>
        <v/>
      </c>
      <c r="G2918" s="4" t="str">
        <f>IF(ISNUMBER(FIND(G$1,$A2918)), G$1,"")</f>
        <v/>
      </c>
      <c r="H2918" s="4" t="str">
        <f>IF(ISNUMBER(FIND(H$1,$A2918)), H$1,"")</f>
        <v/>
      </c>
      <c r="I2918" s="4" t="str">
        <f>IF(ISNUMBER(FIND(I$1,$A2918)), I$1,"")</f>
        <v/>
      </c>
      <c r="J2918" s="4" t="str">
        <f>IF(ISNUMBER(FIND(J$1,$A2918)), J$1,"")</f>
        <v/>
      </c>
      <c r="K2918" s="4" t="str">
        <f>IF(ISNUMBER(FIND(K$1,$A2918)), K$1,"")</f>
        <v/>
      </c>
      <c r="L2918" s="4" t="str">
        <f>IF(ISNUMBER(FIND(L$1,$A2918)), L$1,"")</f>
        <v/>
      </c>
      <c r="M2918" s="4" t="str">
        <f>IF(ISNUMBER(FIND(M$1,$A2918)), M$1,"")</f>
        <v/>
      </c>
      <c r="N2918" s="4" t="str">
        <f>IF(ISNUMBER(FIND(N$1,$A2918)), N$1,"")</f>
        <v/>
      </c>
      <c r="O2918" s="4" t="str">
        <f>IF(ISNUMBER(FIND(O$1,$A2918)), O$1,"")</f>
        <v/>
      </c>
      <c r="P2918" s="4" t="str">
        <f>IF(ISNUMBER(FIND(P$1,$A2918)), P$1,"")</f>
        <v/>
      </c>
      <c r="Q2918" s="4" t="str">
        <f>IF(ISNUMBER(FIND(Q$1,$A2918)), Q$1,"")</f>
        <v/>
      </c>
      <c r="R2918" s="4" t="str">
        <f>IF(ISNUMBER(FIND(R$1,$A2918)), R$1,"")</f>
        <v/>
      </c>
      <c r="S2918" s="4" t="str">
        <f>IF(ISNUMBER(FIND(S$1,$A2918)), S$1,"")</f>
        <v/>
      </c>
    </row>
    <row r="2919" spans="1:19">
      <c r="A2919" t="s">
        <v>2910</v>
      </c>
      <c r="B2919" t="s">
        <v>3920</v>
      </c>
      <c r="F2919" s="5" t="str">
        <f>IF(ISNUMBER(FIND(F$1,$A2919)), F$1,"")</f>
        <v/>
      </c>
      <c r="G2919" s="4" t="str">
        <f>IF(ISNUMBER(FIND(G$1,$A2919)), G$1,"")</f>
        <v/>
      </c>
      <c r="H2919" s="4" t="str">
        <f>IF(ISNUMBER(FIND(H$1,$A2919)), H$1,"")</f>
        <v/>
      </c>
      <c r="I2919" s="4" t="str">
        <f>IF(ISNUMBER(FIND(I$1,$A2919)), I$1,"")</f>
        <v/>
      </c>
      <c r="J2919" s="4" t="str">
        <f>IF(ISNUMBER(FIND(J$1,$A2919)), J$1,"")</f>
        <v/>
      </c>
      <c r="K2919" s="4" t="str">
        <f>IF(ISNUMBER(FIND(K$1,$A2919)), K$1,"")</f>
        <v/>
      </c>
      <c r="L2919" s="4" t="str">
        <f>IF(ISNUMBER(FIND(L$1,$A2919)), L$1,"")</f>
        <v/>
      </c>
      <c r="M2919" s="4" t="str">
        <f>IF(ISNUMBER(FIND(M$1,$A2919)), M$1,"")</f>
        <v/>
      </c>
      <c r="N2919" s="4" t="str">
        <f>IF(ISNUMBER(FIND(N$1,$A2919)), N$1,"")</f>
        <v/>
      </c>
      <c r="O2919" s="4" t="str">
        <f>IF(ISNUMBER(FIND(O$1,$A2919)), O$1,"")</f>
        <v/>
      </c>
      <c r="P2919" s="4" t="str">
        <f>IF(ISNUMBER(FIND(P$1,$A2919)), P$1,"")</f>
        <v/>
      </c>
      <c r="Q2919" s="4" t="str">
        <f>IF(ISNUMBER(FIND(Q$1,$A2919)), Q$1,"")</f>
        <v/>
      </c>
      <c r="R2919" s="4" t="str">
        <f>IF(ISNUMBER(FIND(R$1,$A2919)), R$1,"")</f>
        <v/>
      </c>
      <c r="S2919" s="4" t="str">
        <f>IF(ISNUMBER(FIND(S$1,$A2919)), S$1,"")</f>
        <v/>
      </c>
    </row>
    <row r="2920" spans="1:19">
      <c r="A2920" t="s">
        <v>2911</v>
      </c>
      <c r="B2920" t="s">
        <v>3920</v>
      </c>
      <c r="F2920" s="5" t="str">
        <f>IF(ISNUMBER(FIND(F$1,$A2920)), F$1,"")</f>
        <v/>
      </c>
      <c r="G2920" s="4" t="str">
        <f>IF(ISNUMBER(FIND(G$1,$A2920)), G$1,"")</f>
        <v/>
      </c>
      <c r="H2920" s="4" t="str">
        <f>IF(ISNUMBER(FIND(H$1,$A2920)), H$1,"")</f>
        <v/>
      </c>
      <c r="I2920" s="4" t="str">
        <f>IF(ISNUMBER(FIND(I$1,$A2920)), I$1,"")</f>
        <v/>
      </c>
      <c r="J2920" s="4" t="str">
        <f>IF(ISNUMBER(FIND(J$1,$A2920)), J$1,"")</f>
        <v/>
      </c>
      <c r="K2920" s="4" t="str">
        <f>IF(ISNUMBER(FIND(K$1,$A2920)), K$1,"")</f>
        <v/>
      </c>
      <c r="L2920" s="4" t="str">
        <f>IF(ISNUMBER(FIND(L$1,$A2920)), L$1,"")</f>
        <v/>
      </c>
      <c r="M2920" s="4" t="str">
        <f>IF(ISNUMBER(FIND(M$1,$A2920)), M$1,"")</f>
        <v/>
      </c>
      <c r="N2920" s="4" t="str">
        <f>IF(ISNUMBER(FIND(N$1,$A2920)), N$1,"")</f>
        <v/>
      </c>
      <c r="O2920" s="4" t="str">
        <f>IF(ISNUMBER(FIND(O$1,$A2920)), O$1,"")</f>
        <v/>
      </c>
      <c r="P2920" s="4" t="str">
        <f>IF(ISNUMBER(FIND(P$1,$A2920)), P$1,"")</f>
        <v/>
      </c>
      <c r="Q2920" s="4" t="str">
        <f>IF(ISNUMBER(FIND(Q$1,$A2920)), Q$1,"")</f>
        <v/>
      </c>
      <c r="R2920" s="4" t="str">
        <f>IF(ISNUMBER(FIND(R$1,$A2920)), R$1,"")</f>
        <v/>
      </c>
      <c r="S2920" s="4" t="str">
        <f>IF(ISNUMBER(FIND(S$1,$A2920)), S$1,"")</f>
        <v/>
      </c>
    </row>
    <row r="2921" spans="1:19">
      <c r="A2921" t="s">
        <v>2912</v>
      </c>
      <c r="B2921" t="s">
        <v>3924</v>
      </c>
      <c r="C2921" t="s">
        <v>3927</v>
      </c>
      <c r="F2921" s="5" t="str">
        <f>IF(ISNUMBER(FIND(F$1,$A2921)), F$1,"")</f>
        <v/>
      </c>
      <c r="G2921" s="4" t="str">
        <f>IF(ISNUMBER(FIND(G$1,$A2921)), G$1,"")</f>
        <v/>
      </c>
      <c r="H2921" s="4" t="str">
        <f>IF(ISNUMBER(FIND(H$1,$A2921)), H$1,"")</f>
        <v/>
      </c>
      <c r="I2921" s="4" t="str">
        <f>IF(ISNUMBER(FIND(I$1,$A2921)), I$1,"")</f>
        <v/>
      </c>
      <c r="J2921" s="4" t="str">
        <f>IF(ISNUMBER(FIND(J$1,$A2921)), J$1,"")</f>
        <v/>
      </c>
      <c r="K2921" s="4" t="str">
        <f>IF(ISNUMBER(FIND(K$1,$A2921)), K$1,"")</f>
        <v/>
      </c>
      <c r="L2921" s="4" t="str">
        <f>IF(ISNUMBER(FIND(L$1,$A2921)), L$1,"")</f>
        <v/>
      </c>
      <c r="M2921" s="4" t="str">
        <f>IF(ISNUMBER(FIND(M$1,$A2921)), M$1,"")</f>
        <v/>
      </c>
      <c r="N2921" s="4" t="str">
        <f>IF(ISNUMBER(FIND(N$1,$A2921)), N$1,"")</f>
        <v/>
      </c>
      <c r="O2921" s="4" t="str">
        <f>IF(ISNUMBER(FIND(O$1,$A2921)), O$1,"")</f>
        <v/>
      </c>
      <c r="P2921" s="4" t="str">
        <f>IF(ISNUMBER(FIND(P$1,$A2921)), P$1,"")</f>
        <v/>
      </c>
      <c r="Q2921" s="4" t="str">
        <f>IF(ISNUMBER(FIND(Q$1,$A2921)), Q$1,"")</f>
        <v/>
      </c>
      <c r="R2921" s="4" t="str">
        <f>IF(ISNUMBER(FIND(R$1,$A2921)), R$1,"")</f>
        <v/>
      </c>
      <c r="S2921" s="4" t="str">
        <f>IF(ISNUMBER(FIND(S$1,$A2921)), S$1,"")</f>
        <v/>
      </c>
    </row>
    <row r="2922" spans="1:19">
      <c r="A2922" t="s">
        <v>2913</v>
      </c>
      <c r="B2922" t="s">
        <v>3920</v>
      </c>
      <c r="F2922" s="5" t="str">
        <f>IF(ISNUMBER(FIND(F$1,$A2922)), F$1,"")</f>
        <v/>
      </c>
      <c r="G2922" s="4" t="str">
        <f>IF(ISNUMBER(FIND(G$1,$A2922)), G$1,"")</f>
        <v/>
      </c>
      <c r="H2922" s="4" t="str">
        <f>IF(ISNUMBER(FIND(H$1,$A2922)), H$1,"")</f>
        <v/>
      </c>
      <c r="I2922" s="4" t="str">
        <f>IF(ISNUMBER(FIND(I$1,$A2922)), I$1,"")</f>
        <v/>
      </c>
      <c r="J2922" s="4" t="str">
        <f>IF(ISNUMBER(FIND(J$1,$A2922)), J$1,"")</f>
        <v/>
      </c>
      <c r="K2922" s="4" t="str">
        <f>IF(ISNUMBER(FIND(K$1,$A2922)), K$1,"")</f>
        <v/>
      </c>
      <c r="L2922" s="4" t="str">
        <f>IF(ISNUMBER(FIND(L$1,$A2922)), L$1,"")</f>
        <v/>
      </c>
      <c r="M2922" s="4" t="str">
        <f>IF(ISNUMBER(FIND(M$1,$A2922)), M$1,"")</f>
        <v/>
      </c>
      <c r="N2922" s="4" t="str">
        <f>IF(ISNUMBER(FIND(N$1,$A2922)), N$1,"")</f>
        <v/>
      </c>
      <c r="O2922" s="4" t="str">
        <f>IF(ISNUMBER(FIND(O$1,$A2922)), O$1,"")</f>
        <v/>
      </c>
      <c r="P2922" s="4" t="str">
        <f>IF(ISNUMBER(FIND(P$1,$A2922)), P$1,"")</f>
        <v/>
      </c>
      <c r="Q2922" s="4" t="str">
        <f>IF(ISNUMBER(FIND(Q$1,$A2922)), Q$1,"")</f>
        <v/>
      </c>
      <c r="R2922" s="4" t="str">
        <f>IF(ISNUMBER(FIND(R$1,$A2922)), R$1,"")</f>
        <v/>
      </c>
      <c r="S2922" s="4" t="str">
        <f>IF(ISNUMBER(FIND(S$1,$A2922)), S$1,"")</f>
        <v/>
      </c>
    </row>
    <row r="2923" spans="1:19">
      <c r="A2923" t="s">
        <v>2914</v>
      </c>
      <c r="B2923" t="s">
        <v>3920</v>
      </c>
      <c r="F2923" s="5" t="str">
        <f>IF(ISNUMBER(FIND(F$1,$A2923)), F$1,"")</f>
        <v/>
      </c>
      <c r="G2923" s="4" t="str">
        <f>IF(ISNUMBER(FIND(G$1,$A2923)), G$1,"")</f>
        <v/>
      </c>
      <c r="H2923" s="4" t="str">
        <f>IF(ISNUMBER(FIND(H$1,$A2923)), H$1,"")</f>
        <v/>
      </c>
      <c r="I2923" s="4" t="str">
        <f>IF(ISNUMBER(FIND(I$1,$A2923)), I$1,"")</f>
        <v/>
      </c>
      <c r="J2923" s="4" t="str">
        <f>IF(ISNUMBER(FIND(J$1,$A2923)), J$1,"")</f>
        <v/>
      </c>
      <c r="K2923" s="4" t="str">
        <f>IF(ISNUMBER(FIND(K$1,$A2923)), K$1,"")</f>
        <v/>
      </c>
      <c r="L2923" s="4" t="str">
        <f>IF(ISNUMBER(FIND(L$1,$A2923)), L$1,"")</f>
        <v/>
      </c>
      <c r="M2923" s="4" t="str">
        <f>IF(ISNUMBER(FIND(M$1,$A2923)), M$1,"")</f>
        <v/>
      </c>
      <c r="N2923" s="4" t="str">
        <f>IF(ISNUMBER(FIND(N$1,$A2923)), N$1,"")</f>
        <v/>
      </c>
      <c r="O2923" s="4" t="str">
        <f>IF(ISNUMBER(FIND(O$1,$A2923)), O$1,"")</f>
        <v/>
      </c>
      <c r="P2923" s="4" t="str">
        <f>IF(ISNUMBER(FIND(P$1,$A2923)), P$1,"")</f>
        <v/>
      </c>
      <c r="Q2923" s="4" t="str">
        <f>IF(ISNUMBER(FIND(Q$1,$A2923)), Q$1,"")</f>
        <v/>
      </c>
      <c r="R2923" s="4" t="str">
        <f>IF(ISNUMBER(FIND(R$1,$A2923)), R$1,"")</f>
        <v/>
      </c>
      <c r="S2923" s="4" t="str">
        <f>IF(ISNUMBER(FIND(S$1,$A2923)), S$1,"")</f>
        <v/>
      </c>
    </row>
    <row r="2924" spans="1:19">
      <c r="A2924" t="s">
        <v>2915</v>
      </c>
      <c r="B2924" t="s">
        <v>3924</v>
      </c>
      <c r="C2924" t="s">
        <v>4565</v>
      </c>
      <c r="F2924" s="5" t="str">
        <f>IF(ISNUMBER(FIND(F$1,$A2924)), F$1,"")</f>
        <v/>
      </c>
      <c r="G2924" s="4" t="str">
        <f>IF(ISNUMBER(FIND(G$1,$A2924)), G$1,"")</f>
        <v/>
      </c>
      <c r="H2924" s="4" t="str">
        <f>IF(ISNUMBER(FIND(H$1,$A2924)), H$1,"")</f>
        <v/>
      </c>
      <c r="I2924" s="4" t="str">
        <f>IF(ISNUMBER(FIND(I$1,$A2924)), I$1,"")</f>
        <v/>
      </c>
      <c r="J2924" s="4" t="str">
        <f>IF(ISNUMBER(FIND(J$1,$A2924)), J$1,"")</f>
        <v/>
      </c>
      <c r="K2924" s="4" t="str">
        <f>IF(ISNUMBER(FIND(K$1,$A2924)), K$1,"")</f>
        <v/>
      </c>
      <c r="L2924" s="4" t="str">
        <f>IF(ISNUMBER(FIND(L$1,$A2924)), L$1,"")</f>
        <v/>
      </c>
      <c r="M2924" s="4" t="str">
        <f>IF(ISNUMBER(FIND(M$1,$A2924)), M$1,"")</f>
        <v/>
      </c>
      <c r="N2924" s="4" t="str">
        <f>IF(ISNUMBER(FIND(N$1,$A2924)), N$1,"")</f>
        <v/>
      </c>
      <c r="O2924" s="4" t="str">
        <f>IF(ISNUMBER(FIND(O$1,$A2924)), O$1,"")</f>
        <v/>
      </c>
      <c r="P2924" s="4" t="str">
        <f>IF(ISNUMBER(FIND(P$1,$A2924)), P$1,"")</f>
        <v/>
      </c>
      <c r="Q2924" s="4" t="str">
        <f>IF(ISNUMBER(FIND(Q$1,$A2924)), Q$1,"")</f>
        <v/>
      </c>
      <c r="R2924" s="4" t="str">
        <f>IF(ISNUMBER(FIND(R$1,$A2924)), R$1,"")</f>
        <v/>
      </c>
      <c r="S2924" s="4" t="str">
        <f>IF(ISNUMBER(FIND(S$1,$A2924)), S$1,"")</f>
        <v/>
      </c>
    </row>
    <row r="2925" spans="1:19">
      <c r="A2925" t="s">
        <v>2916</v>
      </c>
      <c r="B2925" t="s">
        <v>3920</v>
      </c>
      <c r="F2925" s="5" t="str">
        <f>IF(ISNUMBER(FIND(F$1,$A2925)), F$1,"")</f>
        <v/>
      </c>
      <c r="G2925" s="4" t="str">
        <f>IF(ISNUMBER(FIND(G$1,$A2925)), G$1,"")</f>
        <v/>
      </c>
      <c r="H2925" s="4" t="str">
        <f>IF(ISNUMBER(FIND(H$1,$A2925)), H$1,"")</f>
        <v/>
      </c>
      <c r="I2925" s="4" t="str">
        <f>IF(ISNUMBER(FIND(I$1,$A2925)), I$1,"")</f>
        <v/>
      </c>
      <c r="J2925" s="4" t="str">
        <f>IF(ISNUMBER(FIND(J$1,$A2925)), J$1,"")</f>
        <v/>
      </c>
      <c r="K2925" s="4" t="str">
        <f>IF(ISNUMBER(FIND(K$1,$A2925)), K$1,"")</f>
        <v/>
      </c>
      <c r="L2925" s="4" t="str">
        <f>IF(ISNUMBER(FIND(L$1,$A2925)), L$1,"")</f>
        <v/>
      </c>
      <c r="M2925" s="4" t="str">
        <f>IF(ISNUMBER(FIND(M$1,$A2925)), M$1,"")</f>
        <v/>
      </c>
      <c r="N2925" s="4" t="str">
        <f>IF(ISNUMBER(FIND(N$1,$A2925)), N$1,"")</f>
        <v/>
      </c>
      <c r="O2925" s="4" t="str">
        <f>IF(ISNUMBER(FIND(O$1,$A2925)), O$1,"")</f>
        <v/>
      </c>
      <c r="P2925" s="4" t="str">
        <f>IF(ISNUMBER(FIND(P$1,$A2925)), P$1,"")</f>
        <v/>
      </c>
      <c r="Q2925" s="4" t="str">
        <f>IF(ISNUMBER(FIND(Q$1,$A2925)), Q$1,"")</f>
        <v/>
      </c>
      <c r="R2925" s="4" t="str">
        <f>IF(ISNUMBER(FIND(R$1,$A2925)), R$1,"")</f>
        <v/>
      </c>
      <c r="S2925" s="4" t="str">
        <f>IF(ISNUMBER(FIND(S$1,$A2925)), S$1,"")</f>
        <v/>
      </c>
    </row>
    <row r="2926" spans="1:19">
      <c r="A2926" t="s">
        <v>2917</v>
      </c>
      <c r="B2926" t="s">
        <v>3920</v>
      </c>
      <c r="F2926" s="5" t="str">
        <f>IF(ISNUMBER(FIND(F$1,$A2926)), F$1,"")</f>
        <v/>
      </c>
      <c r="G2926" s="4" t="str">
        <f>IF(ISNUMBER(FIND(G$1,$A2926)), G$1,"")</f>
        <v/>
      </c>
      <c r="H2926" s="4" t="str">
        <f>IF(ISNUMBER(FIND(H$1,$A2926)), H$1,"")</f>
        <v/>
      </c>
      <c r="I2926" s="4" t="str">
        <f>IF(ISNUMBER(FIND(I$1,$A2926)), I$1,"")</f>
        <v/>
      </c>
      <c r="J2926" s="4" t="str">
        <f>IF(ISNUMBER(FIND(J$1,$A2926)), J$1,"")</f>
        <v/>
      </c>
      <c r="K2926" s="4" t="str">
        <f>IF(ISNUMBER(FIND(K$1,$A2926)), K$1,"")</f>
        <v/>
      </c>
      <c r="L2926" s="4" t="str">
        <f>IF(ISNUMBER(FIND(L$1,$A2926)), L$1,"")</f>
        <v/>
      </c>
      <c r="M2926" s="4" t="str">
        <f>IF(ISNUMBER(FIND(M$1,$A2926)), M$1,"")</f>
        <v/>
      </c>
      <c r="N2926" s="4" t="str">
        <f>IF(ISNUMBER(FIND(N$1,$A2926)), N$1,"")</f>
        <v/>
      </c>
      <c r="O2926" s="4" t="str">
        <f>IF(ISNUMBER(FIND(O$1,$A2926)), O$1,"")</f>
        <v/>
      </c>
      <c r="P2926" s="4" t="str">
        <f>IF(ISNUMBER(FIND(P$1,$A2926)), P$1,"")</f>
        <v/>
      </c>
      <c r="Q2926" s="4" t="str">
        <f>IF(ISNUMBER(FIND(Q$1,$A2926)), Q$1,"")</f>
        <v/>
      </c>
      <c r="R2926" s="4" t="str">
        <f>IF(ISNUMBER(FIND(R$1,$A2926)), R$1,"")</f>
        <v/>
      </c>
      <c r="S2926" s="4" t="str">
        <f>IF(ISNUMBER(FIND(S$1,$A2926)), S$1,"")</f>
        <v/>
      </c>
    </row>
    <row r="2927" spans="1:19">
      <c r="A2927" t="s">
        <v>2918</v>
      </c>
      <c r="B2927" t="s">
        <v>3920</v>
      </c>
      <c r="F2927" s="5" t="str">
        <f>IF(ISNUMBER(FIND(F$1,$A2927)), F$1,"")</f>
        <v/>
      </c>
      <c r="G2927" s="4" t="str">
        <f>IF(ISNUMBER(FIND(G$1,$A2927)), G$1,"")</f>
        <v/>
      </c>
      <c r="H2927" s="4" t="str">
        <f>IF(ISNUMBER(FIND(H$1,$A2927)), H$1,"")</f>
        <v/>
      </c>
      <c r="I2927" s="4" t="str">
        <f>IF(ISNUMBER(FIND(I$1,$A2927)), I$1,"")</f>
        <v/>
      </c>
      <c r="J2927" s="4" t="str">
        <f>IF(ISNUMBER(FIND(J$1,$A2927)), J$1,"")</f>
        <v/>
      </c>
      <c r="K2927" s="4" t="str">
        <f>IF(ISNUMBER(FIND(K$1,$A2927)), K$1,"")</f>
        <v/>
      </c>
      <c r="L2927" s="4" t="str">
        <f>IF(ISNUMBER(FIND(L$1,$A2927)), L$1,"")</f>
        <v/>
      </c>
      <c r="M2927" s="4" t="str">
        <f>IF(ISNUMBER(FIND(M$1,$A2927)), M$1,"")</f>
        <v/>
      </c>
      <c r="N2927" s="4" t="str">
        <f>IF(ISNUMBER(FIND(N$1,$A2927)), N$1,"")</f>
        <v/>
      </c>
      <c r="O2927" s="4" t="str">
        <f>IF(ISNUMBER(FIND(O$1,$A2927)), O$1,"")</f>
        <v/>
      </c>
      <c r="P2927" s="4" t="str">
        <f>IF(ISNUMBER(FIND(P$1,$A2927)), P$1,"")</f>
        <v/>
      </c>
      <c r="Q2927" s="4" t="str">
        <f>IF(ISNUMBER(FIND(Q$1,$A2927)), Q$1,"")</f>
        <v/>
      </c>
      <c r="R2927" s="4" t="str">
        <f>IF(ISNUMBER(FIND(R$1,$A2927)), R$1,"")</f>
        <v/>
      </c>
      <c r="S2927" s="4" t="str">
        <f>IF(ISNUMBER(FIND(S$1,$A2927)), S$1,"")</f>
        <v/>
      </c>
    </row>
    <row r="2928" spans="1:19">
      <c r="A2928" t="s">
        <v>2919</v>
      </c>
      <c r="B2928" t="s">
        <v>3920</v>
      </c>
      <c r="F2928" s="5" t="str">
        <f>IF(ISNUMBER(FIND(F$1,$A2928)), F$1,"")</f>
        <v/>
      </c>
      <c r="G2928" s="4" t="str">
        <f>IF(ISNUMBER(FIND(G$1,$A2928)), G$1,"")</f>
        <v/>
      </c>
      <c r="H2928" s="4" t="str">
        <f>IF(ISNUMBER(FIND(H$1,$A2928)), H$1,"")</f>
        <v/>
      </c>
      <c r="I2928" s="4" t="str">
        <f>IF(ISNUMBER(FIND(I$1,$A2928)), I$1,"")</f>
        <v/>
      </c>
      <c r="J2928" s="4" t="str">
        <f>IF(ISNUMBER(FIND(J$1,$A2928)), J$1,"")</f>
        <v/>
      </c>
      <c r="K2928" s="4" t="str">
        <f>IF(ISNUMBER(FIND(K$1,$A2928)), K$1,"")</f>
        <v/>
      </c>
      <c r="L2928" s="4" t="str">
        <f>IF(ISNUMBER(FIND(L$1,$A2928)), L$1,"")</f>
        <v/>
      </c>
      <c r="M2928" s="4" t="str">
        <f>IF(ISNUMBER(FIND(M$1,$A2928)), M$1,"")</f>
        <v/>
      </c>
      <c r="N2928" s="4" t="str">
        <f>IF(ISNUMBER(FIND(N$1,$A2928)), N$1,"")</f>
        <v/>
      </c>
      <c r="O2928" s="4" t="str">
        <f>IF(ISNUMBER(FIND(O$1,$A2928)), O$1,"")</f>
        <v/>
      </c>
      <c r="P2928" s="4" t="str">
        <f>IF(ISNUMBER(FIND(P$1,$A2928)), P$1,"")</f>
        <v/>
      </c>
      <c r="Q2928" s="4" t="str">
        <f>IF(ISNUMBER(FIND(Q$1,$A2928)), Q$1,"")</f>
        <v/>
      </c>
      <c r="R2928" s="4" t="str">
        <f>IF(ISNUMBER(FIND(R$1,$A2928)), R$1,"")</f>
        <v/>
      </c>
      <c r="S2928" s="4" t="str">
        <f>IF(ISNUMBER(FIND(S$1,$A2928)), S$1,"")</f>
        <v/>
      </c>
    </row>
    <row r="2929" spans="1:19">
      <c r="A2929" t="s">
        <v>2920</v>
      </c>
      <c r="B2929" t="s">
        <v>3920</v>
      </c>
      <c r="F2929" s="5" t="str">
        <f>IF(ISNUMBER(FIND(F$1,$A2929)), F$1,"")</f>
        <v/>
      </c>
      <c r="G2929" s="4" t="str">
        <f>IF(ISNUMBER(FIND(G$1,$A2929)), G$1,"")</f>
        <v/>
      </c>
      <c r="H2929" s="4" t="str">
        <f>IF(ISNUMBER(FIND(H$1,$A2929)), H$1,"")</f>
        <v/>
      </c>
      <c r="I2929" s="4" t="str">
        <f>IF(ISNUMBER(FIND(I$1,$A2929)), I$1,"")</f>
        <v/>
      </c>
      <c r="J2929" s="4" t="str">
        <f>IF(ISNUMBER(FIND(J$1,$A2929)), J$1,"")</f>
        <v/>
      </c>
      <c r="K2929" s="4" t="str">
        <f>IF(ISNUMBER(FIND(K$1,$A2929)), K$1,"")</f>
        <v/>
      </c>
      <c r="L2929" s="4" t="str">
        <f>IF(ISNUMBER(FIND(L$1,$A2929)), L$1,"")</f>
        <v/>
      </c>
      <c r="M2929" s="4" t="str">
        <f>IF(ISNUMBER(FIND(M$1,$A2929)), M$1,"")</f>
        <v/>
      </c>
      <c r="N2929" s="4" t="str">
        <f>IF(ISNUMBER(FIND(N$1,$A2929)), N$1,"")</f>
        <v/>
      </c>
      <c r="O2929" s="4" t="str">
        <f>IF(ISNUMBER(FIND(O$1,$A2929)), O$1,"")</f>
        <v/>
      </c>
      <c r="P2929" s="4" t="str">
        <f>IF(ISNUMBER(FIND(P$1,$A2929)), P$1,"")</f>
        <v/>
      </c>
      <c r="Q2929" s="4" t="str">
        <f>IF(ISNUMBER(FIND(Q$1,$A2929)), Q$1,"")</f>
        <v/>
      </c>
      <c r="R2929" s="4" t="str">
        <f>IF(ISNUMBER(FIND(R$1,$A2929)), R$1,"")</f>
        <v/>
      </c>
      <c r="S2929" s="4" t="str">
        <f>IF(ISNUMBER(FIND(S$1,$A2929)), S$1,"")</f>
        <v/>
      </c>
    </row>
    <row r="2930" spans="1:19">
      <c r="A2930" t="s">
        <v>2921</v>
      </c>
      <c r="B2930" t="s">
        <v>3920</v>
      </c>
      <c r="F2930" s="5" t="str">
        <f>IF(ISNUMBER(FIND(F$1,$A2930)), F$1,"")</f>
        <v/>
      </c>
      <c r="G2930" s="4" t="str">
        <f>IF(ISNUMBER(FIND(G$1,$A2930)), G$1,"")</f>
        <v/>
      </c>
      <c r="H2930" s="4" t="str">
        <f>IF(ISNUMBER(FIND(H$1,$A2930)), H$1,"")</f>
        <v/>
      </c>
      <c r="I2930" s="4" t="str">
        <f>IF(ISNUMBER(FIND(I$1,$A2930)), I$1,"")</f>
        <v/>
      </c>
      <c r="J2930" s="4" t="str">
        <f>IF(ISNUMBER(FIND(J$1,$A2930)), J$1,"")</f>
        <v/>
      </c>
      <c r="K2930" s="4" t="str">
        <f>IF(ISNUMBER(FIND(K$1,$A2930)), K$1,"")</f>
        <v/>
      </c>
      <c r="L2930" s="4" t="str">
        <f>IF(ISNUMBER(FIND(L$1,$A2930)), L$1,"")</f>
        <v/>
      </c>
      <c r="M2930" s="4" t="str">
        <f>IF(ISNUMBER(FIND(M$1,$A2930)), M$1,"")</f>
        <v/>
      </c>
      <c r="N2930" s="4" t="str">
        <f>IF(ISNUMBER(FIND(N$1,$A2930)), N$1,"")</f>
        <v/>
      </c>
      <c r="O2930" s="4" t="str">
        <f>IF(ISNUMBER(FIND(O$1,$A2930)), O$1,"")</f>
        <v/>
      </c>
      <c r="P2930" s="4" t="str">
        <f>IF(ISNUMBER(FIND(P$1,$A2930)), P$1,"")</f>
        <v/>
      </c>
      <c r="Q2930" s="4" t="str">
        <f>IF(ISNUMBER(FIND(Q$1,$A2930)), Q$1,"")</f>
        <v/>
      </c>
      <c r="R2930" s="4" t="str">
        <f>IF(ISNUMBER(FIND(R$1,$A2930)), R$1,"")</f>
        <v/>
      </c>
      <c r="S2930" s="4" t="str">
        <f>IF(ISNUMBER(FIND(S$1,$A2930)), S$1,"")</f>
        <v/>
      </c>
    </row>
    <row r="2931" spans="1:19">
      <c r="A2931" t="s">
        <v>2922</v>
      </c>
      <c r="B2931" t="s">
        <v>3920</v>
      </c>
      <c r="F2931" s="5" t="str">
        <f>IF(ISNUMBER(FIND(F$1,$A2931)), F$1,"")</f>
        <v/>
      </c>
      <c r="G2931" s="4" t="str">
        <f>IF(ISNUMBER(FIND(G$1,$A2931)), G$1,"")</f>
        <v/>
      </c>
      <c r="H2931" s="4" t="str">
        <f>IF(ISNUMBER(FIND(H$1,$A2931)), H$1,"")</f>
        <v/>
      </c>
      <c r="I2931" s="4" t="str">
        <f>IF(ISNUMBER(FIND(I$1,$A2931)), I$1,"")</f>
        <v/>
      </c>
      <c r="J2931" s="4" t="str">
        <f>IF(ISNUMBER(FIND(J$1,$A2931)), J$1,"")</f>
        <v/>
      </c>
      <c r="K2931" s="4" t="str">
        <f>IF(ISNUMBER(FIND(K$1,$A2931)), K$1,"")</f>
        <v/>
      </c>
      <c r="L2931" s="4" t="str">
        <f>IF(ISNUMBER(FIND(L$1,$A2931)), L$1,"")</f>
        <v/>
      </c>
      <c r="M2931" s="4" t="str">
        <f>IF(ISNUMBER(FIND(M$1,$A2931)), M$1,"")</f>
        <v/>
      </c>
      <c r="N2931" s="4" t="str">
        <f>IF(ISNUMBER(FIND(N$1,$A2931)), N$1,"")</f>
        <v/>
      </c>
      <c r="O2931" s="4" t="str">
        <f>IF(ISNUMBER(FIND(O$1,$A2931)), O$1,"")</f>
        <v/>
      </c>
      <c r="P2931" s="4" t="str">
        <f>IF(ISNUMBER(FIND(P$1,$A2931)), P$1,"")</f>
        <v/>
      </c>
      <c r="Q2931" s="4" t="str">
        <f>IF(ISNUMBER(FIND(Q$1,$A2931)), Q$1,"")</f>
        <v/>
      </c>
      <c r="R2931" s="4" t="str">
        <f>IF(ISNUMBER(FIND(R$1,$A2931)), R$1,"")</f>
        <v/>
      </c>
      <c r="S2931" s="4" t="str">
        <f>IF(ISNUMBER(FIND(S$1,$A2931)), S$1,"")</f>
        <v/>
      </c>
    </row>
    <row r="2932" spans="1:19">
      <c r="A2932" t="s">
        <v>2923</v>
      </c>
      <c r="B2932" t="s">
        <v>3920</v>
      </c>
      <c r="F2932" s="5" t="str">
        <f>IF(ISNUMBER(FIND(F$1,$A2932)), F$1,"")</f>
        <v/>
      </c>
      <c r="G2932" s="4" t="str">
        <f>IF(ISNUMBER(FIND(G$1,$A2932)), G$1,"")</f>
        <v/>
      </c>
      <c r="H2932" s="4" t="str">
        <f>IF(ISNUMBER(FIND(H$1,$A2932)), H$1,"")</f>
        <v/>
      </c>
      <c r="I2932" s="4" t="str">
        <f>IF(ISNUMBER(FIND(I$1,$A2932)), I$1,"")</f>
        <v/>
      </c>
      <c r="J2932" s="4" t="str">
        <f>IF(ISNUMBER(FIND(J$1,$A2932)), J$1,"")</f>
        <v/>
      </c>
      <c r="K2932" s="4" t="str">
        <f>IF(ISNUMBER(FIND(K$1,$A2932)), K$1,"")</f>
        <v/>
      </c>
      <c r="L2932" s="4" t="str">
        <f>IF(ISNUMBER(FIND(L$1,$A2932)), L$1,"")</f>
        <v/>
      </c>
      <c r="M2932" s="4" t="str">
        <f>IF(ISNUMBER(FIND(M$1,$A2932)), M$1,"")</f>
        <v/>
      </c>
      <c r="N2932" s="4" t="str">
        <f>IF(ISNUMBER(FIND(N$1,$A2932)), N$1,"")</f>
        <v/>
      </c>
      <c r="O2932" s="4" t="str">
        <f>IF(ISNUMBER(FIND(O$1,$A2932)), O$1,"")</f>
        <v/>
      </c>
      <c r="P2932" s="4" t="str">
        <f>IF(ISNUMBER(FIND(P$1,$A2932)), P$1,"")</f>
        <v/>
      </c>
      <c r="Q2932" s="4" t="str">
        <f>IF(ISNUMBER(FIND(Q$1,$A2932)), Q$1,"")</f>
        <v/>
      </c>
      <c r="R2932" s="4" t="str">
        <f>IF(ISNUMBER(FIND(R$1,$A2932)), R$1,"")</f>
        <v/>
      </c>
      <c r="S2932" s="4" t="str">
        <f>IF(ISNUMBER(FIND(S$1,$A2932)), S$1,"")</f>
        <v/>
      </c>
    </row>
    <row r="2933" spans="1:19">
      <c r="A2933" t="s">
        <v>2924</v>
      </c>
      <c r="B2933" t="s">
        <v>3920</v>
      </c>
      <c r="F2933" s="5" t="str">
        <f>IF(ISNUMBER(FIND(F$1,$A2933)), F$1,"")</f>
        <v/>
      </c>
      <c r="G2933" s="4" t="str">
        <f>IF(ISNUMBER(FIND(G$1,$A2933)), G$1,"")</f>
        <v/>
      </c>
      <c r="H2933" s="4" t="str">
        <f>IF(ISNUMBER(FIND(H$1,$A2933)), H$1,"")</f>
        <v/>
      </c>
      <c r="I2933" s="4" t="str">
        <f>IF(ISNUMBER(FIND(I$1,$A2933)), I$1,"")</f>
        <v/>
      </c>
      <c r="J2933" s="4" t="str">
        <f>IF(ISNUMBER(FIND(J$1,$A2933)), J$1,"")</f>
        <v/>
      </c>
      <c r="K2933" s="4" t="str">
        <f>IF(ISNUMBER(FIND(K$1,$A2933)), K$1,"")</f>
        <v/>
      </c>
      <c r="L2933" s="4" t="str">
        <f>IF(ISNUMBER(FIND(L$1,$A2933)), L$1,"")</f>
        <v/>
      </c>
      <c r="M2933" s="4" t="str">
        <f>IF(ISNUMBER(FIND(M$1,$A2933)), M$1,"")</f>
        <v/>
      </c>
      <c r="N2933" s="4" t="str">
        <f>IF(ISNUMBER(FIND(N$1,$A2933)), N$1,"")</f>
        <v/>
      </c>
      <c r="O2933" s="4" t="str">
        <f>IF(ISNUMBER(FIND(O$1,$A2933)), O$1,"")</f>
        <v/>
      </c>
      <c r="P2933" s="4" t="str">
        <f>IF(ISNUMBER(FIND(P$1,$A2933)), P$1,"")</f>
        <v/>
      </c>
      <c r="Q2933" s="4" t="str">
        <f>IF(ISNUMBER(FIND(Q$1,$A2933)), Q$1,"")</f>
        <v/>
      </c>
      <c r="R2933" s="4" t="str">
        <f>IF(ISNUMBER(FIND(R$1,$A2933)), R$1,"")</f>
        <v/>
      </c>
      <c r="S2933" s="4" t="str">
        <f>IF(ISNUMBER(FIND(S$1,$A2933)), S$1,"")</f>
        <v/>
      </c>
    </row>
    <row r="2934" spans="1:19">
      <c r="A2934" t="s">
        <v>2925</v>
      </c>
      <c r="B2934" t="s">
        <v>3920</v>
      </c>
      <c r="F2934" s="5" t="str">
        <f>IF(ISNUMBER(FIND(F$1,$A2934)), F$1,"")</f>
        <v/>
      </c>
      <c r="G2934" s="4" t="str">
        <f>IF(ISNUMBER(FIND(G$1,$A2934)), G$1,"")</f>
        <v/>
      </c>
      <c r="H2934" s="4" t="str">
        <f>IF(ISNUMBER(FIND(H$1,$A2934)), H$1,"")</f>
        <v/>
      </c>
      <c r="I2934" s="4" t="str">
        <f>IF(ISNUMBER(FIND(I$1,$A2934)), I$1,"")</f>
        <v/>
      </c>
      <c r="J2934" s="4" t="str">
        <f>IF(ISNUMBER(FIND(J$1,$A2934)), J$1,"")</f>
        <v/>
      </c>
      <c r="K2934" s="4" t="str">
        <f>IF(ISNUMBER(FIND(K$1,$A2934)), K$1,"")</f>
        <v/>
      </c>
      <c r="L2934" s="4" t="str">
        <f>IF(ISNUMBER(FIND(L$1,$A2934)), L$1,"")</f>
        <v/>
      </c>
      <c r="M2934" s="4" t="str">
        <f>IF(ISNUMBER(FIND(M$1,$A2934)), M$1,"")</f>
        <v/>
      </c>
      <c r="N2934" s="4" t="str">
        <f>IF(ISNUMBER(FIND(N$1,$A2934)), N$1,"")</f>
        <v/>
      </c>
      <c r="O2934" s="4" t="str">
        <f>IF(ISNUMBER(FIND(O$1,$A2934)), O$1,"")</f>
        <v/>
      </c>
      <c r="P2934" s="4" t="str">
        <f>IF(ISNUMBER(FIND(P$1,$A2934)), P$1,"")</f>
        <v/>
      </c>
      <c r="Q2934" s="4" t="str">
        <f>IF(ISNUMBER(FIND(Q$1,$A2934)), Q$1,"")</f>
        <v/>
      </c>
      <c r="R2934" s="4" t="str">
        <f>IF(ISNUMBER(FIND(R$1,$A2934)), R$1,"")</f>
        <v/>
      </c>
      <c r="S2934" s="4" t="str">
        <f>IF(ISNUMBER(FIND(S$1,$A2934)), S$1,"")</f>
        <v/>
      </c>
    </row>
    <row r="2935" spans="1:19">
      <c r="A2935" t="s">
        <v>2926</v>
      </c>
      <c r="B2935" t="s">
        <v>3920</v>
      </c>
      <c r="F2935" s="5" t="str">
        <f>IF(ISNUMBER(FIND(F$1,$A2935)), F$1,"")</f>
        <v/>
      </c>
      <c r="G2935" s="4" t="str">
        <f>IF(ISNUMBER(FIND(G$1,$A2935)), G$1,"")</f>
        <v/>
      </c>
      <c r="H2935" s="4" t="str">
        <f>IF(ISNUMBER(FIND(H$1,$A2935)), H$1,"")</f>
        <v/>
      </c>
      <c r="I2935" s="4" t="str">
        <f>IF(ISNUMBER(FIND(I$1,$A2935)), I$1,"")</f>
        <v/>
      </c>
      <c r="J2935" s="4" t="str">
        <f>IF(ISNUMBER(FIND(J$1,$A2935)), J$1,"")</f>
        <v/>
      </c>
      <c r="K2935" s="4" t="str">
        <f>IF(ISNUMBER(FIND(K$1,$A2935)), K$1,"")</f>
        <v/>
      </c>
      <c r="L2935" s="4" t="str">
        <f>IF(ISNUMBER(FIND(L$1,$A2935)), L$1,"")</f>
        <v/>
      </c>
      <c r="M2935" s="4" t="str">
        <f>IF(ISNUMBER(FIND(M$1,$A2935)), M$1,"")</f>
        <v/>
      </c>
      <c r="N2935" s="4" t="str">
        <f>IF(ISNUMBER(FIND(N$1,$A2935)), N$1,"")</f>
        <v/>
      </c>
      <c r="O2935" s="4" t="str">
        <f>IF(ISNUMBER(FIND(O$1,$A2935)), O$1,"")</f>
        <v/>
      </c>
      <c r="P2935" s="4" t="str">
        <f>IF(ISNUMBER(FIND(P$1,$A2935)), P$1,"")</f>
        <v/>
      </c>
      <c r="Q2935" s="4" t="str">
        <f>IF(ISNUMBER(FIND(Q$1,$A2935)), Q$1,"")</f>
        <v/>
      </c>
      <c r="R2935" s="4" t="str">
        <f>IF(ISNUMBER(FIND(R$1,$A2935)), R$1,"")</f>
        <v/>
      </c>
      <c r="S2935" s="4" t="str">
        <f>IF(ISNUMBER(FIND(S$1,$A2935)), S$1,"")</f>
        <v/>
      </c>
    </row>
    <row r="2936" spans="1:19">
      <c r="A2936" t="s">
        <v>2927</v>
      </c>
      <c r="B2936" t="s">
        <v>3920</v>
      </c>
      <c r="F2936" s="5" t="str">
        <f>IF(ISNUMBER(FIND(F$1,$A2936)), F$1,"")</f>
        <v/>
      </c>
      <c r="G2936" s="4" t="str">
        <f>IF(ISNUMBER(FIND(G$1,$A2936)), G$1,"")</f>
        <v/>
      </c>
      <c r="H2936" s="4" t="str">
        <f>IF(ISNUMBER(FIND(H$1,$A2936)), H$1,"")</f>
        <v/>
      </c>
      <c r="I2936" s="4" t="str">
        <f>IF(ISNUMBER(FIND(I$1,$A2936)), I$1,"")</f>
        <v/>
      </c>
      <c r="J2936" s="4" t="str">
        <f>IF(ISNUMBER(FIND(J$1,$A2936)), J$1,"")</f>
        <v/>
      </c>
      <c r="K2936" s="4" t="str">
        <f>IF(ISNUMBER(FIND(K$1,$A2936)), K$1,"")</f>
        <v/>
      </c>
      <c r="L2936" s="4" t="str">
        <f>IF(ISNUMBER(FIND(L$1,$A2936)), L$1,"")</f>
        <v/>
      </c>
      <c r="M2936" s="4" t="str">
        <f>IF(ISNUMBER(FIND(M$1,$A2936)), M$1,"")</f>
        <v/>
      </c>
      <c r="N2936" s="4" t="str">
        <f>IF(ISNUMBER(FIND(N$1,$A2936)), N$1,"")</f>
        <v/>
      </c>
      <c r="O2936" s="4" t="str">
        <f>IF(ISNUMBER(FIND(O$1,$A2936)), O$1,"")</f>
        <v/>
      </c>
      <c r="P2936" s="4" t="str">
        <f>IF(ISNUMBER(FIND(P$1,$A2936)), P$1,"")</f>
        <v/>
      </c>
      <c r="Q2936" s="4" t="str">
        <f>IF(ISNUMBER(FIND(Q$1,$A2936)), Q$1,"")</f>
        <v/>
      </c>
      <c r="R2936" s="4" t="str">
        <f>IF(ISNUMBER(FIND(R$1,$A2936)), R$1,"")</f>
        <v/>
      </c>
      <c r="S2936" s="4" t="str">
        <f>IF(ISNUMBER(FIND(S$1,$A2936)), S$1,"")</f>
        <v/>
      </c>
    </row>
    <row r="2937" spans="1:19">
      <c r="A2937" t="s">
        <v>2928</v>
      </c>
      <c r="B2937" t="s">
        <v>3920</v>
      </c>
      <c r="F2937" s="5" t="str">
        <f>IF(ISNUMBER(FIND(F$1,$A2937)), F$1,"")</f>
        <v/>
      </c>
      <c r="G2937" s="4" t="str">
        <f>IF(ISNUMBER(FIND(G$1,$A2937)), G$1,"")</f>
        <v/>
      </c>
      <c r="H2937" s="4" t="str">
        <f>IF(ISNUMBER(FIND(H$1,$A2937)), H$1,"")</f>
        <v/>
      </c>
      <c r="I2937" s="4" t="str">
        <f>IF(ISNUMBER(FIND(I$1,$A2937)), I$1,"")</f>
        <v/>
      </c>
      <c r="J2937" s="4" t="str">
        <f>IF(ISNUMBER(FIND(J$1,$A2937)), J$1,"")</f>
        <v/>
      </c>
      <c r="K2937" s="4" t="str">
        <f>IF(ISNUMBER(FIND(K$1,$A2937)), K$1,"")</f>
        <v/>
      </c>
      <c r="L2937" s="4" t="str">
        <f>IF(ISNUMBER(FIND(L$1,$A2937)), L$1,"")</f>
        <v/>
      </c>
      <c r="M2937" s="4" t="str">
        <f>IF(ISNUMBER(FIND(M$1,$A2937)), M$1,"")</f>
        <v/>
      </c>
      <c r="N2937" s="4" t="str">
        <f>IF(ISNUMBER(FIND(N$1,$A2937)), N$1,"")</f>
        <v/>
      </c>
      <c r="O2937" s="4" t="str">
        <f>IF(ISNUMBER(FIND(O$1,$A2937)), O$1,"")</f>
        <v/>
      </c>
      <c r="P2937" s="4" t="str">
        <f>IF(ISNUMBER(FIND(P$1,$A2937)), P$1,"")</f>
        <v/>
      </c>
      <c r="Q2937" s="4" t="str">
        <f>IF(ISNUMBER(FIND(Q$1,$A2937)), Q$1,"")</f>
        <v/>
      </c>
      <c r="R2937" s="4" t="str">
        <f>IF(ISNUMBER(FIND(R$1,$A2937)), R$1,"")</f>
        <v/>
      </c>
      <c r="S2937" s="4" t="str">
        <f>IF(ISNUMBER(FIND(S$1,$A2937)), S$1,"")</f>
        <v/>
      </c>
    </row>
    <row r="2938" spans="1:19">
      <c r="A2938" t="s">
        <v>2929</v>
      </c>
      <c r="B2938" t="s">
        <v>3920</v>
      </c>
      <c r="F2938" s="5" t="str">
        <f>IF(ISNUMBER(FIND(F$1,$A2938)), F$1,"")</f>
        <v/>
      </c>
      <c r="G2938" s="4" t="str">
        <f>IF(ISNUMBER(FIND(G$1,$A2938)), G$1,"")</f>
        <v/>
      </c>
      <c r="H2938" s="4" t="str">
        <f>IF(ISNUMBER(FIND(H$1,$A2938)), H$1,"")</f>
        <v/>
      </c>
      <c r="I2938" s="4" t="str">
        <f>IF(ISNUMBER(FIND(I$1,$A2938)), I$1,"")</f>
        <v/>
      </c>
      <c r="J2938" s="4" t="str">
        <f>IF(ISNUMBER(FIND(J$1,$A2938)), J$1,"")</f>
        <v/>
      </c>
      <c r="K2938" s="4" t="str">
        <f>IF(ISNUMBER(FIND(K$1,$A2938)), K$1,"")</f>
        <v/>
      </c>
      <c r="L2938" s="4" t="str">
        <f>IF(ISNUMBER(FIND(L$1,$A2938)), L$1,"")</f>
        <v/>
      </c>
      <c r="M2938" s="4" t="str">
        <f>IF(ISNUMBER(FIND(M$1,$A2938)), M$1,"")</f>
        <v/>
      </c>
      <c r="N2938" s="4" t="str">
        <f>IF(ISNUMBER(FIND(N$1,$A2938)), N$1,"")</f>
        <v/>
      </c>
      <c r="O2938" s="4" t="str">
        <f>IF(ISNUMBER(FIND(O$1,$A2938)), O$1,"")</f>
        <v/>
      </c>
      <c r="P2938" s="4" t="str">
        <f>IF(ISNUMBER(FIND(P$1,$A2938)), P$1,"")</f>
        <v/>
      </c>
      <c r="Q2938" s="4" t="str">
        <f>IF(ISNUMBER(FIND(Q$1,$A2938)), Q$1,"")</f>
        <v/>
      </c>
      <c r="R2938" s="4" t="str">
        <f>IF(ISNUMBER(FIND(R$1,$A2938)), R$1,"")</f>
        <v/>
      </c>
      <c r="S2938" s="4" t="str">
        <f>IF(ISNUMBER(FIND(S$1,$A2938)), S$1,"")</f>
        <v/>
      </c>
    </row>
    <row r="2939" spans="1:19">
      <c r="A2939" t="s">
        <v>2931</v>
      </c>
      <c r="B2939" t="s">
        <v>3920</v>
      </c>
      <c r="F2939" s="5" t="str">
        <f>IF(ISNUMBER(FIND(F$1,$A2939)), F$1,"")</f>
        <v/>
      </c>
      <c r="G2939" s="4" t="str">
        <f>IF(ISNUMBER(FIND(G$1,$A2939)), G$1,"")</f>
        <v/>
      </c>
      <c r="H2939" s="4" t="str">
        <f>IF(ISNUMBER(FIND(H$1,$A2939)), H$1,"")</f>
        <v/>
      </c>
      <c r="I2939" s="4" t="str">
        <f>IF(ISNUMBER(FIND(I$1,$A2939)), I$1,"")</f>
        <v/>
      </c>
      <c r="J2939" s="4" t="str">
        <f>IF(ISNUMBER(FIND(J$1,$A2939)), J$1,"")</f>
        <v/>
      </c>
      <c r="K2939" s="4" t="str">
        <f>IF(ISNUMBER(FIND(K$1,$A2939)), K$1,"")</f>
        <v/>
      </c>
      <c r="L2939" s="4" t="str">
        <f>IF(ISNUMBER(FIND(L$1,$A2939)), L$1,"")</f>
        <v/>
      </c>
      <c r="M2939" s="4" t="str">
        <f>IF(ISNUMBER(FIND(M$1,$A2939)), M$1,"")</f>
        <v/>
      </c>
      <c r="N2939" s="4" t="str">
        <f>IF(ISNUMBER(FIND(N$1,$A2939)), N$1,"")</f>
        <v/>
      </c>
      <c r="O2939" s="4" t="str">
        <f>IF(ISNUMBER(FIND(O$1,$A2939)), O$1,"")</f>
        <v/>
      </c>
      <c r="P2939" s="4" t="str">
        <f>IF(ISNUMBER(FIND(P$1,$A2939)), P$1,"")</f>
        <v/>
      </c>
      <c r="Q2939" s="4" t="str">
        <f>IF(ISNUMBER(FIND(Q$1,$A2939)), Q$1,"")</f>
        <v/>
      </c>
      <c r="R2939" s="4" t="str">
        <f>IF(ISNUMBER(FIND(R$1,$A2939)), R$1,"")</f>
        <v/>
      </c>
      <c r="S2939" s="4" t="str">
        <f>IF(ISNUMBER(FIND(S$1,$A2939)), S$1,"")</f>
        <v/>
      </c>
    </row>
    <row r="2940" spans="1:19">
      <c r="A2940" t="s">
        <v>2932</v>
      </c>
      <c r="B2940" t="s">
        <v>3920</v>
      </c>
      <c r="F2940" s="5" t="str">
        <f>IF(ISNUMBER(FIND(F$1,$A2940)), F$1,"")</f>
        <v/>
      </c>
      <c r="G2940" s="4" t="str">
        <f>IF(ISNUMBER(FIND(G$1,$A2940)), G$1,"")</f>
        <v/>
      </c>
      <c r="H2940" s="4" t="str">
        <f>IF(ISNUMBER(FIND(H$1,$A2940)), H$1,"")</f>
        <v/>
      </c>
      <c r="I2940" s="4" t="str">
        <f>IF(ISNUMBER(FIND(I$1,$A2940)), I$1,"")</f>
        <v/>
      </c>
      <c r="J2940" s="4" t="str">
        <f>IF(ISNUMBER(FIND(J$1,$A2940)), J$1,"")</f>
        <v/>
      </c>
      <c r="K2940" s="4" t="str">
        <f>IF(ISNUMBER(FIND(K$1,$A2940)), K$1,"")</f>
        <v/>
      </c>
      <c r="L2940" s="4" t="str">
        <f>IF(ISNUMBER(FIND(L$1,$A2940)), L$1,"")</f>
        <v/>
      </c>
      <c r="M2940" s="4" t="str">
        <f>IF(ISNUMBER(FIND(M$1,$A2940)), M$1,"")</f>
        <v/>
      </c>
      <c r="N2940" s="4" t="str">
        <f>IF(ISNUMBER(FIND(N$1,$A2940)), N$1,"")</f>
        <v/>
      </c>
      <c r="O2940" s="4" t="str">
        <f>IF(ISNUMBER(FIND(O$1,$A2940)), O$1,"")</f>
        <v/>
      </c>
      <c r="P2940" s="4" t="str">
        <f>IF(ISNUMBER(FIND(P$1,$A2940)), P$1,"")</f>
        <v/>
      </c>
      <c r="Q2940" s="4" t="str">
        <f>IF(ISNUMBER(FIND(Q$1,$A2940)), Q$1,"")</f>
        <v/>
      </c>
      <c r="R2940" s="4" t="str">
        <f>IF(ISNUMBER(FIND(R$1,$A2940)), R$1,"")</f>
        <v/>
      </c>
      <c r="S2940" s="4" t="str">
        <f>IF(ISNUMBER(FIND(S$1,$A2940)), S$1,"")</f>
        <v/>
      </c>
    </row>
    <row r="2941" spans="1:19">
      <c r="A2941" t="s">
        <v>2930</v>
      </c>
      <c r="B2941" t="s">
        <v>3920</v>
      </c>
      <c r="F2941" s="5" t="str">
        <f>IF(ISNUMBER(FIND(F$1,$A2941)), F$1,"")</f>
        <v/>
      </c>
      <c r="G2941" s="4" t="str">
        <f>IF(ISNUMBER(FIND(G$1,$A2941)), G$1,"")</f>
        <v/>
      </c>
      <c r="H2941" s="4" t="str">
        <f>IF(ISNUMBER(FIND(H$1,$A2941)), H$1,"")</f>
        <v/>
      </c>
      <c r="I2941" s="4" t="str">
        <f>IF(ISNUMBER(FIND(I$1,$A2941)), I$1,"")</f>
        <v/>
      </c>
      <c r="J2941" s="4" t="str">
        <f>IF(ISNUMBER(FIND(J$1,$A2941)), J$1,"")</f>
        <v/>
      </c>
      <c r="K2941" s="4" t="str">
        <f>IF(ISNUMBER(FIND(K$1,$A2941)), K$1,"")</f>
        <v/>
      </c>
      <c r="L2941" s="4" t="str">
        <f>IF(ISNUMBER(FIND(L$1,$A2941)), L$1,"")</f>
        <v/>
      </c>
      <c r="M2941" s="4" t="str">
        <f>IF(ISNUMBER(FIND(M$1,$A2941)), M$1,"")</f>
        <v/>
      </c>
      <c r="N2941" s="4" t="str">
        <f>IF(ISNUMBER(FIND(N$1,$A2941)), N$1,"")</f>
        <v/>
      </c>
      <c r="O2941" s="4" t="str">
        <f>IF(ISNUMBER(FIND(O$1,$A2941)), O$1,"")</f>
        <v/>
      </c>
      <c r="P2941" s="4" t="str">
        <f>IF(ISNUMBER(FIND(P$1,$A2941)), P$1,"")</f>
        <v/>
      </c>
      <c r="Q2941" s="4" t="str">
        <f>IF(ISNUMBER(FIND(Q$1,$A2941)), Q$1,"")</f>
        <v/>
      </c>
      <c r="R2941" s="4" t="str">
        <f>IF(ISNUMBER(FIND(R$1,$A2941)), R$1,"")</f>
        <v/>
      </c>
      <c r="S2941" s="4" t="str">
        <f>IF(ISNUMBER(FIND(S$1,$A2941)), S$1,"")</f>
        <v/>
      </c>
    </row>
    <row r="2942" spans="1:19">
      <c r="A2942" t="s">
        <v>2933</v>
      </c>
      <c r="B2942" t="s">
        <v>3920</v>
      </c>
      <c r="F2942" s="5" t="str">
        <f>IF(ISNUMBER(FIND(F$1,$A2942)), F$1,"")</f>
        <v/>
      </c>
      <c r="G2942" s="4" t="str">
        <f>IF(ISNUMBER(FIND(G$1,$A2942)), G$1,"")</f>
        <v/>
      </c>
      <c r="H2942" s="4" t="str">
        <f>IF(ISNUMBER(FIND(H$1,$A2942)), H$1,"")</f>
        <v/>
      </c>
      <c r="I2942" s="4" t="str">
        <f>IF(ISNUMBER(FIND(I$1,$A2942)), I$1,"")</f>
        <v/>
      </c>
      <c r="J2942" s="4" t="str">
        <f>IF(ISNUMBER(FIND(J$1,$A2942)), J$1,"")</f>
        <v/>
      </c>
      <c r="K2942" s="4" t="str">
        <f>IF(ISNUMBER(FIND(K$1,$A2942)), K$1,"")</f>
        <v/>
      </c>
      <c r="L2942" s="4" t="str">
        <f>IF(ISNUMBER(FIND(L$1,$A2942)), L$1,"")</f>
        <v/>
      </c>
      <c r="M2942" s="4" t="str">
        <f>IF(ISNUMBER(FIND(M$1,$A2942)), M$1,"")</f>
        <v/>
      </c>
      <c r="N2942" s="4" t="str">
        <f>IF(ISNUMBER(FIND(N$1,$A2942)), N$1,"")</f>
        <v/>
      </c>
      <c r="O2942" s="4" t="str">
        <f>IF(ISNUMBER(FIND(O$1,$A2942)), O$1,"")</f>
        <v/>
      </c>
      <c r="P2942" s="4" t="str">
        <f>IF(ISNUMBER(FIND(P$1,$A2942)), P$1,"")</f>
        <v/>
      </c>
      <c r="Q2942" s="4" t="str">
        <f>IF(ISNUMBER(FIND(Q$1,$A2942)), Q$1,"")</f>
        <v/>
      </c>
      <c r="R2942" s="4" t="str">
        <f>IF(ISNUMBER(FIND(R$1,$A2942)), R$1,"")</f>
        <v/>
      </c>
      <c r="S2942" s="4" t="str">
        <f>IF(ISNUMBER(FIND(S$1,$A2942)), S$1,"")</f>
        <v/>
      </c>
    </row>
    <row r="2943" spans="1:19">
      <c r="A2943" t="s">
        <v>3030</v>
      </c>
      <c r="B2943" t="s">
        <v>3920</v>
      </c>
      <c r="F2943" s="5" t="str">
        <f>IF(ISNUMBER(FIND(F$1,$A2943)), F$1,"")</f>
        <v/>
      </c>
      <c r="G2943" s="4" t="str">
        <f>IF(ISNUMBER(FIND(G$1,$A2943)), G$1,"")</f>
        <v/>
      </c>
      <c r="H2943" s="4" t="str">
        <f>IF(ISNUMBER(FIND(H$1,$A2943)), H$1,"")</f>
        <v/>
      </c>
      <c r="I2943" s="4" t="str">
        <f>IF(ISNUMBER(FIND(I$1,$A2943)), I$1,"")</f>
        <v/>
      </c>
      <c r="J2943" s="4" t="str">
        <f>IF(ISNUMBER(FIND(J$1,$A2943)), J$1,"")</f>
        <v/>
      </c>
      <c r="K2943" s="4" t="str">
        <f>IF(ISNUMBER(FIND(K$1,$A2943)), K$1,"")</f>
        <v/>
      </c>
      <c r="L2943" s="4" t="str">
        <f>IF(ISNUMBER(FIND(L$1,$A2943)), L$1,"")</f>
        <v/>
      </c>
      <c r="M2943" s="4" t="str">
        <f>IF(ISNUMBER(FIND(M$1,$A2943)), M$1,"")</f>
        <v/>
      </c>
      <c r="N2943" s="4" t="str">
        <f>IF(ISNUMBER(FIND(N$1,$A2943)), N$1,"")</f>
        <v/>
      </c>
      <c r="O2943" s="4" t="str">
        <f>IF(ISNUMBER(FIND(O$1,$A2943)), O$1,"")</f>
        <v/>
      </c>
      <c r="P2943" s="4" t="str">
        <f>IF(ISNUMBER(FIND(P$1,$A2943)), P$1,"")</f>
        <v/>
      </c>
      <c r="Q2943" s="4" t="str">
        <f>IF(ISNUMBER(FIND(Q$1,$A2943)), Q$1,"")</f>
        <v/>
      </c>
      <c r="R2943" s="4" t="str">
        <f>IF(ISNUMBER(FIND(R$1,$A2943)), R$1,"")</f>
        <v/>
      </c>
      <c r="S2943" s="4" t="str">
        <f>IF(ISNUMBER(FIND(S$1,$A2943)), S$1,"")</f>
        <v/>
      </c>
    </row>
    <row r="2944" spans="1:19">
      <c r="A2944" t="s">
        <v>2934</v>
      </c>
      <c r="B2944" t="s">
        <v>3920</v>
      </c>
      <c r="F2944" s="5" t="str">
        <f>IF(ISNUMBER(FIND(F$1,$A2944)), F$1,"")</f>
        <v/>
      </c>
      <c r="G2944" s="4" t="str">
        <f>IF(ISNUMBER(FIND(G$1,$A2944)), G$1,"")</f>
        <v/>
      </c>
      <c r="H2944" s="4" t="str">
        <f>IF(ISNUMBER(FIND(H$1,$A2944)), H$1,"")</f>
        <v/>
      </c>
      <c r="I2944" s="4" t="str">
        <f>IF(ISNUMBER(FIND(I$1,$A2944)), I$1,"")</f>
        <v/>
      </c>
      <c r="J2944" s="4" t="str">
        <f>IF(ISNUMBER(FIND(J$1,$A2944)), J$1,"")</f>
        <v/>
      </c>
      <c r="K2944" s="4" t="str">
        <f>IF(ISNUMBER(FIND(K$1,$A2944)), K$1,"")</f>
        <v/>
      </c>
      <c r="L2944" s="4" t="str">
        <f>IF(ISNUMBER(FIND(L$1,$A2944)), L$1,"")</f>
        <v/>
      </c>
      <c r="M2944" s="4" t="str">
        <f>IF(ISNUMBER(FIND(M$1,$A2944)), M$1,"")</f>
        <v/>
      </c>
      <c r="N2944" s="4" t="str">
        <f>IF(ISNUMBER(FIND(N$1,$A2944)), N$1,"")</f>
        <v/>
      </c>
      <c r="O2944" s="4" t="str">
        <f>IF(ISNUMBER(FIND(O$1,$A2944)), O$1,"")</f>
        <v/>
      </c>
      <c r="P2944" s="4" t="str">
        <f>IF(ISNUMBER(FIND(P$1,$A2944)), P$1,"")</f>
        <v/>
      </c>
      <c r="Q2944" s="4" t="str">
        <f>IF(ISNUMBER(FIND(Q$1,$A2944)), Q$1,"")</f>
        <v/>
      </c>
      <c r="R2944" s="4" t="str">
        <f>IF(ISNUMBER(FIND(R$1,$A2944)), R$1,"")</f>
        <v/>
      </c>
      <c r="S2944" s="4" t="str">
        <f>IF(ISNUMBER(FIND(S$1,$A2944)), S$1,"")</f>
        <v/>
      </c>
    </row>
    <row r="2945" spans="1:19">
      <c r="A2945" t="s">
        <v>2935</v>
      </c>
      <c r="B2945" t="s">
        <v>3920</v>
      </c>
      <c r="F2945" s="5" t="str">
        <f>IF(ISNUMBER(FIND(F$1,$A2945)), F$1,"")</f>
        <v/>
      </c>
      <c r="G2945" s="4" t="str">
        <f>IF(ISNUMBER(FIND(G$1,$A2945)), G$1,"")</f>
        <v/>
      </c>
      <c r="H2945" s="4" t="str">
        <f>IF(ISNUMBER(FIND(H$1,$A2945)), H$1,"")</f>
        <v/>
      </c>
      <c r="I2945" s="4" t="str">
        <f>IF(ISNUMBER(FIND(I$1,$A2945)), I$1,"")</f>
        <v/>
      </c>
      <c r="J2945" s="4" t="str">
        <f>IF(ISNUMBER(FIND(J$1,$A2945)), J$1,"")</f>
        <v/>
      </c>
      <c r="K2945" s="4" t="str">
        <f>IF(ISNUMBER(FIND(K$1,$A2945)), K$1,"")</f>
        <v/>
      </c>
      <c r="L2945" s="4" t="str">
        <f>IF(ISNUMBER(FIND(L$1,$A2945)), L$1,"")</f>
        <v/>
      </c>
      <c r="M2945" s="4" t="str">
        <f>IF(ISNUMBER(FIND(M$1,$A2945)), M$1,"")</f>
        <v/>
      </c>
      <c r="N2945" s="4" t="str">
        <f>IF(ISNUMBER(FIND(N$1,$A2945)), N$1,"")</f>
        <v/>
      </c>
      <c r="O2945" s="4" t="str">
        <f>IF(ISNUMBER(FIND(O$1,$A2945)), O$1,"")</f>
        <v/>
      </c>
      <c r="P2945" s="4" t="str">
        <f>IF(ISNUMBER(FIND(P$1,$A2945)), P$1,"")</f>
        <v/>
      </c>
      <c r="Q2945" s="4" t="str">
        <f>IF(ISNUMBER(FIND(Q$1,$A2945)), Q$1,"")</f>
        <v/>
      </c>
      <c r="R2945" s="4" t="str">
        <f>IF(ISNUMBER(FIND(R$1,$A2945)), R$1,"")</f>
        <v/>
      </c>
      <c r="S2945" s="4" t="str">
        <f>IF(ISNUMBER(FIND(S$1,$A2945)), S$1,"")</f>
        <v/>
      </c>
    </row>
    <row r="2946" spans="1:19">
      <c r="A2946" t="s">
        <v>2936</v>
      </c>
      <c r="B2946" t="s">
        <v>3920</v>
      </c>
      <c r="F2946" s="5" t="str">
        <f>IF(ISNUMBER(FIND(F$1,$A2946)), F$1,"")</f>
        <v/>
      </c>
      <c r="G2946" s="4" t="str">
        <f>IF(ISNUMBER(FIND(G$1,$A2946)), G$1,"")</f>
        <v/>
      </c>
      <c r="H2946" s="4" t="str">
        <f>IF(ISNUMBER(FIND(H$1,$A2946)), H$1,"")</f>
        <v/>
      </c>
      <c r="I2946" s="4" t="str">
        <f>IF(ISNUMBER(FIND(I$1,$A2946)), I$1,"")</f>
        <v/>
      </c>
      <c r="J2946" s="4" t="str">
        <f>IF(ISNUMBER(FIND(J$1,$A2946)), J$1,"")</f>
        <v/>
      </c>
      <c r="K2946" s="4" t="str">
        <f>IF(ISNUMBER(FIND(K$1,$A2946)), K$1,"")</f>
        <v/>
      </c>
      <c r="L2946" s="4" t="str">
        <f>IF(ISNUMBER(FIND(L$1,$A2946)), L$1,"")</f>
        <v/>
      </c>
      <c r="M2946" s="4" t="str">
        <f>IF(ISNUMBER(FIND(M$1,$A2946)), M$1,"")</f>
        <v/>
      </c>
      <c r="N2946" s="4" t="str">
        <f>IF(ISNUMBER(FIND(N$1,$A2946)), N$1,"")</f>
        <v/>
      </c>
      <c r="O2946" s="4" t="str">
        <f>IF(ISNUMBER(FIND(O$1,$A2946)), O$1,"")</f>
        <v/>
      </c>
      <c r="P2946" s="4" t="str">
        <f>IF(ISNUMBER(FIND(P$1,$A2946)), P$1,"")</f>
        <v/>
      </c>
      <c r="Q2946" s="4" t="str">
        <f>IF(ISNUMBER(FIND(Q$1,$A2946)), Q$1,"")</f>
        <v/>
      </c>
      <c r="R2946" s="4" t="str">
        <f>IF(ISNUMBER(FIND(R$1,$A2946)), R$1,"")</f>
        <v/>
      </c>
      <c r="S2946" s="4" t="str">
        <f>IF(ISNUMBER(FIND(S$1,$A2946)), S$1,"")</f>
        <v/>
      </c>
    </row>
    <row r="2947" spans="1:19">
      <c r="A2947" t="s">
        <v>2937</v>
      </c>
      <c r="B2947" t="s">
        <v>3920</v>
      </c>
      <c r="F2947" s="5" t="str">
        <f>IF(ISNUMBER(FIND(F$1,$A2947)), F$1,"")</f>
        <v/>
      </c>
      <c r="G2947" s="4" t="str">
        <f>IF(ISNUMBER(FIND(G$1,$A2947)), G$1,"")</f>
        <v/>
      </c>
      <c r="H2947" s="4" t="str">
        <f>IF(ISNUMBER(FIND(H$1,$A2947)), H$1,"")</f>
        <v/>
      </c>
      <c r="I2947" s="4" t="str">
        <f>IF(ISNUMBER(FIND(I$1,$A2947)), I$1,"")</f>
        <v/>
      </c>
      <c r="J2947" s="4" t="str">
        <f>IF(ISNUMBER(FIND(J$1,$A2947)), J$1,"")</f>
        <v/>
      </c>
      <c r="K2947" s="4" t="str">
        <f>IF(ISNUMBER(FIND(K$1,$A2947)), K$1,"")</f>
        <v/>
      </c>
      <c r="L2947" s="4" t="str">
        <f>IF(ISNUMBER(FIND(L$1,$A2947)), L$1,"")</f>
        <v/>
      </c>
      <c r="M2947" s="4" t="str">
        <f>IF(ISNUMBER(FIND(M$1,$A2947)), M$1,"")</f>
        <v/>
      </c>
      <c r="N2947" s="4" t="str">
        <f>IF(ISNUMBER(FIND(N$1,$A2947)), N$1,"")</f>
        <v/>
      </c>
      <c r="O2947" s="4" t="str">
        <f>IF(ISNUMBER(FIND(O$1,$A2947)), O$1,"")</f>
        <v/>
      </c>
      <c r="P2947" s="4" t="str">
        <f>IF(ISNUMBER(FIND(P$1,$A2947)), P$1,"")</f>
        <v/>
      </c>
      <c r="Q2947" s="4" t="str">
        <f>IF(ISNUMBER(FIND(Q$1,$A2947)), Q$1,"")</f>
        <v/>
      </c>
      <c r="R2947" s="4" t="str">
        <f>IF(ISNUMBER(FIND(R$1,$A2947)), R$1,"")</f>
        <v/>
      </c>
      <c r="S2947" s="4" t="str">
        <f>IF(ISNUMBER(FIND(S$1,$A2947)), S$1,"")</f>
        <v/>
      </c>
    </row>
    <row r="2948" spans="1:19">
      <c r="A2948" t="s">
        <v>2938</v>
      </c>
      <c r="B2948" t="s">
        <v>3920</v>
      </c>
      <c r="F2948" s="5" t="str">
        <f>IF(ISNUMBER(FIND(F$1,$A2948)), F$1,"")</f>
        <v/>
      </c>
      <c r="G2948" s="4" t="str">
        <f>IF(ISNUMBER(FIND(G$1,$A2948)), G$1,"")</f>
        <v/>
      </c>
      <c r="H2948" s="4" t="str">
        <f>IF(ISNUMBER(FIND(H$1,$A2948)), H$1,"")</f>
        <v/>
      </c>
      <c r="I2948" s="4" t="str">
        <f>IF(ISNUMBER(FIND(I$1,$A2948)), I$1,"")</f>
        <v/>
      </c>
      <c r="J2948" s="4" t="str">
        <f>IF(ISNUMBER(FIND(J$1,$A2948)), J$1,"")</f>
        <v/>
      </c>
      <c r="K2948" s="4" t="str">
        <f>IF(ISNUMBER(FIND(K$1,$A2948)), K$1,"")</f>
        <v/>
      </c>
      <c r="L2948" s="4" t="str">
        <f>IF(ISNUMBER(FIND(L$1,$A2948)), L$1,"")</f>
        <v/>
      </c>
      <c r="M2948" s="4" t="str">
        <f>IF(ISNUMBER(FIND(M$1,$A2948)), M$1,"")</f>
        <v/>
      </c>
      <c r="N2948" s="4" t="str">
        <f>IF(ISNUMBER(FIND(N$1,$A2948)), N$1,"")</f>
        <v/>
      </c>
      <c r="O2948" s="4" t="str">
        <f>IF(ISNUMBER(FIND(O$1,$A2948)), O$1,"")</f>
        <v/>
      </c>
      <c r="P2948" s="4" t="str">
        <f>IF(ISNUMBER(FIND(P$1,$A2948)), P$1,"")</f>
        <v/>
      </c>
      <c r="Q2948" s="4" t="str">
        <f>IF(ISNUMBER(FIND(Q$1,$A2948)), Q$1,"")</f>
        <v/>
      </c>
      <c r="R2948" s="4" t="str">
        <f>IF(ISNUMBER(FIND(R$1,$A2948)), R$1,"")</f>
        <v/>
      </c>
      <c r="S2948" s="4" t="str">
        <f>IF(ISNUMBER(FIND(S$1,$A2948)), S$1,"")</f>
        <v/>
      </c>
    </row>
    <row r="2949" spans="1:19">
      <c r="A2949" t="s">
        <v>2939</v>
      </c>
      <c r="B2949" t="s">
        <v>3945</v>
      </c>
      <c r="F2949" s="5" t="str">
        <f>IF(ISNUMBER(FIND(F$1,$A2949)), F$1,"")</f>
        <v/>
      </c>
      <c r="G2949" s="4" t="str">
        <f>IF(ISNUMBER(FIND(G$1,$A2949)), G$1,"")</f>
        <v/>
      </c>
      <c r="H2949" s="4" t="str">
        <f>IF(ISNUMBER(FIND(H$1,$A2949)), H$1,"")</f>
        <v/>
      </c>
      <c r="I2949" s="4" t="str">
        <f>IF(ISNUMBER(FIND(I$1,$A2949)), I$1,"")</f>
        <v/>
      </c>
      <c r="J2949" s="4" t="str">
        <f>IF(ISNUMBER(FIND(J$1,$A2949)), J$1,"")</f>
        <v/>
      </c>
      <c r="K2949" s="4" t="str">
        <f>IF(ISNUMBER(FIND(K$1,$A2949)), K$1,"")</f>
        <v/>
      </c>
      <c r="L2949" s="4" t="str">
        <f>IF(ISNUMBER(FIND(L$1,$A2949)), L$1,"")</f>
        <v/>
      </c>
      <c r="M2949" s="4" t="str">
        <f>IF(ISNUMBER(FIND(M$1,$A2949)), M$1,"")</f>
        <v/>
      </c>
      <c r="N2949" s="4" t="str">
        <f>IF(ISNUMBER(FIND(N$1,$A2949)), N$1,"")</f>
        <v/>
      </c>
      <c r="O2949" s="4" t="str">
        <f>IF(ISNUMBER(FIND(O$1,$A2949)), O$1,"")</f>
        <v/>
      </c>
      <c r="P2949" s="4" t="str">
        <f>IF(ISNUMBER(FIND(P$1,$A2949)), P$1,"")</f>
        <v/>
      </c>
      <c r="Q2949" s="4" t="str">
        <f>IF(ISNUMBER(FIND(Q$1,$A2949)), Q$1,"")</f>
        <v/>
      </c>
      <c r="R2949" s="4" t="str">
        <f>IF(ISNUMBER(FIND(R$1,$A2949)), R$1,"")</f>
        <v/>
      </c>
      <c r="S2949" s="4" t="str">
        <f>IF(ISNUMBER(FIND(S$1,$A2949)), S$1,"")</f>
        <v/>
      </c>
    </row>
    <row r="2950" spans="1:19">
      <c r="A2950" t="s">
        <v>2940</v>
      </c>
      <c r="B2950" t="s">
        <v>3945</v>
      </c>
      <c r="F2950" s="5" t="str">
        <f>IF(ISNUMBER(FIND(F$1,$A2950)), F$1,"")</f>
        <v/>
      </c>
      <c r="G2950" s="4" t="str">
        <f>IF(ISNUMBER(FIND(G$1,$A2950)), G$1,"")</f>
        <v/>
      </c>
      <c r="H2950" s="4" t="str">
        <f>IF(ISNUMBER(FIND(H$1,$A2950)), H$1,"")</f>
        <v/>
      </c>
      <c r="I2950" s="4" t="str">
        <f>IF(ISNUMBER(FIND(I$1,$A2950)), I$1,"")</f>
        <v/>
      </c>
      <c r="J2950" s="4" t="str">
        <f>IF(ISNUMBER(FIND(J$1,$A2950)), J$1,"")</f>
        <v/>
      </c>
      <c r="K2950" s="4" t="str">
        <f>IF(ISNUMBER(FIND(K$1,$A2950)), K$1,"")</f>
        <v/>
      </c>
      <c r="L2950" s="4" t="str">
        <f>IF(ISNUMBER(FIND(L$1,$A2950)), L$1,"")</f>
        <v/>
      </c>
      <c r="M2950" s="4" t="str">
        <f>IF(ISNUMBER(FIND(M$1,$A2950)), M$1,"")</f>
        <v/>
      </c>
      <c r="N2950" s="4" t="str">
        <f>IF(ISNUMBER(FIND(N$1,$A2950)), N$1,"")</f>
        <v/>
      </c>
      <c r="O2950" s="4" t="str">
        <f>IF(ISNUMBER(FIND(O$1,$A2950)), O$1,"")</f>
        <v/>
      </c>
      <c r="P2950" s="4" t="str">
        <f>IF(ISNUMBER(FIND(P$1,$A2950)), P$1,"")</f>
        <v/>
      </c>
      <c r="Q2950" s="4" t="str">
        <f>IF(ISNUMBER(FIND(Q$1,$A2950)), Q$1,"")</f>
        <v/>
      </c>
      <c r="R2950" s="4" t="str">
        <f>IF(ISNUMBER(FIND(R$1,$A2950)), R$1,"")</f>
        <v/>
      </c>
      <c r="S2950" s="4" t="str">
        <f>IF(ISNUMBER(FIND(S$1,$A2950)), S$1,"")</f>
        <v/>
      </c>
    </row>
    <row r="2951" spans="1:19">
      <c r="A2951" t="s">
        <v>2941</v>
      </c>
      <c r="B2951" t="s">
        <v>3920</v>
      </c>
      <c r="F2951" s="5" t="str">
        <f>IF(ISNUMBER(FIND(F$1,$A2951)), F$1,"")</f>
        <v/>
      </c>
      <c r="G2951" s="4" t="str">
        <f>IF(ISNUMBER(FIND(G$1,$A2951)), G$1,"")</f>
        <v/>
      </c>
      <c r="H2951" s="4" t="str">
        <f>IF(ISNUMBER(FIND(H$1,$A2951)), H$1,"")</f>
        <v/>
      </c>
      <c r="I2951" s="4" t="str">
        <f>IF(ISNUMBER(FIND(I$1,$A2951)), I$1,"")</f>
        <v/>
      </c>
      <c r="J2951" s="4" t="str">
        <f>IF(ISNUMBER(FIND(J$1,$A2951)), J$1,"")</f>
        <v/>
      </c>
      <c r="K2951" s="4" t="str">
        <f>IF(ISNUMBER(FIND(K$1,$A2951)), K$1,"")</f>
        <v/>
      </c>
      <c r="L2951" s="4" t="str">
        <f>IF(ISNUMBER(FIND(L$1,$A2951)), L$1,"")</f>
        <v/>
      </c>
      <c r="M2951" s="4" t="str">
        <f>IF(ISNUMBER(FIND(M$1,$A2951)), M$1,"")</f>
        <v/>
      </c>
      <c r="N2951" s="4" t="str">
        <f>IF(ISNUMBER(FIND(N$1,$A2951)), N$1,"")</f>
        <v/>
      </c>
      <c r="O2951" s="4" t="str">
        <f>IF(ISNUMBER(FIND(O$1,$A2951)), O$1,"")</f>
        <v/>
      </c>
      <c r="P2951" s="4" t="str">
        <f>IF(ISNUMBER(FIND(P$1,$A2951)), P$1,"")</f>
        <v/>
      </c>
      <c r="Q2951" s="4" t="str">
        <f>IF(ISNUMBER(FIND(Q$1,$A2951)), Q$1,"")</f>
        <v/>
      </c>
      <c r="R2951" s="4" t="str">
        <f>IF(ISNUMBER(FIND(R$1,$A2951)), R$1,"")</f>
        <v/>
      </c>
      <c r="S2951" s="4" t="str">
        <f>IF(ISNUMBER(FIND(S$1,$A2951)), S$1,"")</f>
        <v/>
      </c>
    </row>
    <row r="2952" spans="1:19">
      <c r="A2952" t="s">
        <v>2942</v>
      </c>
      <c r="B2952" t="s">
        <v>3920</v>
      </c>
      <c r="F2952" s="5" t="str">
        <f>IF(ISNUMBER(FIND(F$1,$A2952)), F$1,"")</f>
        <v/>
      </c>
      <c r="G2952" s="4" t="str">
        <f>IF(ISNUMBER(FIND(G$1,$A2952)), G$1,"")</f>
        <v/>
      </c>
      <c r="H2952" s="4" t="str">
        <f>IF(ISNUMBER(FIND(H$1,$A2952)), H$1,"")</f>
        <v/>
      </c>
      <c r="I2952" s="4" t="str">
        <f>IF(ISNUMBER(FIND(I$1,$A2952)), I$1,"")</f>
        <v/>
      </c>
      <c r="J2952" s="4" t="str">
        <f>IF(ISNUMBER(FIND(J$1,$A2952)), J$1,"")</f>
        <v/>
      </c>
      <c r="K2952" s="4" t="str">
        <f>IF(ISNUMBER(FIND(K$1,$A2952)), K$1,"")</f>
        <v/>
      </c>
      <c r="L2952" s="4" t="str">
        <f>IF(ISNUMBER(FIND(L$1,$A2952)), L$1,"")</f>
        <v/>
      </c>
      <c r="M2952" s="4" t="str">
        <f>IF(ISNUMBER(FIND(M$1,$A2952)), M$1,"")</f>
        <v/>
      </c>
      <c r="N2952" s="4" t="str">
        <f>IF(ISNUMBER(FIND(N$1,$A2952)), N$1,"")</f>
        <v/>
      </c>
      <c r="O2952" s="4" t="str">
        <f>IF(ISNUMBER(FIND(O$1,$A2952)), O$1,"")</f>
        <v/>
      </c>
      <c r="P2952" s="4" t="str">
        <f>IF(ISNUMBER(FIND(P$1,$A2952)), P$1,"")</f>
        <v/>
      </c>
      <c r="Q2952" s="4" t="str">
        <f>IF(ISNUMBER(FIND(Q$1,$A2952)), Q$1,"")</f>
        <v/>
      </c>
      <c r="R2952" s="4" t="str">
        <f>IF(ISNUMBER(FIND(R$1,$A2952)), R$1,"")</f>
        <v/>
      </c>
      <c r="S2952" s="4" t="str">
        <f>IF(ISNUMBER(FIND(S$1,$A2952)), S$1,"")</f>
        <v/>
      </c>
    </row>
    <row r="2953" spans="1:19">
      <c r="A2953" t="s">
        <v>2943</v>
      </c>
      <c r="B2953" t="s">
        <v>3920</v>
      </c>
      <c r="F2953" s="5" t="str">
        <f>IF(ISNUMBER(FIND(F$1,$A2953)), F$1,"")</f>
        <v/>
      </c>
      <c r="G2953" s="4" t="str">
        <f>IF(ISNUMBER(FIND(G$1,$A2953)), G$1,"")</f>
        <v/>
      </c>
      <c r="H2953" s="4" t="str">
        <f>IF(ISNUMBER(FIND(H$1,$A2953)), H$1,"")</f>
        <v/>
      </c>
      <c r="I2953" s="4" t="str">
        <f>IF(ISNUMBER(FIND(I$1,$A2953)), I$1,"")</f>
        <v/>
      </c>
      <c r="J2953" s="4" t="str">
        <f>IF(ISNUMBER(FIND(J$1,$A2953)), J$1,"")</f>
        <v/>
      </c>
      <c r="K2953" s="4" t="str">
        <f>IF(ISNUMBER(FIND(K$1,$A2953)), K$1,"")</f>
        <v/>
      </c>
      <c r="L2953" s="4" t="str">
        <f>IF(ISNUMBER(FIND(L$1,$A2953)), L$1,"")</f>
        <v/>
      </c>
      <c r="M2953" s="4" t="str">
        <f>IF(ISNUMBER(FIND(M$1,$A2953)), M$1,"")</f>
        <v/>
      </c>
      <c r="N2953" s="4" t="str">
        <f>IF(ISNUMBER(FIND(N$1,$A2953)), N$1,"")</f>
        <v/>
      </c>
      <c r="O2953" s="4" t="str">
        <f>IF(ISNUMBER(FIND(O$1,$A2953)), O$1,"")</f>
        <v/>
      </c>
      <c r="P2953" s="4" t="str">
        <f>IF(ISNUMBER(FIND(P$1,$A2953)), P$1,"")</f>
        <v/>
      </c>
      <c r="Q2953" s="4" t="str">
        <f>IF(ISNUMBER(FIND(Q$1,$A2953)), Q$1,"")</f>
        <v/>
      </c>
      <c r="R2953" s="4" t="str">
        <f>IF(ISNUMBER(FIND(R$1,$A2953)), R$1,"")</f>
        <v/>
      </c>
      <c r="S2953" s="4" t="str">
        <f>IF(ISNUMBER(FIND(S$1,$A2953)), S$1,"")</f>
        <v/>
      </c>
    </row>
    <row r="2954" spans="1:19">
      <c r="A2954" t="s">
        <v>2944</v>
      </c>
      <c r="B2954" t="s">
        <v>3920</v>
      </c>
      <c r="F2954" s="5" t="str">
        <f>IF(ISNUMBER(FIND(F$1,$A2954)), F$1,"")</f>
        <v/>
      </c>
      <c r="G2954" s="4" t="str">
        <f>IF(ISNUMBER(FIND(G$1,$A2954)), G$1,"")</f>
        <v/>
      </c>
      <c r="H2954" s="4" t="str">
        <f>IF(ISNUMBER(FIND(H$1,$A2954)), H$1,"")</f>
        <v/>
      </c>
      <c r="I2954" s="4" t="str">
        <f>IF(ISNUMBER(FIND(I$1,$A2954)), I$1,"")</f>
        <v/>
      </c>
      <c r="J2954" s="4" t="str">
        <f>IF(ISNUMBER(FIND(J$1,$A2954)), J$1,"")</f>
        <v/>
      </c>
      <c r="K2954" s="4" t="str">
        <f>IF(ISNUMBER(FIND(K$1,$A2954)), K$1,"")</f>
        <v/>
      </c>
      <c r="L2954" s="4" t="str">
        <f>IF(ISNUMBER(FIND(L$1,$A2954)), L$1,"")</f>
        <v/>
      </c>
      <c r="M2954" s="4" t="str">
        <f>IF(ISNUMBER(FIND(M$1,$A2954)), M$1,"")</f>
        <v/>
      </c>
      <c r="N2954" s="4" t="str">
        <f>IF(ISNUMBER(FIND(N$1,$A2954)), N$1,"")</f>
        <v/>
      </c>
      <c r="O2954" s="4" t="str">
        <f>IF(ISNUMBER(FIND(O$1,$A2954)), O$1,"")</f>
        <v/>
      </c>
      <c r="P2954" s="4" t="str">
        <f>IF(ISNUMBER(FIND(P$1,$A2954)), P$1,"")</f>
        <v/>
      </c>
      <c r="Q2954" s="4" t="str">
        <f>IF(ISNUMBER(FIND(Q$1,$A2954)), Q$1,"")</f>
        <v/>
      </c>
      <c r="R2954" s="4" t="str">
        <f>IF(ISNUMBER(FIND(R$1,$A2954)), R$1,"")</f>
        <v/>
      </c>
      <c r="S2954" s="4" t="str">
        <f>IF(ISNUMBER(FIND(S$1,$A2954)), S$1,"")</f>
        <v/>
      </c>
    </row>
    <row r="2955" spans="1:19">
      <c r="A2955" t="s">
        <v>2945</v>
      </c>
      <c r="B2955" t="s">
        <v>3920</v>
      </c>
      <c r="F2955" s="5" t="str">
        <f>IF(ISNUMBER(FIND(F$1,$A2955)), F$1,"")</f>
        <v/>
      </c>
      <c r="G2955" s="4" t="str">
        <f>IF(ISNUMBER(FIND(G$1,$A2955)), G$1,"")</f>
        <v/>
      </c>
      <c r="H2955" s="4" t="str">
        <f>IF(ISNUMBER(FIND(H$1,$A2955)), H$1,"")</f>
        <v/>
      </c>
      <c r="I2955" s="4" t="str">
        <f>IF(ISNUMBER(FIND(I$1,$A2955)), I$1,"")</f>
        <v/>
      </c>
      <c r="J2955" s="4" t="str">
        <f>IF(ISNUMBER(FIND(J$1,$A2955)), J$1,"")</f>
        <v/>
      </c>
      <c r="K2955" s="4" t="str">
        <f>IF(ISNUMBER(FIND(K$1,$A2955)), K$1,"")</f>
        <v/>
      </c>
      <c r="L2955" s="4" t="str">
        <f>IF(ISNUMBER(FIND(L$1,$A2955)), L$1,"")</f>
        <v/>
      </c>
      <c r="M2955" s="4" t="str">
        <f>IF(ISNUMBER(FIND(M$1,$A2955)), M$1,"")</f>
        <v/>
      </c>
      <c r="N2955" s="4" t="str">
        <f>IF(ISNUMBER(FIND(N$1,$A2955)), N$1,"")</f>
        <v/>
      </c>
      <c r="O2955" s="4" t="str">
        <f>IF(ISNUMBER(FIND(O$1,$A2955)), O$1,"")</f>
        <v/>
      </c>
      <c r="P2955" s="4" t="str">
        <f>IF(ISNUMBER(FIND(P$1,$A2955)), P$1,"")</f>
        <v/>
      </c>
      <c r="Q2955" s="4" t="str">
        <f>IF(ISNUMBER(FIND(Q$1,$A2955)), Q$1,"")</f>
        <v/>
      </c>
      <c r="R2955" s="4" t="str">
        <f>IF(ISNUMBER(FIND(R$1,$A2955)), R$1,"")</f>
        <v/>
      </c>
      <c r="S2955" s="4" t="str">
        <f>IF(ISNUMBER(FIND(S$1,$A2955)), S$1,"")</f>
        <v/>
      </c>
    </row>
    <row r="2956" spans="1:19">
      <c r="A2956" t="s">
        <v>2946</v>
      </c>
      <c r="B2956" t="s">
        <v>3920</v>
      </c>
      <c r="F2956" s="5" t="str">
        <f>IF(ISNUMBER(FIND(F$1,$A2956)), F$1,"")</f>
        <v/>
      </c>
      <c r="G2956" s="4" t="str">
        <f>IF(ISNUMBER(FIND(G$1,$A2956)), G$1,"")</f>
        <v/>
      </c>
      <c r="H2956" s="4" t="str">
        <f>IF(ISNUMBER(FIND(H$1,$A2956)), H$1,"")</f>
        <v/>
      </c>
      <c r="I2956" s="4" t="str">
        <f>IF(ISNUMBER(FIND(I$1,$A2956)), I$1,"")</f>
        <v/>
      </c>
      <c r="J2956" s="4" t="str">
        <f>IF(ISNUMBER(FIND(J$1,$A2956)), J$1,"")</f>
        <v/>
      </c>
      <c r="K2956" s="4" t="str">
        <f>IF(ISNUMBER(FIND(K$1,$A2956)), K$1,"")</f>
        <v/>
      </c>
      <c r="L2956" s="4" t="str">
        <f>IF(ISNUMBER(FIND(L$1,$A2956)), L$1,"")</f>
        <v/>
      </c>
      <c r="M2956" s="4" t="str">
        <f>IF(ISNUMBER(FIND(M$1,$A2956)), M$1,"")</f>
        <v/>
      </c>
      <c r="N2956" s="4" t="str">
        <f>IF(ISNUMBER(FIND(N$1,$A2956)), N$1,"")</f>
        <v/>
      </c>
      <c r="O2956" s="4" t="str">
        <f>IF(ISNUMBER(FIND(O$1,$A2956)), O$1,"")</f>
        <v/>
      </c>
      <c r="P2956" s="4" t="str">
        <f>IF(ISNUMBER(FIND(P$1,$A2956)), P$1,"")</f>
        <v/>
      </c>
      <c r="Q2956" s="4" t="str">
        <f>IF(ISNUMBER(FIND(Q$1,$A2956)), Q$1,"")</f>
        <v/>
      </c>
      <c r="R2956" s="4" t="str">
        <f>IF(ISNUMBER(FIND(R$1,$A2956)), R$1,"")</f>
        <v/>
      </c>
      <c r="S2956" s="4" t="str">
        <f>IF(ISNUMBER(FIND(S$1,$A2956)), S$1,"")</f>
        <v/>
      </c>
    </row>
    <row r="2957" spans="1:19">
      <c r="A2957" t="s">
        <v>2947</v>
      </c>
      <c r="B2957" t="s">
        <v>3920</v>
      </c>
      <c r="F2957" s="5" t="str">
        <f>IF(ISNUMBER(FIND(F$1,$A2957)), F$1,"")</f>
        <v/>
      </c>
      <c r="G2957" s="4" t="str">
        <f>IF(ISNUMBER(FIND(G$1,$A2957)), G$1,"")</f>
        <v/>
      </c>
      <c r="H2957" s="4" t="str">
        <f>IF(ISNUMBER(FIND(H$1,$A2957)), H$1,"")</f>
        <v/>
      </c>
      <c r="I2957" s="4" t="str">
        <f>IF(ISNUMBER(FIND(I$1,$A2957)), I$1,"")</f>
        <v/>
      </c>
      <c r="J2957" s="4" t="str">
        <f>IF(ISNUMBER(FIND(J$1,$A2957)), J$1,"")</f>
        <v/>
      </c>
      <c r="K2957" s="4" t="str">
        <f>IF(ISNUMBER(FIND(K$1,$A2957)), K$1,"")</f>
        <v/>
      </c>
      <c r="L2957" s="4" t="str">
        <f>IF(ISNUMBER(FIND(L$1,$A2957)), L$1,"")</f>
        <v/>
      </c>
      <c r="M2957" s="4" t="str">
        <f>IF(ISNUMBER(FIND(M$1,$A2957)), M$1,"")</f>
        <v/>
      </c>
      <c r="N2957" s="4" t="str">
        <f>IF(ISNUMBER(FIND(N$1,$A2957)), N$1,"")</f>
        <v/>
      </c>
      <c r="O2957" s="4" t="str">
        <f>IF(ISNUMBER(FIND(O$1,$A2957)), O$1,"")</f>
        <v/>
      </c>
      <c r="P2957" s="4" t="str">
        <f>IF(ISNUMBER(FIND(P$1,$A2957)), P$1,"")</f>
        <v/>
      </c>
      <c r="Q2957" s="4" t="str">
        <f>IF(ISNUMBER(FIND(Q$1,$A2957)), Q$1,"")</f>
        <v/>
      </c>
      <c r="R2957" s="4" t="str">
        <f>IF(ISNUMBER(FIND(R$1,$A2957)), R$1,"")</f>
        <v/>
      </c>
      <c r="S2957" s="4" t="str">
        <f>IF(ISNUMBER(FIND(S$1,$A2957)), S$1,"")</f>
        <v/>
      </c>
    </row>
    <row r="2958" spans="1:19">
      <c r="A2958" t="s">
        <v>2948</v>
      </c>
      <c r="B2958" t="s">
        <v>3920</v>
      </c>
      <c r="F2958" s="5" t="str">
        <f>IF(ISNUMBER(FIND(F$1,$A2958)), F$1,"")</f>
        <v/>
      </c>
      <c r="G2958" s="4" t="str">
        <f>IF(ISNUMBER(FIND(G$1,$A2958)), G$1,"")</f>
        <v/>
      </c>
      <c r="H2958" s="4" t="str">
        <f>IF(ISNUMBER(FIND(H$1,$A2958)), H$1,"")</f>
        <v/>
      </c>
      <c r="I2958" s="4" t="str">
        <f>IF(ISNUMBER(FIND(I$1,$A2958)), I$1,"")</f>
        <v/>
      </c>
      <c r="J2958" s="4" t="str">
        <f>IF(ISNUMBER(FIND(J$1,$A2958)), J$1,"")</f>
        <v/>
      </c>
      <c r="K2958" s="4" t="str">
        <f>IF(ISNUMBER(FIND(K$1,$A2958)), K$1,"")</f>
        <v/>
      </c>
      <c r="L2958" s="4" t="str">
        <f>IF(ISNUMBER(FIND(L$1,$A2958)), L$1,"")</f>
        <v/>
      </c>
      <c r="M2958" s="4" t="str">
        <f>IF(ISNUMBER(FIND(M$1,$A2958)), M$1,"")</f>
        <v/>
      </c>
      <c r="N2958" s="4" t="str">
        <f>IF(ISNUMBER(FIND(N$1,$A2958)), N$1,"")</f>
        <v/>
      </c>
      <c r="O2958" s="4" t="str">
        <f>IF(ISNUMBER(FIND(O$1,$A2958)), O$1,"")</f>
        <v/>
      </c>
      <c r="P2958" s="4" t="str">
        <f>IF(ISNUMBER(FIND(P$1,$A2958)), P$1,"")</f>
        <v/>
      </c>
      <c r="Q2958" s="4" t="str">
        <f>IF(ISNUMBER(FIND(Q$1,$A2958)), Q$1,"")</f>
        <v/>
      </c>
      <c r="R2958" s="4" t="str">
        <f>IF(ISNUMBER(FIND(R$1,$A2958)), R$1,"")</f>
        <v/>
      </c>
      <c r="S2958" s="4" t="str">
        <f>IF(ISNUMBER(FIND(S$1,$A2958)), S$1,"")</f>
        <v/>
      </c>
    </row>
    <row r="2959" spans="1:19">
      <c r="A2959" t="s">
        <v>2949</v>
      </c>
      <c r="B2959" t="s">
        <v>3920</v>
      </c>
      <c r="F2959" s="5" t="str">
        <f>IF(ISNUMBER(FIND(F$1,$A2959)), F$1,"")</f>
        <v/>
      </c>
      <c r="G2959" s="4" t="str">
        <f>IF(ISNUMBER(FIND(G$1,$A2959)), G$1,"")</f>
        <v/>
      </c>
      <c r="H2959" s="4" t="str">
        <f>IF(ISNUMBER(FIND(H$1,$A2959)), H$1,"")</f>
        <v/>
      </c>
      <c r="I2959" s="4" t="str">
        <f>IF(ISNUMBER(FIND(I$1,$A2959)), I$1,"")</f>
        <v/>
      </c>
      <c r="J2959" s="4" t="str">
        <f>IF(ISNUMBER(FIND(J$1,$A2959)), J$1,"")</f>
        <v/>
      </c>
      <c r="K2959" s="4" t="str">
        <f>IF(ISNUMBER(FIND(K$1,$A2959)), K$1,"")</f>
        <v/>
      </c>
      <c r="L2959" s="4" t="str">
        <f>IF(ISNUMBER(FIND(L$1,$A2959)), L$1,"")</f>
        <v/>
      </c>
      <c r="M2959" s="4" t="str">
        <f>IF(ISNUMBER(FIND(M$1,$A2959)), M$1,"")</f>
        <v/>
      </c>
      <c r="N2959" s="4" t="str">
        <f>IF(ISNUMBER(FIND(N$1,$A2959)), N$1,"")</f>
        <v/>
      </c>
      <c r="O2959" s="4" t="str">
        <f>IF(ISNUMBER(FIND(O$1,$A2959)), O$1,"")</f>
        <v/>
      </c>
      <c r="P2959" s="4" t="str">
        <f>IF(ISNUMBER(FIND(P$1,$A2959)), P$1,"")</f>
        <v/>
      </c>
      <c r="Q2959" s="4" t="str">
        <f>IF(ISNUMBER(FIND(Q$1,$A2959)), Q$1,"")</f>
        <v/>
      </c>
      <c r="R2959" s="4" t="str">
        <f>IF(ISNUMBER(FIND(R$1,$A2959)), R$1,"")</f>
        <v/>
      </c>
      <c r="S2959" s="4" t="str">
        <f>IF(ISNUMBER(FIND(S$1,$A2959)), S$1,"")</f>
        <v/>
      </c>
    </row>
    <row r="2960" spans="1:19">
      <c r="A2960" t="s">
        <v>2950</v>
      </c>
      <c r="B2960" t="s">
        <v>3920</v>
      </c>
      <c r="F2960" s="5" t="str">
        <f>IF(ISNUMBER(FIND(F$1,$A2960)), F$1,"")</f>
        <v/>
      </c>
      <c r="G2960" s="4" t="str">
        <f>IF(ISNUMBER(FIND(G$1,$A2960)), G$1,"")</f>
        <v/>
      </c>
      <c r="H2960" s="4" t="str">
        <f>IF(ISNUMBER(FIND(H$1,$A2960)), H$1,"")</f>
        <v/>
      </c>
      <c r="I2960" s="4" t="str">
        <f>IF(ISNUMBER(FIND(I$1,$A2960)), I$1,"")</f>
        <v/>
      </c>
      <c r="J2960" s="4" t="str">
        <f>IF(ISNUMBER(FIND(J$1,$A2960)), J$1,"")</f>
        <v/>
      </c>
      <c r="K2960" s="4" t="str">
        <f>IF(ISNUMBER(FIND(K$1,$A2960)), K$1,"")</f>
        <v/>
      </c>
      <c r="L2960" s="4" t="str">
        <f>IF(ISNUMBER(FIND(L$1,$A2960)), L$1,"")</f>
        <v/>
      </c>
      <c r="M2960" s="4" t="str">
        <f>IF(ISNUMBER(FIND(M$1,$A2960)), M$1,"")</f>
        <v/>
      </c>
      <c r="N2960" s="4" t="str">
        <f>IF(ISNUMBER(FIND(N$1,$A2960)), N$1,"")</f>
        <v/>
      </c>
      <c r="O2960" s="4" t="str">
        <f>IF(ISNUMBER(FIND(O$1,$A2960)), O$1,"")</f>
        <v/>
      </c>
      <c r="P2960" s="4" t="str">
        <f>IF(ISNUMBER(FIND(P$1,$A2960)), P$1,"")</f>
        <v/>
      </c>
      <c r="Q2960" s="4" t="str">
        <f>IF(ISNUMBER(FIND(Q$1,$A2960)), Q$1,"")</f>
        <v/>
      </c>
      <c r="R2960" s="4" t="str">
        <f>IF(ISNUMBER(FIND(R$1,$A2960)), R$1,"")</f>
        <v/>
      </c>
      <c r="S2960" s="4" t="str">
        <f>IF(ISNUMBER(FIND(S$1,$A2960)), S$1,"")</f>
        <v/>
      </c>
    </row>
    <row r="2961" spans="1:19">
      <c r="A2961" t="s">
        <v>2951</v>
      </c>
      <c r="B2961" t="s">
        <v>3920</v>
      </c>
      <c r="F2961" s="5" t="str">
        <f>IF(ISNUMBER(FIND(F$1,$A2961)), F$1,"")</f>
        <v/>
      </c>
      <c r="G2961" s="4" t="str">
        <f>IF(ISNUMBER(FIND(G$1,$A2961)), G$1,"")</f>
        <v/>
      </c>
      <c r="H2961" s="4" t="str">
        <f>IF(ISNUMBER(FIND(H$1,$A2961)), H$1,"")</f>
        <v/>
      </c>
      <c r="I2961" s="4" t="str">
        <f>IF(ISNUMBER(FIND(I$1,$A2961)), I$1,"")</f>
        <v/>
      </c>
      <c r="J2961" s="4" t="str">
        <f>IF(ISNUMBER(FIND(J$1,$A2961)), J$1,"")</f>
        <v/>
      </c>
      <c r="K2961" s="4" t="str">
        <f>IF(ISNUMBER(FIND(K$1,$A2961)), K$1,"")</f>
        <v/>
      </c>
      <c r="L2961" s="4" t="str">
        <f>IF(ISNUMBER(FIND(L$1,$A2961)), L$1,"")</f>
        <v/>
      </c>
      <c r="M2961" s="4" t="str">
        <f>IF(ISNUMBER(FIND(M$1,$A2961)), M$1,"")</f>
        <v/>
      </c>
      <c r="N2961" s="4" t="str">
        <f>IF(ISNUMBER(FIND(N$1,$A2961)), N$1,"")</f>
        <v/>
      </c>
      <c r="O2961" s="4" t="str">
        <f>IF(ISNUMBER(FIND(O$1,$A2961)), O$1,"")</f>
        <v/>
      </c>
      <c r="P2961" s="4" t="str">
        <f>IF(ISNUMBER(FIND(P$1,$A2961)), P$1,"")</f>
        <v/>
      </c>
      <c r="Q2961" s="4" t="str">
        <f>IF(ISNUMBER(FIND(Q$1,$A2961)), Q$1,"")</f>
        <v/>
      </c>
      <c r="R2961" s="4" t="str">
        <f>IF(ISNUMBER(FIND(R$1,$A2961)), R$1,"")</f>
        <v/>
      </c>
      <c r="S2961" s="4" t="str">
        <f>IF(ISNUMBER(FIND(S$1,$A2961)), S$1,"")</f>
        <v/>
      </c>
    </row>
    <row r="2962" spans="1:19">
      <c r="A2962" t="s">
        <v>2952</v>
      </c>
      <c r="B2962" t="s">
        <v>3920</v>
      </c>
      <c r="F2962" s="5" t="str">
        <f>IF(ISNUMBER(FIND(F$1,$A2962)), F$1,"")</f>
        <v/>
      </c>
      <c r="G2962" s="4" t="str">
        <f>IF(ISNUMBER(FIND(G$1,$A2962)), G$1,"")</f>
        <v/>
      </c>
      <c r="H2962" s="4" t="str">
        <f>IF(ISNUMBER(FIND(H$1,$A2962)), H$1,"")</f>
        <v/>
      </c>
      <c r="I2962" s="4" t="str">
        <f>IF(ISNUMBER(FIND(I$1,$A2962)), I$1,"")</f>
        <v/>
      </c>
      <c r="J2962" s="4" t="str">
        <f>IF(ISNUMBER(FIND(J$1,$A2962)), J$1,"")</f>
        <v/>
      </c>
      <c r="K2962" s="4" t="str">
        <f>IF(ISNUMBER(FIND(K$1,$A2962)), K$1,"")</f>
        <v/>
      </c>
      <c r="L2962" s="4" t="str">
        <f>IF(ISNUMBER(FIND(L$1,$A2962)), L$1,"")</f>
        <v/>
      </c>
      <c r="M2962" s="4" t="str">
        <f>IF(ISNUMBER(FIND(M$1,$A2962)), M$1,"")</f>
        <v/>
      </c>
      <c r="N2962" s="4" t="str">
        <f>IF(ISNUMBER(FIND(N$1,$A2962)), N$1,"")</f>
        <v/>
      </c>
      <c r="O2962" s="4" t="str">
        <f>IF(ISNUMBER(FIND(O$1,$A2962)), O$1,"")</f>
        <v/>
      </c>
      <c r="P2962" s="4" t="str">
        <f>IF(ISNUMBER(FIND(P$1,$A2962)), P$1,"")</f>
        <v/>
      </c>
      <c r="Q2962" s="4" t="str">
        <f>IF(ISNUMBER(FIND(Q$1,$A2962)), Q$1,"")</f>
        <v/>
      </c>
      <c r="R2962" s="4" t="str">
        <f>IF(ISNUMBER(FIND(R$1,$A2962)), R$1,"")</f>
        <v/>
      </c>
      <c r="S2962" s="4" t="str">
        <f>IF(ISNUMBER(FIND(S$1,$A2962)), S$1,"")</f>
        <v/>
      </c>
    </row>
    <row r="2963" spans="1:19">
      <c r="A2963" t="s">
        <v>2953</v>
      </c>
      <c r="B2963" t="s">
        <v>3920</v>
      </c>
      <c r="F2963" s="5" t="str">
        <f>IF(ISNUMBER(FIND(F$1,$A2963)), F$1,"")</f>
        <v/>
      </c>
      <c r="G2963" s="4" t="str">
        <f>IF(ISNUMBER(FIND(G$1,$A2963)), G$1,"")</f>
        <v/>
      </c>
      <c r="H2963" s="4" t="str">
        <f>IF(ISNUMBER(FIND(H$1,$A2963)), H$1,"")</f>
        <v/>
      </c>
      <c r="I2963" s="4" t="str">
        <f>IF(ISNUMBER(FIND(I$1,$A2963)), I$1,"")</f>
        <v/>
      </c>
      <c r="J2963" s="4" t="str">
        <f>IF(ISNUMBER(FIND(J$1,$A2963)), J$1,"")</f>
        <v/>
      </c>
      <c r="K2963" s="4" t="str">
        <f>IF(ISNUMBER(FIND(K$1,$A2963)), K$1,"")</f>
        <v/>
      </c>
      <c r="L2963" s="4" t="str">
        <f>IF(ISNUMBER(FIND(L$1,$A2963)), L$1,"")</f>
        <v/>
      </c>
      <c r="M2963" s="4" t="str">
        <f>IF(ISNUMBER(FIND(M$1,$A2963)), M$1,"")</f>
        <v/>
      </c>
      <c r="N2963" s="4" t="str">
        <f>IF(ISNUMBER(FIND(N$1,$A2963)), N$1,"")</f>
        <v/>
      </c>
      <c r="O2963" s="4" t="str">
        <f>IF(ISNUMBER(FIND(O$1,$A2963)), O$1,"")</f>
        <v/>
      </c>
      <c r="P2963" s="4" t="str">
        <f>IF(ISNUMBER(FIND(P$1,$A2963)), P$1,"")</f>
        <v/>
      </c>
      <c r="Q2963" s="4" t="str">
        <f>IF(ISNUMBER(FIND(Q$1,$A2963)), Q$1,"")</f>
        <v/>
      </c>
      <c r="R2963" s="4" t="str">
        <f>IF(ISNUMBER(FIND(R$1,$A2963)), R$1,"")</f>
        <v/>
      </c>
      <c r="S2963" s="4" t="str">
        <f>IF(ISNUMBER(FIND(S$1,$A2963)), S$1,"")</f>
        <v/>
      </c>
    </row>
    <row r="2964" spans="1:19">
      <c r="A2964" t="s">
        <v>2954</v>
      </c>
      <c r="B2964" t="s">
        <v>3920</v>
      </c>
      <c r="F2964" s="5" t="str">
        <f>IF(ISNUMBER(FIND(F$1,$A2964)), F$1,"")</f>
        <v/>
      </c>
      <c r="G2964" s="4" t="str">
        <f>IF(ISNUMBER(FIND(G$1,$A2964)), G$1,"")</f>
        <v/>
      </c>
      <c r="H2964" s="4" t="str">
        <f>IF(ISNUMBER(FIND(H$1,$A2964)), H$1,"")</f>
        <v/>
      </c>
      <c r="I2964" s="4" t="str">
        <f>IF(ISNUMBER(FIND(I$1,$A2964)), I$1,"")</f>
        <v/>
      </c>
      <c r="J2964" s="4" t="str">
        <f>IF(ISNUMBER(FIND(J$1,$A2964)), J$1,"")</f>
        <v/>
      </c>
      <c r="K2964" s="4" t="str">
        <f>IF(ISNUMBER(FIND(K$1,$A2964)), K$1,"")</f>
        <v/>
      </c>
      <c r="L2964" s="4" t="str">
        <f>IF(ISNUMBER(FIND(L$1,$A2964)), L$1,"")</f>
        <v/>
      </c>
      <c r="M2964" s="4" t="str">
        <f>IF(ISNUMBER(FIND(M$1,$A2964)), M$1,"")</f>
        <v/>
      </c>
      <c r="N2964" s="4" t="str">
        <f>IF(ISNUMBER(FIND(N$1,$A2964)), N$1,"")</f>
        <v/>
      </c>
      <c r="O2964" s="4" t="str">
        <f>IF(ISNUMBER(FIND(O$1,$A2964)), O$1,"")</f>
        <v/>
      </c>
      <c r="P2964" s="4" t="str">
        <f>IF(ISNUMBER(FIND(P$1,$A2964)), P$1,"")</f>
        <v/>
      </c>
      <c r="Q2964" s="4" t="str">
        <f>IF(ISNUMBER(FIND(Q$1,$A2964)), Q$1,"")</f>
        <v/>
      </c>
      <c r="R2964" s="4" t="str">
        <f>IF(ISNUMBER(FIND(R$1,$A2964)), R$1,"")</f>
        <v/>
      </c>
      <c r="S2964" s="4" t="str">
        <f>IF(ISNUMBER(FIND(S$1,$A2964)), S$1,"")</f>
        <v/>
      </c>
    </row>
    <row r="2965" spans="1:19">
      <c r="A2965" t="s">
        <v>2955</v>
      </c>
      <c r="B2965" t="s">
        <v>3920</v>
      </c>
      <c r="F2965" s="5" t="str">
        <f>IF(ISNUMBER(FIND(F$1,$A2965)), F$1,"")</f>
        <v/>
      </c>
      <c r="G2965" s="4" t="str">
        <f>IF(ISNUMBER(FIND(G$1,$A2965)), G$1,"")</f>
        <v/>
      </c>
      <c r="H2965" s="4" t="str">
        <f>IF(ISNUMBER(FIND(H$1,$A2965)), H$1,"")</f>
        <v/>
      </c>
      <c r="I2965" s="4" t="str">
        <f>IF(ISNUMBER(FIND(I$1,$A2965)), I$1,"")</f>
        <v/>
      </c>
      <c r="J2965" s="4" t="str">
        <f>IF(ISNUMBER(FIND(J$1,$A2965)), J$1,"")</f>
        <v/>
      </c>
      <c r="K2965" s="4" t="str">
        <f>IF(ISNUMBER(FIND(K$1,$A2965)), K$1,"")</f>
        <v/>
      </c>
      <c r="L2965" s="4" t="str">
        <f>IF(ISNUMBER(FIND(L$1,$A2965)), L$1,"")</f>
        <v/>
      </c>
      <c r="M2965" s="4" t="str">
        <f>IF(ISNUMBER(FIND(M$1,$A2965)), M$1,"")</f>
        <v/>
      </c>
      <c r="N2965" s="4" t="str">
        <f>IF(ISNUMBER(FIND(N$1,$A2965)), N$1,"")</f>
        <v/>
      </c>
      <c r="O2965" s="4" t="str">
        <f>IF(ISNUMBER(FIND(O$1,$A2965)), O$1,"")</f>
        <v/>
      </c>
      <c r="P2965" s="4" t="str">
        <f>IF(ISNUMBER(FIND(P$1,$A2965)), P$1,"")</f>
        <v/>
      </c>
      <c r="Q2965" s="4" t="str">
        <f>IF(ISNUMBER(FIND(Q$1,$A2965)), Q$1,"")</f>
        <v/>
      </c>
      <c r="R2965" s="4" t="str">
        <f>IF(ISNUMBER(FIND(R$1,$A2965)), R$1,"")</f>
        <v/>
      </c>
      <c r="S2965" s="4" t="str">
        <f>IF(ISNUMBER(FIND(S$1,$A2965)), S$1,"")</f>
        <v/>
      </c>
    </row>
    <row r="2966" spans="1:19">
      <c r="A2966" t="s">
        <v>2956</v>
      </c>
      <c r="B2966" t="s">
        <v>3920</v>
      </c>
      <c r="F2966" s="5" t="str">
        <f>IF(ISNUMBER(FIND(F$1,$A2966)), F$1,"")</f>
        <v/>
      </c>
      <c r="G2966" s="4" t="str">
        <f>IF(ISNUMBER(FIND(G$1,$A2966)), G$1,"")</f>
        <v/>
      </c>
      <c r="H2966" s="4" t="str">
        <f>IF(ISNUMBER(FIND(H$1,$A2966)), H$1,"")</f>
        <v/>
      </c>
      <c r="I2966" s="4" t="str">
        <f>IF(ISNUMBER(FIND(I$1,$A2966)), I$1,"")</f>
        <v/>
      </c>
      <c r="J2966" s="4" t="str">
        <f>IF(ISNUMBER(FIND(J$1,$A2966)), J$1,"")</f>
        <v/>
      </c>
      <c r="K2966" s="4" t="str">
        <f>IF(ISNUMBER(FIND(K$1,$A2966)), K$1,"")</f>
        <v/>
      </c>
      <c r="L2966" s="4" t="str">
        <f>IF(ISNUMBER(FIND(L$1,$A2966)), L$1,"")</f>
        <v/>
      </c>
      <c r="M2966" s="4" t="str">
        <f>IF(ISNUMBER(FIND(M$1,$A2966)), M$1,"")</f>
        <v/>
      </c>
      <c r="N2966" s="4" t="str">
        <f>IF(ISNUMBER(FIND(N$1,$A2966)), N$1,"")</f>
        <v/>
      </c>
      <c r="O2966" s="4" t="str">
        <f>IF(ISNUMBER(FIND(O$1,$A2966)), O$1,"")</f>
        <v/>
      </c>
      <c r="P2966" s="4" t="str">
        <f>IF(ISNUMBER(FIND(P$1,$A2966)), P$1,"")</f>
        <v/>
      </c>
      <c r="Q2966" s="4" t="str">
        <f>IF(ISNUMBER(FIND(Q$1,$A2966)), Q$1,"")</f>
        <v/>
      </c>
      <c r="R2966" s="4" t="str">
        <f>IF(ISNUMBER(FIND(R$1,$A2966)), R$1,"")</f>
        <v/>
      </c>
      <c r="S2966" s="4" t="str">
        <f>IF(ISNUMBER(FIND(S$1,$A2966)), S$1,"")</f>
        <v/>
      </c>
    </row>
    <row r="2967" spans="1:19">
      <c r="A2967" t="s">
        <v>2957</v>
      </c>
      <c r="B2967" t="s">
        <v>3920</v>
      </c>
      <c r="F2967" s="5" t="str">
        <f>IF(ISNUMBER(FIND(F$1,$A2967)), F$1,"")</f>
        <v/>
      </c>
      <c r="G2967" s="4" t="str">
        <f>IF(ISNUMBER(FIND(G$1,$A2967)), G$1,"")</f>
        <v/>
      </c>
      <c r="H2967" s="4" t="str">
        <f>IF(ISNUMBER(FIND(H$1,$A2967)), H$1,"")</f>
        <v/>
      </c>
      <c r="I2967" s="4" t="str">
        <f>IF(ISNUMBER(FIND(I$1,$A2967)), I$1,"")</f>
        <v/>
      </c>
      <c r="J2967" s="4" t="str">
        <f>IF(ISNUMBER(FIND(J$1,$A2967)), J$1,"")</f>
        <v/>
      </c>
      <c r="K2967" s="4" t="str">
        <f>IF(ISNUMBER(FIND(K$1,$A2967)), K$1,"")</f>
        <v/>
      </c>
      <c r="L2967" s="4" t="str">
        <f>IF(ISNUMBER(FIND(L$1,$A2967)), L$1,"")</f>
        <v/>
      </c>
      <c r="M2967" s="4" t="str">
        <f>IF(ISNUMBER(FIND(M$1,$A2967)), M$1,"")</f>
        <v/>
      </c>
      <c r="N2967" s="4" t="str">
        <f>IF(ISNUMBER(FIND(N$1,$A2967)), N$1,"")</f>
        <v/>
      </c>
      <c r="O2967" s="4" t="str">
        <f>IF(ISNUMBER(FIND(O$1,$A2967)), O$1,"")</f>
        <v/>
      </c>
      <c r="P2967" s="4" t="str">
        <f>IF(ISNUMBER(FIND(P$1,$A2967)), P$1,"")</f>
        <v/>
      </c>
      <c r="Q2967" s="4" t="str">
        <f>IF(ISNUMBER(FIND(Q$1,$A2967)), Q$1,"")</f>
        <v/>
      </c>
      <c r="R2967" s="4" t="str">
        <f>IF(ISNUMBER(FIND(R$1,$A2967)), R$1,"")</f>
        <v/>
      </c>
      <c r="S2967" s="4" t="str">
        <f>IF(ISNUMBER(FIND(S$1,$A2967)), S$1,"")</f>
        <v/>
      </c>
    </row>
    <row r="2968" spans="1:19">
      <c r="A2968" t="s">
        <v>2958</v>
      </c>
      <c r="B2968" t="s">
        <v>3920</v>
      </c>
      <c r="F2968" s="5" t="str">
        <f>IF(ISNUMBER(FIND(F$1,$A2968)), F$1,"")</f>
        <v/>
      </c>
      <c r="G2968" s="4" t="str">
        <f>IF(ISNUMBER(FIND(G$1,$A2968)), G$1,"")</f>
        <v/>
      </c>
      <c r="H2968" s="4" t="str">
        <f>IF(ISNUMBER(FIND(H$1,$A2968)), H$1,"")</f>
        <v/>
      </c>
      <c r="I2968" s="4" t="str">
        <f>IF(ISNUMBER(FIND(I$1,$A2968)), I$1,"")</f>
        <v/>
      </c>
      <c r="J2968" s="4" t="str">
        <f>IF(ISNUMBER(FIND(J$1,$A2968)), J$1,"")</f>
        <v/>
      </c>
      <c r="K2968" s="4" t="str">
        <f>IF(ISNUMBER(FIND(K$1,$A2968)), K$1,"")</f>
        <v/>
      </c>
      <c r="L2968" s="4" t="str">
        <f>IF(ISNUMBER(FIND(L$1,$A2968)), L$1,"")</f>
        <v/>
      </c>
      <c r="M2968" s="4" t="str">
        <f>IF(ISNUMBER(FIND(M$1,$A2968)), M$1,"")</f>
        <v/>
      </c>
      <c r="N2968" s="4" t="str">
        <f>IF(ISNUMBER(FIND(N$1,$A2968)), N$1,"")</f>
        <v/>
      </c>
      <c r="O2968" s="4" t="str">
        <f>IF(ISNUMBER(FIND(O$1,$A2968)), O$1,"")</f>
        <v/>
      </c>
      <c r="P2968" s="4" t="str">
        <f>IF(ISNUMBER(FIND(P$1,$A2968)), P$1,"")</f>
        <v/>
      </c>
      <c r="Q2968" s="4" t="str">
        <f>IF(ISNUMBER(FIND(Q$1,$A2968)), Q$1,"")</f>
        <v/>
      </c>
      <c r="R2968" s="4" t="str">
        <f>IF(ISNUMBER(FIND(R$1,$A2968)), R$1,"")</f>
        <v/>
      </c>
      <c r="S2968" s="4" t="str">
        <f>IF(ISNUMBER(FIND(S$1,$A2968)), S$1,"")</f>
        <v/>
      </c>
    </row>
    <row r="2969" spans="1:19">
      <c r="A2969" t="s">
        <v>2959</v>
      </c>
      <c r="B2969" t="s">
        <v>3920</v>
      </c>
      <c r="F2969" s="5" t="str">
        <f>IF(ISNUMBER(FIND(F$1,$A2969)), F$1,"")</f>
        <v/>
      </c>
      <c r="G2969" s="4" t="str">
        <f>IF(ISNUMBER(FIND(G$1,$A2969)), G$1,"")</f>
        <v/>
      </c>
      <c r="H2969" s="4" t="str">
        <f>IF(ISNUMBER(FIND(H$1,$A2969)), H$1,"")</f>
        <v/>
      </c>
      <c r="I2969" s="4" t="str">
        <f>IF(ISNUMBER(FIND(I$1,$A2969)), I$1,"")</f>
        <v/>
      </c>
      <c r="J2969" s="4" t="str">
        <f>IF(ISNUMBER(FIND(J$1,$A2969)), J$1,"")</f>
        <v/>
      </c>
      <c r="K2969" s="4" t="str">
        <f>IF(ISNUMBER(FIND(K$1,$A2969)), K$1,"")</f>
        <v/>
      </c>
      <c r="L2969" s="4" t="str">
        <f>IF(ISNUMBER(FIND(L$1,$A2969)), L$1,"")</f>
        <v/>
      </c>
      <c r="M2969" s="4" t="str">
        <f>IF(ISNUMBER(FIND(M$1,$A2969)), M$1,"")</f>
        <v/>
      </c>
      <c r="N2969" s="4" t="str">
        <f>IF(ISNUMBER(FIND(N$1,$A2969)), N$1,"")</f>
        <v/>
      </c>
      <c r="O2969" s="4" t="str">
        <f>IF(ISNUMBER(FIND(O$1,$A2969)), O$1,"")</f>
        <v/>
      </c>
      <c r="P2969" s="4" t="str">
        <f>IF(ISNUMBER(FIND(P$1,$A2969)), P$1,"")</f>
        <v/>
      </c>
      <c r="Q2969" s="4" t="str">
        <f>IF(ISNUMBER(FIND(Q$1,$A2969)), Q$1,"")</f>
        <v/>
      </c>
      <c r="R2969" s="4" t="str">
        <f>IF(ISNUMBER(FIND(R$1,$A2969)), R$1,"")</f>
        <v/>
      </c>
      <c r="S2969" s="4" t="str">
        <f>IF(ISNUMBER(FIND(S$1,$A2969)), S$1,"")</f>
        <v/>
      </c>
    </row>
    <row r="2970" spans="1:19">
      <c r="A2970" t="s">
        <v>2960</v>
      </c>
      <c r="B2970" t="s">
        <v>3920</v>
      </c>
      <c r="F2970" s="5" t="str">
        <f>IF(ISNUMBER(FIND(F$1,$A2970)), F$1,"")</f>
        <v/>
      </c>
      <c r="G2970" s="4" t="str">
        <f>IF(ISNUMBER(FIND(G$1,$A2970)), G$1,"")</f>
        <v/>
      </c>
      <c r="H2970" s="4" t="str">
        <f>IF(ISNUMBER(FIND(H$1,$A2970)), H$1,"")</f>
        <v/>
      </c>
      <c r="I2970" s="4" t="str">
        <f>IF(ISNUMBER(FIND(I$1,$A2970)), I$1,"")</f>
        <v/>
      </c>
      <c r="J2970" s="4" t="str">
        <f>IF(ISNUMBER(FIND(J$1,$A2970)), J$1,"")</f>
        <v/>
      </c>
      <c r="K2970" s="4" t="str">
        <f>IF(ISNUMBER(FIND(K$1,$A2970)), K$1,"")</f>
        <v/>
      </c>
      <c r="L2970" s="4" t="str">
        <f>IF(ISNUMBER(FIND(L$1,$A2970)), L$1,"")</f>
        <v/>
      </c>
      <c r="M2970" s="4" t="str">
        <f>IF(ISNUMBER(FIND(M$1,$A2970)), M$1,"")</f>
        <v/>
      </c>
      <c r="N2970" s="4" t="str">
        <f>IF(ISNUMBER(FIND(N$1,$A2970)), N$1,"")</f>
        <v/>
      </c>
      <c r="O2970" s="4" t="str">
        <f>IF(ISNUMBER(FIND(O$1,$A2970)), O$1,"")</f>
        <v/>
      </c>
      <c r="P2970" s="4" t="str">
        <f>IF(ISNUMBER(FIND(P$1,$A2970)), P$1,"")</f>
        <v/>
      </c>
      <c r="Q2970" s="4" t="str">
        <f>IF(ISNUMBER(FIND(Q$1,$A2970)), Q$1,"")</f>
        <v/>
      </c>
      <c r="R2970" s="4" t="str">
        <f>IF(ISNUMBER(FIND(R$1,$A2970)), R$1,"")</f>
        <v/>
      </c>
      <c r="S2970" s="4" t="str">
        <f>IF(ISNUMBER(FIND(S$1,$A2970)), S$1,"")</f>
        <v/>
      </c>
    </row>
    <row r="2971" spans="1:19">
      <c r="A2971" t="s">
        <v>2961</v>
      </c>
      <c r="B2971" t="s">
        <v>3920</v>
      </c>
      <c r="F2971" s="5" t="str">
        <f>IF(ISNUMBER(FIND(F$1,$A2971)), F$1,"")</f>
        <v/>
      </c>
      <c r="G2971" s="4" t="str">
        <f>IF(ISNUMBER(FIND(G$1,$A2971)), G$1,"")</f>
        <v/>
      </c>
      <c r="H2971" s="4" t="str">
        <f>IF(ISNUMBER(FIND(H$1,$A2971)), H$1,"")</f>
        <v/>
      </c>
      <c r="I2971" s="4" t="str">
        <f>IF(ISNUMBER(FIND(I$1,$A2971)), I$1,"")</f>
        <v/>
      </c>
      <c r="J2971" s="4" t="str">
        <f>IF(ISNUMBER(FIND(J$1,$A2971)), J$1,"")</f>
        <v/>
      </c>
      <c r="K2971" s="4" t="str">
        <f>IF(ISNUMBER(FIND(K$1,$A2971)), K$1,"")</f>
        <v/>
      </c>
      <c r="L2971" s="4" t="str">
        <f>IF(ISNUMBER(FIND(L$1,$A2971)), L$1,"")</f>
        <v/>
      </c>
      <c r="M2971" s="4" t="str">
        <f>IF(ISNUMBER(FIND(M$1,$A2971)), M$1,"")</f>
        <v/>
      </c>
      <c r="N2971" s="4" t="str">
        <f>IF(ISNUMBER(FIND(N$1,$A2971)), N$1,"")</f>
        <v/>
      </c>
      <c r="O2971" s="4" t="str">
        <f>IF(ISNUMBER(FIND(O$1,$A2971)), O$1,"")</f>
        <v/>
      </c>
      <c r="P2971" s="4" t="str">
        <f>IF(ISNUMBER(FIND(P$1,$A2971)), P$1,"")</f>
        <v/>
      </c>
      <c r="Q2971" s="4" t="str">
        <f>IF(ISNUMBER(FIND(Q$1,$A2971)), Q$1,"")</f>
        <v/>
      </c>
      <c r="R2971" s="4" t="str">
        <f>IF(ISNUMBER(FIND(R$1,$A2971)), R$1,"")</f>
        <v/>
      </c>
      <c r="S2971" s="4" t="str">
        <f>IF(ISNUMBER(FIND(S$1,$A2971)), S$1,"")</f>
        <v/>
      </c>
    </row>
    <row r="2972" spans="1:19">
      <c r="A2972" t="s">
        <v>2962</v>
      </c>
      <c r="B2972" t="s">
        <v>3920</v>
      </c>
      <c r="F2972" s="5" t="str">
        <f>IF(ISNUMBER(FIND(F$1,$A2972)), F$1,"")</f>
        <v/>
      </c>
      <c r="G2972" s="4" t="str">
        <f>IF(ISNUMBER(FIND(G$1,$A2972)), G$1,"")</f>
        <v/>
      </c>
      <c r="H2972" s="4" t="str">
        <f>IF(ISNUMBER(FIND(H$1,$A2972)), H$1,"")</f>
        <v/>
      </c>
      <c r="I2972" s="4" t="str">
        <f>IF(ISNUMBER(FIND(I$1,$A2972)), I$1,"")</f>
        <v/>
      </c>
      <c r="J2972" s="4" t="str">
        <f>IF(ISNUMBER(FIND(J$1,$A2972)), J$1,"")</f>
        <v/>
      </c>
      <c r="K2972" s="4" t="str">
        <f>IF(ISNUMBER(FIND(K$1,$A2972)), K$1,"")</f>
        <v/>
      </c>
      <c r="L2972" s="4" t="str">
        <f>IF(ISNUMBER(FIND(L$1,$A2972)), L$1,"")</f>
        <v/>
      </c>
      <c r="M2972" s="4" t="str">
        <f>IF(ISNUMBER(FIND(M$1,$A2972)), M$1,"")</f>
        <v/>
      </c>
      <c r="N2972" s="4" t="str">
        <f>IF(ISNUMBER(FIND(N$1,$A2972)), N$1,"")</f>
        <v/>
      </c>
      <c r="O2972" s="4" t="str">
        <f>IF(ISNUMBER(FIND(O$1,$A2972)), O$1,"")</f>
        <v/>
      </c>
      <c r="P2972" s="4" t="str">
        <f>IF(ISNUMBER(FIND(P$1,$A2972)), P$1,"")</f>
        <v/>
      </c>
      <c r="Q2972" s="4" t="str">
        <f>IF(ISNUMBER(FIND(Q$1,$A2972)), Q$1,"")</f>
        <v/>
      </c>
      <c r="R2972" s="4" t="str">
        <f>IF(ISNUMBER(FIND(R$1,$A2972)), R$1,"")</f>
        <v/>
      </c>
      <c r="S2972" s="4" t="str">
        <f>IF(ISNUMBER(FIND(S$1,$A2972)), S$1,"")</f>
        <v/>
      </c>
    </row>
    <row r="2973" spans="1:19">
      <c r="A2973" t="s">
        <v>2963</v>
      </c>
      <c r="B2973" t="s">
        <v>3920</v>
      </c>
      <c r="F2973" s="5" t="str">
        <f>IF(ISNUMBER(FIND(F$1,$A2973)), F$1,"")</f>
        <v/>
      </c>
      <c r="G2973" s="4" t="str">
        <f>IF(ISNUMBER(FIND(G$1,$A2973)), G$1,"")</f>
        <v/>
      </c>
      <c r="H2973" s="4" t="str">
        <f>IF(ISNUMBER(FIND(H$1,$A2973)), H$1,"")</f>
        <v/>
      </c>
      <c r="I2973" s="4" t="str">
        <f>IF(ISNUMBER(FIND(I$1,$A2973)), I$1,"")</f>
        <v/>
      </c>
      <c r="J2973" s="4" t="str">
        <f>IF(ISNUMBER(FIND(J$1,$A2973)), J$1,"")</f>
        <v/>
      </c>
      <c r="K2973" s="4" t="str">
        <f>IF(ISNUMBER(FIND(K$1,$A2973)), K$1,"")</f>
        <v/>
      </c>
      <c r="L2973" s="4" t="str">
        <f>IF(ISNUMBER(FIND(L$1,$A2973)), L$1,"")</f>
        <v/>
      </c>
      <c r="M2973" s="4" t="str">
        <f>IF(ISNUMBER(FIND(M$1,$A2973)), M$1,"")</f>
        <v/>
      </c>
      <c r="N2973" s="4" t="str">
        <f>IF(ISNUMBER(FIND(N$1,$A2973)), N$1,"")</f>
        <v/>
      </c>
      <c r="O2973" s="4" t="str">
        <f>IF(ISNUMBER(FIND(O$1,$A2973)), O$1,"")</f>
        <v/>
      </c>
      <c r="P2973" s="4" t="str">
        <f>IF(ISNUMBER(FIND(P$1,$A2973)), P$1,"")</f>
        <v/>
      </c>
      <c r="Q2973" s="4" t="str">
        <f>IF(ISNUMBER(FIND(Q$1,$A2973)), Q$1,"")</f>
        <v/>
      </c>
      <c r="R2973" s="4" t="str">
        <f>IF(ISNUMBER(FIND(R$1,$A2973)), R$1,"")</f>
        <v/>
      </c>
      <c r="S2973" s="4" t="str">
        <f>IF(ISNUMBER(FIND(S$1,$A2973)), S$1,"")</f>
        <v/>
      </c>
    </row>
    <row r="2974" spans="1:19">
      <c r="A2974" t="s">
        <v>2964</v>
      </c>
      <c r="B2974" t="s">
        <v>3920</v>
      </c>
      <c r="F2974" s="5" t="str">
        <f>IF(ISNUMBER(FIND(F$1,$A2974)), F$1,"")</f>
        <v/>
      </c>
      <c r="G2974" s="4" t="str">
        <f>IF(ISNUMBER(FIND(G$1,$A2974)), G$1,"")</f>
        <v/>
      </c>
      <c r="H2974" s="4" t="str">
        <f>IF(ISNUMBER(FIND(H$1,$A2974)), H$1,"")</f>
        <v/>
      </c>
      <c r="I2974" s="4" t="str">
        <f>IF(ISNUMBER(FIND(I$1,$A2974)), I$1,"")</f>
        <v/>
      </c>
      <c r="J2974" s="4" t="str">
        <f>IF(ISNUMBER(FIND(J$1,$A2974)), J$1,"")</f>
        <v/>
      </c>
      <c r="K2974" s="4" t="str">
        <f>IF(ISNUMBER(FIND(K$1,$A2974)), K$1,"")</f>
        <v/>
      </c>
      <c r="L2974" s="4" t="str">
        <f>IF(ISNUMBER(FIND(L$1,$A2974)), L$1,"")</f>
        <v/>
      </c>
      <c r="M2974" s="4" t="str">
        <f>IF(ISNUMBER(FIND(M$1,$A2974)), M$1,"")</f>
        <v/>
      </c>
      <c r="N2974" s="4" t="str">
        <f>IF(ISNUMBER(FIND(N$1,$A2974)), N$1,"")</f>
        <v/>
      </c>
      <c r="O2974" s="4" t="str">
        <f>IF(ISNUMBER(FIND(O$1,$A2974)), O$1,"")</f>
        <v/>
      </c>
      <c r="P2974" s="4" t="str">
        <f>IF(ISNUMBER(FIND(P$1,$A2974)), P$1,"")</f>
        <v/>
      </c>
      <c r="Q2974" s="4" t="str">
        <f>IF(ISNUMBER(FIND(Q$1,$A2974)), Q$1,"")</f>
        <v/>
      </c>
      <c r="R2974" s="4" t="str">
        <f>IF(ISNUMBER(FIND(R$1,$A2974)), R$1,"")</f>
        <v/>
      </c>
      <c r="S2974" s="4" t="str">
        <f>IF(ISNUMBER(FIND(S$1,$A2974)), S$1,"")</f>
        <v/>
      </c>
    </row>
    <row r="2975" spans="1:19">
      <c r="A2975" t="s">
        <v>2965</v>
      </c>
      <c r="B2975" t="s">
        <v>3920</v>
      </c>
      <c r="F2975" s="5" t="str">
        <f>IF(ISNUMBER(FIND(F$1,$A2975)), F$1,"")</f>
        <v/>
      </c>
      <c r="G2975" s="4" t="str">
        <f>IF(ISNUMBER(FIND(G$1,$A2975)), G$1,"")</f>
        <v/>
      </c>
      <c r="H2975" s="4" t="str">
        <f>IF(ISNUMBER(FIND(H$1,$A2975)), H$1,"")</f>
        <v/>
      </c>
      <c r="I2975" s="4" t="str">
        <f>IF(ISNUMBER(FIND(I$1,$A2975)), I$1,"")</f>
        <v/>
      </c>
      <c r="J2975" s="4" t="str">
        <f>IF(ISNUMBER(FIND(J$1,$A2975)), J$1,"")</f>
        <v/>
      </c>
      <c r="K2975" s="4" t="str">
        <f>IF(ISNUMBER(FIND(K$1,$A2975)), K$1,"")</f>
        <v/>
      </c>
      <c r="L2975" s="4" t="str">
        <f>IF(ISNUMBER(FIND(L$1,$A2975)), L$1,"")</f>
        <v/>
      </c>
      <c r="M2975" s="4" t="str">
        <f>IF(ISNUMBER(FIND(M$1,$A2975)), M$1,"")</f>
        <v/>
      </c>
      <c r="N2975" s="4" t="str">
        <f>IF(ISNUMBER(FIND(N$1,$A2975)), N$1,"")</f>
        <v/>
      </c>
      <c r="O2975" s="4" t="str">
        <f>IF(ISNUMBER(FIND(O$1,$A2975)), O$1,"")</f>
        <v/>
      </c>
      <c r="P2975" s="4" t="str">
        <f>IF(ISNUMBER(FIND(P$1,$A2975)), P$1,"")</f>
        <v/>
      </c>
      <c r="Q2975" s="4" t="str">
        <f>IF(ISNUMBER(FIND(Q$1,$A2975)), Q$1,"")</f>
        <v/>
      </c>
      <c r="R2975" s="4" t="str">
        <f>IF(ISNUMBER(FIND(R$1,$A2975)), R$1,"")</f>
        <v/>
      </c>
      <c r="S2975" s="4" t="str">
        <f>IF(ISNUMBER(FIND(S$1,$A2975)), S$1,"")</f>
        <v/>
      </c>
    </row>
    <row r="2976" spans="1:19">
      <c r="A2976" t="s">
        <v>2966</v>
      </c>
      <c r="B2976" t="s">
        <v>3920</v>
      </c>
      <c r="F2976" s="5" t="str">
        <f>IF(ISNUMBER(FIND(F$1,$A2976)), F$1,"")</f>
        <v/>
      </c>
      <c r="G2976" s="4" t="str">
        <f>IF(ISNUMBER(FIND(G$1,$A2976)), G$1,"")</f>
        <v/>
      </c>
      <c r="H2976" s="4" t="str">
        <f>IF(ISNUMBER(FIND(H$1,$A2976)), H$1,"")</f>
        <v/>
      </c>
      <c r="I2976" s="4" t="str">
        <f>IF(ISNUMBER(FIND(I$1,$A2976)), I$1,"")</f>
        <v/>
      </c>
      <c r="J2976" s="4" t="str">
        <f>IF(ISNUMBER(FIND(J$1,$A2976)), J$1,"")</f>
        <v/>
      </c>
      <c r="K2976" s="4" t="str">
        <f>IF(ISNUMBER(FIND(K$1,$A2976)), K$1,"")</f>
        <v/>
      </c>
      <c r="L2976" s="4" t="str">
        <f>IF(ISNUMBER(FIND(L$1,$A2976)), L$1,"")</f>
        <v/>
      </c>
      <c r="M2976" s="4" t="str">
        <f>IF(ISNUMBER(FIND(M$1,$A2976)), M$1,"")</f>
        <v/>
      </c>
      <c r="N2976" s="4" t="str">
        <f>IF(ISNUMBER(FIND(N$1,$A2976)), N$1,"")</f>
        <v/>
      </c>
      <c r="O2976" s="4" t="str">
        <f>IF(ISNUMBER(FIND(O$1,$A2976)), O$1,"")</f>
        <v/>
      </c>
      <c r="P2976" s="4" t="str">
        <f>IF(ISNUMBER(FIND(P$1,$A2976)), P$1,"")</f>
        <v/>
      </c>
      <c r="Q2976" s="4" t="str">
        <f>IF(ISNUMBER(FIND(Q$1,$A2976)), Q$1,"")</f>
        <v/>
      </c>
      <c r="R2976" s="4" t="str">
        <f>IF(ISNUMBER(FIND(R$1,$A2976)), R$1,"")</f>
        <v/>
      </c>
      <c r="S2976" s="4" t="str">
        <f>IF(ISNUMBER(FIND(S$1,$A2976)), S$1,"")</f>
        <v/>
      </c>
    </row>
    <row r="2977" spans="1:19">
      <c r="A2977" t="s">
        <v>2967</v>
      </c>
      <c r="B2977" t="s">
        <v>3920</v>
      </c>
      <c r="F2977" s="5" t="str">
        <f>IF(ISNUMBER(FIND(F$1,$A2977)), F$1,"")</f>
        <v/>
      </c>
      <c r="G2977" s="4" t="str">
        <f>IF(ISNUMBER(FIND(G$1,$A2977)), G$1,"")</f>
        <v/>
      </c>
      <c r="H2977" s="4" t="str">
        <f>IF(ISNUMBER(FIND(H$1,$A2977)), H$1,"")</f>
        <v/>
      </c>
      <c r="I2977" s="4" t="str">
        <f>IF(ISNUMBER(FIND(I$1,$A2977)), I$1,"")</f>
        <v/>
      </c>
      <c r="J2977" s="4" t="str">
        <f>IF(ISNUMBER(FIND(J$1,$A2977)), J$1,"")</f>
        <v/>
      </c>
      <c r="K2977" s="4" t="str">
        <f>IF(ISNUMBER(FIND(K$1,$A2977)), K$1,"")</f>
        <v/>
      </c>
      <c r="L2977" s="4" t="str">
        <f>IF(ISNUMBER(FIND(L$1,$A2977)), L$1,"")</f>
        <v/>
      </c>
      <c r="M2977" s="4" t="str">
        <f>IF(ISNUMBER(FIND(M$1,$A2977)), M$1,"")</f>
        <v/>
      </c>
      <c r="N2977" s="4" t="str">
        <f>IF(ISNUMBER(FIND(N$1,$A2977)), N$1,"")</f>
        <v/>
      </c>
      <c r="O2977" s="4" t="str">
        <f>IF(ISNUMBER(FIND(O$1,$A2977)), O$1,"")</f>
        <v/>
      </c>
      <c r="P2977" s="4" t="str">
        <f>IF(ISNUMBER(FIND(P$1,$A2977)), P$1,"")</f>
        <v/>
      </c>
      <c r="Q2977" s="4" t="str">
        <f>IF(ISNUMBER(FIND(Q$1,$A2977)), Q$1,"")</f>
        <v/>
      </c>
      <c r="R2977" s="4" t="str">
        <f>IF(ISNUMBER(FIND(R$1,$A2977)), R$1,"")</f>
        <v/>
      </c>
      <c r="S2977" s="4" t="str">
        <f>IF(ISNUMBER(FIND(S$1,$A2977)), S$1,"")</f>
        <v/>
      </c>
    </row>
    <row r="2978" spans="1:19">
      <c r="A2978" t="s">
        <v>2968</v>
      </c>
      <c r="B2978" t="s">
        <v>3920</v>
      </c>
      <c r="F2978" s="5" t="str">
        <f>IF(ISNUMBER(FIND(F$1,$A2978)), F$1,"")</f>
        <v/>
      </c>
      <c r="G2978" s="4" t="str">
        <f>IF(ISNUMBER(FIND(G$1,$A2978)), G$1,"")</f>
        <v/>
      </c>
      <c r="H2978" s="4" t="str">
        <f>IF(ISNUMBER(FIND(H$1,$A2978)), H$1,"")</f>
        <v/>
      </c>
      <c r="I2978" s="4" t="str">
        <f>IF(ISNUMBER(FIND(I$1,$A2978)), I$1,"")</f>
        <v/>
      </c>
      <c r="J2978" s="4" t="str">
        <f>IF(ISNUMBER(FIND(J$1,$A2978)), J$1,"")</f>
        <v/>
      </c>
      <c r="K2978" s="4" t="str">
        <f>IF(ISNUMBER(FIND(K$1,$A2978)), K$1,"")</f>
        <v/>
      </c>
      <c r="L2978" s="4" t="str">
        <f>IF(ISNUMBER(FIND(L$1,$A2978)), L$1,"")</f>
        <v/>
      </c>
      <c r="M2978" s="4" t="str">
        <f>IF(ISNUMBER(FIND(M$1,$A2978)), M$1,"")</f>
        <v/>
      </c>
      <c r="N2978" s="4" t="str">
        <f>IF(ISNUMBER(FIND(N$1,$A2978)), N$1,"")</f>
        <v/>
      </c>
      <c r="O2978" s="4" t="str">
        <f>IF(ISNUMBER(FIND(O$1,$A2978)), O$1,"")</f>
        <v/>
      </c>
      <c r="P2978" s="4" t="str">
        <f>IF(ISNUMBER(FIND(P$1,$A2978)), P$1,"")</f>
        <v/>
      </c>
      <c r="Q2978" s="4" t="str">
        <f>IF(ISNUMBER(FIND(Q$1,$A2978)), Q$1,"")</f>
        <v/>
      </c>
      <c r="R2978" s="4" t="str">
        <f>IF(ISNUMBER(FIND(R$1,$A2978)), R$1,"")</f>
        <v/>
      </c>
      <c r="S2978" s="4" t="str">
        <f>IF(ISNUMBER(FIND(S$1,$A2978)), S$1,"")</f>
        <v/>
      </c>
    </row>
    <row r="2979" spans="1:19">
      <c r="A2979" t="s">
        <v>2969</v>
      </c>
      <c r="B2979" t="s">
        <v>3920</v>
      </c>
      <c r="F2979" s="5" t="str">
        <f>IF(ISNUMBER(FIND(F$1,$A2979)), F$1,"")</f>
        <v/>
      </c>
      <c r="G2979" s="4" t="str">
        <f>IF(ISNUMBER(FIND(G$1,$A2979)), G$1,"")</f>
        <v/>
      </c>
      <c r="H2979" s="4" t="str">
        <f>IF(ISNUMBER(FIND(H$1,$A2979)), H$1,"")</f>
        <v/>
      </c>
      <c r="I2979" s="4" t="str">
        <f>IF(ISNUMBER(FIND(I$1,$A2979)), I$1,"")</f>
        <v/>
      </c>
      <c r="J2979" s="4" t="str">
        <f>IF(ISNUMBER(FIND(J$1,$A2979)), J$1,"")</f>
        <v/>
      </c>
      <c r="K2979" s="4" t="str">
        <f>IF(ISNUMBER(FIND(K$1,$A2979)), K$1,"")</f>
        <v/>
      </c>
      <c r="L2979" s="4" t="str">
        <f>IF(ISNUMBER(FIND(L$1,$A2979)), L$1,"")</f>
        <v/>
      </c>
      <c r="M2979" s="4" t="str">
        <f>IF(ISNUMBER(FIND(M$1,$A2979)), M$1,"")</f>
        <v/>
      </c>
      <c r="N2979" s="4" t="str">
        <f>IF(ISNUMBER(FIND(N$1,$A2979)), N$1,"")</f>
        <v/>
      </c>
      <c r="O2979" s="4" t="str">
        <f>IF(ISNUMBER(FIND(O$1,$A2979)), O$1,"")</f>
        <v/>
      </c>
      <c r="P2979" s="4" t="str">
        <f>IF(ISNUMBER(FIND(P$1,$A2979)), P$1,"")</f>
        <v/>
      </c>
      <c r="Q2979" s="4" t="str">
        <f>IF(ISNUMBER(FIND(Q$1,$A2979)), Q$1,"")</f>
        <v/>
      </c>
      <c r="R2979" s="4" t="str">
        <f>IF(ISNUMBER(FIND(R$1,$A2979)), R$1,"")</f>
        <v/>
      </c>
      <c r="S2979" s="4" t="str">
        <f>IF(ISNUMBER(FIND(S$1,$A2979)), S$1,"")</f>
        <v/>
      </c>
    </row>
    <row r="2980" spans="1:19">
      <c r="A2980" t="s">
        <v>2970</v>
      </c>
      <c r="B2980" t="s">
        <v>3920</v>
      </c>
      <c r="F2980" s="5" t="str">
        <f>IF(ISNUMBER(FIND(F$1,$A2980)), F$1,"")</f>
        <v/>
      </c>
      <c r="G2980" s="4" t="str">
        <f>IF(ISNUMBER(FIND(G$1,$A2980)), G$1,"")</f>
        <v/>
      </c>
      <c r="H2980" s="4" t="str">
        <f>IF(ISNUMBER(FIND(H$1,$A2980)), H$1,"")</f>
        <v/>
      </c>
      <c r="I2980" s="4" t="str">
        <f>IF(ISNUMBER(FIND(I$1,$A2980)), I$1,"")</f>
        <v/>
      </c>
      <c r="J2980" s="4" t="str">
        <f>IF(ISNUMBER(FIND(J$1,$A2980)), J$1,"")</f>
        <v/>
      </c>
      <c r="K2980" s="4" t="str">
        <f>IF(ISNUMBER(FIND(K$1,$A2980)), K$1,"")</f>
        <v/>
      </c>
      <c r="L2980" s="4" t="str">
        <f>IF(ISNUMBER(FIND(L$1,$A2980)), L$1,"")</f>
        <v/>
      </c>
      <c r="M2980" s="4" t="str">
        <f>IF(ISNUMBER(FIND(M$1,$A2980)), M$1,"")</f>
        <v/>
      </c>
      <c r="N2980" s="4" t="str">
        <f>IF(ISNUMBER(FIND(N$1,$A2980)), N$1,"")</f>
        <v/>
      </c>
      <c r="O2980" s="4" t="str">
        <f>IF(ISNUMBER(FIND(O$1,$A2980)), O$1,"")</f>
        <v/>
      </c>
      <c r="P2980" s="4" t="str">
        <f>IF(ISNUMBER(FIND(P$1,$A2980)), P$1,"")</f>
        <v/>
      </c>
      <c r="Q2980" s="4" t="str">
        <f>IF(ISNUMBER(FIND(Q$1,$A2980)), Q$1,"")</f>
        <v/>
      </c>
      <c r="R2980" s="4" t="str">
        <f>IF(ISNUMBER(FIND(R$1,$A2980)), R$1,"")</f>
        <v/>
      </c>
      <c r="S2980" s="4" t="str">
        <f>IF(ISNUMBER(FIND(S$1,$A2980)), S$1,"")</f>
        <v/>
      </c>
    </row>
    <row r="2981" spans="1:19">
      <c r="A2981" t="s">
        <v>4327</v>
      </c>
      <c r="B2981" t="s">
        <v>3946</v>
      </c>
      <c r="F2981" s="5" t="str">
        <f>IF(ISNUMBER(FIND(F$1,$A2981)), F$1,"")</f>
        <v/>
      </c>
      <c r="G2981" s="4" t="str">
        <f>IF(ISNUMBER(FIND(G$1,$A2981)), G$1,"")</f>
        <v/>
      </c>
      <c r="H2981" s="4" t="str">
        <f>IF(ISNUMBER(FIND(H$1,$A2981)), H$1,"")</f>
        <v>Reservoir</v>
      </c>
      <c r="I2981" s="4" t="str">
        <f>IF(ISNUMBER(FIND(I$1,$A2981)), I$1,"")</f>
        <v/>
      </c>
      <c r="J2981" s="4" t="str">
        <f>IF(ISNUMBER(FIND(J$1,$A2981)), J$1,"")</f>
        <v/>
      </c>
      <c r="K2981" s="4" t="str">
        <f>IF(ISNUMBER(FIND(K$1,$A2981)), K$1,"")</f>
        <v/>
      </c>
      <c r="L2981" s="4" t="str">
        <f>IF(ISNUMBER(FIND(L$1,$A2981)), L$1,"")</f>
        <v/>
      </c>
      <c r="M2981" s="4" t="str">
        <f>IF(ISNUMBER(FIND(M$1,$A2981)), M$1,"")</f>
        <v/>
      </c>
      <c r="N2981" s="4" t="str">
        <f>IF(ISNUMBER(FIND(N$1,$A2981)), N$1,"")</f>
        <v/>
      </c>
      <c r="O2981" s="4" t="str">
        <f>IF(ISNUMBER(FIND(O$1,$A2981)), O$1,"")</f>
        <v/>
      </c>
      <c r="P2981" s="4" t="str">
        <f>IF(ISNUMBER(FIND(P$1,$A2981)), P$1,"")</f>
        <v/>
      </c>
      <c r="Q2981" s="4" t="str">
        <f>IF(ISNUMBER(FIND(Q$1,$A2981)), Q$1,"")</f>
        <v/>
      </c>
      <c r="R2981" s="4" t="str">
        <f>IF(ISNUMBER(FIND(R$1,$A2981)), R$1,"")</f>
        <v/>
      </c>
      <c r="S2981" s="4" t="str">
        <f>IF(ISNUMBER(FIND(S$1,$A2981)), S$1,"")</f>
        <v/>
      </c>
    </row>
    <row r="2982" spans="1:19">
      <c r="A2982" t="s">
        <v>2971</v>
      </c>
      <c r="B2982" t="s">
        <v>3920</v>
      </c>
      <c r="F2982" s="5" t="str">
        <f>IF(ISNUMBER(FIND(F$1,$A2982)), F$1,"")</f>
        <v/>
      </c>
      <c r="G2982" s="4" t="str">
        <f>IF(ISNUMBER(FIND(G$1,$A2982)), G$1,"")</f>
        <v/>
      </c>
      <c r="H2982" s="4" t="str">
        <f>IF(ISNUMBER(FIND(H$1,$A2982)), H$1,"")</f>
        <v/>
      </c>
      <c r="I2982" s="4" t="str">
        <f>IF(ISNUMBER(FIND(I$1,$A2982)), I$1,"")</f>
        <v/>
      </c>
      <c r="J2982" s="4" t="str">
        <f>IF(ISNUMBER(FIND(J$1,$A2982)), J$1,"")</f>
        <v/>
      </c>
      <c r="K2982" s="4" t="str">
        <f>IF(ISNUMBER(FIND(K$1,$A2982)), K$1,"")</f>
        <v/>
      </c>
      <c r="L2982" s="4" t="str">
        <f>IF(ISNUMBER(FIND(L$1,$A2982)), L$1,"")</f>
        <v/>
      </c>
      <c r="M2982" s="4" t="str">
        <f>IF(ISNUMBER(FIND(M$1,$A2982)), M$1,"")</f>
        <v/>
      </c>
      <c r="N2982" s="4" t="str">
        <f>IF(ISNUMBER(FIND(N$1,$A2982)), N$1,"")</f>
        <v/>
      </c>
      <c r="O2982" s="4" t="str">
        <f>IF(ISNUMBER(FIND(O$1,$A2982)), O$1,"")</f>
        <v/>
      </c>
      <c r="P2982" s="4" t="str">
        <f>IF(ISNUMBER(FIND(P$1,$A2982)), P$1,"")</f>
        <v/>
      </c>
      <c r="Q2982" s="4" t="str">
        <f>IF(ISNUMBER(FIND(Q$1,$A2982)), Q$1,"")</f>
        <v/>
      </c>
      <c r="R2982" s="4" t="str">
        <f>IF(ISNUMBER(FIND(R$1,$A2982)), R$1,"")</f>
        <v/>
      </c>
      <c r="S2982" s="4" t="str">
        <f>IF(ISNUMBER(FIND(S$1,$A2982)), S$1,"")</f>
        <v/>
      </c>
    </row>
    <row r="2983" spans="1:19">
      <c r="A2983" t="s">
        <v>2972</v>
      </c>
      <c r="B2983" t="s">
        <v>3920</v>
      </c>
      <c r="F2983" s="5" t="str">
        <f>IF(ISNUMBER(FIND(F$1,$A2983)), F$1,"")</f>
        <v/>
      </c>
      <c r="G2983" s="4" t="str">
        <f>IF(ISNUMBER(FIND(G$1,$A2983)), G$1,"")</f>
        <v/>
      </c>
      <c r="H2983" s="4" t="str">
        <f>IF(ISNUMBER(FIND(H$1,$A2983)), H$1,"")</f>
        <v/>
      </c>
      <c r="I2983" s="4" t="str">
        <f>IF(ISNUMBER(FIND(I$1,$A2983)), I$1,"")</f>
        <v/>
      </c>
      <c r="J2983" s="4" t="str">
        <f>IF(ISNUMBER(FIND(J$1,$A2983)), J$1,"")</f>
        <v/>
      </c>
      <c r="K2983" s="4" t="str">
        <f>IF(ISNUMBER(FIND(K$1,$A2983)), K$1,"")</f>
        <v/>
      </c>
      <c r="L2983" s="4" t="str">
        <f>IF(ISNUMBER(FIND(L$1,$A2983)), L$1,"")</f>
        <v/>
      </c>
      <c r="M2983" s="4" t="str">
        <f>IF(ISNUMBER(FIND(M$1,$A2983)), M$1,"")</f>
        <v/>
      </c>
      <c r="N2983" s="4" t="str">
        <f>IF(ISNUMBER(FIND(N$1,$A2983)), N$1,"")</f>
        <v/>
      </c>
      <c r="O2983" s="4" t="str">
        <f>IF(ISNUMBER(FIND(O$1,$A2983)), O$1,"")</f>
        <v/>
      </c>
      <c r="P2983" s="4" t="str">
        <f>IF(ISNUMBER(FIND(P$1,$A2983)), P$1,"")</f>
        <v/>
      </c>
      <c r="Q2983" s="4" t="str">
        <f>IF(ISNUMBER(FIND(Q$1,$A2983)), Q$1,"")</f>
        <v/>
      </c>
      <c r="R2983" s="4" t="str">
        <f>IF(ISNUMBER(FIND(R$1,$A2983)), R$1,"")</f>
        <v/>
      </c>
      <c r="S2983" s="4" t="str">
        <f>IF(ISNUMBER(FIND(S$1,$A2983)), S$1,"")</f>
        <v/>
      </c>
    </row>
    <row r="2984" spans="1:19">
      <c r="A2984" t="s">
        <v>2973</v>
      </c>
      <c r="B2984" t="s">
        <v>3920</v>
      </c>
      <c r="F2984" s="5" t="str">
        <f>IF(ISNUMBER(FIND(F$1,$A2984)), F$1,"")</f>
        <v/>
      </c>
      <c r="G2984" s="4" t="str">
        <f>IF(ISNUMBER(FIND(G$1,$A2984)), G$1,"")</f>
        <v/>
      </c>
      <c r="H2984" s="4" t="str">
        <f>IF(ISNUMBER(FIND(H$1,$A2984)), H$1,"")</f>
        <v/>
      </c>
      <c r="I2984" s="4" t="str">
        <f>IF(ISNUMBER(FIND(I$1,$A2984)), I$1,"")</f>
        <v/>
      </c>
      <c r="J2984" s="4" t="str">
        <f>IF(ISNUMBER(FIND(J$1,$A2984)), J$1,"")</f>
        <v/>
      </c>
      <c r="K2984" s="4" t="str">
        <f>IF(ISNUMBER(FIND(K$1,$A2984)), K$1,"")</f>
        <v/>
      </c>
      <c r="L2984" s="4" t="str">
        <f>IF(ISNUMBER(FIND(L$1,$A2984)), L$1,"")</f>
        <v/>
      </c>
      <c r="M2984" s="4" t="str">
        <f>IF(ISNUMBER(FIND(M$1,$A2984)), M$1,"")</f>
        <v/>
      </c>
      <c r="N2984" s="4" t="str">
        <f>IF(ISNUMBER(FIND(N$1,$A2984)), N$1,"")</f>
        <v/>
      </c>
      <c r="O2984" s="4" t="str">
        <f>IF(ISNUMBER(FIND(O$1,$A2984)), O$1,"")</f>
        <v/>
      </c>
      <c r="P2984" s="4" t="str">
        <f>IF(ISNUMBER(FIND(P$1,$A2984)), P$1,"")</f>
        <v/>
      </c>
      <c r="Q2984" s="4" t="str">
        <f>IF(ISNUMBER(FIND(Q$1,$A2984)), Q$1,"")</f>
        <v/>
      </c>
      <c r="R2984" s="4" t="str">
        <f>IF(ISNUMBER(FIND(R$1,$A2984)), R$1,"")</f>
        <v/>
      </c>
      <c r="S2984" s="4" t="str">
        <f>IF(ISNUMBER(FIND(S$1,$A2984)), S$1,"")</f>
        <v/>
      </c>
    </row>
    <row r="2985" spans="1:19">
      <c r="A2985" t="s">
        <v>2974</v>
      </c>
      <c r="B2985" t="s">
        <v>3944</v>
      </c>
      <c r="F2985" s="5" t="str">
        <f>IF(ISNUMBER(FIND(F$1,$A2985)), F$1,"")</f>
        <v/>
      </c>
      <c r="G2985" s="4" t="str">
        <f>IF(ISNUMBER(FIND(G$1,$A2985)), G$1,"")</f>
        <v/>
      </c>
      <c r="H2985" s="4" t="str">
        <f>IF(ISNUMBER(FIND(H$1,$A2985)), H$1,"")</f>
        <v/>
      </c>
      <c r="I2985" s="4" t="str">
        <f>IF(ISNUMBER(FIND(I$1,$A2985)), I$1,"")</f>
        <v/>
      </c>
      <c r="J2985" s="4" t="str">
        <f>IF(ISNUMBER(FIND(J$1,$A2985)), J$1,"")</f>
        <v/>
      </c>
      <c r="K2985" s="4" t="str">
        <f>IF(ISNUMBER(FIND(K$1,$A2985)), K$1,"")</f>
        <v/>
      </c>
      <c r="L2985" s="4" t="str">
        <f>IF(ISNUMBER(FIND(L$1,$A2985)), L$1,"")</f>
        <v/>
      </c>
      <c r="M2985" s="4" t="str">
        <f>IF(ISNUMBER(FIND(M$1,$A2985)), M$1,"")</f>
        <v/>
      </c>
      <c r="N2985" s="4" t="str">
        <f>IF(ISNUMBER(FIND(N$1,$A2985)), N$1,"")</f>
        <v>Resort</v>
      </c>
      <c r="O2985" s="4" t="str">
        <f>IF(ISNUMBER(FIND(O$1,$A2985)), O$1,"")</f>
        <v/>
      </c>
      <c r="P2985" s="4" t="str">
        <f>IF(ISNUMBER(FIND(P$1,$A2985)), P$1,"")</f>
        <v/>
      </c>
      <c r="Q2985" s="4" t="str">
        <f>IF(ISNUMBER(FIND(Q$1,$A2985)), Q$1,"")</f>
        <v/>
      </c>
      <c r="R2985" s="4" t="str">
        <f>IF(ISNUMBER(FIND(R$1,$A2985)), R$1,"")</f>
        <v/>
      </c>
      <c r="S2985" s="4" t="str">
        <f>IF(ISNUMBER(FIND(S$1,$A2985)), S$1,"")</f>
        <v/>
      </c>
    </row>
    <row r="2986" spans="1:19">
      <c r="A2986" t="s">
        <v>2975</v>
      </c>
      <c r="B2986" t="s">
        <v>3920</v>
      </c>
      <c r="F2986" s="5" t="str">
        <f>IF(ISNUMBER(FIND(F$1,$A2986)), F$1,"")</f>
        <v/>
      </c>
      <c r="G2986" s="4" t="str">
        <f>IF(ISNUMBER(FIND(G$1,$A2986)), G$1,"")</f>
        <v/>
      </c>
      <c r="H2986" s="4" t="str">
        <f>IF(ISNUMBER(FIND(H$1,$A2986)), H$1,"")</f>
        <v/>
      </c>
      <c r="I2986" s="4" t="str">
        <f>IF(ISNUMBER(FIND(I$1,$A2986)), I$1,"")</f>
        <v/>
      </c>
      <c r="J2986" s="4" t="str">
        <f>IF(ISNUMBER(FIND(J$1,$A2986)), J$1,"")</f>
        <v/>
      </c>
      <c r="K2986" s="4" t="str">
        <f>IF(ISNUMBER(FIND(K$1,$A2986)), K$1,"")</f>
        <v/>
      </c>
      <c r="L2986" s="4" t="str">
        <f>IF(ISNUMBER(FIND(L$1,$A2986)), L$1,"")</f>
        <v/>
      </c>
      <c r="M2986" s="4" t="str">
        <f>IF(ISNUMBER(FIND(M$1,$A2986)), M$1,"")</f>
        <v/>
      </c>
      <c r="N2986" s="4" t="str">
        <f>IF(ISNUMBER(FIND(N$1,$A2986)), N$1,"")</f>
        <v/>
      </c>
      <c r="O2986" s="4" t="str">
        <f>IF(ISNUMBER(FIND(O$1,$A2986)), O$1,"")</f>
        <v/>
      </c>
      <c r="P2986" s="4" t="str">
        <f>IF(ISNUMBER(FIND(P$1,$A2986)), P$1,"")</f>
        <v/>
      </c>
      <c r="Q2986" s="4" t="str">
        <f>IF(ISNUMBER(FIND(Q$1,$A2986)), Q$1,"")</f>
        <v/>
      </c>
      <c r="R2986" s="4" t="str">
        <f>IF(ISNUMBER(FIND(R$1,$A2986)), R$1,"")</f>
        <v/>
      </c>
      <c r="S2986" s="4" t="str">
        <f>IF(ISNUMBER(FIND(S$1,$A2986)), S$1,"")</f>
        <v/>
      </c>
    </row>
    <row r="2987" spans="1:19">
      <c r="A2987" t="s">
        <v>2976</v>
      </c>
      <c r="B2987" t="s">
        <v>3924</v>
      </c>
      <c r="F2987" s="5" t="str">
        <f>IF(ISNUMBER(FIND(F$1,$A2987)), F$1,"")</f>
        <v/>
      </c>
      <c r="G2987" s="4" t="str">
        <f>IF(ISNUMBER(FIND(G$1,$A2987)), G$1,"")</f>
        <v/>
      </c>
      <c r="H2987" s="4" t="str">
        <f>IF(ISNUMBER(FIND(H$1,$A2987)), H$1,"")</f>
        <v/>
      </c>
      <c r="I2987" s="4" t="str">
        <f>IF(ISNUMBER(FIND(I$1,$A2987)), I$1,"")</f>
        <v/>
      </c>
      <c r="J2987" s="4" t="str">
        <f>IF(ISNUMBER(FIND(J$1,$A2987)), J$1,"")</f>
        <v/>
      </c>
      <c r="K2987" s="4" t="str">
        <f>IF(ISNUMBER(FIND(K$1,$A2987)), K$1,"")</f>
        <v/>
      </c>
      <c r="L2987" s="4" t="str">
        <f>IF(ISNUMBER(FIND(L$1,$A2987)), L$1,"")</f>
        <v/>
      </c>
      <c r="M2987" s="4" t="str">
        <f>IF(ISNUMBER(FIND(M$1,$A2987)), M$1,"")</f>
        <v/>
      </c>
      <c r="N2987" s="4" t="str">
        <f>IF(ISNUMBER(FIND(N$1,$A2987)), N$1,"")</f>
        <v/>
      </c>
      <c r="O2987" s="4" t="str">
        <f>IF(ISNUMBER(FIND(O$1,$A2987)), O$1,"")</f>
        <v/>
      </c>
      <c r="P2987" s="4" t="str">
        <f>IF(ISNUMBER(FIND(P$1,$A2987)), P$1,"")</f>
        <v/>
      </c>
      <c r="Q2987" s="4" t="str">
        <f>IF(ISNUMBER(FIND(Q$1,$A2987)), Q$1,"")</f>
        <v/>
      </c>
      <c r="R2987" s="4" t="str">
        <f>IF(ISNUMBER(FIND(R$1,$A2987)), R$1,"")</f>
        <v/>
      </c>
      <c r="S2987" s="4" t="str">
        <f>IF(ISNUMBER(FIND(S$1,$A2987)), S$1,"")</f>
        <v/>
      </c>
    </row>
    <row r="2988" spans="1:19">
      <c r="A2988" t="s">
        <v>2978</v>
      </c>
      <c r="B2988" t="s">
        <v>3924</v>
      </c>
      <c r="C2988" t="s">
        <v>3920</v>
      </c>
      <c r="F2988" s="5" t="str">
        <f>IF(ISNUMBER(FIND(F$1,$A2988)), F$1,"")</f>
        <v/>
      </c>
      <c r="G2988" s="4" t="str">
        <f>IF(ISNUMBER(FIND(G$1,$A2988)), G$1,"")</f>
        <v/>
      </c>
      <c r="H2988" s="4" t="str">
        <f>IF(ISNUMBER(FIND(H$1,$A2988)), H$1,"")</f>
        <v/>
      </c>
      <c r="I2988" s="4" t="str">
        <f>IF(ISNUMBER(FIND(I$1,$A2988)), I$1,"")</f>
        <v/>
      </c>
      <c r="J2988" s="4" t="str">
        <f>IF(ISNUMBER(FIND(J$1,$A2988)), J$1,"")</f>
        <v/>
      </c>
      <c r="K2988" s="4" t="str">
        <f>IF(ISNUMBER(FIND(K$1,$A2988)), K$1,"")</f>
        <v/>
      </c>
      <c r="L2988" s="4" t="str">
        <f>IF(ISNUMBER(FIND(L$1,$A2988)), L$1,"")</f>
        <v/>
      </c>
      <c r="M2988" s="4" t="str">
        <f>IF(ISNUMBER(FIND(M$1,$A2988)), M$1,"")</f>
        <v/>
      </c>
      <c r="N2988" s="4" t="str">
        <f>IF(ISNUMBER(FIND(N$1,$A2988)), N$1,"")</f>
        <v/>
      </c>
      <c r="O2988" s="4" t="str">
        <f>IF(ISNUMBER(FIND(O$1,$A2988)), O$1,"")</f>
        <v/>
      </c>
      <c r="P2988" s="4" t="str">
        <f>IF(ISNUMBER(FIND(P$1,$A2988)), P$1,"")</f>
        <v/>
      </c>
      <c r="Q2988" s="4" t="str">
        <f>IF(ISNUMBER(FIND(Q$1,$A2988)), Q$1,"")</f>
        <v/>
      </c>
      <c r="R2988" s="4" t="str">
        <f>IF(ISNUMBER(FIND(R$1,$A2988)), R$1,"")</f>
        <v/>
      </c>
      <c r="S2988" s="4" t="str">
        <f>IF(ISNUMBER(FIND(S$1,$A2988)), S$1,"")</f>
        <v/>
      </c>
    </row>
    <row r="2989" spans="1:19">
      <c r="A2989" t="s">
        <v>2979</v>
      </c>
      <c r="B2989" t="s">
        <v>3920</v>
      </c>
      <c r="F2989" s="5" t="str">
        <f>IF(ISNUMBER(FIND(F$1,$A2989)), F$1,"")</f>
        <v/>
      </c>
      <c r="G2989" s="4" t="str">
        <f>IF(ISNUMBER(FIND(G$1,$A2989)), G$1,"")</f>
        <v/>
      </c>
      <c r="H2989" s="4" t="str">
        <f>IF(ISNUMBER(FIND(H$1,$A2989)), H$1,"")</f>
        <v/>
      </c>
      <c r="I2989" s="4" t="str">
        <f>IF(ISNUMBER(FIND(I$1,$A2989)), I$1,"")</f>
        <v/>
      </c>
      <c r="J2989" s="4" t="str">
        <f>IF(ISNUMBER(FIND(J$1,$A2989)), J$1,"")</f>
        <v/>
      </c>
      <c r="K2989" s="4" t="str">
        <f>IF(ISNUMBER(FIND(K$1,$A2989)), K$1,"")</f>
        <v/>
      </c>
      <c r="L2989" s="4" t="str">
        <f>IF(ISNUMBER(FIND(L$1,$A2989)), L$1,"")</f>
        <v/>
      </c>
      <c r="M2989" s="4" t="str">
        <f>IF(ISNUMBER(FIND(M$1,$A2989)), M$1,"")</f>
        <v/>
      </c>
      <c r="N2989" s="4" t="str">
        <f>IF(ISNUMBER(FIND(N$1,$A2989)), N$1,"")</f>
        <v/>
      </c>
      <c r="O2989" s="4" t="str">
        <f>IF(ISNUMBER(FIND(O$1,$A2989)), O$1,"")</f>
        <v/>
      </c>
      <c r="P2989" s="4" t="str">
        <f>IF(ISNUMBER(FIND(P$1,$A2989)), P$1,"")</f>
        <v/>
      </c>
      <c r="Q2989" s="4" t="str">
        <f>IF(ISNUMBER(FIND(Q$1,$A2989)), Q$1,"")</f>
        <v/>
      </c>
      <c r="R2989" s="4" t="str">
        <f>IF(ISNUMBER(FIND(R$1,$A2989)), R$1,"")</f>
        <v/>
      </c>
      <c r="S2989" s="4" t="str">
        <f>IF(ISNUMBER(FIND(S$1,$A2989)), S$1,"")</f>
        <v/>
      </c>
    </row>
    <row r="2990" spans="1:19">
      <c r="A2990" t="s">
        <v>2980</v>
      </c>
      <c r="B2990" t="s">
        <v>3920</v>
      </c>
      <c r="F2990" s="5" t="str">
        <f>IF(ISNUMBER(FIND(F$1,$A2990)), F$1,"")</f>
        <v/>
      </c>
      <c r="G2990" s="4" t="str">
        <f>IF(ISNUMBER(FIND(G$1,$A2990)), G$1,"")</f>
        <v/>
      </c>
      <c r="H2990" s="4" t="str">
        <f>IF(ISNUMBER(FIND(H$1,$A2990)), H$1,"")</f>
        <v/>
      </c>
      <c r="I2990" s="4" t="str">
        <f>IF(ISNUMBER(FIND(I$1,$A2990)), I$1,"")</f>
        <v/>
      </c>
      <c r="J2990" s="4" t="str">
        <f>IF(ISNUMBER(FIND(J$1,$A2990)), J$1,"")</f>
        <v/>
      </c>
      <c r="K2990" s="4" t="str">
        <f>IF(ISNUMBER(FIND(K$1,$A2990)), K$1,"")</f>
        <v/>
      </c>
      <c r="L2990" s="4" t="str">
        <f>IF(ISNUMBER(FIND(L$1,$A2990)), L$1,"")</f>
        <v/>
      </c>
      <c r="M2990" s="4" t="str">
        <f>IF(ISNUMBER(FIND(M$1,$A2990)), M$1,"")</f>
        <v/>
      </c>
      <c r="N2990" s="4" t="str">
        <f>IF(ISNUMBER(FIND(N$1,$A2990)), N$1,"")</f>
        <v/>
      </c>
      <c r="O2990" s="4" t="str">
        <f>IF(ISNUMBER(FIND(O$1,$A2990)), O$1,"")</f>
        <v/>
      </c>
      <c r="P2990" s="4" t="str">
        <f>IF(ISNUMBER(FIND(P$1,$A2990)), P$1,"")</f>
        <v/>
      </c>
      <c r="Q2990" s="4" t="str">
        <f>IF(ISNUMBER(FIND(Q$1,$A2990)), Q$1,"")</f>
        <v/>
      </c>
      <c r="R2990" s="4" t="str">
        <f>IF(ISNUMBER(FIND(R$1,$A2990)), R$1,"")</f>
        <v/>
      </c>
      <c r="S2990" s="4" t="str">
        <f>IF(ISNUMBER(FIND(S$1,$A2990)), S$1,"")</f>
        <v/>
      </c>
    </row>
    <row r="2991" spans="1:19">
      <c r="A2991" t="s">
        <v>2981</v>
      </c>
      <c r="B2991" t="s">
        <v>3920</v>
      </c>
      <c r="F2991" s="5" t="str">
        <f>IF(ISNUMBER(FIND(F$1,$A2991)), F$1,"")</f>
        <v/>
      </c>
      <c r="G2991" s="4" t="str">
        <f>IF(ISNUMBER(FIND(G$1,$A2991)), G$1,"")</f>
        <v/>
      </c>
      <c r="H2991" s="4" t="str">
        <f>IF(ISNUMBER(FIND(H$1,$A2991)), H$1,"")</f>
        <v/>
      </c>
      <c r="I2991" s="4" t="str">
        <f>IF(ISNUMBER(FIND(I$1,$A2991)), I$1,"")</f>
        <v/>
      </c>
      <c r="J2991" s="4" t="str">
        <f>IF(ISNUMBER(FIND(J$1,$A2991)), J$1,"")</f>
        <v/>
      </c>
      <c r="K2991" s="4" t="str">
        <f>IF(ISNUMBER(FIND(K$1,$A2991)), K$1,"")</f>
        <v/>
      </c>
      <c r="L2991" s="4" t="str">
        <f>IF(ISNUMBER(FIND(L$1,$A2991)), L$1,"")</f>
        <v/>
      </c>
      <c r="M2991" s="4" t="str">
        <f>IF(ISNUMBER(FIND(M$1,$A2991)), M$1,"")</f>
        <v/>
      </c>
      <c r="N2991" s="4" t="str">
        <f>IF(ISNUMBER(FIND(N$1,$A2991)), N$1,"")</f>
        <v/>
      </c>
      <c r="O2991" s="4" t="str">
        <f>IF(ISNUMBER(FIND(O$1,$A2991)), O$1,"")</f>
        <v/>
      </c>
      <c r="P2991" s="4" t="str">
        <f>IF(ISNUMBER(FIND(P$1,$A2991)), P$1,"")</f>
        <v/>
      </c>
      <c r="Q2991" s="4" t="str">
        <f>IF(ISNUMBER(FIND(Q$1,$A2991)), Q$1,"")</f>
        <v/>
      </c>
      <c r="R2991" s="4" t="str">
        <f>IF(ISNUMBER(FIND(R$1,$A2991)), R$1,"")</f>
        <v/>
      </c>
      <c r="S2991" s="4" t="str">
        <f>IF(ISNUMBER(FIND(S$1,$A2991)), S$1,"")</f>
        <v/>
      </c>
    </row>
    <row r="2992" spans="1:19">
      <c r="A2992" t="s">
        <v>2982</v>
      </c>
      <c r="B2992" t="s">
        <v>3920</v>
      </c>
      <c r="F2992" s="5" t="str">
        <f>IF(ISNUMBER(FIND(F$1,$A2992)), F$1,"")</f>
        <v/>
      </c>
      <c r="G2992" s="4" t="str">
        <f>IF(ISNUMBER(FIND(G$1,$A2992)), G$1,"")</f>
        <v/>
      </c>
      <c r="H2992" s="4" t="str">
        <f>IF(ISNUMBER(FIND(H$1,$A2992)), H$1,"")</f>
        <v/>
      </c>
      <c r="I2992" s="4" t="str">
        <f>IF(ISNUMBER(FIND(I$1,$A2992)), I$1,"")</f>
        <v/>
      </c>
      <c r="J2992" s="4" t="str">
        <f>IF(ISNUMBER(FIND(J$1,$A2992)), J$1,"")</f>
        <v/>
      </c>
      <c r="K2992" s="4" t="str">
        <f>IF(ISNUMBER(FIND(K$1,$A2992)), K$1,"")</f>
        <v/>
      </c>
      <c r="L2992" s="4" t="str">
        <f>IF(ISNUMBER(FIND(L$1,$A2992)), L$1,"")</f>
        <v/>
      </c>
      <c r="M2992" s="4" t="str">
        <f>IF(ISNUMBER(FIND(M$1,$A2992)), M$1,"")</f>
        <v/>
      </c>
      <c r="N2992" s="4" t="str">
        <f>IF(ISNUMBER(FIND(N$1,$A2992)), N$1,"")</f>
        <v/>
      </c>
      <c r="O2992" s="4" t="str">
        <f>IF(ISNUMBER(FIND(O$1,$A2992)), O$1,"")</f>
        <v/>
      </c>
      <c r="P2992" s="4" t="str">
        <f>IF(ISNUMBER(FIND(P$1,$A2992)), P$1,"")</f>
        <v/>
      </c>
      <c r="Q2992" s="4" t="str">
        <f>IF(ISNUMBER(FIND(Q$1,$A2992)), Q$1,"")</f>
        <v/>
      </c>
      <c r="R2992" s="4" t="str">
        <f>IF(ISNUMBER(FIND(R$1,$A2992)), R$1,"")</f>
        <v/>
      </c>
      <c r="S2992" s="4" t="str">
        <f>IF(ISNUMBER(FIND(S$1,$A2992)), S$1,"")</f>
        <v/>
      </c>
    </row>
    <row r="2993" spans="1:19">
      <c r="A2993" t="s">
        <v>2983</v>
      </c>
      <c r="B2993" t="s">
        <v>3920</v>
      </c>
      <c r="F2993" s="5" t="str">
        <f>IF(ISNUMBER(FIND(F$1,$A2993)), F$1,"")</f>
        <v/>
      </c>
      <c r="G2993" s="4" t="str">
        <f>IF(ISNUMBER(FIND(G$1,$A2993)), G$1,"")</f>
        <v/>
      </c>
      <c r="H2993" s="4" t="str">
        <f>IF(ISNUMBER(FIND(H$1,$A2993)), H$1,"")</f>
        <v/>
      </c>
      <c r="I2993" s="4" t="str">
        <f>IF(ISNUMBER(FIND(I$1,$A2993)), I$1,"")</f>
        <v/>
      </c>
      <c r="J2993" s="4" t="str">
        <f>IF(ISNUMBER(FIND(J$1,$A2993)), J$1,"")</f>
        <v/>
      </c>
      <c r="K2993" s="4" t="str">
        <f>IF(ISNUMBER(FIND(K$1,$A2993)), K$1,"")</f>
        <v/>
      </c>
      <c r="L2993" s="4" t="str">
        <f>IF(ISNUMBER(FIND(L$1,$A2993)), L$1,"")</f>
        <v/>
      </c>
      <c r="M2993" s="4" t="str">
        <f>IF(ISNUMBER(FIND(M$1,$A2993)), M$1,"")</f>
        <v/>
      </c>
      <c r="N2993" s="4" t="str">
        <f>IF(ISNUMBER(FIND(N$1,$A2993)), N$1,"")</f>
        <v/>
      </c>
      <c r="O2993" s="4" t="str">
        <f>IF(ISNUMBER(FIND(O$1,$A2993)), O$1,"")</f>
        <v/>
      </c>
      <c r="P2993" s="4" t="str">
        <f>IF(ISNUMBER(FIND(P$1,$A2993)), P$1,"")</f>
        <v/>
      </c>
      <c r="Q2993" s="4" t="str">
        <f>IF(ISNUMBER(FIND(Q$1,$A2993)), Q$1,"")</f>
        <v/>
      </c>
      <c r="R2993" s="4" t="str">
        <f>IF(ISNUMBER(FIND(R$1,$A2993)), R$1,"")</f>
        <v/>
      </c>
      <c r="S2993" s="4" t="str">
        <f>IF(ISNUMBER(FIND(S$1,$A2993)), S$1,"")</f>
        <v/>
      </c>
    </row>
    <row r="2994" spans="1:19">
      <c r="A2994" t="s">
        <v>2984</v>
      </c>
      <c r="B2994" t="s">
        <v>3920</v>
      </c>
      <c r="F2994" s="5" t="str">
        <f>IF(ISNUMBER(FIND(F$1,$A2994)), F$1,"")</f>
        <v/>
      </c>
      <c r="G2994" s="4" t="str">
        <f>IF(ISNUMBER(FIND(G$1,$A2994)), G$1,"")</f>
        <v/>
      </c>
      <c r="H2994" s="4" t="str">
        <f>IF(ISNUMBER(FIND(H$1,$A2994)), H$1,"")</f>
        <v/>
      </c>
      <c r="I2994" s="4" t="str">
        <f>IF(ISNUMBER(FIND(I$1,$A2994)), I$1,"")</f>
        <v/>
      </c>
      <c r="J2994" s="4" t="str">
        <f>IF(ISNUMBER(FIND(J$1,$A2994)), J$1,"")</f>
        <v/>
      </c>
      <c r="K2994" s="4" t="str">
        <f>IF(ISNUMBER(FIND(K$1,$A2994)), K$1,"")</f>
        <v/>
      </c>
      <c r="L2994" s="4" t="str">
        <f>IF(ISNUMBER(FIND(L$1,$A2994)), L$1,"")</f>
        <v/>
      </c>
      <c r="M2994" s="4" t="str">
        <f>IF(ISNUMBER(FIND(M$1,$A2994)), M$1,"")</f>
        <v/>
      </c>
      <c r="N2994" s="4" t="str">
        <f>IF(ISNUMBER(FIND(N$1,$A2994)), N$1,"")</f>
        <v/>
      </c>
      <c r="O2994" s="4" t="str">
        <f>IF(ISNUMBER(FIND(O$1,$A2994)), O$1,"")</f>
        <v/>
      </c>
      <c r="P2994" s="4" t="str">
        <f>IF(ISNUMBER(FIND(P$1,$A2994)), P$1,"")</f>
        <v/>
      </c>
      <c r="Q2994" s="4" t="str">
        <f>IF(ISNUMBER(FIND(Q$1,$A2994)), Q$1,"")</f>
        <v/>
      </c>
      <c r="R2994" s="4" t="str">
        <f>IF(ISNUMBER(FIND(R$1,$A2994)), R$1,"")</f>
        <v/>
      </c>
      <c r="S2994" s="4" t="str">
        <f>IF(ISNUMBER(FIND(S$1,$A2994)), S$1,"")</f>
        <v/>
      </c>
    </row>
    <row r="2995" spans="1:19">
      <c r="A2995" t="s">
        <v>2985</v>
      </c>
      <c r="B2995" t="s">
        <v>3920</v>
      </c>
      <c r="F2995" s="5" t="str">
        <f>IF(ISNUMBER(FIND(F$1,$A2995)), F$1,"")</f>
        <v/>
      </c>
      <c r="G2995" s="4" t="str">
        <f>IF(ISNUMBER(FIND(G$1,$A2995)), G$1,"")</f>
        <v/>
      </c>
      <c r="H2995" s="4" t="str">
        <f>IF(ISNUMBER(FIND(H$1,$A2995)), H$1,"")</f>
        <v/>
      </c>
      <c r="I2995" s="4" t="str">
        <f>IF(ISNUMBER(FIND(I$1,$A2995)), I$1,"")</f>
        <v/>
      </c>
      <c r="J2995" s="4" t="str">
        <f>IF(ISNUMBER(FIND(J$1,$A2995)), J$1,"")</f>
        <v/>
      </c>
      <c r="K2995" s="4" t="str">
        <f>IF(ISNUMBER(FIND(K$1,$A2995)), K$1,"")</f>
        <v/>
      </c>
      <c r="L2995" s="4" t="str">
        <f>IF(ISNUMBER(FIND(L$1,$A2995)), L$1,"")</f>
        <v/>
      </c>
      <c r="M2995" s="4" t="str">
        <f>IF(ISNUMBER(FIND(M$1,$A2995)), M$1,"")</f>
        <v/>
      </c>
      <c r="N2995" s="4" t="str">
        <f>IF(ISNUMBER(FIND(N$1,$A2995)), N$1,"")</f>
        <v/>
      </c>
      <c r="O2995" s="4" t="str">
        <f>IF(ISNUMBER(FIND(O$1,$A2995)), O$1,"")</f>
        <v/>
      </c>
      <c r="P2995" s="4" t="str">
        <f>IF(ISNUMBER(FIND(P$1,$A2995)), P$1,"")</f>
        <v/>
      </c>
      <c r="Q2995" s="4" t="str">
        <f>IF(ISNUMBER(FIND(Q$1,$A2995)), Q$1,"")</f>
        <v/>
      </c>
      <c r="R2995" s="4" t="str">
        <f>IF(ISNUMBER(FIND(R$1,$A2995)), R$1,"")</f>
        <v/>
      </c>
      <c r="S2995" s="4" t="str">
        <f>IF(ISNUMBER(FIND(S$1,$A2995)), S$1,"")</f>
        <v/>
      </c>
    </row>
    <row r="2996" spans="1:19">
      <c r="A2996" t="s">
        <v>2986</v>
      </c>
      <c r="B2996" t="s">
        <v>3920</v>
      </c>
      <c r="F2996" s="5" t="str">
        <f>IF(ISNUMBER(FIND(F$1,$A2996)), F$1,"")</f>
        <v/>
      </c>
      <c r="G2996" s="4" t="str">
        <f>IF(ISNUMBER(FIND(G$1,$A2996)), G$1,"")</f>
        <v/>
      </c>
      <c r="H2996" s="4" t="str">
        <f>IF(ISNUMBER(FIND(H$1,$A2996)), H$1,"")</f>
        <v/>
      </c>
      <c r="I2996" s="4" t="str">
        <f>IF(ISNUMBER(FIND(I$1,$A2996)), I$1,"")</f>
        <v/>
      </c>
      <c r="J2996" s="4" t="str">
        <f>IF(ISNUMBER(FIND(J$1,$A2996)), J$1,"")</f>
        <v/>
      </c>
      <c r="K2996" s="4" t="str">
        <f>IF(ISNUMBER(FIND(K$1,$A2996)), K$1,"")</f>
        <v/>
      </c>
      <c r="L2996" s="4" t="str">
        <f>IF(ISNUMBER(FIND(L$1,$A2996)), L$1,"")</f>
        <v/>
      </c>
      <c r="M2996" s="4" t="str">
        <f>IF(ISNUMBER(FIND(M$1,$A2996)), M$1,"")</f>
        <v/>
      </c>
      <c r="N2996" s="4" t="str">
        <f>IF(ISNUMBER(FIND(N$1,$A2996)), N$1,"")</f>
        <v/>
      </c>
      <c r="O2996" s="4" t="str">
        <f>IF(ISNUMBER(FIND(O$1,$A2996)), O$1,"")</f>
        <v/>
      </c>
      <c r="P2996" s="4" t="str">
        <f>IF(ISNUMBER(FIND(P$1,$A2996)), P$1,"")</f>
        <v/>
      </c>
      <c r="Q2996" s="4" t="str">
        <f>IF(ISNUMBER(FIND(Q$1,$A2996)), Q$1,"")</f>
        <v/>
      </c>
      <c r="R2996" s="4" t="str">
        <f>IF(ISNUMBER(FIND(R$1,$A2996)), R$1,"")</f>
        <v/>
      </c>
      <c r="S2996" s="4" t="str">
        <f>IF(ISNUMBER(FIND(S$1,$A2996)), S$1,"")</f>
        <v/>
      </c>
    </row>
    <row r="2997" spans="1:19">
      <c r="A2997" t="s">
        <v>2987</v>
      </c>
      <c r="B2997" t="s">
        <v>3920</v>
      </c>
      <c r="F2997" s="5" t="str">
        <f>IF(ISNUMBER(FIND(F$1,$A2997)), F$1,"")</f>
        <v/>
      </c>
      <c r="G2997" s="4" t="str">
        <f>IF(ISNUMBER(FIND(G$1,$A2997)), G$1,"")</f>
        <v/>
      </c>
      <c r="H2997" s="4" t="str">
        <f>IF(ISNUMBER(FIND(H$1,$A2997)), H$1,"")</f>
        <v/>
      </c>
      <c r="I2997" s="4" t="str">
        <f>IF(ISNUMBER(FIND(I$1,$A2997)), I$1,"")</f>
        <v/>
      </c>
      <c r="J2997" s="4" t="str">
        <f>IF(ISNUMBER(FIND(J$1,$A2997)), J$1,"")</f>
        <v/>
      </c>
      <c r="K2997" s="4" t="str">
        <f>IF(ISNUMBER(FIND(K$1,$A2997)), K$1,"")</f>
        <v/>
      </c>
      <c r="L2997" s="4" t="str">
        <f>IF(ISNUMBER(FIND(L$1,$A2997)), L$1,"")</f>
        <v/>
      </c>
      <c r="M2997" s="4" t="str">
        <f>IF(ISNUMBER(FIND(M$1,$A2997)), M$1,"")</f>
        <v/>
      </c>
      <c r="N2997" s="4" t="str">
        <f>IF(ISNUMBER(FIND(N$1,$A2997)), N$1,"")</f>
        <v/>
      </c>
      <c r="O2997" s="4" t="str">
        <f>IF(ISNUMBER(FIND(O$1,$A2997)), O$1,"")</f>
        <v/>
      </c>
      <c r="P2997" s="4" t="str">
        <f>IF(ISNUMBER(FIND(P$1,$A2997)), P$1,"")</f>
        <v/>
      </c>
      <c r="Q2997" s="4" t="str">
        <f>IF(ISNUMBER(FIND(Q$1,$A2997)), Q$1,"")</f>
        <v/>
      </c>
      <c r="R2997" s="4" t="str">
        <f>IF(ISNUMBER(FIND(R$1,$A2997)), R$1,"")</f>
        <v/>
      </c>
      <c r="S2997" s="4" t="str">
        <f>IF(ISNUMBER(FIND(S$1,$A2997)), S$1,"")</f>
        <v/>
      </c>
    </row>
    <row r="2998" spans="1:19">
      <c r="A2998" t="s">
        <v>2988</v>
      </c>
      <c r="B2998" t="s">
        <v>3924</v>
      </c>
      <c r="C2998" t="s">
        <v>4565</v>
      </c>
      <c r="F2998" s="5" t="str">
        <f>IF(ISNUMBER(FIND(F$1,$A2998)), F$1,"")</f>
        <v/>
      </c>
      <c r="G2998" s="4" t="str">
        <f>IF(ISNUMBER(FIND(G$1,$A2998)), G$1,"")</f>
        <v/>
      </c>
      <c r="H2998" s="4" t="str">
        <f>IF(ISNUMBER(FIND(H$1,$A2998)), H$1,"")</f>
        <v/>
      </c>
      <c r="I2998" s="4" t="str">
        <f>IF(ISNUMBER(FIND(I$1,$A2998)), I$1,"")</f>
        <v/>
      </c>
      <c r="J2998" s="4" t="str">
        <f>IF(ISNUMBER(FIND(J$1,$A2998)), J$1,"")</f>
        <v/>
      </c>
      <c r="K2998" s="4" t="str">
        <f>IF(ISNUMBER(FIND(K$1,$A2998)), K$1,"")</f>
        <v/>
      </c>
      <c r="L2998" s="4" t="str">
        <f>IF(ISNUMBER(FIND(L$1,$A2998)), L$1,"")</f>
        <v/>
      </c>
      <c r="M2998" s="4" t="str">
        <f>IF(ISNUMBER(FIND(M$1,$A2998)), M$1,"")</f>
        <v/>
      </c>
      <c r="N2998" s="4" t="str">
        <f>IF(ISNUMBER(FIND(N$1,$A2998)), N$1,"")</f>
        <v/>
      </c>
      <c r="O2998" s="4" t="str">
        <f>IF(ISNUMBER(FIND(O$1,$A2998)), O$1,"")</f>
        <v/>
      </c>
      <c r="P2998" s="4" t="str">
        <f>IF(ISNUMBER(FIND(P$1,$A2998)), P$1,"")</f>
        <v/>
      </c>
      <c r="Q2998" s="4" t="str">
        <f>IF(ISNUMBER(FIND(Q$1,$A2998)), Q$1,"")</f>
        <v/>
      </c>
      <c r="R2998" s="4" t="str">
        <f>IF(ISNUMBER(FIND(R$1,$A2998)), R$1,"")</f>
        <v/>
      </c>
      <c r="S2998" s="4" t="str">
        <f>IF(ISNUMBER(FIND(S$1,$A2998)), S$1,"")</f>
        <v/>
      </c>
    </row>
    <row r="2999" spans="1:19">
      <c r="A2999" t="s">
        <v>2989</v>
      </c>
      <c r="B2999" t="s">
        <v>3920</v>
      </c>
      <c r="F2999" s="5" t="str">
        <f>IF(ISNUMBER(FIND(F$1,$A2999)), F$1,"")</f>
        <v/>
      </c>
      <c r="G2999" s="4" t="str">
        <f>IF(ISNUMBER(FIND(G$1,$A2999)), G$1,"")</f>
        <v/>
      </c>
      <c r="H2999" s="4" t="str">
        <f>IF(ISNUMBER(FIND(H$1,$A2999)), H$1,"")</f>
        <v/>
      </c>
      <c r="I2999" s="4" t="str">
        <f>IF(ISNUMBER(FIND(I$1,$A2999)), I$1,"")</f>
        <v/>
      </c>
      <c r="J2999" s="4" t="str">
        <f>IF(ISNUMBER(FIND(J$1,$A2999)), J$1,"")</f>
        <v/>
      </c>
      <c r="K2999" s="4" t="str">
        <f>IF(ISNUMBER(FIND(K$1,$A2999)), K$1,"")</f>
        <v/>
      </c>
      <c r="L2999" s="4" t="str">
        <f>IF(ISNUMBER(FIND(L$1,$A2999)), L$1,"")</f>
        <v/>
      </c>
      <c r="M2999" s="4" t="str">
        <f>IF(ISNUMBER(FIND(M$1,$A2999)), M$1,"")</f>
        <v/>
      </c>
      <c r="N2999" s="4" t="str">
        <f>IF(ISNUMBER(FIND(N$1,$A2999)), N$1,"")</f>
        <v/>
      </c>
      <c r="O2999" s="4" t="str">
        <f>IF(ISNUMBER(FIND(O$1,$A2999)), O$1,"")</f>
        <v/>
      </c>
      <c r="P2999" s="4" t="str">
        <f>IF(ISNUMBER(FIND(P$1,$A2999)), P$1,"")</f>
        <v/>
      </c>
      <c r="Q2999" s="4" t="str">
        <f>IF(ISNUMBER(FIND(Q$1,$A2999)), Q$1,"")</f>
        <v/>
      </c>
      <c r="R2999" s="4" t="str">
        <f>IF(ISNUMBER(FIND(R$1,$A2999)), R$1,"")</f>
        <v/>
      </c>
      <c r="S2999" s="4" t="str">
        <f>IF(ISNUMBER(FIND(S$1,$A2999)), S$1,"")</f>
        <v/>
      </c>
    </row>
    <row r="3000" spans="1:19">
      <c r="A3000" t="s">
        <v>2990</v>
      </c>
      <c r="B3000" t="s">
        <v>3920</v>
      </c>
      <c r="F3000" s="5" t="str">
        <f>IF(ISNUMBER(FIND(F$1,$A3000)), F$1,"")</f>
        <v/>
      </c>
      <c r="G3000" s="4" t="str">
        <f>IF(ISNUMBER(FIND(G$1,$A3000)), G$1,"")</f>
        <v/>
      </c>
      <c r="H3000" s="4" t="str">
        <f>IF(ISNUMBER(FIND(H$1,$A3000)), H$1,"")</f>
        <v/>
      </c>
      <c r="I3000" s="4" t="str">
        <f>IF(ISNUMBER(FIND(I$1,$A3000)), I$1,"")</f>
        <v/>
      </c>
      <c r="J3000" s="4" t="str">
        <f>IF(ISNUMBER(FIND(J$1,$A3000)), J$1,"")</f>
        <v/>
      </c>
      <c r="K3000" s="4" t="str">
        <f>IF(ISNUMBER(FIND(K$1,$A3000)), K$1,"")</f>
        <v/>
      </c>
      <c r="L3000" s="4" t="str">
        <f>IF(ISNUMBER(FIND(L$1,$A3000)), L$1,"")</f>
        <v/>
      </c>
      <c r="M3000" s="4" t="str">
        <f>IF(ISNUMBER(FIND(M$1,$A3000)), M$1,"")</f>
        <v/>
      </c>
      <c r="N3000" s="4" t="str">
        <f>IF(ISNUMBER(FIND(N$1,$A3000)), N$1,"")</f>
        <v/>
      </c>
      <c r="O3000" s="4" t="str">
        <f>IF(ISNUMBER(FIND(O$1,$A3000)), O$1,"")</f>
        <v/>
      </c>
      <c r="P3000" s="4" t="str">
        <f>IF(ISNUMBER(FIND(P$1,$A3000)), P$1,"")</f>
        <v/>
      </c>
      <c r="Q3000" s="4" t="str">
        <f>IF(ISNUMBER(FIND(Q$1,$A3000)), Q$1,"")</f>
        <v/>
      </c>
      <c r="R3000" s="4" t="str">
        <f>IF(ISNUMBER(FIND(R$1,$A3000)), R$1,"")</f>
        <v/>
      </c>
      <c r="S3000" s="4" t="str">
        <f>IF(ISNUMBER(FIND(S$1,$A3000)), S$1,"")</f>
        <v/>
      </c>
    </row>
    <row r="3001" spans="1:19">
      <c r="A3001" t="s">
        <v>2991</v>
      </c>
      <c r="B3001" t="s">
        <v>3920</v>
      </c>
      <c r="F3001" s="5" t="str">
        <f>IF(ISNUMBER(FIND(F$1,$A3001)), F$1,"")</f>
        <v/>
      </c>
      <c r="G3001" s="4" t="str">
        <f>IF(ISNUMBER(FIND(G$1,$A3001)), G$1,"")</f>
        <v/>
      </c>
      <c r="H3001" s="4" t="str">
        <f>IF(ISNUMBER(FIND(H$1,$A3001)), H$1,"")</f>
        <v/>
      </c>
      <c r="I3001" s="4" t="str">
        <f>IF(ISNUMBER(FIND(I$1,$A3001)), I$1,"")</f>
        <v/>
      </c>
      <c r="J3001" s="4" t="str">
        <f>IF(ISNUMBER(FIND(J$1,$A3001)), J$1,"")</f>
        <v/>
      </c>
      <c r="K3001" s="4" t="str">
        <f>IF(ISNUMBER(FIND(K$1,$A3001)), K$1,"")</f>
        <v/>
      </c>
      <c r="L3001" s="4" t="str">
        <f>IF(ISNUMBER(FIND(L$1,$A3001)), L$1,"")</f>
        <v>River</v>
      </c>
      <c r="M3001" s="4" t="str">
        <f>IF(ISNUMBER(FIND(M$1,$A3001)), M$1,"")</f>
        <v/>
      </c>
      <c r="N3001" s="4" t="str">
        <f>IF(ISNUMBER(FIND(N$1,$A3001)), N$1,"")</f>
        <v/>
      </c>
      <c r="O3001" s="4" t="str">
        <f>IF(ISNUMBER(FIND(O$1,$A3001)), O$1,"")</f>
        <v/>
      </c>
      <c r="P3001" s="4" t="str">
        <f>IF(ISNUMBER(FIND(P$1,$A3001)), P$1,"")</f>
        <v/>
      </c>
      <c r="Q3001" s="4" t="str">
        <f>IF(ISNUMBER(FIND(Q$1,$A3001)), Q$1,"")</f>
        <v/>
      </c>
      <c r="R3001" s="4" t="str">
        <f>IF(ISNUMBER(FIND(R$1,$A3001)), R$1,"")</f>
        <v/>
      </c>
      <c r="S3001" s="4" t="str">
        <f>IF(ISNUMBER(FIND(S$1,$A3001)), S$1,"")</f>
        <v/>
      </c>
    </row>
    <row r="3002" spans="1:19">
      <c r="A3002" t="s">
        <v>2992</v>
      </c>
      <c r="B3002" t="s">
        <v>3920</v>
      </c>
      <c r="F3002" s="5" t="str">
        <f>IF(ISNUMBER(FIND(F$1,$A3002)), F$1,"")</f>
        <v/>
      </c>
      <c r="G3002" s="4" t="str">
        <f>IF(ISNUMBER(FIND(G$1,$A3002)), G$1,"")</f>
        <v/>
      </c>
      <c r="H3002" s="4" t="str">
        <f>IF(ISNUMBER(FIND(H$1,$A3002)), H$1,"")</f>
        <v/>
      </c>
      <c r="I3002" s="4" t="str">
        <f>IF(ISNUMBER(FIND(I$1,$A3002)), I$1,"")</f>
        <v/>
      </c>
      <c r="J3002" s="4" t="str">
        <f>IF(ISNUMBER(FIND(J$1,$A3002)), J$1,"")</f>
        <v/>
      </c>
      <c r="K3002" s="4" t="str">
        <f>IF(ISNUMBER(FIND(K$1,$A3002)), K$1,"")</f>
        <v/>
      </c>
      <c r="L3002" s="4" t="str">
        <f>IF(ISNUMBER(FIND(L$1,$A3002)), L$1,"")</f>
        <v/>
      </c>
      <c r="M3002" s="4" t="str">
        <f>IF(ISNUMBER(FIND(M$1,$A3002)), M$1,"")</f>
        <v/>
      </c>
      <c r="N3002" s="4" t="str">
        <f>IF(ISNUMBER(FIND(N$1,$A3002)), N$1,"")</f>
        <v/>
      </c>
      <c r="O3002" s="4" t="str">
        <f>IF(ISNUMBER(FIND(O$1,$A3002)), O$1,"")</f>
        <v/>
      </c>
      <c r="P3002" s="4" t="str">
        <f>IF(ISNUMBER(FIND(P$1,$A3002)), P$1,"")</f>
        <v/>
      </c>
      <c r="Q3002" s="4" t="str">
        <f>IF(ISNUMBER(FIND(Q$1,$A3002)), Q$1,"")</f>
        <v/>
      </c>
      <c r="R3002" s="4" t="str">
        <f>IF(ISNUMBER(FIND(R$1,$A3002)), R$1,"")</f>
        <v/>
      </c>
      <c r="S3002" s="4" t="str">
        <f>IF(ISNUMBER(FIND(S$1,$A3002)), S$1,"")</f>
        <v/>
      </c>
    </row>
    <row r="3003" spans="1:19">
      <c r="A3003" t="s">
        <v>2993</v>
      </c>
      <c r="B3003" t="s">
        <v>3920</v>
      </c>
      <c r="F3003" s="5" t="str">
        <f>IF(ISNUMBER(FIND(F$1,$A3003)), F$1,"")</f>
        <v/>
      </c>
      <c r="G3003" s="4" t="str">
        <f>IF(ISNUMBER(FIND(G$1,$A3003)), G$1,"")</f>
        <v/>
      </c>
      <c r="H3003" s="4" t="str">
        <f>IF(ISNUMBER(FIND(H$1,$A3003)), H$1,"")</f>
        <v/>
      </c>
      <c r="I3003" s="4" t="str">
        <f>IF(ISNUMBER(FIND(I$1,$A3003)), I$1,"")</f>
        <v/>
      </c>
      <c r="J3003" s="4" t="str">
        <f>IF(ISNUMBER(FIND(J$1,$A3003)), J$1,"")</f>
        <v/>
      </c>
      <c r="K3003" s="4" t="str">
        <f>IF(ISNUMBER(FIND(K$1,$A3003)), K$1,"")</f>
        <v/>
      </c>
      <c r="L3003" s="4" t="str">
        <f>IF(ISNUMBER(FIND(L$1,$A3003)), L$1,"")</f>
        <v/>
      </c>
      <c r="M3003" s="4" t="str">
        <f>IF(ISNUMBER(FIND(M$1,$A3003)), M$1,"")</f>
        <v/>
      </c>
      <c r="N3003" s="4" t="str">
        <f>IF(ISNUMBER(FIND(N$1,$A3003)), N$1,"")</f>
        <v/>
      </c>
      <c r="O3003" s="4" t="str">
        <f>IF(ISNUMBER(FIND(O$1,$A3003)), O$1,"")</f>
        <v/>
      </c>
      <c r="P3003" s="4" t="str">
        <f>IF(ISNUMBER(FIND(P$1,$A3003)), P$1,"")</f>
        <v/>
      </c>
      <c r="Q3003" s="4" t="str">
        <f>IF(ISNUMBER(FIND(Q$1,$A3003)), Q$1,"")</f>
        <v/>
      </c>
      <c r="R3003" s="4" t="str">
        <f>IF(ISNUMBER(FIND(R$1,$A3003)), R$1,"")</f>
        <v/>
      </c>
      <c r="S3003" s="4" t="str">
        <f>IF(ISNUMBER(FIND(S$1,$A3003)), S$1,"")</f>
        <v/>
      </c>
    </row>
    <row r="3004" spans="1:19">
      <c r="A3004" t="s">
        <v>2994</v>
      </c>
      <c r="B3004" t="s">
        <v>3920</v>
      </c>
      <c r="F3004" s="5" t="str">
        <f>IF(ISNUMBER(FIND(F$1,$A3004)), F$1,"")</f>
        <v/>
      </c>
      <c r="G3004" s="4" t="str">
        <f>IF(ISNUMBER(FIND(G$1,$A3004)), G$1,"")</f>
        <v/>
      </c>
      <c r="H3004" s="4" t="str">
        <f>IF(ISNUMBER(FIND(H$1,$A3004)), H$1,"")</f>
        <v/>
      </c>
      <c r="I3004" s="4" t="str">
        <f>IF(ISNUMBER(FIND(I$1,$A3004)), I$1,"")</f>
        <v/>
      </c>
      <c r="J3004" s="4" t="str">
        <f>IF(ISNUMBER(FIND(J$1,$A3004)), J$1,"")</f>
        <v/>
      </c>
      <c r="K3004" s="4" t="str">
        <f>IF(ISNUMBER(FIND(K$1,$A3004)), K$1,"")</f>
        <v/>
      </c>
      <c r="L3004" s="4" t="str">
        <f>IF(ISNUMBER(FIND(L$1,$A3004)), L$1,"")</f>
        <v/>
      </c>
      <c r="M3004" s="4" t="str">
        <f>IF(ISNUMBER(FIND(M$1,$A3004)), M$1,"")</f>
        <v/>
      </c>
      <c r="N3004" s="4" t="str">
        <f>IF(ISNUMBER(FIND(N$1,$A3004)), N$1,"")</f>
        <v/>
      </c>
      <c r="O3004" s="4" t="str">
        <f>IF(ISNUMBER(FIND(O$1,$A3004)), O$1,"")</f>
        <v/>
      </c>
      <c r="P3004" s="4" t="str">
        <f>IF(ISNUMBER(FIND(P$1,$A3004)), P$1,"")</f>
        <v/>
      </c>
      <c r="Q3004" s="4" t="str">
        <f>IF(ISNUMBER(FIND(Q$1,$A3004)), Q$1,"")</f>
        <v/>
      </c>
      <c r="R3004" s="4" t="str">
        <f>IF(ISNUMBER(FIND(R$1,$A3004)), R$1,"")</f>
        <v/>
      </c>
      <c r="S3004" s="4" t="str">
        <f>IF(ISNUMBER(FIND(S$1,$A3004)), S$1,"")</f>
        <v/>
      </c>
    </row>
    <row r="3005" spans="1:19">
      <c r="A3005" t="s">
        <v>2995</v>
      </c>
      <c r="B3005" t="s">
        <v>3920</v>
      </c>
      <c r="F3005" s="5" t="str">
        <f>IF(ISNUMBER(FIND(F$1,$A3005)), F$1,"")</f>
        <v/>
      </c>
      <c r="G3005" s="4" t="str">
        <f>IF(ISNUMBER(FIND(G$1,$A3005)), G$1,"")</f>
        <v/>
      </c>
      <c r="H3005" s="4" t="str">
        <f>IF(ISNUMBER(FIND(H$1,$A3005)), H$1,"")</f>
        <v/>
      </c>
      <c r="I3005" s="4" t="str">
        <f>IF(ISNUMBER(FIND(I$1,$A3005)), I$1,"")</f>
        <v/>
      </c>
      <c r="J3005" s="4" t="str">
        <f>IF(ISNUMBER(FIND(J$1,$A3005)), J$1,"")</f>
        <v/>
      </c>
      <c r="K3005" s="4" t="str">
        <f>IF(ISNUMBER(FIND(K$1,$A3005)), K$1,"")</f>
        <v/>
      </c>
      <c r="L3005" s="4" t="str">
        <f>IF(ISNUMBER(FIND(L$1,$A3005)), L$1,"")</f>
        <v/>
      </c>
      <c r="M3005" s="4" t="str">
        <f>IF(ISNUMBER(FIND(M$1,$A3005)), M$1,"")</f>
        <v/>
      </c>
      <c r="N3005" s="4" t="str">
        <f>IF(ISNUMBER(FIND(N$1,$A3005)), N$1,"")</f>
        <v/>
      </c>
      <c r="O3005" s="4" t="str">
        <f>IF(ISNUMBER(FIND(O$1,$A3005)), O$1,"")</f>
        <v/>
      </c>
      <c r="P3005" s="4" t="str">
        <f>IF(ISNUMBER(FIND(P$1,$A3005)), P$1,"")</f>
        <v/>
      </c>
      <c r="Q3005" s="4" t="str">
        <f>IF(ISNUMBER(FIND(Q$1,$A3005)), Q$1,"")</f>
        <v/>
      </c>
      <c r="R3005" s="4" t="str">
        <f>IF(ISNUMBER(FIND(R$1,$A3005)), R$1,"")</f>
        <v/>
      </c>
      <c r="S3005" s="4" t="str">
        <f>IF(ISNUMBER(FIND(S$1,$A3005)), S$1,"")</f>
        <v/>
      </c>
    </row>
    <row r="3006" spans="1:19">
      <c r="A3006" t="s">
        <v>2996</v>
      </c>
      <c r="B3006" t="s">
        <v>3920</v>
      </c>
      <c r="F3006" s="5" t="str">
        <f>IF(ISNUMBER(FIND(F$1,$A3006)), F$1,"")</f>
        <v/>
      </c>
      <c r="G3006" s="4" t="str">
        <f>IF(ISNUMBER(FIND(G$1,$A3006)), G$1,"")</f>
        <v/>
      </c>
      <c r="H3006" s="4" t="str">
        <f>IF(ISNUMBER(FIND(H$1,$A3006)), H$1,"")</f>
        <v/>
      </c>
      <c r="I3006" s="4" t="str">
        <f>IF(ISNUMBER(FIND(I$1,$A3006)), I$1,"")</f>
        <v/>
      </c>
      <c r="J3006" s="4" t="str">
        <f>IF(ISNUMBER(FIND(J$1,$A3006)), J$1,"")</f>
        <v/>
      </c>
      <c r="K3006" s="4" t="str">
        <f>IF(ISNUMBER(FIND(K$1,$A3006)), K$1,"")</f>
        <v/>
      </c>
      <c r="L3006" s="4" t="str">
        <f>IF(ISNUMBER(FIND(L$1,$A3006)), L$1,"")</f>
        <v/>
      </c>
      <c r="M3006" s="4" t="str">
        <f>IF(ISNUMBER(FIND(M$1,$A3006)), M$1,"")</f>
        <v/>
      </c>
      <c r="N3006" s="4" t="str">
        <f>IF(ISNUMBER(FIND(N$1,$A3006)), N$1,"")</f>
        <v/>
      </c>
      <c r="O3006" s="4" t="str">
        <f>IF(ISNUMBER(FIND(O$1,$A3006)), O$1,"")</f>
        <v/>
      </c>
      <c r="P3006" s="4" t="str">
        <f>IF(ISNUMBER(FIND(P$1,$A3006)), P$1,"")</f>
        <v/>
      </c>
      <c r="Q3006" s="4" t="str">
        <f>IF(ISNUMBER(FIND(Q$1,$A3006)), Q$1,"")</f>
        <v/>
      </c>
      <c r="R3006" s="4" t="str">
        <f>IF(ISNUMBER(FIND(R$1,$A3006)), R$1,"")</f>
        <v/>
      </c>
      <c r="S3006" s="4" t="str">
        <f>IF(ISNUMBER(FIND(S$1,$A3006)), S$1,"")</f>
        <v/>
      </c>
    </row>
    <row r="3007" spans="1:19">
      <c r="A3007" t="s">
        <v>2997</v>
      </c>
      <c r="B3007" t="s">
        <v>3920</v>
      </c>
      <c r="F3007" s="5" t="str">
        <f>IF(ISNUMBER(FIND(F$1,$A3007)), F$1,"")</f>
        <v/>
      </c>
      <c r="G3007" s="4" t="str">
        <f>IF(ISNUMBER(FIND(G$1,$A3007)), G$1,"")</f>
        <v/>
      </c>
      <c r="H3007" s="4" t="str">
        <f>IF(ISNUMBER(FIND(H$1,$A3007)), H$1,"")</f>
        <v/>
      </c>
      <c r="I3007" s="4" t="str">
        <f>IF(ISNUMBER(FIND(I$1,$A3007)), I$1,"")</f>
        <v/>
      </c>
      <c r="J3007" s="4" t="str">
        <f>IF(ISNUMBER(FIND(J$1,$A3007)), J$1,"")</f>
        <v/>
      </c>
      <c r="K3007" s="4" t="str">
        <f>IF(ISNUMBER(FIND(K$1,$A3007)), K$1,"")</f>
        <v/>
      </c>
      <c r="L3007" s="4" t="str">
        <f>IF(ISNUMBER(FIND(L$1,$A3007)), L$1,"")</f>
        <v/>
      </c>
      <c r="M3007" s="4" t="str">
        <f>IF(ISNUMBER(FIND(M$1,$A3007)), M$1,"")</f>
        <v/>
      </c>
      <c r="N3007" s="4" t="str">
        <f>IF(ISNUMBER(FIND(N$1,$A3007)), N$1,"")</f>
        <v/>
      </c>
      <c r="O3007" s="4" t="str">
        <f>IF(ISNUMBER(FIND(O$1,$A3007)), O$1,"")</f>
        <v/>
      </c>
      <c r="P3007" s="4" t="str">
        <f>IF(ISNUMBER(FIND(P$1,$A3007)), P$1,"")</f>
        <v/>
      </c>
      <c r="Q3007" s="4" t="str">
        <f>IF(ISNUMBER(FIND(Q$1,$A3007)), Q$1,"")</f>
        <v/>
      </c>
      <c r="R3007" s="4" t="str">
        <f>IF(ISNUMBER(FIND(R$1,$A3007)), R$1,"")</f>
        <v/>
      </c>
      <c r="S3007" s="4" t="str">
        <f>IF(ISNUMBER(FIND(S$1,$A3007)), S$1,"")</f>
        <v/>
      </c>
    </row>
    <row r="3008" spans="1:19">
      <c r="A3008" t="s">
        <v>2998</v>
      </c>
      <c r="B3008" t="s">
        <v>3920</v>
      </c>
      <c r="F3008" s="5" t="str">
        <f>IF(ISNUMBER(FIND(F$1,$A3008)), F$1,"")</f>
        <v/>
      </c>
      <c r="G3008" s="4" t="str">
        <f>IF(ISNUMBER(FIND(G$1,$A3008)), G$1,"")</f>
        <v/>
      </c>
      <c r="H3008" s="4" t="str">
        <f>IF(ISNUMBER(FIND(H$1,$A3008)), H$1,"")</f>
        <v/>
      </c>
      <c r="I3008" s="4" t="str">
        <f>IF(ISNUMBER(FIND(I$1,$A3008)), I$1,"")</f>
        <v/>
      </c>
      <c r="J3008" s="4" t="str">
        <f>IF(ISNUMBER(FIND(J$1,$A3008)), J$1,"")</f>
        <v/>
      </c>
      <c r="K3008" s="4" t="str">
        <f>IF(ISNUMBER(FIND(K$1,$A3008)), K$1,"")</f>
        <v/>
      </c>
      <c r="L3008" s="4" t="str">
        <f>IF(ISNUMBER(FIND(L$1,$A3008)), L$1,"")</f>
        <v/>
      </c>
      <c r="M3008" s="4" t="str">
        <f>IF(ISNUMBER(FIND(M$1,$A3008)), M$1,"")</f>
        <v/>
      </c>
      <c r="N3008" s="4" t="str">
        <f>IF(ISNUMBER(FIND(N$1,$A3008)), N$1,"")</f>
        <v/>
      </c>
      <c r="O3008" s="4" t="str">
        <f>IF(ISNUMBER(FIND(O$1,$A3008)), O$1,"")</f>
        <v/>
      </c>
      <c r="P3008" s="4" t="str">
        <f>IF(ISNUMBER(FIND(P$1,$A3008)), P$1,"")</f>
        <v/>
      </c>
      <c r="Q3008" s="4" t="str">
        <f>IF(ISNUMBER(FIND(Q$1,$A3008)), Q$1,"")</f>
        <v/>
      </c>
      <c r="R3008" s="4" t="str">
        <f>IF(ISNUMBER(FIND(R$1,$A3008)), R$1,"")</f>
        <v/>
      </c>
      <c r="S3008" s="4" t="str">
        <f>IF(ISNUMBER(FIND(S$1,$A3008)), S$1,"")</f>
        <v/>
      </c>
    </row>
    <row r="3009" spans="1:19">
      <c r="A3009" t="s">
        <v>2999</v>
      </c>
      <c r="B3009" t="s">
        <v>3920</v>
      </c>
      <c r="F3009" s="5" t="str">
        <f>IF(ISNUMBER(FIND(F$1,$A3009)), F$1,"")</f>
        <v/>
      </c>
      <c r="G3009" s="4" t="str">
        <f>IF(ISNUMBER(FIND(G$1,$A3009)), G$1,"")</f>
        <v/>
      </c>
      <c r="H3009" s="4" t="str">
        <f>IF(ISNUMBER(FIND(H$1,$A3009)), H$1,"")</f>
        <v/>
      </c>
      <c r="I3009" s="4" t="str">
        <f>IF(ISNUMBER(FIND(I$1,$A3009)), I$1,"")</f>
        <v/>
      </c>
      <c r="J3009" s="4" t="str">
        <f>IF(ISNUMBER(FIND(J$1,$A3009)), J$1,"")</f>
        <v/>
      </c>
      <c r="K3009" s="4" t="str">
        <f>IF(ISNUMBER(FIND(K$1,$A3009)), K$1,"")</f>
        <v/>
      </c>
      <c r="L3009" s="4" t="str">
        <f>IF(ISNUMBER(FIND(L$1,$A3009)), L$1,"")</f>
        <v/>
      </c>
      <c r="M3009" s="4" t="str">
        <f>IF(ISNUMBER(FIND(M$1,$A3009)), M$1,"")</f>
        <v/>
      </c>
      <c r="N3009" s="4" t="str">
        <f>IF(ISNUMBER(FIND(N$1,$A3009)), N$1,"")</f>
        <v/>
      </c>
      <c r="O3009" s="4" t="str">
        <f>IF(ISNUMBER(FIND(O$1,$A3009)), O$1,"")</f>
        <v/>
      </c>
      <c r="P3009" s="4" t="str">
        <f>IF(ISNUMBER(FIND(P$1,$A3009)), P$1,"")</f>
        <v/>
      </c>
      <c r="Q3009" s="4" t="str">
        <f>IF(ISNUMBER(FIND(Q$1,$A3009)), Q$1,"")</f>
        <v/>
      </c>
      <c r="R3009" s="4" t="str">
        <f>IF(ISNUMBER(FIND(R$1,$A3009)), R$1,"")</f>
        <v/>
      </c>
      <c r="S3009" s="4" t="str">
        <f>IF(ISNUMBER(FIND(S$1,$A3009)), S$1,"")</f>
        <v/>
      </c>
    </row>
    <row r="3010" spans="1:19">
      <c r="A3010" t="s">
        <v>3000</v>
      </c>
      <c r="B3010" t="s">
        <v>3920</v>
      </c>
      <c r="F3010" s="5" t="str">
        <f>IF(ISNUMBER(FIND(F$1,$A3010)), F$1,"")</f>
        <v/>
      </c>
      <c r="G3010" s="4" t="str">
        <f>IF(ISNUMBER(FIND(G$1,$A3010)), G$1,"")</f>
        <v/>
      </c>
      <c r="H3010" s="4" t="str">
        <f>IF(ISNUMBER(FIND(H$1,$A3010)), H$1,"")</f>
        <v/>
      </c>
      <c r="I3010" s="4" t="str">
        <f>IF(ISNUMBER(FIND(I$1,$A3010)), I$1,"")</f>
        <v/>
      </c>
      <c r="J3010" s="4" t="str">
        <f>IF(ISNUMBER(FIND(J$1,$A3010)), J$1,"")</f>
        <v/>
      </c>
      <c r="K3010" s="4" t="str">
        <f>IF(ISNUMBER(FIND(K$1,$A3010)), K$1,"")</f>
        <v/>
      </c>
      <c r="L3010" s="4" t="str">
        <f>IF(ISNUMBER(FIND(L$1,$A3010)), L$1,"")</f>
        <v/>
      </c>
      <c r="M3010" s="4" t="str">
        <f>IF(ISNUMBER(FIND(M$1,$A3010)), M$1,"")</f>
        <v/>
      </c>
      <c r="N3010" s="4" t="str">
        <f>IF(ISNUMBER(FIND(N$1,$A3010)), N$1,"")</f>
        <v/>
      </c>
      <c r="O3010" s="4" t="str">
        <f>IF(ISNUMBER(FIND(O$1,$A3010)), O$1,"")</f>
        <v/>
      </c>
      <c r="P3010" s="4" t="str">
        <f>IF(ISNUMBER(FIND(P$1,$A3010)), P$1,"")</f>
        <v/>
      </c>
      <c r="Q3010" s="4" t="str">
        <f>IF(ISNUMBER(FIND(Q$1,$A3010)), Q$1,"")</f>
        <v/>
      </c>
      <c r="R3010" s="4" t="str">
        <f>IF(ISNUMBER(FIND(R$1,$A3010)), R$1,"")</f>
        <v/>
      </c>
      <c r="S3010" s="4" t="str">
        <f>IF(ISNUMBER(FIND(S$1,$A3010)), S$1,"")</f>
        <v/>
      </c>
    </row>
    <row r="3011" spans="1:19">
      <c r="A3011" t="s">
        <v>3001</v>
      </c>
      <c r="B3011" t="s">
        <v>3920</v>
      </c>
      <c r="F3011" s="5" t="str">
        <f>IF(ISNUMBER(FIND(F$1,$A3011)), F$1,"")</f>
        <v/>
      </c>
      <c r="G3011" s="4" t="str">
        <f>IF(ISNUMBER(FIND(G$1,$A3011)), G$1,"")</f>
        <v/>
      </c>
      <c r="H3011" s="4" t="str">
        <f>IF(ISNUMBER(FIND(H$1,$A3011)), H$1,"")</f>
        <v/>
      </c>
      <c r="I3011" s="4" t="str">
        <f>IF(ISNUMBER(FIND(I$1,$A3011)), I$1,"")</f>
        <v/>
      </c>
      <c r="J3011" s="4" t="str">
        <f>IF(ISNUMBER(FIND(J$1,$A3011)), J$1,"")</f>
        <v/>
      </c>
      <c r="K3011" s="4" t="str">
        <f>IF(ISNUMBER(FIND(K$1,$A3011)), K$1,"")</f>
        <v/>
      </c>
      <c r="L3011" s="4" t="str">
        <f>IF(ISNUMBER(FIND(L$1,$A3011)), L$1,"")</f>
        <v/>
      </c>
      <c r="M3011" s="4" t="str">
        <f>IF(ISNUMBER(FIND(M$1,$A3011)), M$1,"")</f>
        <v/>
      </c>
      <c r="N3011" s="4" t="str">
        <f>IF(ISNUMBER(FIND(N$1,$A3011)), N$1,"")</f>
        <v/>
      </c>
      <c r="O3011" s="4" t="str">
        <f>IF(ISNUMBER(FIND(O$1,$A3011)), O$1,"")</f>
        <v/>
      </c>
      <c r="P3011" s="4" t="str">
        <f>IF(ISNUMBER(FIND(P$1,$A3011)), P$1,"")</f>
        <v/>
      </c>
      <c r="Q3011" s="4" t="str">
        <f>IF(ISNUMBER(FIND(Q$1,$A3011)), Q$1,"")</f>
        <v/>
      </c>
      <c r="R3011" s="4" t="str">
        <f>IF(ISNUMBER(FIND(R$1,$A3011)), R$1,"")</f>
        <v/>
      </c>
      <c r="S3011" s="4" t="str">
        <f>IF(ISNUMBER(FIND(S$1,$A3011)), S$1,"")</f>
        <v/>
      </c>
    </row>
    <row r="3012" spans="1:19">
      <c r="A3012" t="s">
        <v>3002</v>
      </c>
      <c r="B3012" t="s">
        <v>3920</v>
      </c>
      <c r="F3012" s="5" t="str">
        <f>IF(ISNUMBER(FIND(F$1,$A3012)), F$1,"")</f>
        <v/>
      </c>
      <c r="G3012" s="4" t="str">
        <f>IF(ISNUMBER(FIND(G$1,$A3012)), G$1,"")</f>
        <v/>
      </c>
      <c r="H3012" s="4" t="str">
        <f>IF(ISNUMBER(FIND(H$1,$A3012)), H$1,"")</f>
        <v/>
      </c>
      <c r="I3012" s="4" t="str">
        <f>IF(ISNUMBER(FIND(I$1,$A3012)), I$1,"")</f>
        <v/>
      </c>
      <c r="J3012" s="4" t="str">
        <f>IF(ISNUMBER(FIND(J$1,$A3012)), J$1,"")</f>
        <v/>
      </c>
      <c r="K3012" s="4" t="str">
        <f>IF(ISNUMBER(FIND(K$1,$A3012)), K$1,"")</f>
        <v/>
      </c>
      <c r="L3012" s="4" t="str">
        <f>IF(ISNUMBER(FIND(L$1,$A3012)), L$1,"")</f>
        <v/>
      </c>
      <c r="M3012" s="4" t="str">
        <f>IF(ISNUMBER(FIND(M$1,$A3012)), M$1,"")</f>
        <v/>
      </c>
      <c r="N3012" s="4" t="str">
        <f>IF(ISNUMBER(FIND(N$1,$A3012)), N$1,"")</f>
        <v/>
      </c>
      <c r="O3012" s="4" t="str">
        <f>IF(ISNUMBER(FIND(O$1,$A3012)), O$1,"")</f>
        <v/>
      </c>
      <c r="P3012" s="4" t="str">
        <f>IF(ISNUMBER(FIND(P$1,$A3012)), P$1,"")</f>
        <v/>
      </c>
      <c r="Q3012" s="4" t="str">
        <f>IF(ISNUMBER(FIND(Q$1,$A3012)), Q$1,"")</f>
        <v/>
      </c>
      <c r="R3012" s="4" t="str">
        <f>IF(ISNUMBER(FIND(R$1,$A3012)), R$1,"")</f>
        <v/>
      </c>
      <c r="S3012" s="4" t="str">
        <f>IF(ISNUMBER(FIND(S$1,$A3012)), S$1,"")</f>
        <v/>
      </c>
    </row>
    <row r="3013" spans="1:19">
      <c r="A3013" t="s">
        <v>3003</v>
      </c>
      <c r="B3013" t="s">
        <v>3920</v>
      </c>
      <c r="F3013" s="5" t="str">
        <f>IF(ISNUMBER(FIND(F$1,$A3013)), F$1,"")</f>
        <v/>
      </c>
      <c r="G3013" s="4" t="str">
        <f>IF(ISNUMBER(FIND(G$1,$A3013)), G$1,"")</f>
        <v/>
      </c>
      <c r="H3013" s="4" t="str">
        <f>IF(ISNUMBER(FIND(H$1,$A3013)), H$1,"")</f>
        <v/>
      </c>
      <c r="I3013" s="4" t="str">
        <f>IF(ISNUMBER(FIND(I$1,$A3013)), I$1,"")</f>
        <v/>
      </c>
      <c r="J3013" s="4" t="str">
        <f>IF(ISNUMBER(FIND(J$1,$A3013)), J$1,"")</f>
        <v/>
      </c>
      <c r="K3013" s="4" t="str">
        <f>IF(ISNUMBER(FIND(K$1,$A3013)), K$1,"")</f>
        <v/>
      </c>
      <c r="L3013" s="4" t="str">
        <f>IF(ISNUMBER(FIND(L$1,$A3013)), L$1,"")</f>
        <v/>
      </c>
      <c r="M3013" s="4" t="str">
        <f>IF(ISNUMBER(FIND(M$1,$A3013)), M$1,"")</f>
        <v/>
      </c>
      <c r="N3013" s="4" t="str">
        <f>IF(ISNUMBER(FIND(N$1,$A3013)), N$1,"")</f>
        <v/>
      </c>
      <c r="O3013" s="4" t="str">
        <f>IF(ISNUMBER(FIND(O$1,$A3013)), O$1,"")</f>
        <v/>
      </c>
      <c r="P3013" s="4" t="str">
        <f>IF(ISNUMBER(FIND(P$1,$A3013)), P$1,"")</f>
        <v/>
      </c>
      <c r="Q3013" s="4" t="str">
        <f>IF(ISNUMBER(FIND(Q$1,$A3013)), Q$1,"")</f>
        <v/>
      </c>
      <c r="R3013" s="4" t="str">
        <f>IF(ISNUMBER(FIND(R$1,$A3013)), R$1,"")</f>
        <v/>
      </c>
      <c r="S3013" s="4" t="str">
        <f>IF(ISNUMBER(FIND(S$1,$A3013)), S$1,"")</f>
        <v/>
      </c>
    </row>
    <row r="3014" spans="1:19">
      <c r="A3014" t="s">
        <v>3004</v>
      </c>
      <c r="B3014" t="s">
        <v>3920</v>
      </c>
      <c r="F3014" s="5" t="str">
        <f>IF(ISNUMBER(FIND(F$1,$A3014)), F$1,"")</f>
        <v/>
      </c>
      <c r="G3014" s="4" t="str">
        <f>IF(ISNUMBER(FIND(G$1,$A3014)), G$1,"")</f>
        <v/>
      </c>
      <c r="H3014" s="4" t="str">
        <f>IF(ISNUMBER(FIND(H$1,$A3014)), H$1,"")</f>
        <v/>
      </c>
      <c r="I3014" s="4" t="str">
        <f>IF(ISNUMBER(FIND(I$1,$A3014)), I$1,"")</f>
        <v/>
      </c>
      <c r="J3014" s="4" t="str">
        <f>IF(ISNUMBER(FIND(J$1,$A3014)), J$1,"")</f>
        <v/>
      </c>
      <c r="K3014" s="4" t="str">
        <f>IF(ISNUMBER(FIND(K$1,$A3014)), K$1,"")</f>
        <v/>
      </c>
      <c r="L3014" s="4" t="str">
        <f>IF(ISNUMBER(FIND(L$1,$A3014)), L$1,"")</f>
        <v/>
      </c>
      <c r="M3014" s="4" t="str">
        <f>IF(ISNUMBER(FIND(M$1,$A3014)), M$1,"")</f>
        <v/>
      </c>
      <c r="N3014" s="4" t="str">
        <f>IF(ISNUMBER(FIND(N$1,$A3014)), N$1,"")</f>
        <v/>
      </c>
      <c r="O3014" s="4" t="str">
        <f>IF(ISNUMBER(FIND(O$1,$A3014)), O$1,"")</f>
        <v/>
      </c>
      <c r="P3014" s="4" t="str">
        <f>IF(ISNUMBER(FIND(P$1,$A3014)), P$1,"")</f>
        <v/>
      </c>
      <c r="Q3014" s="4" t="str">
        <f>IF(ISNUMBER(FIND(Q$1,$A3014)), Q$1,"")</f>
        <v/>
      </c>
      <c r="R3014" s="4" t="str">
        <f>IF(ISNUMBER(FIND(R$1,$A3014)), R$1,"")</f>
        <v/>
      </c>
      <c r="S3014" s="4" t="str">
        <f>IF(ISNUMBER(FIND(S$1,$A3014)), S$1,"")</f>
        <v/>
      </c>
    </row>
    <row r="3015" spans="1:19">
      <c r="A3015" t="s">
        <v>3005</v>
      </c>
      <c r="B3015" t="s">
        <v>3920</v>
      </c>
      <c r="F3015" s="5" t="str">
        <f>IF(ISNUMBER(FIND(F$1,$A3015)), F$1,"")</f>
        <v/>
      </c>
      <c r="G3015" s="4" t="str">
        <f>IF(ISNUMBER(FIND(G$1,$A3015)), G$1,"")</f>
        <v/>
      </c>
      <c r="H3015" s="4" t="str">
        <f>IF(ISNUMBER(FIND(H$1,$A3015)), H$1,"")</f>
        <v/>
      </c>
      <c r="I3015" s="4" t="str">
        <f>IF(ISNUMBER(FIND(I$1,$A3015)), I$1,"")</f>
        <v/>
      </c>
      <c r="J3015" s="4" t="str">
        <f>IF(ISNUMBER(FIND(J$1,$A3015)), J$1,"")</f>
        <v/>
      </c>
      <c r="K3015" s="4" t="str">
        <f>IF(ISNUMBER(FIND(K$1,$A3015)), K$1,"")</f>
        <v/>
      </c>
      <c r="L3015" s="4" t="str">
        <f>IF(ISNUMBER(FIND(L$1,$A3015)), L$1,"")</f>
        <v/>
      </c>
      <c r="M3015" s="4" t="str">
        <f>IF(ISNUMBER(FIND(M$1,$A3015)), M$1,"")</f>
        <v/>
      </c>
      <c r="N3015" s="4" t="str">
        <f>IF(ISNUMBER(FIND(N$1,$A3015)), N$1,"")</f>
        <v/>
      </c>
      <c r="O3015" s="4" t="str">
        <f>IF(ISNUMBER(FIND(O$1,$A3015)), O$1,"")</f>
        <v/>
      </c>
      <c r="P3015" s="4" t="str">
        <f>IF(ISNUMBER(FIND(P$1,$A3015)), P$1,"")</f>
        <v/>
      </c>
      <c r="Q3015" s="4" t="str">
        <f>IF(ISNUMBER(FIND(Q$1,$A3015)), Q$1,"")</f>
        <v/>
      </c>
      <c r="R3015" s="4" t="str">
        <f>IF(ISNUMBER(FIND(R$1,$A3015)), R$1,"")</f>
        <v/>
      </c>
      <c r="S3015" s="4" t="str">
        <f>IF(ISNUMBER(FIND(S$1,$A3015)), S$1,"")</f>
        <v/>
      </c>
    </row>
    <row r="3016" spans="1:19">
      <c r="A3016" t="s">
        <v>3006</v>
      </c>
      <c r="B3016" t="s">
        <v>3920</v>
      </c>
      <c r="F3016" s="5" t="str">
        <f>IF(ISNUMBER(FIND(F$1,$A3016)), F$1,"")</f>
        <v/>
      </c>
      <c r="G3016" s="4" t="str">
        <f>IF(ISNUMBER(FIND(G$1,$A3016)), G$1,"")</f>
        <v/>
      </c>
      <c r="H3016" s="4" t="str">
        <f>IF(ISNUMBER(FIND(H$1,$A3016)), H$1,"")</f>
        <v/>
      </c>
      <c r="I3016" s="4" t="str">
        <f>IF(ISNUMBER(FIND(I$1,$A3016)), I$1,"")</f>
        <v/>
      </c>
      <c r="J3016" s="4" t="str">
        <f>IF(ISNUMBER(FIND(J$1,$A3016)), J$1,"")</f>
        <v/>
      </c>
      <c r="K3016" s="4" t="str">
        <f>IF(ISNUMBER(FIND(K$1,$A3016)), K$1,"")</f>
        <v/>
      </c>
      <c r="L3016" s="4" t="str">
        <f>IF(ISNUMBER(FIND(L$1,$A3016)), L$1,"")</f>
        <v/>
      </c>
      <c r="M3016" s="4" t="str">
        <f>IF(ISNUMBER(FIND(M$1,$A3016)), M$1,"")</f>
        <v/>
      </c>
      <c r="N3016" s="4" t="str">
        <f>IF(ISNUMBER(FIND(N$1,$A3016)), N$1,"")</f>
        <v/>
      </c>
      <c r="O3016" s="4" t="str">
        <f>IF(ISNUMBER(FIND(O$1,$A3016)), O$1,"")</f>
        <v/>
      </c>
      <c r="P3016" s="4" t="str">
        <f>IF(ISNUMBER(FIND(P$1,$A3016)), P$1,"")</f>
        <v/>
      </c>
      <c r="Q3016" s="4" t="str">
        <f>IF(ISNUMBER(FIND(Q$1,$A3016)), Q$1,"")</f>
        <v/>
      </c>
      <c r="R3016" s="4" t="str">
        <f>IF(ISNUMBER(FIND(R$1,$A3016)), R$1,"")</f>
        <v/>
      </c>
      <c r="S3016" s="4" t="str">
        <f>IF(ISNUMBER(FIND(S$1,$A3016)), S$1,"")</f>
        <v/>
      </c>
    </row>
    <row r="3017" spans="1:19">
      <c r="A3017" t="s">
        <v>3007</v>
      </c>
      <c r="B3017" t="s">
        <v>3920</v>
      </c>
      <c r="F3017" s="5" t="str">
        <f>IF(ISNUMBER(FIND(F$1,$A3017)), F$1,"")</f>
        <v/>
      </c>
      <c r="G3017" s="4" t="str">
        <f>IF(ISNUMBER(FIND(G$1,$A3017)), G$1,"")</f>
        <v/>
      </c>
      <c r="H3017" s="4" t="str">
        <f>IF(ISNUMBER(FIND(H$1,$A3017)), H$1,"")</f>
        <v/>
      </c>
      <c r="I3017" s="4" t="str">
        <f>IF(ISNUMBER(FIND(I$1,$A3017)), I$1,"")</f>
        <v/>
      </c>
      <c r="J3017" s="4" t="str">
        <f>IF(ISNUMBER(FIND(J$1,$A3017)), J$1,"")</f>
        <v/>
      </c>
      <c r="K3017" s="4" t="str">
        <f>IF(ISNUMBER(FIND(K$1,$A3017)), K$1,"")</f>
        <v/>
      </c>
      <c r="L3017" s="4" t="str">
        <f>IF(ISNUMBER(FIND(L$1,$A3017)), L$1,"")</f>
        <v/>
      </c>
      <c r="M3017" s="4" t="str">
        <f>IF(ISNUMBER(FIND(M$1,$A3017)), M$1,"")</f>
        <v/>
      </c>
      <c r="N3017" s="4" t="str">
        <f>IF(ISNUMBER(FIND(N$1,$A3017)), N$1,"")</f>
        <v/>
      </c>
      <c r="O3017" s="4" t="str">
        <f>IF(ISNUMBER(FIND(O$1,$A3017)), O$1,"")</f>
        <v/>
      </c>
      <c r="P3017" s="4" t="str">
        <f>IF(ISNUMBER(FIND(P$1,$A3017)), P$1,"")</f>
        <v/>
      </c>
      <c r="Q3017" s="4" t="str">
        <f>IF(ISNUMBER(FIND(Q$1,$A3017)), Q$1,"")</f>
        <v/>
      </c>
      <c r="R3017" s="4" t="str">
        <f>IF(ISNUMBER(FIND(R$1,$A3017)), R$1,"")</f>
        <v/>
      </c>
      <c r="S3017" s="4" t="str">
        <f>IF(ISNUMBER(FIND(S$1,$A3017)), S$1,"")</f>
        <v/>
      </c>
    </row>
    <row r="3018" spans="1:19">
      <c r="A3018" t="s">
        <v>3008</v>
      </c>
      <c r="B3018" t="s">
        <v>3924</v>
      </c>
      <c r="C3018" t="s">
        <v>3935</v>
      </c>
      <c r="F3018" s="5" t="str">
        <f>IF(ISNUMBER(FIND(F$1,$A3018)), F$1,"")</f>
        <v/>
      </c>
      <c r="G3018" s="4" t="str">
        <f>IF(ISNUMBER(FIND(G$1,$A3018)), G$1,"")</f>
        <v/>
      </c>
      <c r="H3018" s="4" t="str">
        <f>IF(ISNUMBER(FIND(H$1,$A3018)), H$1,"")</f>
        <v/>
      </c>
      <c r="I3018" s="4" t="str">
        <f>IF(ISNUMBER(FIND(I$1,$A3018)), I$1,"")</f>
        <v/>
      </c>
      <c r="J3018" s="4" t="str">
        <f>IF(ISNUMBER(FIND(J$1,$A3018)), J$1,"")</f>
        <v/>
      </c>
      <c r="K3018" s="4" t="str">
        <f>IF(ISNUMBER(FIND(K$1,$A3018)), K$1,"")</f>
        <v/>
      </c>
      <c r="L3018" s="4" t="str">
        <f>IF(ISNUMBER(FIND(L$1,$A3018)), L$1,"")</f>
        <v/>
      </c>
      <c r="M3018" s="4" t="str">
        <f>IF(ISNUMBER(FIND(M$1,$A3018)), M$1,"")</f>
        <v/>
      </c>
      <c r="N3018" s="4" t="str">
        <f>IF(ISNUMBER(FIND(N$1,$A3018)), N$1,"")</f>
        <v/>
      </c>
      <c r="O3018" s="4" t="str">
        <f>IF(ISNUMBER(FIND(O$1,$A3018)), O$1,"")</f>
        <v/>
      </c>
      <c r="P3018" s="4" t="str">
        <f>IF(ISNUMBER(FIND(P$1,$A3018)), P$1,"")</f>
        <v/>
      </c>
      <c r="Q3018" s="4" t="str">
        <f>IF(ISNUMBER(FIND(Q$1,$A3018)), Q$1,"")</f>
        <v/>
      </c>
      <c r="R3018" s="4" t="str">
        <f>IF(ISNUMBER(FIND(R$1,$A3018)), R$1,"")</f>
        <v/>
      </c>
      <c r="S3018" s="4" t="str">
        <f>IF(ISNUMBER(FIND(S$1,$A3018)), S$1,"")</f>
        <v/>
      </c>
    </row>
    <row r="3019" spans="1:19">
      <c r="A3019" t="s">
        <v>3009</v>
      </c>
      <c r="B3019" t="s">
        <v>3924</v>
      </c>
      <c r="C3019" t="s">
        <v>3935</v>
      </c>
      <c r="F3019" s="5" t="str">
        <f>IF(ISNUMBER(FIND(F$1,$A3019)), F$1,"")</f>
        <v/>
      </c>
      <c r="G3019" s="4" t="str">
        <f>IF(ISNUMBER(FIND(G$1,$A3019)), G$1,"")</f>
        <v/>
      </c>
      <c r="H3019" s="4" t="str">
        <f>IF(ISNUMBER(FIND(H$1,$A3019)), H$1,"")</f>
        <v/>
      </c>
      <c r="I3019" s="4" t="str">
        <f>IF(ISNUMBER(FIND(I$1,$A3019)), I$1,"")</f>
        <v/>
      </c>
      <c r="J3019" s="4" t="str">
        <f>IF(ISNUMBER(FIND(J$1,$A3019)), J$1,"")</f>
        <v/>
      </c>
      <c r="K3019" s="4" t="str">
        <f>IF(ISNUMBER(FIND(K$1,$A3019)), K$1,"")</f>
        <v/>
      </c>
      <c r="L3019" s="4" t="str">
        <f>IF(ISNUMBER(FIND(L$1,$A3019)), L$1,"")</f>
        <v/>
      </c>
      <c r="M3019" s="4" t="str">
        <f>IF(ISNUMBER(FIND(M$1,$A3019)), M$1,"")</f>
        <v/>
      </c>
      <c r="N3019" s="4" t="str">
        <f>IF(ISNUMBER(FIND(N$1,$A3019)), N$1,"")</f>
        <v/>
      </c>
      <c r="O3019" s="4" t="str">
        <f>IF(ISNUMBER(FIND(O$1,$A3019)), O$1,"")</f>
        <v/>
      </c>
      <c r="P3019" s="4" t="str">
        <f>IF(ISNUMBER(FIND(P$1,$A3019)), P$1,"")</f>
        <v/>
      </c>
      <c r="Q3019" s="4" t="str">
        <f>IF(ISNUMBER(FIND(Q$1,$A3019)), Q$1,"")</f>
        <v/>
      </c>
      <c r="R3019" s="4" t="str">
        <f>IF(ISNUMBER(FIND(R$1,$A3019)), R$1,"")</f>
        <v/>
      </c>
      <c r="S3019" s="4" t="str">
        <f>IF(ISNUMBER(FIND(S$1,$A3019)), S$1,"")</f>
        <v/>
      </c>
    </row>
    <row r="3020" spans="1:19">
      <c r="A3020" t="s">
        <v>3010</v>
      </c>
      <c r="B3020" t="s">
        <v>3920</v>
      </c>
      <c r="F3020" s="5" t="str">
        <f>IF(ISNUMBER(FIND(F$1,$A3020)), F$1,"")</f>
        <v/>
      </c>
      <c r="G3020" s="4" t="str">
        <f>IF(ISNUMBER(FIND(G$1,$A3020)), G$1,"")</f>
        <v/>
      </c>
      <c r="H3020" s="4" t="str">
        <f>IF(ISNUMBER(FIND(H$1,$A3020)), H$1,"")</f>
        <v/>
      </c>
      <c r="I3020" s="4" t="str">
        <f>IF(ISNUMBER(FIND(I$1,$A3020)), I$1,"")</f>
        <v/>
      </c>
      <c r="J3020" s="4" t="str">
        <f>IF(ISNUMBER(FIND(J$1,$A3020)), J$1,"")</f>
        <v/>
      </c>
      <c r="K3020" s="4" t="str">
        <f>IF(ISNUMBER(FIND(K$1,$A3020)), K$1,"")</f>
        <v/>
      </c>
      <c r="L3020" s="4" t="str">
        <f>IF(ISNUMBER(FIND(L$1,$A3020)), L$1,"")</f>
        <v/>
      </c>
      <c r="M3020" s="4" t="str">
        <f>IF(ISNUMBER(FIND(M$1,$A3020)), M$1,"")</f>
        <v/>
      </c>
      <c r="N3020" s="4" t="str">
        <f>IF(ISNUMBER(FIND(N$1,$A3020)), N$1,"")</f>
        <v/>
      </c>
      <c r="O3020" s="4" t="str">
        <f>IF(ISNUMBER(FIND(O$1,$A3020)), O$1,"")</f>
        <v/>
      </c>
      <c r="P3020" s="4" t="str">
        <f>IF(ISNUMBER(FIND(P$1,$A3020)), P$1,"")</f>
        <v/>
      </c>
      <c r="Q3020" s="4" t="str">
        <f>IF(ISNUMBER(FIND(Q$1,$A3020)), Q$1,"")</f>
        <v/>
      </c>
      <c r="R3020" s="4" t="str">
        <f>IF(ISNUMBER(FIND(R$1,$A3020)), R$1,"")</f>
        <v/>
      </c>
      <c r="S3020" s="4" t="str">
        <f>IF(ISNUMBER(FIND(S$1,$A3020)), S$1,"")</f>
        <v/>
      </c>
    </row>
    <row r="3021" spans="1:19">
      <c r="A3021" t="s">
        <v>3011</v>
      </c>
      <c r="B3021" t="s">
        <v>3920</v>
      </c>
      <c r="F3021" s="5" t="str">
        <f>IF(ISNUMBER(FIND(F$1,$A3021)), F$1,"")</f>
        <v/>
      </c>
      <c r="G3021" s="4" t="str">
        <f>IF(ISNUMBER(FIND(G$1,$A3021)), G$1,"")</f>
        <v/>
      </c>
      <c r="H3021" s="4" t="str">
        <f>IF(ISNUMBER(FIND(H$1,$A3021)), H$1,"")</f>
        <v/>
      </c>
      <c r="I3021" s="4" t="str">
        <f>IF(ISNUMBER(FIND(I$1,$A3021)), I$1,"")</f>
        <v/>
      </c>
      <c r="J3021" s="4" t="str">
        <f>IF(ISNUMBER(FIND(J$1,$A3021)), J$1,"")</f>
        <v/>
      </c>
      <c r="K3021" s="4" t="str">
        <f>IF(ISNUMBER(FIND(K$1,$A3021)), K$1,"")</f>
        <v/>
      </c>
      <c r="L3021" s="4" t="str">
        <f>IF(ISNUMBER(FIND(L$1,$A3021)), L$1,"")</f>
        <v/>
      </c>
      <c r="M3021" s="4" t="str">
        <f>IF(ISNUMBER(FIND(M$1,$A3021)), M$1,"")</f>
        <v/>
      </c>
      <c r="N3021" s="4" t="str">
        <f>IF(ISNUMBER(FIND(N$1,$A3021)), N$1,"")</f>
        <v/>
      </c>
      <c r="O3021" s="4" t="str">
        <f>IF(ISNUMBER(FIND(O$1,$A3021)), O$1,"")</f>
        <v/>
      </c>
      <c r="P3021" s="4" t="str">
        <f>IF(ISNUMBER(FIND(P$1,$A3021)), P$1,"")</f>
        <v/>
      </c>
      <c r="Q3021" s="4" t="str">
        <f>IF(ISNUMBER(FIND(Q$1,$A3021)), Q$1,"")</f>
        <v/>
      </c>
      <c r="R3021" s="4" t="str">
        <f>IF(ISNUMBER(FIND(R$1,$A3021)), R$1,"")</f>
        <v/>
      </c>
      <c r="S3021" s="4" t="str">
        <f>IF(ISNUMBER(FIND(S$1,$A3021)), S$1,"")</f>
        <v/>
      </c>
    </row>
    <row r="3022" spans="1:19">
      <c r="A3022" t="s">
        <v>3012</v>
      </c>
      <c r="B3022" t="s">
        <v>3920</v>
      </c>
      <c r="F3022" s="5" t="str">
        <f>IF(ISNUMBER(FIND(F$1,$A3022)), F$1,"")</f>
        <v/>
      </c>
      <c r="G3022" s="4" t="str">
        <f>IF(ISNUMBER(FIND(G$1,$A3022)), G$1,"")</f>
        <v/>
      </c>
      <c r="H3022" s="4" t="str">
        <f>IF(ISNUMBER(FIND(H$1,$A3022)), H$1,"")</f>
        <v/>
      </c>
      <c r="I3022" s="4" t="str">
        <f>IF(ISNUMBER(FIND(I$1,$A3022)), I$1,"")</f>
        <v/>
      </c>
      <c r="J3022" s="4" t="str">
        <f>IF(ISNUMBER(FIND(J$1,$A3022)), J$1,"")</f>
        <v/>
      </c>
      <c r="K3022" s="4" t="str">
        <f>IF(ISNUMBER(FIND(K$1,$A3022)), K$1,"")</f>
        <v/>
      </c>
      <c r="L3022" s="4" t="str">
        <f>IF(ISNUMBER(FIND(L$1,$A3022)), L$1,"")</f>
        <v/>
      </c>
      <c r="M3022" s="4" t="str">
        <f>IF(ISNUMBER(FIND(M$1,$A3022)), M$1,"")</f>
        <v/>
      </c>
      <c r="N3022" s="4" t="str">
        <f>IF(ISNUMBER(FIND(N$1,$A3022)), N$1,"")</f>
        <v/>
      </c>
      <c r="O3022" s="4" t="str">
        <f>IF(ISNUMBER(FIND(O$1,$A3022)), O$1,"")</f>
        <v/>
      </c>
      <c r="P3022" s="4" t="str">
        <f>IF(ISNUMBER(FIND(P$1,$A3022)), P$1,"")</f>
        <v/>
      </c>
      <c r="Q3022" s="4" t="str">
        <f>IF(ISNUMBER(FIND(Q$1,$A3022)), Q$1,"")</f>
        <v/>
      </c>
      <c r="R3022" s="4" t="str">
        <f>IF(ISNUMBER(FIND(R$1,$A3022)), R$1,"")</f>
        <v/>
      </c>
      <c r="S3022" s="4" t="str">
        <f>IF(ISNUMBER(FIND(S$1,$A3022)), S$1,"")</f>
        <v/>
      </c>
    </row>
    <row r="3023" spans="1:19">
      <c r="A3023" t="s">
        <v>3013</v>
      </c>
      <c r="B3023" t="s">
        <v>3920</v>
      </c>
      <c r="F3023" s="5" t="str">
        <f>IF(ISNUMBER(FIND(F$1,$A3023)), F$1,"")</f>
        <v/>
      </c>
      <c r="G3023" s="4" t="str">
        <f>IF(ISNUMBER(FIND(G$1,$A3023)), G$1,"")</f>
        <v/>
      </c>
      <c r="H3023" s="4" t="str">
        <f>IF(ISNUMBER(FIND(H$1,$A3023)), H$1,"")</f>
        <v/>
      </c>
      <c r="I3023" s="4" t="str">
        <f>IF(ISNUMBER(FIND(I$1,$A3023)), I$1,"")</f>
        <v/>
      </c>
      <c r="J3023" s="4" t="str">
        <f>IF(ISNUMBER(FIND(J$1,$A3023)), J$1,"")</f>
        <v/>
      </c>
      <c r="K3023" s="4" t="str">
        <f>IF(ISNUMBER(FIND(K$1,$A3023)), K$1,"")</f>
        <v/>
      </c>
      <c r="L3023" s="4" t="str">
        <f>IF(ISNUMBER(FIND(L$1,$A3023)), L$1,"")</f>
        <v/>
      </c>
      <c r="M3023" s="4" t="str">
        <f>IF(ISNUMBER(FIND(M$1,$A3023)), M$1,"")</f>
        <v/>
      </c>
      <c r="N3023" s="4" t="str">
        <f>IF(ISNUMBER(FIND(N$1,$A3023)), N$1,"")</f>
        <v/>
      </c>
      <c r="O3023" s="4" t="str">
        <f>IF(ISNUMBER(FIND(O$1,$A3023)), O$1,"")</f>
        <v/>
      </c>
      <c r="P3023" s="4" t="str">
        <f>IF(ISNUMBER(FIND(P$1,$A3023)), P$1,"")</f>
        <v/>
      </c>
      <c r="Q3023" s="4" t="str">
        <f>IF(ISNUMBER(FIND(Q$1,$A3023)), Q$1,"")</f>
        <v/>
      </c>
      <c r="R3023" s="4" t="str">
        <f>IF(ISNUMBER(FIND(R$1,$A3023)), R$1,"")</f>
        <v/>
      </c>
      <c r="S3023" s="4" t="str">
        <f>IF(ISNUMBER(FIND(S$1,$A3023)), S$1,"")</f>
        <v/>
      </c>
    </row>
    <row r="3024" spans="1:19">
      <c r="A3024" t="s">
        <v>3014</v>
      </c>
      <c r="B3024" t="s">
        <v>3920</v>
      </c>
      <c r="F3024" s="5" t="str">
        <f>IF(ISNUMBER(FIND(F$1,$A3024)), F$1,"")</f>
        <v/>
      </c>
      <c r="G3024" s="4" t="str">
        <f>IF(ISNUMBER(FIND(G$1,$A3024)), G$1,"")</f>
        <v/>
      </c>
      <c r="H3024" s="4" t="str">
        <f>IF(ISNUMBER(FIND(H$1,$A3024)), H$1,"")</f>
        <v/>
      </c>
      <c r="I3024" s="4" t="str">
        <f>IF(ISNUMBER(FIND(I$1,$A3024)), I$1,"")</f>
        <v/>
      </c>
      <c r="J3024" s="4" t="str">
        <f>IF(ISNUMBER(FIND(J$1,$A3024)), J$1,"")</f>
        <v/>
      </c>
      <c r="K3024" s="4" t="str">
        <f>IF(ISNUMBER(FIND(K$1,$A3024)), K$1,"")</f>
        <v/>
      </c>
      <c r="L3024" s="4" t="str">
        <f>IF(ISNUMBER(FIND(L$1,$A3024)), L$1,"")</f>
        <v/>
      </c>
      <c r="M3024" s="4" t="str">
        <f>IF(ISNUMBER(FIND(M$1,$A3024)), M$1,"")</f>
        <v/>
      </c>
      <c r="N3024" s="4" t="str">
        <f>IF(ISNUMBER(FIND(N$1,$A3024)), N$1,"")</f>
        <v/>
      </c>
      <c r="O3024" s="4" t="str">
        <f>IF(ISNUMBER(FIND(O$1,$A3024)), O$1,"")</f>
        <v/>
      </c>
      <c r="P3024" s="4" t="str">
        <f>IF(ISNUMBER(FIND(P$1,$A3024)), P$1,"")</f>
        <v/>
      </c>
      <c r="Q3024" s="4" t="str">
        <f>IF(ISNUMBER(FIND(Q$1,$A3024)), Q$1,"")</f>
        <v/>
      </c>
      <c r="R3024" s="4" t="str">
        <f>IF(ISNUMBER(FIND(R$1,$A3024)), R$1,"")</f>
        <v/>
      </c>
      <c r="S3024" s="4" t="str">
        <f>IF(ISNUMBER(FIND(S$1,$A3024)), S$1,"")</f>
        <v/>
      </c>
    </row>
    <row r="3025" spans="1:19">
      <c r="A3025" t="s">
        <v>3015</v>
      </c>
      <c r="B3025" t="s">
        <v>3920</v>
      </c>
      <c r="F3025" s="5" t="str">
        <f>IF(ISNUMBER(FIND(F$1,$A3025)), F$1,"")</f>
        <v/>
      </c>
      <c r="G3025" s="4" t="str">
        <f>IF(ISNUMBER(FIND(G$1,$A3025)), G$1,"")</f>
        <v/>
      </c>
      <c r="H3025" s="4" t="str">
        <f>IF(ISNUMBER(FIND(H$1,$A3025)), H$1,"")</f>
        <v/>
      </c>
      <c r="I3025" s="4" t="str">
        <f>IF(ISNUMBER(FIND(I$1,$A3025)), I$1,"")</f>
        <v/>
      </c>
      <c r="J3025" s="4" t="str">
        <f>IF(ISNUMBER(FIND(J$1,$A3025)), J$1,"")</f>
        <v/>
      </c>
      <c r="K3025" s="4" t="str">
        <f>IF(ISNUMBER(FIND(K$1,$A3025)), K$1,"")</f>
        <v/>
      </c>
      <c r="L3025" s="4" t="str">
        <f>IF(ISNUMBER(FIND(L$1,$A3025)), L$1,"")</f>
        <v/>
      </c>
      <c r="M3025" s="4" t="str">
        <f>IF(ISNUMBER(FIND(M$1,$A3025)), M$1,"")</f>
        <v/>
      </c>
      <c r="N3025" s="4" t="str">
        <f>IF(ISNUMBER(FIND(N$1,$A3025)), N$1,"")</f>
        <v/>
      </c>
      <c r="O3025" s="4" t="str">
        <f>IF(ISNUMBER(FIND(O$1,$A3025)), O$1,"")</f>
        <v/>
      </c>
      <c r="P3025" s="4" t="str">
        <f>IF(ISNUMBER(FIND(P$1,$A3025)), P$1,"")</f>
        <v/>
      </c>
      <c r="Q3025" s="4" t="str">
        <f>IF(ISNUMBER(FIND(Q$1,$A3025)), Q$1,"")</f>
        <v/>
      </c>
      <c r="R3025" s="4" t="str">
        <f>IF(ISNUMBER(FIND(R$1,$A3025)), R$1,"")</f>
        <v/>
      </c>
      <c r="S3025" s="4" t="str">
        <f>IF(ISNUMBER(FIND(S$1,$A3025)), S$1,"")</f>
        <v/>
      </c>
    </row>
    <row r="3026" spans="1:19">
      <c r="A3026" t="s">
        <v>3016</v>
      </c>
      <c r="B3026" t="s">
        <v>3920</v>
      </c>
      <c r="F3026" s="5" t="str">
        <f>IF(ISNUMBER(FIND(F$1,$A3026)), F$1,"")</f>
        <v/>
      </c>
      <c r="G3026" s="4" t="str">
        <f>IF(ISNUMBER(FIND(G$1,$A3026)), G$1,"")</f>
        <v/>
      </c>
      <c r="H3026" s="4" t="str">
        <f>IF(ISNUMBER(FIND(H$1,$A3026)), H$1,"")</f>
        <v/>
      </c>
      <c r="I3026" s="4" t="str">
        <f>IF(ISNUMBER(FIND(I$1,$A3026)), I$1,"")</f>
        <v/>
      </c>
      <c r="J3026" s="4" t="str">
        <f>IF(ISNUMBER(FIND(J$1,$A3026)), J$1,"")</f>
        <v/>
      </c>
      <c r="K3026" s="4" t="str">
        <f>IF(ISNUMBER(FIND(K$1,$A3026)), K$1,"")</f>
        <v/>
      </c>
      <c r="L3026" s="4" t="str">
        <f>IF(ISNUMBER(FIND(L$1,$A3026)), L$1,"")</f>
        <v/>
      </c>
      <c r="M3026" s="4" t="str">
        <f>IF(ISNUMBER(FIND(M$1,$A3026)), M$1,"")</f>
        <v/>
      </c>
      <c r="N3026" s="4" t="str">
        <f>IF(ISNUMBER(FIND(N$1,$A3026)), N$1,"")</f>
        <v/>
      </c>
      <c r="O3026" s="4" t="str">
        <f>IF(ISNUMBER(FIND(O$1,$A3026)), O$1,"")</f>
        <v/>
      </c>
      <c r="P3026" s="4" t="str">
        <f>IF(ISNUMBER(FIND(P$1,$A3026)), P$1,"")</f>
        <v/>
      </c>
      <c r="Q3026" s="4" t="str">
        <f>IF(ISNUMBER(FIND(Q$1,$A3026)), Q$1,"")</f>
        <v/>
      </c>
      <c r="R3026" s="4" t="str">
        <f>IF(ISNUMBER(FIND(R$1,$A3026)), R$1,"")</f>
        <v/>
      </c>
      <c r="S3026" s="4" t="str">
        <f>IF(ISNUMBER(FIND(S$1,$A3026)), S$1,"")</f>
        <v/>
      </c>
    </row>
    <row r="3027" spans="1:19">
      <c r="A3027" t="s">
        <v>3017</v>
      </c>
      <c r="B3027" t="s">
        <v>3920</v>
      </c>
      <c r="F3027" s="5" t="str">
        <f>IF(ISNUMBER(FIND(F$1,$A3027)), F$1,"")</f>
        <v/>
      </c>
      <c r="G3027" s="4" t="str">
        <f>IF(ISNUMBER(FIND(G$1,$A3027)), G$1,"")</f>
        <v/>
      </c>
      <c r="H3027" s="4" t="str">
        <f>IF(ISNUMBER(FIND(H$1,$A3027)), H$1,"")</f>
        <v/>
      </c>
      <c r="I3027" s="4" t="str">
        <f>IF(ISNUMBER(FIND(I$1,$A3027)), I$1,"")</f>
        <v/>
      </c>
      <c r="J3027" s="4" t="str">
        <f>IF(ISNUMBER(FIND(J$1,$A3027)), J$1,"")</f>
        <v/>
      </c>
      <c r="K3027" s="4" t="str">
        <f>IF(ISNUMBER(FIND(K$1,$A3027)), K$1,"")</f>
        <v/>
      </c>
      <c r="L3027" s="4" t="str">
        <f>IF(ISNUMBER(FIND(L$1,$A3027)), L$1,"")</f>
        <v/>
      </c>
      <c r="M3027" s="4" t="str">
        <f>IF(ISNUMBER(FIND(M$1,$A3027)), M$1,"")</f>
        <v/>
      </c>
      <c r="N3027" s="4" t="str">
        <f>IF(ISNUMBER(FIND(N$1,$A3027)), N$1,"")</f>
        <v/>
      </c>
      <c r="O3027" s="4" t="str">
        <f>IF(ISNUMBER(FIND(O$1,$A3027)), O$1,"")</f>
        <v/>
      </c>
      <c r="P3027" s="4" t="str">
        <f>IF(ISNUMBER(FIND(P$1,$A3027)), P$1,"")</f>
        <v/>
      </c>
      <c r="Q3027" s="4" t="str">
        <f>IF(ISNUMBER(FIND(Q$1,$A3027)), Q$1,"")</f>
        <v/>
      </c>
      <c r="R3027" s="4" t="str">
        <f>IF(ISNUMBER(FIND(R$1,$A3027)), R$1,"")</f>
        <v/>
      </c>
      <c r="S3027" s="4" t="str">
        <f>IF(ISNUMBER(FIND(S$1,$A3027)), S$1,"")</f>
        <v/>
      </c>
    </row>
    <row r="3028" spans="1:19">
      <c r="A3028" t="s">
        <v>3018</v>
      </c>
      <c r="B3028" t="s">
        <v>3920</v>
      </c>
      <c r="F3028" s="5" t="str">
        <f>IF(ISNUMBER(FIND(F$1,$A3028)), F$1,"")</f>
        <v/>
      </c>
      <c r="G3028" s="4" t="str">
        <f>IF(ISNUMBER(FIND(G$1,$A3028)), G$1,"")</f>
        <v/>
      </c>
      <c r="H3028" s="4" t="str">
        <f>IF(ISNUMBER(FIND(H$1,$A3028)), H$1,"")</f>
        <v/>
      </c>
      <c r="I3028" s="4" t="str">
        <f>IF(ISNUMBER(FIND(I$1,$A3028)), I$1,"")</f>
        <v/>
      </c>
      <c r="J3028" s="4" t="str">
        <f>IF(ISNUMBER(FIND(J$1,$A3028)), J$1,"")</f>
        <v/>
      </c>
      <c r="K3028" s="4" t="str">
        <f>IF(ISNUMBER(FIND(K$1,$A3028)), K$1,"")</f>
        <v/>
      </c>
      <c r="L3028" s="4" t="str">
        <f>IF(ISNUMBER(FIND(L$1,$A3028)), L$1,"")</f>
        <v/>
      </c>
      <c r="M3028" s="4" t="str">
        <f>IF(ISNUMBER(FIND(M$1,$A3028)), M$1,"")</f>
        <v/>
      </c>
      <c r="N3028" s="4" t="str">
        <f>IF(ISNUMBER(FIND(N$1,$A3028)), N$1,"")</f>
        <v/>
      </c>
      <c r="O3028" s="4" t="str">
        <f>IF(ISNUMBER(FIND(O$1,$A3028)), O$1,"")</f>
        <v/>
      </c>
      <c r="P3028" s="4" t="str">
        <f>IF(ISNUMBER(FIND(P$1,$A3028)), P$1,"")</f>
        <v/>
      </c>
      <c r="Q3028" s="4" t="str">
        <f>IF(ISNUMBER(FIND(Q$1,$A3028)), Q$1,"")</f>
        <v/>
      </c>
      <c r="R3028" s="4" t="str">
        <f>IF(ISNUMBER(FIND(R$1,$A3028)), R$1,"")</f>
        <v/>
      </c>
      <c r="S3028" s="4" t="str">
        <f>IF(ISNUMBER(FIND(S$1,$A3028)), S$1,"")</f>
        <v/>
      </c>
    </row>
    <row r="3029" spans="1:19">
      <c r="A3029" t="s">
        <v>3019</v>
      </c>
      <c r="B3029" t="s">
        <v>3920</v>
      </c>
      <c r="F3029" s="5" t="str">
        <f>IF(ISNUMBER(FIND(F$1,$A3029)), F$1,"")</f>
        <v/>
      </c>
      <c r="G3029" s="4" t="str">
        <f>IF(ISNUMBER(FIND(G$1,$A3029)), G$1,"")</f>
        <v/>
      </c>
      <c r="H3029" s="4" t="str">
        <f>IF(ISNUMBER(FIND(H$1,$A3029)), H$1,"")</f>
        <v/>
      </c>
      <c r="I3029" s="4" t="str">
        <f>IF(ISNUMBER(FIND(I$1,$A3029)), I$1,"")</f>
        <v/>
      </c>
      <c r="J3029" s="4" t="str">
        <f>IF(ISNUMBER(FIND(J$1,$A3029)), J$1,"")</f>
        <v/>
      </c>
      <c r="K3029" s="4" t="str">
        <f>IF(ISNUMBER(FIND(K$1,$A3029)), K$1,"")</f>
        <v/>
      </c>
      <c r="L3029" s="4" t="str">
        <f>IF(ISNUMBER(FIND(L$1,$A3029)), L$1,"")</f>
        <v/>
      </c>
      <c r="M3029" s="4" t="str">
        <f>IF(ISNUMBER(FIND(M$1,$A3029)), M$1,"")</f>
        <v/>
      </c>
      <c r="N3029" s="4" t="str">
        <f>IF(ISNUMBER(FIND(N$1,$A3029)), N$1,"")</f>
        <v/>
      </c>
      <c r="O3029" s="4" t="str">
        <f>IF(ISNUMBER(FIND(O$1,$A3029)), O$1,"")</f>
        <v/>
      </c>
      <c r="P3029" s="4" t="str">
        <f>IF(ISNUMBER(FIND(P$1,$A3029)), P$1,"")</f>
        <v/>
      </c>
      <c r="Q3029" s="4" t="str">
        <f>IF(ISNUMBER(FIND(Q$1,$A3029)), Q$1,"")</f>
        <v/>
      </c>
      <c r="R3029" s="4" t="str">
        <f>IF(ISNUMBER(FIND(R$1,$A3029)), R$1,"")</f>
        <v/>
      </c>
      <c r="S3029" s="4" t="str">
        <f>IF(ISNUMBER(FIND(S$1,$A3029)), S$1,"")</f>
        <v/>
      </c>
    </row>
    <row r="3030" spans="1:19">
      <c r="A3030" t="s">
        <v>3020</v>
      </c>
      <c r="B3030" t="s">
        <v>3920</v>
      </c>
      <c r="F3030" s="5" t="str">
        <f>IF(ISNUMBER(FIND(F$1,$A3030)), F$1,"")</f>
        <v/>
      </c>
      <c r="G3030" s="4" t="str">
        <f>IF(ISNUMBER(FIND(G$1,$A3030)), G$1,"")</f>
        <v/>
      </c>
      <c r="H3030" s="4" t="str">
        <f>IF(ISNUMBER(FIND(H$1,$A3030)), H$1,"")</f>
        <v/>
      </c>
      <c r="I3030" s="4" t="str">
        <f>IF(ISNUMBER(FIND(I$1,$A3030)), I$1,"")</f>
        <v/>
      </c>
      <c r="J3030" s="4" t="str">
        <f>IF(ISNUMBER(FIND(J$1,$A3030)), J$1,"")</f>
        <v/>
      </c>
      <c r="K3030" s="4" t="str">
        <f>IF(ISNUMBER(FIND(K$1,$A3030)), K$1,"")</f>
        <v/>
      </c>
      <c r="L3030" s="4" t="str">
        <f>IF(ISNUMBER(FIND(L$1,$A3030)), L$1,"")</f>
        <v/>
      </c>
      <c r="M3030" s="4" t="str">
        <f>IF(ISNUMBER(FIND(M$1,$A3030)), M$1,"")</f>
        <v/>
      </c>
      <c r="N3030" s="4" t="str">
        <f>IF(ISNUMBER(FIND(N$1,$A3030)), N$1,"")</f>
        <v/>
      </c>
      <c r="O3030" s="4" t="str">
        <f>IF(ISNUMBER(FIND(O$1,$A3030)), O$1,"")</f>
        <v/>
      </c>
      <c r="P3030" s="4" t="str">
        <f>IF(ISNUMBER(FIND(P$1,$A3030)), P$1,"")</f>
        <v/>
      </c>
      <c r="Q3030" s="4" t="str">
        <f>IF(ISNUMBER(FIND(Q$1,$A3030)), Q$1,"")</f>
        <v/>
      </c>
      <c r="R3030" s="4" t="str">
        <f>IF(ISNUMBER(FIND(R$1,$A3030)), R$1,"")</f>
        <v/>
      </c>
      <c r="S3030" s="4" t="str">
        <f>IF(ISNUMBER(FIND(S$1,$A3030)), S$1,"")</f>
        <v/>
      </c>
    </row>
    <row r="3031" spans="1:19">
      <c r="A3031" t="s">
        <v>3021</v>
      </c>
      <c r="B3031" t="s">
        <v>3920</v>
      </c>
      <c r="F3031" s="5" t="str">
        <f>IF(ISNUMBER(FIND(F$1,$A3031)), F$1,"")</f>
        <v/>
      </c>
      <c r="G3031" s="4" t="str">
        <f>IF(ISNUMBER(FIND(G$1,$A3031)), G$1,"")</f>
        <v/>
      </c>
      <c r="H3031" s="4" t="str">
        <f>IF(ISNUMBER(FIND(H$1,$A3031)), H$1,"")</f>
        <v/>
      </c>
      <c r="I3031" s="4" t="str">
        <f>IF(ISNUMBER(FIND(I$1,$A3031)), I$1,"")</f>
        <v/>
      </c>
      <c r="J3031" s="4" t="str">
        <f>IF(ISNUMBER(FIND(J$1,$A3031)), J$1,"")</f>
        <v/>
      </c>
      <c r="K3031" s="4" t="str">
        <f>IF(ISNUMBER(FIND(K$1,$A3031)), K$1,"")</f>
        <v/>
      </c>
      <c r="L3031" s="4" t="str">
        <f>IF(ISNUMBER(FIND(L$1,$A3031)), L$1,"")</f>
        <v/>
      </c>
      <c r="M3031" s="4" t="str">
        <f>IF(ISNUMBER(FIND(M$1,$A3031)), M$1,"")</f>
        <v/>
      </c>
      <c r="N3031" s="4" t="str">
        <f>IF(ISNUMBER(FIND(N$1,$A3031)), N$1,"")</f>
        <v/>
      </c>
      <c r="O3031" s="4" t="str">
        <f>IF(ISNUMBER(FIND(O$1,$A3031)), O$1,"")</f>
        <v/>
      </c>
      <c r="P3031" s="4" t="str">
        <f>IF(ISNUMBER(FIND(P$1,$A3031)), P$1,"")</f>
        <v/>
      </c>
      <c r="Q3031" s="4" t="str">
        <f>IF(ISNUMBER(FIND(Q$1,$A3031)), Q$1,"")</f>
        <v/>
      </c>
      <c r="R3031" s="4" t="str">
        <f>IF(ISNUMBER(FIND(R$1,$A3031)), R$1,"")</f>
        <v/>
      </c>
      <c r="S3031" s="4" t="str">
        <f>IF(ISNUMBER(FIND(S$1,$A3031)), S$1,"")</f>
        <v/>
      </c>
    </row>
    <row r="3032" spans="1:19">
      <c r="A3032" t="s">
        <v>3022</v>
      </c>
      <c r="B3032" t="s">
        <v>3920</v>
      </c>
      <c r="F3032" s="5" t="str">
        <f>IF(ISNUMBER(FIND(F$1,$A3032)), F$1,"")</f>
        <v/>
      </c>
      <c r="G3032" s="4" t="str">
        <f>IF(ISNUMBER(FIND(G$1,$A3032)), G$1,"")</f>
        <v/>
      </c>
      <c r="H3032" s="4" t="str">
        <f>IF(ISNUMBER(FIND(H$1,$A3032)), H$1,"")</f>
        <v/>
      </c>
      <c r="I3032" s="4" t="str">
        <f>IF(ISNUMBER(FIND(I$1,$A3032)), I$1,"")</f>
        <v/>
      </c>
      <c r="J3032" s="4" t="str">
        <f>IF(ISNUMBER(FIND(J$1,$A3032)), J$1,"")</f>
        <v/>
      </c>
      <c r="K3032" s="4" t="str">
        <f>IF(ISNUMBER(FIND(K$1,$A3032)), K$1,"")</f>
        <v/>
      </c>
      <c r="L3032" s="4" t="str">
        <f>IF(ISNUMBER(FIND(L$1,$A3032)), L$1,"")</f>
        <v/>
      </c>
      <c r="M3032" s="4" t="str">
        <f>IF(ISNUMBER(FIND(M$1,$A3032)), M$1,"")</f>
        <v/>
      </c>
      <c r="N3032" s="4" t="str">
        <f>IF(ISNUMBER(FIND(N$1,$A3032)), N$1,"")</f>
        <v/>
      </c>
      <c r="O3032" s="4" t="str">
        <f>IF(ISNUMBER(FIND(O$1,$A3032)), O$1,"")</f>
        <v/>
      </c>
      <c r="P3032" s="4" t="str">
        <f>IF(ISNUMBER(FIND(P$1,$A3032)), P$1,"")</f>
        <v/>
      </c>
      <c r="Q3032" s="4" t="str">
        <f>IF(ISNUMBER(FIND(Q$1,$A3032)), Q$1,"")</f>
        <v/>
      </c>
      <c r="R3032" s="4" t="str">
        <f>IF(ISNUMBER(FIND(R$1,$A3032)), R$1,"")</f>
        <v/>
      </c>
      <c r="S3032" s="4" t="str">
        <f>IF(ISNUMBER(FIND(S$1,$A3032)), S$1,"")</f>
        <v/>
      </c>
    </row>
    <row r="3033" spans="1:19">
      <c r="A3033" t="s">
        <v>3023</v>
      </c>
      <c r="B3033" t="s">
        <v>3920</v>
      </c>
      <c r="F3033" s="5" t="str">
        <f>IF(ISNUMBER(FIND(F$1,$A3033)), F$1,"")</f>
        <v/>
      </c>
      <c r="G3033" s="4" t="str">
        <f>IF(ISNUMBER(FIND(G$1,$A3033)), G$1,"")</f>
        <v/>
      </c>
      <c r="H3033" s="4" t="str">
        <f>IF(ISNUMBER(FIND(H$1,$A3033)), H$1,"")</f>
        <v/>
      </c>
      <c r="I3033" s="4" t="str">
        <f>IF(ISNUMBER(FIND(I$1,$A3033)), I$1,"")</f>
        <v/>
      </c>
      <c r="J3033" s="4" t="str">
        <f>IF(ISNUMBER(FIND(J$1,$A3033)), J$1,"")</f>
        <v/>
      </c>
      <c r="K3033" s="4" t="str">
        <f>IF(ISNUMBER(FIND(K$1,$A3033)), K$1,"")</f>
        <v/>
      </c>
      <c r="L3033" s="4" t="str">
        <f>IF(ISNUMBER(FIND(L$1,$A3033)), L$1,"")</f>
        <v/>
      </c>
      <c r="M3033" s="4" t="str">
        <f>IF(ISNUMBER(FIND(M$1,$A3033)), M$1,"")</f>
        <v/>
      </c>
      <c r="N3033" s="4" t="str">
        <f>IF(ISNUMBER(FIND(N$1,$A3033)), N$1,"")</f>
        <v/>
      </c>
      <c r="O3033" s="4" t="str">
        <f>IF(ISNUMBER(FIND(O$1,$A3033)), O$1,"")</f>
        <v/>
      </c>
      <c r="P3033" s="4" t="str">
        <f>IF(ISNUMBER(FIND(P$1,$A3033)), P$1,"")</f>
        <v/>
      </c>
      <c r="Q3033" s="4" t="str">
        <f>IF(ISNUMBER(FIND(Q$1,$A3033)), Q$1,"")</f>
        <v/>
      </c>
      <c r="R3033" s="4" t="str">
        <f>IF(ISNUMBER(FIND(R$1,$A3033)), R$1,"")</f>
        <v/>
      </c>
      <c r="S3033" s="4" t="str">
        <f>IF(ISNUMBER(FIND(S$1,$A3033)), S$1,"")</f>
        <v/>
      </c>
    </row>
    <row r="3034" spans="1:19">
      <c r="A3034" t="s">
        <v>3024</v>
      </c>
      <c r="B3034" t="s">
        <v>3920</v>
      </c>
      <c r="F3034" s="5" t="str">
        <f>IF(ISNUMBER(FIND(F$1,$A3034)), F$1,"")</f>
        <v/>
      </c>
      <c r="G3034" s="4" t="str">
        <f>IF(ISNUMBER(FIND(G$1,$A3034)), G$1,"")</f>
        <v/>
      </c>
      <c r="H3034" s="4" t="str">
        <f>IF(ISNUMBER(FIND(H$1,$A3034)), H$1,"")</f>
        <v/>
      </c>
      <c r="I3034" s="4" t="str">
        <f>IF(ISNUMBER(FIND(I$1,$A3034)), I$1,"")</f>
        <v/>
      </c>
      <c r="J3034" s="4" t="str">
        <f>IF(ISNUMBER(FIND(J$1,$A3034)), J$1,"")</f>
        <v/>
      </c>
      <c r="K3034" s="4" t="str">
        <f>IF(ISNUMBER(FIND(K$1,$A3034)), K$1,"")</f>
        <v/>
      </c>
      <c r="L3034" s="4" t="str">
        <f>IF(ISNUMBER(FIND(L$1,$A3034)), L$1,"")</f>
        <v/>
      </c>
      <c r="M3034" s="4" t="str">
        <f>IF(ISNUMBER(FIND(M$1,$A3034)), M$1,"")</f>
        <v/>
      </c>
      <c r="N3034" s="4" t="str">
        <f>IF(ISNUMBER(FIND(N$1,$A3034)), N$1,"")</f>
        <v/>
      </c>
      <c r="O3034" s="4" t="str">
        <f>IF(ISNUMBER(FIND(O$1,$A3034)), O$1,"")</f>
        <v/>
      </c>
      <c r="P3034" s="4" t="str">
        <f>IF(ISNUMBER(FIND(P$1,$A3034)), P$1,"")</f>
        <v/>
      </c>
      <c r="Q3034" s="4" t="str">
        <f>IF(ISNUMBER(FIND(Q$1,$A3034)), Q$1,"")</f>
        <v/>
      </c>
      <c r="R3034" s="4" t="str">
        <f>IF(ISNUMBER(FIND(R$1,$A3034)), R$1,"")</f>
        <v/>
      </c>
      <c r="S3034" s="4" t="str">
        <f>IF(ISNUMBER(FIND(S$1,$A3034)), S$1,"")</f>
        <v/>
      </c>
    </row>
    <row r="3035" spans="1:19">
      <c r="A3035" t="s">
        <v>3025</v>
      </c>
      <c r="B3035" t="s">
        <v>3945</v>
      </c>
      <c r="F3035" s="5" t="str">
        <f>IF(ISNUMBER(FIND(F$1,$A3035)), F$1,"")</f>
        <v/>
      </c>
      <c r="G3035" s="4" t="str">
        <f>IF(ISNUMBER(FIND(G$1,$A3035)), G$1,"")</f>
        <v/>
      </c>
      <c r="H3035" s="4" t="str">
        <f>IF(ISNUMBER(FIND(H$1,$A3035)), H$1,"")</f>
        <v/>
      </c>
      <c r="I3035" s="4" t="str">
        <f>IF(ISNUMBER(FIND(I$1,$A3035)), I$1,"")</f>
        <v/>
      </c>
      <c r="J3035" s="4" t="str">
        <f>IF(ISNUMBER(FIND(J$1,$A3035)), J$1,"")</f>
        <v/>
      </c>
      <c r="K3035" s="4" t="str">
        <f>IF(ISNUMBER(FIND(K$1,$A3035)), K$1,"")</f>
        <v/>
      </c>
      <c r="L3035" s="4" t="str">
        <f>IF(ISNUMBER(FIND(L$1,$A3035)), L$1,"")</f>
        <v/>
      </c>
      <c r="M3035" s="4" t="str">
        <f>IF(ISNUMBER(FIND(M$1,$A3035)), M$1,"")</f>
        <v/>
      </c>
      <c r="N3035" s="4" t="str">
        <f>IF(ISNUMBER(FIND(N$1,$A3035)), N$1,"")</f>
        <v/>
      </c>
      <c r="O3035" s="4" t="str">
        <f>IF(ISNUMBER(FIND(O$1,$A3035)), O$1,"")</f>
        <v/>
      </c>
      <c r="P3035" s="4" t="str">
        <f>IF(ISNUMBER(FIND(P$1,$A3035)), P$1,"")</f>
        <v/>
      </c>
      <c r="Q3035" s="4" t="str">
        <f>IF(ISNUMBER(FIND(Q$1,$A3035)), Q$1,"")</f>
        <v/>
      </c>
      <c r="R3035" s="4" t="str">
        <f>IF(ISNUMBER(FIND(R$1,$A3035)), R$1,"")</f>
        <v/>
      </c>
      <c r="S3035" s="4" t="str">
        <f>IF(ISNUMBER(FIND(S$1,$A3035)), S$1,"")</f>
        <v/>
      </c>
    </row>
    <row r="3036" spans="1:19">
      <c r="A3036" t="s">
        <v>3026</v>
      </c>
      <c r="B3036" t="s">
        <v>3924</v>
      </c>
      <c r="C3036" t="s">
        <v>3935</v>
      </c>
      <c r="D3036" t="s">
        <v>4569</v>
      </c>
      <c r="F3036" s="5" t="str">
        <f>IF(ISNUMBER(FIND(F$1,$A3036)), F$1,"")</f>
        <v/>
      </c>
      <c r="G3036" s="4" t="str">
        <f>IF(ISNUMBER(FIND(G$1,$A3036)), G$1,"")</f>
        <v/>
      </c>
      <c r="H3036" s="4" t="str">
        <f>IF(ISNUMBER(FIND(H$1,$A3036)), H$1,"")</f>
        <v/>
      </c>
      <c r="I3036" s="4" t="str">
        <f>IF(ISNUMBER(FIND(I$1,$A3036)), I$1,"")</f>
        <v/>
      </c>
      <c r="J3036" s="4" t="str">
        <f>IF(ISNUMBER(FIND(J$1,$A3036)), J$1,"")</f>
        <v/>
      </c>
      <c r="K3036" s="4" t="str">
        <f>IF(ISNUMBER(FIND(K$1,$A3036)), K$1,"")</f>
        <v/>
      </c>
      <c r="L3036" s="4" t="str">
        <f>IF(ISNUMBER(FIND(L$1,$A3036)), L$1,"")</f>
        <v/>
      </c>
      <c r="M3036" s="4" t="str">
        <f>IF(ISNUMBER(FIND(M$1,$A3036)), M$1,"")</f>
        <v/>
      </c>
      <c r="N3036" s="4" t="str">
        <f>IF(ISNUMBER(FIND(N$1,$A3036)), N$1,"")</f>
        <v/>
      </c>
      <c r="O3036" s="4" t="str">
        <f>IF(ISNUMBER(FIND(O$1,$A3036)), O$1,"")</f>
        <v/>
      </c>
      <c r="P3036" s="4" t="str">
        <f>IF(ISNUMBER(FIND(P$1,$A3036)), P$1,"")</f>
        <v/>
      </c>
      <c r="Q3036" s="4" t="str">
        <f>IF(ISNUMBER(FIND(Q$1,$A3036)), Q$1,"")</f>
        <v/>
      </c>
      <c r="R3036" s="4" t="str">
        <f>IF(ISNUMBER(FIND(R$1,$A3036)), R$1,"")</f>
        <v/>
      </c>
      <c r="S3036" s="4" t="str">
        <f>IF(ISNUMBER(FIND(S$1,$A3036)), S$1,"")</f>
        <v/>
      </c>
    </row>
    <row r="3037" spans="1:19">
      <c r="A3037" t="s">
        <v>3027</v>
      </c>
      <c r="B3037" t="s">
        <v>3920</v>
      </c>
      <c r="F3037" s="5" t="str">
        <f>IF(ISNUMBER(FIND(F$1,$A3037)), F$1,"")</f>
        <v/>
      </c>
      <c r="G3037" s="4" t="str">
        <f>IF(ISNUMBER(FIND(G$1,$A3037)), G$1,"")</f>
        <v/>
      </c>
      <c r="H3037" s="4" t="str">
        <f>IF(ISNUMBER(FIND(H$1,$A3037)), H$1,"")</f>
        <v/>
      </c>
      <c r="I3037" s="4" t="str">
        <f>IF(ISNUMBER(FIND(I$1,$A3037)), I$1,"")</f>
        <v/>
      </c>
      <c r="J3037" s="4" t="str">
        <f>IF(ISNUMBER(FIND(J$1,$A3037)), J$1,"")</f>
        <v/>
      </c>
      <c r="K3037" s="4" t="str">
        <f>IF(ISNUMBER(FIND(K$1,$A3037)), K$1,"")</f>
        <v/>
      </c>
      <c r="L3037" s="4" t="str">
        <f>IF(ISNUMBER(FIND(L$1,$A3037)), L$1,"")</f>
        <v/>
      </c>
      <c r="M3037" s="4" t="str">
        <f>IF(ISNUMBER(FIND(M$1,$A3037)), M$1,"")</f>
        <v/>
      </c>
      <c r="N3037" s="4" t="str">
        <f>IF(ISNUMBER(FIND(N$1,$A3037)), N$1,"")</f>
        <v/>
      </c>
      <c r="O3037" s="4" t="str">
        <f>IF(ISNUMBER(FIND(O$1,$A3037)), O$1,"")</f>
        <v/>
      </c>
      <c r="P3037" s="4" t="str">
        <f>IF(ISNUMBER(FIND(P$1,$A3037)), P$1,"")</f>
        <v/>
      </c>
      <c r="Q3037" s="4" t="str">
        <f>IF(ISNUMBER(FIND(Q$1,$A3037)), Q$1,"")</f>
        <v/>
      </c>
      <c r="R3037" s="4" t="str">
        <f>IF(ISNUMBER(FIND(R$1,$A3037)), R$1,"")</f>
        <v/>
      </c>
      <c r="S3037" s="4" t="str">
        <f>IF(ISNUMBER(FIND(S$1,$A3037)), S$1,"")</f>
        <v/>
      </c>
    </row>
    <row r="3038" spans="1:19">
      <c r="A3038" t="s">
        <v>3028</v>
      </c>
      <c r="B3038" t="s">
        <v>3920</v>
      </c>
      <c r="F3038" s="5" t="str">
        <f>IF(ISNUMBER(FIND(F$1,$A3038)), F$1,"")</f>
        <v/>
      </c>
      <c r="G3038" s="4" t="str">
        <f>IF(ISNUMBER(FIND(G$1,$A3038)), G$1,"")</f>
        <v/>
      </c>
      <c r="H3038" s="4" t="str">
        <f>IF(ISNUMBER(FIND(H$1,$A3038)), H$1,"")</f>
        <v/>
      </c>
      <c r="I3038" s="4" t="str">
        <f>IF(ISNUMBER(FIND(I$1,$A3038)), I$1,"")</f>
        <v/>
      </c>
      <c r="J3038" s="4" t="str">
        <f>IF(ISNUMBER(FIND(J$1,$A3038)), J$1,"")</f>
        <v/>
      </c>
      <c r="K3038" s="4" t="str">
        <f>IF(ISNUMBER(FIND(K$1,$A3038)), K$1,"")</f>
        <v/>
      </c>
      <c r="L3038" s="4" t="str">
        <f>IF(ISNUMBER(FIND(L$1,$A3038)), L$1,"")</f>
        <v/>
      </c>
      <c r="M3038" s="4" t="str">
        <f>IF(ISNUMBER(FIND(M$1,$A3038)), M$1,"")</f>
        <v/>
      </c>
      <c r="N3038" s="4" t="str">
        <f>IF(ISNUMBER(FIND(N$1,$A3038)), N$1,"")</f>
        <v/>
      </c>
      <c r="O3038" s="4" t="str">
        <f>IF(ISNUMBER(FIND(O$1,$A3038)), O$1,"")</f>
        <v/>
      </c>
      <c r="P3038" s="4" t="str">
        <f>IF(ISNUMBER(FIND(P$1,$A3038)), P$1,"")</f>
        <v/>
      </c>
      <c r="Q3038" s="4" t="str">
        <f>IF(ISNUMBER(FIND(Q$1,$A3038)), Q$1,"")</f>
        <v/>
      </c>
      <c r="R3038" s="4" t="str">
        <f>IF(ISNUMBER(FIND(R$1,$A3038)), R$1,"")</f>
        <v/>
      </c>
      <c r="S3038" s="4" t="str">
        <f>IF(ISNUMBER(FIND(S$1,$A3038)), S$1,"")</f>
        <v/>
      </c>
    </row>
    <row r="3039" spans="1:19">
      <c r="A3039" t="s">
        <v>3029</v>
      </c>
      <c r="B3039" t="s">
        <v>3920</v>
      </c>
      <c r="F3039" s="5" t="str">
        <f>IF(ISNUMBER(FIND(F$1,$A3039)), F$1,"")</f>
        <v/>
      </c>
      <c r="G3039" s="4" t="str">
        <f>IF(ISNUMBER(FIND(G$1,$A3039)), G$1,"")</f>
        <v/>
      </c>
      <c r="H3039" s="4" t="str">
        <f>IF(ISNUMBER(FIND(H$1,$A3039)), H$1,"")</f>
        <v/>
      </c>
      <c r="I3039" s="4" t="str">
        <f>IF(ISNUMBER(FIND(I$1,$A3039)), I$1,"")</f>
        <v/>
      </c>
      <c r="J3039" s="4" t="str">
        <f>IF(ISNUMBER(FIND(J$1,$A3039)), J$1,"")</f>
        <v/>
      </c>
      <c r="K3039" s="4" t="str">
        <f>IF(ISNUMBER(FIND(K$1,$A3039)), K$1,"")</f>
        <v/>
      </c>
      <c r="L3039" s="4" t="str">
        <f>IF(ISNUMBER(FIND(L$1,$A3039)), L$1,"")</f>
        <v/>
      </c>
      <c r="M3039" s="4" t="str">
        <f>IF(ISNUMBER(FIND(M$1,$A3039)), M$1,"")</f>
        <v/>
      </c>
      <c r="N3039" s="4" t="str">
        <f>IF(ISNUMBER(FIND(N$1,$A3039)), N$1,"")</f>
        <v/>
      </c>
      <c r="O3039" s="4" t="str">
        <f>IF(ISNUMBER(FIND(O$1,$A3039)), O$1,"")</f>
        <v/>
      </c>
      <c r="P3039" s="4" t="str">
        <f>IF(ISNUMBER(FIND(P$1,$A3039)), P$1,"")</f>
        <v/>
      </c>
      <c r="Q3039" s="4" t="str">
        <f>IF(ISNUMBER(FIND(Q$1,$A3039)), Q$1,"")</f>
        <v/>
      </c>
      <c r="R3039" s="4" t="str">
        <f>IF(ISNUMBER(FIND(R$1,$A3039)), R$1,"")</f>
        <v/>
      </c>
      <c r="S3039" s="4" t="str">
        <f>IF(ISNUMBER(FIND(S$1,$A3039)), S$1,"")</f>
        <v/>
      </c>
    </row>
    <row r="3040" spans="1:19">
      <c r="A3040" t="s">
        <v>3031</v>
      </c>
      <c r="B3040" t="s">
        <v>3920</v>
      </c>
      <c r="F3040" s="5" t="str">
        <f>IF(ISNUMBER(FIND(F$1,$A3040)), F$1,"")</f>
        <v/>
      </c>
      <c r="G3040" s="4" t="str">
        <f>IF(ISNUMBER(FIND(G$1,$A3040)), G$1,"")</f>
        <v/>
      </c>
      <c r="H3040" s="4" t="str">
        <f>IF(ISNUMBER(FIND(H$1,$A3040)), H$1,"")</f>
        <v/>
      </c>
      <c r="I3040" s="4" t="str">
        <f>IF(ISNUMBER(FIND(I$1,$A3040)), I$1,"")</f>
        <v/>
      </c>
      <c r="J3040" s="4" t="str">
        <f>IF(ISNUMBER(FIND(J$1,$A3040)), J$1,"")</f>
        <v/>
      </c>
      <c r="K3040" s="4" t="str">
        <f>IF(ISNUMBER(FIND(K$1,$A3040)), K$1,"")</f>
        <v/>
      </c>
      <c r="L3040" s="4" t="str">
        <f>IF(ISNUMBER(FIND(L$1,$A3040)), L$1,"")</f>
        <v/>
      </c>
      <c r="M3040" s="4" t="str">
        <f>IF(ISNUMBER(FIND(M$1,$A3040)), M$1,"")</f>
        <v/>
      </c>
      <c r="N3040" s="4" t="str">
        <f>IF(ISNUMBER(FIND(N$1,$A3040)), N$1,"")</f>
        <v/>
      </c>
      <c r="O3040" s="4" t="str">
        <f>IF(ISNUMBER(FIND(O$1,$A3040)), O$1,"")</f>
        <v/>
      </c>
      <c r="P3040" s="4" t="str">
        <f>IF(ISNUMBER(FIND(P$1,$A3040)), P$1,"")</f>
        <v/>
      </c>
      <c r="Q3040" s="4" t="str">
        <f>IF(ISNUMBER(FIND(Q$1,$A3040)), Q$1,"")</f>
        <v/>
      </c>
      <c r="R3040" s="4" t="str">
        <f>IF(ISNUMBER(FIND(R$1,$A3040)), R$1,"")</f>
        <v/>
      </c>
      <c r="S3040" s="4" t="str">
        <f>IF(ISNUMBER(FIND(S$1,$A3040)), S$1,"")</f>
        <v/>
      </c>
    </row>
    <row r="3041" spans="1:19">
      <c r="A3041" t="s">
        <v>3032</v>
      </c>
      <c r="B3041" t="s">
        <v>3920</v>
      </c>
      <c r="F3041" s="5" t="str">
        <f>IF(ISNUMBER(FIND(F$1,$A3041)), F$1,"")</f>
        <v/>
      </c>
      <c r="G3041" s="4" t="str">
        <f>IF(ISNUMBER(FIND(G$1,$A3041)), G$1,"")</f>
        <v/>
      </c>
      <c r="H3041" s="4" t="str">
        <f>IF(ISNUMBER(FIND(H$1,$A3041)), H$1,"")</f>
        <v/>
      </c>
      <c r="I3041" s="4" t="str">
        <f>IF(ISNUMBER(FIND(I$1,$A3041)), I$1,"")</f>
        <v/>
      </c>
      <c r="J3041" s="4" t="str">
        <f>IF(ISNUMBER(FIND(J$1,$A3041)), J$1,"")</f>
        <v/>
      </c>
      <c r="K3041" s="4" t="str">
        <f>IF(ISNUMBER(FIND(K$1,$A3041)), K$1,"")</f>
        <v/>
      </c>
      <c r="L3041" s="4" t="str">
        <f>IF(ISNUMBER(FIND(L$1,$A3041)), L$1,"")</f>
        <v/>
      </c>
      <c r="M3041" s="4" t="str">
        <f>IF(ISNUMBER(FIND(M$1,$A3041)), M$1,"")</f>
        <v/>
      </c>
      <c r="N3041" s="4" t="str">
        <f>IF(ISNUMBER(FIND(N$1,$A3041)), N$1,"")</f>
        <v/>
      </c>
      <c r="O3041" s="4" t="str">
        <f>IF(ISNUMBER(FIND(O$1,$A3041)), O$1,"")</f>
        <v/>
      </c>
      <c r="P3041" s="4" t="str">
        <f>IF(ISNUMBER(FIND(P$1,$A3041)), P$1,"")</f>
        <v/>
      </c>
      <c r="Q3041" s="4" t="str">
        <f>IF(ISNUMBER(FIND(Q$1,$A3041)), Q$1,"")</f>
        <v/>
      </c>
      <c r="R3041" s="4" t="str">
        <f>IF(ISNUMBER(FIND(R$1,$A3041)), R$1,"")</f>
        <v/>
      </c>
      <c r="S3041" s="4" t="str">
        <f>IF(ISNUMBER(FIND(S$1,$A3041)), S$1,"")</f>
        <v/>
      </c>
    </row>
    <row r="3042" spans="1:19">
      <c r="A3042" t="s">
        <v>3033</v>
      </c>
      <c r="B3042" t="s">
        <v>3920</v>
      </c>
      <c r="F3042" s="5" t="str">
        <f>IF(ISNUMBER(FIND(F$1,$A3042)), F$1,"")</f>
        <v/>
      </c>
      <c r="G3042" s="4" t="str">
        <f>IF(ISNUMBER(FIND(G$1,$A3042)), G$1,"")</f>
        <v/>
      </c>
      <c r="H3042" s="4" t="str">
        <f>IF(ISNUMBER(FIND(H$1,$A3042)), H$1,"")</f>
        <v/>
      </c>
      <c r="I3042" s="4" t="str">
        <f>IF(ISNUMBER(FIND(I$1,$A3042)), I$1,"")</f>
        <v/>
      </c>
      <c r="J3042" s="4" t="str">
        <f>IF(ISNUMBER(FIND(J$1,$A3042)), J$1,"")</f>
        <v/>
      </c>
      <c r="K3042" s="4" t="str">
        <f>IF(ISNUMBER(FIND(K$1,$A3042)), K$1,"")</f>
        <v/>
      </c>
      <c r="L3042" s="4" t="str">
        <f>IF(ISNUMBER(FIND(L$1,$A3042)), L$1,"")</f>
        <v/>
      </c>
      <c r="M3042" s="4" t="str">
        <f>IF(ISNUMBER(FIND(M$1,$A3042)), M$1,"")</f>
        <v/>
      </c>
      <c r="N3042" s="4" t="str">
        <f>IF(ISNUMBER(FIND(N$1,$A3042)), N$1,"")</f>
        <v/>
      </c>
      <c r="O3042" s="4" t="str">
        <f>IF(ISNUMBER(FIND(O$1,$A3042)), O$1,"")</f>
        <v/>
      </c>
      <c r="P3042" s="4" t="str">
        <f>IF(ISNUMBER(FIND(P$1,$A3042)), P$1,"")</f>
        <v/>
      </c>
      <c r="Q3042" s="4" t="str">
        <f>IF(ISNUMBER(FIND(Q$1,$A3042)), Q$1,"")</f>
        <v/>
      </c>
      <c r="R3042" s="4" t="str">
        <f>IF(ISNUMBER(FIND(R$1,$A3042)), R$1,"")</f>
        <v/>
      </c>
      <c r="S3042" s="4" t="str">
        <f>IF(ISNUMBER(FIND(S$1,$A3042)), S$1,"")</f>
        <v/>
      </c>
    </row>
    <row r="3043" spans="1:19">
      <c r="A3043" t="s">
        <v>1906</v>
      </c>
      <c r="B3043" t="s">
        <v>3924</v>
      </c>
      <c r="C3043" t="s">
        <v>3927</v>
      </c>
      <c r="F3043" s="5" t="str">
        <f>IF(ISNUMBER(FIND(F$1,$A3043)), F$1,"")</f>
        <v/>
      </c>
      <c r="G3043" s="4" t="str">
        <f>IF(ISNUMBER(FIND(G$1,$A3043)), G$1,"")</f>
        <v/>
      </c>
      <c r="H3043" s="4" t="str">
        <f>IF(ISNUMBER(FIND(H$1,$A3043)), H$1,"")</f>
        <v/>
      </c>
      <c r="I3043" s="4" t="str">
        <f>IF(ISNUMBER(FIND(I$1,$A3043)), I$1,"")</f>
        <v/>
      </c>
      <c r="J3043" s="4" t="str">
        <f>IF(ISNUMBER(FIND(J$1,$A3043)), J$1,"")</f>
        <v/>
      </c>
      <c r="K3043" s="4" t="str">
        <f>IF(ISNUMBER(FIND(K$1,$A3043)), K$1,"")</f>
        <v/>
      </c>
      <c r="L3043" s="4" t="str">
        <f>IF(ISNUMBER(FIND(L$1,$A3043)), L$1,"")</f>
        <v/>
      </c>
      <c r="M3043" s="4" t="str">
        <f>IF(ISNUMBER(FIND(M$1,$A3043)), M$1,"")</f>
        <v/>
      </c>
      <c r="N3043" s="4" t="str">
        <f>IF(ISNUMBER(FIND(N$1,$A3043)), N$1,"")</f>
        <v/>
      </c>
      <c r="O3043" s="4" t="str">
        <f>IF(ISNUMBER(FIND(O$1,$A3043)), O$1,"")</f>
        <v/>
      </c>
      <c r="P3043" s="4" t="str">
        <f>IF(ISNUMBER(FIND(P$1,$A3043)), P$1,"")</f>
        <v/>
      </c>
      <c r="Q3043" s="4" t="str">
        <f>IF(ISNUMBER(FIND(Q$1,$A3043)), Q$1,"")</f>
        <v/>
      </c>
      <c r="R3043" s="4" t="str">
        <f>IF(ISNUMBER(FIND(R$1,$A3043)), R$1,"")</f>
        <v/>
      </c>
      <c r="S3043" s="4" t="str">
        <f>IF(ISNUMBER(FIND(S$1,$A3043)), S$1,"")</f>
        <v/>
      </c>
    </row>
    <row r="3044" spans="1:19">
      <c r="A3044" t="s">
        <v>3034</v>
      </c>
      <c r="B3044" t="s">
        <v>3920</v>
      </c>
      <c r="F3044" s="5" t="str">
        <f>IF(ISNUMBER(FIND(F$1,$A3044)), F$1,"")</f>
        <v/>
      </c>
      <c r="G3044" s="4" t="str">
        <f>IF(ISNUMBER(FIND(G$1,$A3044)), G$1,"")</f>
        <v/>
      </c>
      <c r="H3044" s="4" t="str">
        <f>IF(ISNUMBER(FIND(H$1,$A3044)), H$1,"")</f>
        <v/>
      </c>
      <c r="I3044" s="4" t="str">
        <f>IF(ISNUMBER(FIND(I$1,$A3044)), I$1,"")</f>
        <v/>
      </c>
      <c r="J3044" s="4" t="str">
        <f>IF(ISNUMBER(FIND(J$1,$A3044)), J$1,"")</f>
        <v/>
      </c>
      <c r="K3044" s="4" t="str">
        <f>IF(ISNUMBER(FIND(K$1,$A3044)), K$1,"")</f>
        <v/>
      </c>
      <c r="L3044" s="4" t="str">
        <f>IF(ISNUMBER(FIND(L$1,$A3044)), L$1,"")</f>
        <v/>
      </c>
      <c r="M3044" s="4" t="str">
        <f>IF(ISNUMBER(FIND(M$1,$A3044)), M$1,"")</f>
        <v/>
      </c>
      <c r="N3044" s="4" t="str">
        <f>IF(ISNUMBER(FIND(N$1,$A3044)), N$1,"")</f>
        <v/>
      </c>
      <c r="O3044" s="4" t="str">
        <f>IF(ISNUMBER(FIND(O$1,$A3044)), O$1,"")</f>
        <v/>
      </c>
      <c r="P3044" s="4" t="str">
        <f>IF(ISNUMBER(FIND(P$1,$A3044)), P$1,"")</f>
        <v/>
      </c>
      <c r="Q3044" s="4" t="str">
        <f>IF(ISNUMBER(FIND(Q$1,$A3044)), Q$1,"")</f>
        <v/>
      </c>
      <c r="R3044" s="4" t="str">
        <f>IF(ISNUMBER(FIND(R$1,$A3044)), R$1,"")</f>
        <v/>
      </c>
      <c r="S3044" s="4" t="str">
        <f>IF(ISNUMBER(FIND(S$1,$A3044)), S$1,"")</f>
        <v/>
      </c>
    </row>
    <row r="3045" spans="1:19">
      <c r="A3045" t="s">
        <v>3035</v>
      </c>
      <c r="B3045" t="s">
        <v>3920</v>
      </c>
      <c r="F3045" s="5" t="str">
        <f>IF(ISNUMBER(FIND(F$1,$A3045)), F$1,"")</f>
        <v/>
      </c>
      <c r="G3045" s="4" t="str">
        <f>IF(ISNUMBER(FIND(G$1,$A3045)), G$1,"")</f>
        <v/>
      </c>
      <c r="H3045" s="4" t="str">
        <f>IF(ISNUMBER(FIND(H$1,$A3045)), H$1,"")</f>
        <v/>
      </c>
      <c r="I3045" s="4" t="str">
        <f>IF(ISNUMBER(FIND(I$1,$A3045)), I$1,"")</f>
        <v/>
      </c>
      <c r="J3045" s="4" t="str">
        <f>IF(ISNUMBER(FIND(J$1,$A3045)), J$1,"")</f>
        <v/>
      </c>
      <c r="K3045" s="4" t="str">
        <f>IF(ISNUMBER(FIND(K$1,$A3045)), K$1,"")</f>
        <v/>
      </c>
      <c r="L3045" s="4" t="str">
        <f>IF(ISNUMBER(FIND(L$1,$A3045)), L$1,"")</f>
        <v/>
      </c>
      <c r="M3045" s="4" t="str">
        <f>IF(ISNUMBER(FIND(M$1,$A3045)), M$1,"")</f>
        <v/>
      </c>
      <c r="N3045" s="4" t="str">
        <f>IF(ISNUMBER(FIND(N$1,$A3045)), N$1,"")</f>
        <v/>
      </c>
      <c r="O3045" s="4" t="str">
        <f>IF(ISNUMBER(FIND(O$1,$A3045)), O$1,"")</f>
        <v/>
      </c>
      <c r="P3045" s="4" t="str">
        <f>IF(ISNUMBER(FIND(P$1,$A3045)), P$1,"")</f>
        <v/>
      </c>
      <c r="Q3045" s="4" t="str">
        <f>IF(ISNUMBER(FIND(Q$1,$A3045)), Q$1,"")</f>
        <v/>
      </c>
      <c r="R3045" s="4" t="str">
        <f>IF(ISNUMBER(FIND(R$1,$A3045)), R$1,"")</f>
        <v/>
      </c>
      <c r="S3045" s="4" t="str">
        <f>IF(ISNUMBER(FIND(S$1,$A3045)), S$1,"")</f>
        <v/>
      </c>
    </row>
    <row r="3046" spans="1:19">
      <c r="A3046" t="s">
        <v>3036</v>
      </c>
      <c r="B3046" t="s">
        <v>3920</v>
      </c>
      <c r="F3046" s="5" t="str">
        <f>IF(ISNUMBER(FIND(F$1,$A3046)), F$1,"")</f>
        <v/>
      </c>
      <c r="G3046" s="4" t="str">
        <f>IF(ISNUMBER(FIND(G$1,$A3046)), G$1,"")</f>
        <v/>
      </c>
      <c r="H3046" s="4" t="str">
        <f>IF(ISNUMBER(FIND(H$1,$A3046)), H$1,"")</f>
        <v/>
      </c>
      <c r="I3046" s="4" t="str">
        <f>IF(ISNUMBER(FIND(I$1,$A3046)), I$1,"")</f>
        <v/>
      </c>
      <c r="J3046" s="4" t="str">
        <f>IF(ISNUMBER(FIND(J$1,$A3046)), J$1,"")</f>
        <v/>
      </c>
      <c r="K3046" s="4" t="str">
        <f>IF(ISNUMBER(FIND(K$1,$A3046)), K$1,"")</f>
        <v/>
      </c>
      <c r="L3046" s="4" t="str">
        <f>IF(ISNUMBER(FIND(L$1,$A3046)), L$1,"")</f>
        <v/>
      </c>
      <c r="M3046" s="4" t="str">
        <f>IF(ISNUMBER(FIND(M$1,$A3046)), M$1,"")</f>
        <v/>
      </c>
      <c r="N3046" s="4" t="str">
        <f>IF(ISNUMBER(FIND(N$1,$A3046)), N$1,"")</f>
        <v/>
      </c>
      <c r="O3046" s="4" t="str">
        <f>IF(ISNUMBER(FIND(O$1,$A3046)), O$1,"")</f>
        <v/>
      </c>
      <c r="P3046" s="4" t="str">
        <f>IF(ISNUMBER(FIND(P$1,$A3046)), P$1,"")</f>
        <v/>
      </c>
      <c r="Q3046" s="4" t="str">
        <f>IF(ISNUMBER(FIND(Q$1,$A3046)), Q$1,"")</f>
        <v/>
      </c>
      <c r="R3046" s="4" t="str">
        <f>IF(ISNUMBER(FIND(R$1,$A3046)), R$1,"")</f>
        <v/>
      </c>
      <c r="S3046" s="4" t="str">
        <f>IF(ISNUMBER(FIND(S$1,$A3046)), S$1,"")</f>
        <v/>
      </c>
    </row>
    <row r="3047" spans="1:19">
      <c r="A3047" t="s">
        <v>3037</v>
      </c>
      <c r="B3047" t="s">
        <v>3920</v>
      </c>
      <c r="F3047" s="5" t="str">
        <f>IF(ISNUMBER(FIND(F$1,$A3047)), F$1,"")</f>
        <v/>
      </c>
      <c r="G3047" s="4" t="str">
        <f>IF(ISNUMBER(FIND(G$1,$A3047)), G$1,"")</f>
        <v/>
      </c>
      <c r="H3047" s="4" t="str">
        <f>IF(ISNUMBER(FIND(H$1,$A3047)), H$1,"")</f>
        <v/>
      </c>
      <c r="I3047" s="4" t="str">
        <f>IF(ISNUMBER(FIND(I$1,$A3047)), I$1,"")</f>
        <v/>
      </c>
      <c r="J3047" s="4" t="str">
        <f>IF(ISNUMBER(FIND(J$1,$A3047)), J$1,"")</f>
        <v/>
      </c>
      <c r="K3047" s="4" t="str">
        <f>IF(ISNUMBER(FIND(K$1,$A3047)), K$1,"")</f>
        <v/>
      </c>
      <c r="L3047" s="4" t="str">
        <f>IF(ISNUMBER(FIND(L$1,$A3047)), L$1,"")</f>
        <v/>
      </c>
      <c r="M3047" s="4" t="str">
        <f>IF(ISNUMBER(FIND(M$1,$A3047)), M$1,"")</f>
        <v/>
      </c>
      <c r="N3047" s="4" t="str">
        <f>IF(ISNUMBER(FIND(N$1,$A3047)), N$1,"")</f>
        <v/>
      </c>
      <c r="O3047" s="4" t="str">
        <f>IF(ISNUMBER(FIND(O$1,$A3047)), O$1,"")</f>
        <v/>
      </c>
      <c r="P3047" s="4" t="str">
        <f>IF(ISNUMBER(FIND(P$1,$A3047)), P$1,"")</f>
        <v/>
      </c>
      <c r="Q3047" s="4" t="str">
        <f>IF(ISNUMBER(FIND(Q$1,$A3047)), Q$1,"")</f>
        <v/>
      </c>
      <c r="R3047" s="4" t="str">
        <f>IF(ISNUMBER(FIND(R$1,$A3047)), R$1,"")</f>
        <v/>
      </c>
      <c r="S3047" s="4" t="str">
        <f>IF(ISNUMBER(FIND(S$1,$A3047)), S$1,"")</f>
        <v/>
      </c>
    </row>
    <row r="3048" spans="1:19">
      <c r="A3048" t="s">
        <v>3038</v>
      </c>
      <c r="B3048" t="s">
        <v>3920</v>
      </c>
      <c r="F3048" s="5" t="str">
        <f>IF(ISNUMBER(FIND(F$1,$A3048)), F$1,"")</f>
        <v/>
      </c>
      <c r="G3048" s="4" t="str">
        <f>IF(ISNUMBER(FIND(G$1,$A3048)), G$1,"")</f>
        <v/>
      </c>
      <c r="H3048" s="4" t="str">
        <f>IF(ISNUMBER(FIND(H$1,$A3048)), H$1,"")</f>
        <v/>
      </c>
      <c r="I3048" s="4" t="str">
        <f>IF(ISNUMBER(FIND(I$1,$A3048)), I$1,"")</f>
        <v/>
      </c>
      <c r="J3048" s="4" t="str">
        <f>IF(ISNUMBER(FIND(J$1,$A3048)), J$1,"")</f>
        <v/>
      </c>
      <c r="K3048" s="4" t="str">
        <f>IF(ISNUMBER(FIND(K$1,$A3048)), K$1,"")</f>
        <v/>
      </c>
      <c r="L3048" s="4" t="str">
        <f>IF(ISNUMBER(FIND(L$1,$A3048)), L$1,"")</f>
        <v/>
      </c>
      <c r="M3048" s="4" t="str">
        <f>IF(ISNUMBER(FIND(M$1,$A3048)), M$1,"")</f>
        <v/>
      </c>
      <c r="N3048" s="4" t="str">
        <f>IF(ISNUMBER(FIND(N$1,$A3048)), N$1,"")</f>
        <v/>
      </c>
      <c r="O3048" s="4" t="str">
        <f>IF(ISNUMBER(FIND(O$1,$A3048)), O$1,"")</f>
        <v/>
      </c>
      <c r="P3048" s="4" t="str">
        <f>IF(ISNUMBER(FIND(P$1,$A3048)), P$1,"")</f>
        <v/>
      </c>
      <c r="Q3048" s="4" t="str">
        <f>IF(ISNUMBER(FIND(Q$1,$A3048)), Q$1,"")</f>
        <v/>
      </c>
      <c r="R3048" s="4" t="str">
        <f>IF(ISNUMBER(FIND(R$1,$A3048)), R$1,"")</f>
        <v/>
      </c>
      <c r="S3048" s="4" t="str">
        <f>IF(ISNUMBER(FIND(S$1,$A3048)), S$1,"")</f>
        <v/>
      </c>
    </row>
    <row r="3049" spans="1:19">
      <c r="A3049" t="s">
        <v>3039</v>
      </c>
      <c r="B3049" t="s">
        <v>3920</v>
      </c>
      <c r="F3049" s="5" t="str">
        <f>IF(ISNUMBER(FIND(F$1,$A3049)), F$1,"")</f>
        <v/>
      </c>
      <c r="G3049" s="4" t="str">
        <f>IF(ISNUMBER(FIND(G$1,$A3049)), G$1,"")</f>
        <v/>
      </c>
      <c r="H3049" s="4" t="str">
        <f>IF(ISNUMBER(FIND(H$1,$A3049)), H$1,"")</f>
        <v/>
      </c>
      <c r="I3049" s="4" t="str">
        <f>IF(ISNUMBER(FIND(I$1,$A3049)), I$1,"")</f>
        <v/>
      </c>
      <c r="J3049" s="4" t="str">
        <f>IF(ISNUMBER(FIND(J$1,$A3049)), J$1,"")</f>
        <v/>
      </c>
      <c r="K3049" s="4" t="str">
        <f>IF(ISNUMBER(FIND(K$1,$A3049)), K$1,"")</f>
        <v/>
      </c>
      <c r="L3049" s="4" t="str">
        <f>IF(ISNUMBER(FIND(L$1,$A3049)), L$1,"")</f>
        <v/>
      </c>
      <c r="M3049" s="4" t="str">
        <f>IF(ISNUMBER(FIND(M$1,$A3049)), M$1,"")</f>
        <v/>
      </c>
      <c r="N3049" s="4" t="str">
        <f>IF(ISNUMBER(FIND(N$1,$A3049)), N$1,"")</f>
        <v/>
      </c>
      <c r="O3049" s="4" t="str">
        <f>IF(ISNUMBER(FIND(O$1,$A3049)), O$1,"")</f>
        <v/>
      </c>
      <c r="P3049" s="4" t="str">
        <f>IF(ISNUMBER(FIND(P$1,$A3049)), P$1,"")</f>
        <v/>
      </c>
      <c r="Q3049" s="4" t="str">
        <f>IF(ISNUMBER(FIND(Q$1,$A3049)), Q$1,"")</f>
        <v/>
      </c>
      <c r="R3049" s="4" t="str">
        <f>IF(ISNUMBER(FIND(R$1,$A3049)), R$1,"")</f>
        <v/>
      </c>
      <c r="S3049" s="4" t="str">
        <f>IF(ISNUMBER(FIND(S$1,$A3049)), S$1,"")</f>
        <v/>
      </c>
    </row>
    <row r="3050" spans="1:19">
      <c r="A3050" t="s">
        <v>3040</v>
      </c>
      <c r="B3050" t="s">
        <v>3920</v>
      </c>
      <c r="F3050" s="5" t="str">
        <f>IF(ISNUMBER(FIND(F$1,$A3050)), F$1,"")</f>
        <v/>
      </c>
      <c r="G3050" s="4" t="str">
        <f>IF(ISNUMBER(FIND(G$1,$A3050)), G$1,"")</f>
        <v/>
      </c>
      <c r="H3050" s="4" t="str">
        <f>IF(ISNUMBER(FIND(H$1,$A3050)), H$1,"")</f>
        <v/>
      </c>
      <c r="I3050" s="4" t="str">
        <f>IF(ISNUMBER(FIND(I$1,$A3050)), I$1,"")</f>
        <v/>
      </c>
      <c r="J3050" s="4" t="str">
        <f>IF(ISNUMBER(FIND(J$1,$A3050)), J$1,"")</f>
        <v/>
      </c>
      <c r="K3050" s="4" t="str">
        <f>IF(ISNUMBER(FIND(K$1,$A3050)), K$1,"")</f>
        <v/>
      </c>
      <c r="L3050" s="4" t="str">
        <f>IF(ISNUMBER(FIND(L$1,$A3050)), L$1,"")</f>
        <v/>
      </c>
      <c r="M3050" s="4" t="str">
        <f>IF(ISNUMBER(FIND(M$1,$A3050)), M$1,"")</f>
        <v/>
      </c>
      <c r="N3050" s="4" t="str">
        <f>IF(ISNUMBER(FIND(N$1,$A3050)), N$1,"")</f>
        <v/>
      </c>
      <c r="O3050" s="4" t="str">
        <f>IF(ISNUMBER(FIND(O$1,$A3050)), O$1,"")</f>
        <v/>
      </c>
      <c r="P3050" s="4" t="str">
        <f>IF(ISNUMBER(FIND(P$1,$A3050)), P$1,"")</f>
        <v/>
      </c>
      <c r="Q3050" s="4" t="str">
        <f>IF(ISNUMBER(FIND(Q$1,$A3050)), Q$1,"")</f>
        <v/>
      </c>
      <c r="R3050" s="4" t="str">
        <f>IF(ISNUMBER(FIND(R$1,$A3050)), R$1,"")</f>
        <v/>
      </c>
      <c r="S3050" s="4" t="str">
        <f>IF(ISNUMBER(FIND(S$1,$A3050)), S$1,"")</f>
        <v/>
      </c>
    </row>
    <row r="3051" spans="1:19">
      <c r="A3051" t="s">
        <v>3041</v>
      </c>
      <c r="B3051" t="s">
        <v>3920</v>
      </c>
      <c r="F3051" s="5" t="str">
        <f>IF(ISNUMBER(FIND(F$1,$A3051)), F$1,"")</f>
        <v/>
      </c>
      <c r="G3051" s="4" t="str">
        <f>IF(ISNUMBER(FIND(G$1,$A3051)), G$1,"")</f>
        <v/>
      </c>
      <c r="H3051" s="4" t="str">
        <f>IF(ISNUMBER(FIND(H$1,$A3051)), H$1,"")</f>
        <v/>
      </c>
      <c r="I3051" s="4" t="str">
        <f>IF(ISNUMBER(FIND(I$1,$A3051)), I$1,"")</f>
        <v/>
      </c>
      <c r="J3051" s="4" t="str">
        <f>IF(ISNUMBER(FIND(J$1,$A3051)), J$1,"")</f>
        <v/>
      </c>
      <c r="K3051" s="4" t="str">
        <f>IF(ISNUMBER(FIND(K$1,$A3051)), K$1,"")</f>
        <v/>
      </c>
      <c r="L3051" s="4" t="str">
        <f>IF(ISNUMBER(FIND(L$1,$A3051)), L$1,"")</f>
        <v/>
      </c>
      <c r="M3051" s="4" t="str">
        <f>IF(ISNUMBER(FIND(M$1,$A3051)), M$1,"")</f>
        <v/>
      </c>
      <c r="N3051" s="4" t="str">
        <f>IF(ISNUMBER(FIND(N$1,$A3051)), N$1,"")</f>
        <v/>
      </c>
      <c r="O3051" s="4" t="str">
        <f>IF(ISNUMBER(FIND(O$1,$A3051)), O$1,"")</f>
        <v/>
      </c>
      <c r="P3051" s="4" t="str">
        <f>IF(ISNUMBER(FIND(P$1,$A3051)), P$1,"")</f>
        <v/>
      </c>
      <c r="Q3051" s="4" t="str">
        <f>IF(ISNUMBER(FIND(Q$1,$A3051)), Q$1,"")</f>
        <v/>
      </c>
      <c r="R3051" s="4" t="str">
        <f>IF(ISNUMBER(FIND(R$1,$A3051)), R$1,"")</f>
        <v/>
      </c>
      <c r="S3051" s="4" t="str">
        <f>IF(ISNUMBER(FIND(S$1,$A3051)), S$1,"")</f>
        <v/>
      </c>
    </row>
    <row r="3052" spans="1:19">
      <c r="A3052" t="s">
        <v>3042</v>
      </c>
      <c r="B3052" t="s">
        <v>3920</v>
      </c>
      <c r="F3052" s="5" t="str">
        <f>IF(ISNUMBER(FIND(F$1,$A3052)), F$1,"")</f>
        <v/>
      </c>
      <c r="G3052" s="4" t="str">
        <f>IF(ISNUMBER(FIND(G$1,$A3052)), G$1,"")</f>
        <v/>
      </c>
      <c r="H3052" s="4" t="str">
        <f>IF(ISNUMBER(FIND(H$1,$A3052)), H$1,"")</f>
        <v/>
      </c>
      <c r="I3052" s="4" t="str">
        <f>IF(ISNUMBER(FIND(I$1,$A3052)), I$1,"")</f>
        <v/>
      </c>
      <c r="J3052" s="4" t="str">
        <f>IF(ISNUMBER(FIND(J$1,$A3052)), J$1,"")</f>
        <v/>
      </c>
      <c r="K3052" s="4" t="str">
        <f>IF(ISNUMBER(FIND(K$1,$A3052)), K$1,"")</f>
        <v/>
      </c>
      <c r="L3052" s="4" t="str">
        <f>IF(ISNUMBER(FIND(L$1,$A3052)), L$1,"")</f>
        <v/>
      </c>
      <c r="M3052" s="4" t="str">
        <f>IF(ISNUMBER(FIND(M$1,$A3052)), M$1,"")</f>
        <v/>
      </c>
      <c r="N3052" s="4" t="str">
        <f>IF(ISNUMBER(FIND(N$1,$A3052)), N$1,"")</f>
        <v/>
      </c>
      <c r="O3052" s="4" t="str">
        <f>IF(ISNUMBER(FIND(O$1,$A3052)), O$1,"")</f>
        <v/>
      </c>
      <c r="P3052" s="4" t="str">
        <f>IF(ISNUMBER(FIND(P$1,$A3052)), P$1,"")</f>
        <v/>
      </c>
      <c r="Q3052" s="4" t="str">
        <f>IF(ISNUMBER(FIND(Q$1,$A3052)), Q$1,"")</f>
        <v/>
      </c>
      <c r="R3052" s="4" t="str">
        <f>IF(ISNUMBER(FIND(R$1,$A3052)), R$1,"")</f>
        <v/>
      </c>
      <c r="S3052" s="4" t="str">
        <f>IF(ISNUMBER(FIND(S$1,$A3052)), S$1,"")</f>
        <v/>
      </c>
    </row>
    <row r="3053" spans="1:19">
      <c r="A3053" t="s">
        <v>3043</v>
      </c>
      <c r="B3053" t="s">
        <v>3920</v>
      </c>
      <c r="F3053" s="5" t="str">
        <f>IF(ISNUMBER(FIND(F$1,$A3053)), F$1,"")</f>
        <v/>
      </c>
      <c r="G3053" s="4" t="str">
        <f>IF(ISNUMBER(FIND(G$1,$A3053)), G$1,"")</f>
        <v/>
      </c>
      <c r="H3053" s="4" t="str">
        <f>IF(ISNUMBER(FIND(H$1,$A3053)), H$1,"")</f>
        <v/>
      </c>
      <c r="I3053" s="4" t="str">
        <f>IF(ISNUMBER(FIND(I$1,$A3053)), I$1,"")</f>
        <v/>
      </c>
      <c r="J3053" s="4" t="str">
        <f>IF(ISNUMBER(FIND(J$1,$A3053)), J$1,"")</f>
        <v/>
      </c>
      <c r="K3053" s="4" t="str">
        <f>IF(ISNUMBER(FIND(K$1,$A3053)), K$1,"")</f>
        <v/>
      </c>
      <c r="L3053" s="4" t="str">
        <f>IF(ISNUMBER(FIND(L$1,$A3053)), L$1,"")</f>
        <v/>
      </c>
      <c r="M3053" s="4" t="str">
        <f>IF(ISNUMBER(FIND(M$1,$A3053)), M$1,"")</f>
        <v/>
      </c>
      <c r="N3053" s="4" t="str">
        <f>IF(ISNUMBER(FIND(N$1,$A3053)), N$1,"")</f>
        <v/>
      </c>
      <c r="O3053" s="4" t="str">
        <f>IF(ISNUMBER(FIND(O$1,$A3053)), O$1,"")</f>
        <v/>
      </c>
      <c r="P3053" s="4" t="str">
        <f>IF(ISNUMBER(FIND(P$1,$A3053)), P$1,"")</f>
        <v/>
      </c>
      <c r="Q3053" s="4" t="str">
        <f>IF(ISNUMBER(FIND(Q$1,$A3053)), Q$1,"")</f>
        <v/>
      </c>
      <c r="R3053" s="4" t="str">
        <f>IF(ISNUMBER(FIND(R$1,$A3053)), R$1,"")</f>
        <v/>
      </c>
      <c r="S3053" s="4" t="str">
        <f>IF(ISNUMBER(FIND(S$1,$A3053)), S$1,"")</f>
        <v/>
      </c>
    </row>
    <row r="3054" spans="1:19">
      <c r="A3054" t="s">
        <v>3044</v>
      </c>
      <c r="B3054" t="s">
        <v>3920</v>
      </c>
      <c r="F3054" s="5" t="str">
        <f>IF(ISNUMBER(FIND(F$1,$A3054)), F$1,"")</f>
        <v/>
      </c>
      <c r="G3054" s="4" t="str">
        <f>IF(ISNUMBER(FIND(G$1,$A3054)), G$1,"")</f>
        <v/>
      </c>
      <c r="H3054" s="4" t="str">
        <f>IF(ISNUMBER(FIND(H$1,$A3054)), H$1,"")</f>
        <v/>
      </c>
      <c r="I3054" s="4" t="str">
        <f>IF(ISNUMBER(FIND(I$1,$A3054)), I$1,"")</f>
        <v/>
      </c>
      <c r="J3054" s="4" t="str">
        <f>IF(ISNUMBER(FIND(J$1,$A3054)), J$1,"")</f>
        <v/>
      </c>
      <c r="K3054" s="4" t="str">
        <f>IF(ISNUMBER(FIND(K$1,$A3054)), K$1,"")</f>
        <v/>
      </c>
      <c r="L3054" s="4" t="str">
        <f>IF(ISNUMBER(FIND(L$1,$A3054)), L$1,"")</f>
        <v/>
      </c>
      <c r="M3054" s="4" t="str">
        <f>IF(ISNUMBER(FIND(M$1,$A3054)), M$1,"")</f>
        <v/>
      </c>
      <c r="N3054" s="4" t="str">
        <f>IF(ISNUMBER(FIND(N$1,$A3054)), N$1,"")</f>
        <v/>
      </c>
      <c r="O3054" s="4" t="str">
        <f>IF(ISNUMBER(FIND(O$1,$A3054)), O$1,"")</f>
        <v/>
      </c>
      <c r="P3054" s="4" t="str">
        <f>IF(ISNUMBER(FIND(P$1,$A3054)), P$1,"")</f>
        <v/>
      </c>
      <c r="Q3054" s="4" t="str">
        <f>IF(ISNUMBER(FIND(Q$1,$A3054)), Q$1,"")</f>
        <v/>
      </c>
      <c r="R3054" s="4" t="str">
        <f>IF(ISNUMBER(FIND(R$1,$A3054)), R$1,"")</f>
        <v/>
      </c>
      <c r="S3054" s="4" t="str">
        <f>IF(ISNUMBER(FIND(S$1,$A3054)), S$1,"")</f>
        <v/>
      </c>
    </row>
    <row r="3055" spans="1:19">
      <c r="A3055" t="s">
        <v>3045</v>
      </c>
      <c r="B3055" t="s">
        <v>3924</v>
      </c>
      <c r="C3055" t="s">
        <v>4581</v>
      </c>
      <c r="D3055" t="s">
        <v>4587</v>
      </c>
      <c r="F3055" s="5" t="str">
        <f>IF(ISNUMBER(FIND(F$1,$A3055)), F$1,"")</f>
        <v/>
      </c>
      <c r="G3055" s="4" t="str">
        <f>IF(ISNUMBER(FIND(G$1,$A3055)), G$1,"")</f>
        <v/>
      </c>
      <c r="H3055" s="4" t="str">
        <f>IF(ISNUMBER(FIND(H$1,$A3055)), H$1,"")</f>
        <v/>
      </c>
      <c r="I3055" s="4" t="str">
        <f>IF(ISNUMBER(FIND(I$1,$A3055)), I$1,"")</f>
        <v/>
      </c>
      <c r="J3055" s="4" t="str">
        <f>IF(ISNUMBER(FIND(J$1,$A3055)), J$1,"")</f>
        <v/>
      </c>
      <c r="K3055" s="4" t="str">
        <f>IF(ISNUMBER(FIND(K$1,$A3055)), K$1,"")</f>
        <v/>
      </c>
      <c r="L3055" s="4" t="str">
        <f>IF(ISNUMBER(FIND(L$1,$A3055)), L$1,"")</f>
        <v/>
      </c>
      <c r="M3055" s="4" t="str">
        <f>IF(ISNUMBER(FIND(M$1,$A3055)), M$1,"")</f>
        <v/>
      </c>
      <c r="N3055" s="4" t="str">
        <f>IF(ISNUMBER(FIND(N$1,$A3055)), N$1,"")</f>
        <v/>
      </c>
      <c r="O3055" s="4" t="str">
        <f>IF(ISNUMBER(FIND(O$1,$A3055)), O$1,"")</f>
        <v/>
      </c>
      <c r="P3055" s="4" t="str">
        <f>IF(ISNUMBER(FIND(P$1,$A3055)), P$1,"")</f>
        <v/>
      </c>
      <c r="Q3055" s="4" t="str">
        <f>IF(ISNUMBER(FIND(Q$1,$A3055)), Q$1,"")</f>
        <v/>
      </c>
      <c r="R3055" s="4" t="str">
        <f>IF(ISNUMBER(FIND(R$1,$A3055)), R$1,"")</f>
        <v/>
      </c>
      <c r="S3055" s="4" t="str">
        <f>IF(ISNUMBER(FIND(S$1,$A3055)), S$1,"")</f>
        <v/>
      </c>
    </row>
    <row r="3056" spans="1:19">
      <c r="A3056" t="s">
        <v>3046</v>
      </c>
      <c r="B3056" t="s">
        <v>3920</v>
      </c>
      <c r="F3056" s="5" t="str">
        <f>IF(ISNUMBER(FIND(F$1,$A3056)), F$1,"")</f>
        <v/>
      </c>
      <c r="G3056" s="4" t="str">
        <f>IF(ISNUMBER(FIND(G$1,$A3056)), G$1,"")</f>
        <v/>
      </c>
      <c r="H3056" s="4" t="str">
        <f>IF(ISNUMBER(FIND(H$1,$A3056)), H$1,"")</f>
        <v/>
      </c>
      <c r="I3056" s="4" t="str">
        <f>IF(ISNUMBER(FIND(I$1,$A3056)), I$1,"")</f>
        <v/>
      </c>
      <c r="J3056" s="4" t="str">
        <f>IF(ISNUMBER(FIND(J$1,$A3056)), J$1,"")</f>
        <v/>
      </c>
      <c r="K3056" s="4" t="str">
        <f>IF(ISNUMBER(FIND(K$1,$A3056)), K$1,"")</f>
        <v/>
      </c>
      <c r="L3056" s="4" t="str">
        <f>IF(ISNUMBER(FIND(L$1,$A3056)), L$1,"")</f>
        <v/>
      </c>
      <c r="M3056" s="4" t="str">
        <f>IF(ISNUMBER(FIND(M$1,$A3056)), M$1,"")</f>
        <v/>
      </c>
      <c r="N3056" s="4" t="str">
        <f>IF(ISNUMBER(FIND(N$1,$A3056)), N$1,"")</f>
        <v/>
      </c>
      <c r="O3056" s="4" t="str">
        <f>IF(ISNUMBER(FIND(O$1,$A3056)), O$1,"")</f>
        <v/>
      </c>
      <c r="P3056" s="4" t="str">
        <f>IF(ISNUMBER(FIND(P$1,$A3056)), P$1,"")</f>
        <v/>
      </c>
      <c r="Q3056" s="4" t="str">
        <f>IF(ISNUMBER(FIND(Q$1,$A3056)), Q$1,"")</f>
        <v/>
      </c>
      <c r="R3056" s="4" t="str">
        <f>IF(ISNUMBER(FIND(R$1,$A3056)), R$1,"")</f>
        <v/>
      </c>
      <c r="S3056" s="4" t="str">
        <f>IF(ISNUMBER(FIND(S$1,$A3056)), S$1,"")</f>
        <v/>
      </c>
    </row>
    <row r="3057" spans="1:19">
      <c r="A3057" t="s">
        <v>3047</v>
      </c>
      <c r="B3057" t="s">
        <v>3924</v>
      </c>
      <c r="C3057" t="s">
        <v>4568</v>
      </c>
      <c r="F3057" s="5" t="str">
        <f>IF(ISNUMBER(FIND(F$1,$A3057)), F$1,"")</f>
        <v/>
      </c>
      <c r="G3057" s="4" t="str">
        <f>IF(ISNUMBER(FIND(G$1,$A3057)), G$1,"")</f>
        <v/>
      </c>
      <c r="H3057" s="4" t="str">
        <f>IF(ISNUMBER(FIND(H$1,$A3057)), H$1,"")</f>
        <v/>
      </c>
      <c r="I3057" s="4" t="str">
        <f>IF(ISNUMBER(FIND(I$1,$A3057)), I$1,"")</f>
        <v/>
      </c>
      <c r="J3057" s="4" t="str">
        <f>IF(ISNUMBER(FIND(J$1,$A3057)), J$1,"")</f>
        <v/>
      </c>
      <c r="K3057" s="4" t="str">
        <f>IF(ISNUMBER(FIND(K$1,$A3057)), K$1,"")</f>
        <v/>
      </c>
      <c r="L3057" s="4" t="str">
        <f>IF(ISNUMBER(FIND(L$1,$A3057)), L$1,"")</f>
        <v/>
      </c>
      <c r="M3057" s="4" t="str">
        <f>IF(ISNUMBER(FIND(M$1,$A3057)), M$1,"")</f>
        <v/>
      </c>
      <c r="N3057" s="4" t="str">
        <f>IF(ISNUMBER(FIND(N$1,$A3057)), N$1,"")</f>
        <v/>
      </c>
      <c r="O3057" s="4" t="str">
        <f>IF(ISNUMBER(FIND(O$1,$A3057)), O$1,"")</f>
        <v/>
      </c>
      <c r="P3057" s="4" t="str">
        <f>IF(ISNUMBER(FIND(P$1,$A3057)), P$1,"")</f>
        <v/>
      </c>
      <c r="Q3057" s="4" t="str">
        <f>IF(ISNUMBER(FIND(Q$1,$A3057)), Q$1,"")</f>
        <v/>
      </c>
      <c r="R3057" s="4" t="str">
        <f>IF(ISNUMBER(FIND(R$1,$A3057)), R$1,"")</f>
        <v/>
      </c>
      <c r="S3057" s="4" t="str">
        <f>IF(ISNUMBER(FIND(S$1,$A3057)), S$1,"")</f>
        <v/>
      </c>
    </row>
    <row r="3058" spans="1:19">
      <c r="A3058" t="s">
        <v>3048</v>
      </c>
      <c r="B3058" t="s">
        <v>3920</v>
      </c>
      <c r="F3058" s="5" t="str">
        <f>IF(ISNUMBER(FIND(F$1,$A3058)), F$1,"")</f>
        <v/>
      </c>
      <c r="G3058" s="4" t="str">
        <f>IF(ISNUMBER(FIND(G$1,$A3058)), G$1,"")</f>
        <v/>
      </c>
      <c r="H3058" s="4" t="str">
        <f>IF(ISNUMBER(FIND(H$1,$A3058)), H$1,"")</f>
        <v/>
      </c>
      <c r="I3058" s="4" t="str">
        <f>IF(ISNUMBER(FIND(I$1,$A3058)), I$1,"")</f>
        <v/>
      </c>
      <c r="J3058" s="4" t="str">
        <f>IF(ISNUMBER(FIND(J$1,$A3058)), J$1,"")</f>
        <v/>
      </c>
      <c r="K3058" s="4" t="str">
        <f>IF(ISNUMBER(FIND(K$1,$A3058)), K$1,"")</f>
        <v/>
      </c>
      <c r="L3058" s="4" t="str">
        <f>IF(ISNUMBER(FIND(L$1,$A3058)), L$1,"")</f>
        <v/>
      </c>
      <c r="M3058" s="4" t="str">
        <f>IF(ISNUMBER(FIND(M$1,$A3058)), M$1,"")</f>
        <v/>
      </c>
      <c r="N3058" s="4" t="str">
        <f>IF(ISNUMBER(FIND(N$1,$A3058)), N$1,"")</f>
        <v/>
      </c>
      <c r="O3058" s="4" t="str">
        <f>IF(ISNUMBER(FIND(O$1,$A3058)), O$1,"")</f>
        <v/>
      </c>
      <c r="P3058" s="4" t="str">
        <f>IF(ISNUMBER(FIND(P$1,$A3058)), P$1,"")</f>
        <v/>
      </c>
      <c r="Q3058" s="4" t="str">
        <f>IF(ISNUMBER(FIND(Q$1,$A3058)), Q$1,"")</f>
        <v/>
      </c>
      <c r="R3058" s="4" t="str">
        <f>IF(ISNUMBER(FIND(R$1,$A3058)), R$1,"")</f>
        <v/>
      </c>
      <c r="S3058" s="4" t="str">
        <f>IF(ISNUMBER(FIND(S$1,$A3058)), S$1,"")</f>
        <v/>
      </c>
    </row>
    <row r="3059" spans="1:19">
      <c r="A3059" t="s">
        <v>3049</v>
      </c>
      <c r="B3059" t="s">
        <v>3920</v>
      </c>
      <c r="F3059" s="5" t="str">
        <f>IF(ISNUMBER(FIND(F$1,$A3059)), F$1,"")</f>
        <v/>
      </c>
      <c r="G3059" s="4" t="str">
        <f>IF(ISNUMBER(FIND(G$1,$A3059)), G$1,"")</f>
        <v/>
      </c>
      <c r="H3059" s="4" t="str">
        <f>IF(ISNUMBER(FIND(H$1,$A3059)), H$1,"")</f>
        <v/>
      </c>
      <c r="I3059" s="4" t="str">
        <f>IF(ISNUMBER(FIND(I$1,$A3059)), I$1,"")</f>
        <v/>
      </c>
      <c r="J3059" s="4" t="str">
        <f>IF(ISNUMBER(FIND(J$1,$A3059)), J$1,"")</f>
        <v/>
      </c>
      <c r="K3059" s="4" t="str">
        <f>IF(ISNUMBER(FIND(K$1,$A3059)), K$1,"")</f>
        <v/>
      </c>
      <c r="L3059" s="4" t="str">
        <f>IF(ISNUMBER(FIND(L$1,$A3059)), L$1,"")</f>
        <v/>
      </c>
      <c r="M3059" s="4" t="str">
        <f>IF(ISNUMBER(FIND(M$1,$A3059)), M$1,"")</f>
        <v/>
      </c>
      <c r="N3059" s="4" t="str">
        <f>IF(ISNUMBER(FIND(N$1,$A3059)), N$1,"")</f>
        <v/>
      </c>
      <c r="O3059" s="4" t="str">
        <f>IF(ISNUMBER(FIND(O$1,$A3059)), O$1,"")</f>
        <v/>
      </c>
      <c r="P3059" s="4" t="str">
        <f>IF(ISNUMBER(FIND(P$1,$A3059)), P$1,"")</f>
        <v/>
      </c>
      <c r="Q3059" s="4" t="str">
        <f>IF(ISNUMBER(FIND(Q$1,$A3059)), Q$1,"")</f>
        <v/>
      </c>
      <c r="R3059" s="4" t="str">
        <f>IF(ISNUMBER(FIND(R$1,$A3059)), R$1,"")</f>
        <v/>
      </c>
      <c r="S3059" s="4" t="str">
        <f>IF(ISNUMBER(FIND(S$1,$A3059)), S$1,"")</f>
        <v/>
      </c>
    </row>
    <row r="3060" spans="1:19">
      <c r="A3060" t="s">
        <v>3050</v>
      </c>
      <c r="B3060" t="s">
        <v>3920</v>
      </c>
      <c r="F3060" s="5" t="str">
        <f>IF(ISNUMBER(FIND(F$1,$A3060)), F$1,"")</f>
        <v/>
      </c>
      <c r="G3060" s="4" t="str">
        <f>IF(ISNUMBER(FIND(G$1,$A3060)), G$1,"")</f>
        <v/>
      </c>
      <c r="H3060" s="4" t="str">
        <f>IF(ISNUMBER(FIND(H$1,$A3060)), H$1,"")</f>
        <v/>
      </c>
      <c r="I3060" s="4" t="str">
        <f>IF(ISNUMBER(FIND(I$1,$A3060)), I$1,"")</f>
        <v/>
      </c>
      <c r="J3060" s="4" t="str">
        <f>IF(ISNUMBER(FIND(J$1,$A3060)), J$1,"")</f>
        <v/>
      </c>
      <c r="K3060" s="4" t="str">
        <f>IF(ISNUMBER(FIND(K$1,$A3060)), K$1,"")</f>
        <v/>
      </c>
      <c r="L3060" s="4" t="str">
        <f>IF(ISNUMBER(FIND(L$1,$A3060)), L$1,"")</f>
        <v/>
      </c>
      <c r="M3060" s="4" t="str">
        <f>IF(ISNUMBER(FIND(M$1,$A3060)), M$1,"")</f>
        <v/>
      </c>
      <c r="N3060" s="4" t="str">
        <f>IF(ISNUMBER(FIND(N$1,$A3060)), N$1,"")</f>
        <v/>
      </c>
      <c r="O3060" s="4" t="str">
        <f>IF(ISNUMBER(FIND(O$1,$A3060)), O$1,"")</f>
        <v/>
      </c>
      <c r="P3060" s="4" t="str">
        <f>IF(ISNUMBER(FIND(P$1,$A3060)), P$1,"")</f>
        <v/>
      </c>
      <c r="Q3060" s="4" t="str">
        <f>IF(ISNUMBER(FIND(Q$1,$A3060)), Q$1,"")</f>
        <v/>
      </c>
      <c r="R3060" s="4" t="str">
        <f>IF(ISNUMBER(FIND(R$1,$A3060)), R$1,"")</f>
        <v/>
      </c>
      <c r="S3060" s="4" t="str">
        <f>IF(ISNUMBER(FIND(S$1,$A3060)), S$1,"")</f>
        <v/>
      </c>
    </row>
    <row r="3061" spans="1:19">
      <c r="A3061" t="s">
        <v>3051</v>
      </c>
      <c r="B3061" t="s">
        <v>3920</v>
      </c>
      <c r="F3061" s="5" t="str">
        <f>IF(ISNUMBER(FIND(F$1,$A3061)), F$1,"")</f>
        <v/>
      </c>
      <c r="G3061" s="4" t="str">
        <f>IF(ISNUMBER(FIND(G$1,$A3061)), G$1,"")</f>
        <v/>
      </c>
      <c r="H3061" s="4" t="str">
        <f>IF(ISNUMBER(FIND(H$1,$A3061)), H$1,"")</f>
        <v/>
      </c>
      <c r="I3061" s="4" t="str">
        <f>IF(ISNUMBER(FIND(I$1,$A3061)), I$1,"")</f>
        <v/>
      </c>
      <c r="J3061" s="4" t="str">
        <f>IF(ISNUMBER(FIND(J$1,$A3061)), J$1,"")</f>
        <v/>
      </c>
      <c r="K3061" s="4" t="str">
        <f>IF(ISNUMBER(FIND(K$1,$A3061)), K$1,"")</f>
        <v/>
      </c>
      <c r="L3061" s="4" t="str">
        <f>IF(ISNUMBER(FIND(L$1,$A3061)), L$1,"")</f>
        <v/>
      </c>
      <c r="M3061" s="4" t="str">
        <f>IF(ISNUMBER(FIND(M$1,$A3061)), M$1,"")</f>
        <v/>
      </c>
      <c r="N3061" s="4" t="str">
        <f>IF(ISNUMBER(FIND(N$1,$A3061)), N$1,"")</f>
        <v/>
      </c>
      <c r="O3061" s="4" t="str">
        <f>IF(ISNUMBER(FIND(O$1,$A3061)), O$1,"")</f>
        <v/>
      </c>
      <c r="P3061" s="4" t="str">
        <f>IF(ISNUMBER(FIND(P$1,$A3061)), P$1,"")</f>
        <v/>
      </c>
      <c r="Q3061" s="4" t="str">
        <f>IF(ISNUMBER(FIND(Q$1,$A3061)), Q$1,"")</f>
        <v/>
      </c>
      <c r="R3061" s="4" t="str">
        <f>IF(ISNUMBER(FIND(R$1,$A3061)), R$1,"")</f>
        <v/>
      </c>
      <c r="S3061" s="4" t="str">
        <f>IF(ISNUMBER(FIND(S$1,$A3061)), S$1,"")</f>
        <v/>
      </c>
    </row>
    <row r="3062" spans="1:19">
      <c r="A3062" t="s">
        <v>3052</v>
      </c>
      <c r="B3062" t="s">
        <v>3920</v>
      </c>
      <c r="F3062" s="5" t="str">
        <f>IF(ISNUMBER(FIND(F$1,$A3062)), F$1,"")</f>
        <v/>
      </c>
      <c r="G3062" s="4" t="str">
        <f>IF(ISNUMBER(FIND(G$1,$A3062)), G$1,"")</f>
        <v/>
      </c>
      <c r="H3062" s="4" t="str">
        <f>IF(ISNUMBER(FIND(H$1,$A3062)), H$1,"")</f>
        <v/>
      </c>
      <c r="I3062" s="4" t="str">
        <f>IF(ISNUMBER(FIND(I$1,$A3062)), I$1,"")</f>
        <v/>
      </c>
      <c r="J3062" s="4" t="str">
        <f>IF(ISNUMBER(FIND(J$1,$A3062)), J$1,"")</f>
        <v/>
      </c>
      <c r="K3062" s="4" t="str">
        <f>IF(ISNUMBER(FIND(K$1,$A3062)), K$1,"")</f>
        <v/>
      </c>
      <c r="L3062" s="4" t="str">
        <f>IF(ISNUMBER(FIND(L$1,$A3062)), L$1,"")</f>
        <v/>
      </c>
      <c r="M3062" s="4" t="str">
        <f>IF(ISNUMBER(FIND(M$1,$A3062)), M$1,"")</f>
        <v/>
      </c>
      <c r="N3062" s="4" t="str">
        <f>IF(ISNUMBER(FIND(N$1,$A3062)), N$1,"")</f>
        <v/>
      </c>
      <c r="O3062" s="4" t="str">
        <f>IF(ISNUMBER(FIND(O$1,$A3062)), O$1,"")</f>
        <v/>
      </c>
      <c r="P3062" s="4" t="str">
        <f>IF(ISNUMBER(FIND(P$1,$A3062)), P$1,"")</f>
        <v/>
      </c>
      <c r="Q3062" s="4" t="str">
        <f>IF(ISNUMBER(FIND(Q$1,$A3062)), Q$1,"")</f>
        <v/>
      </c>
      <c r="R3062" s="4" t="str">
        <f>IF(ISNUMBER(FIND(R$1,$A3062)), R$1,"")</f>
        <v/>
      </c>
      <c r="S3062" s="4" t="str">
        <f>IF(ISNUMBER(FIND(S$1,$A3062)), S$1,"")</f>
        <v/>
      </c>
    </row>
    <row r="3063" spans="1:19">
      <c r="A3063" t="s">
        <v>3053</v>
      </c>
      <c r="B3063" t="s">
        <v>3920</v>
      </c>
      <c r="F3063" s="5" t="str">
        <f>IF(ISNUMBER(FIND(F$1,$A3063)), F$1,"")</f>
        <v/>
      </c>
      <c r="G3063" s="4" t="str">
        <f>IF(ISNUMBER(FIND(G$1,$A3063)), G$1,"")</f>
        <v/>
      </c>
      <c r="H3063" s="4" t="str">
        <f>IF(ISNUMBER(FIND(H$1,$A3063)), H$1,"")</f>
        <v/>
      </c>
      <c r="I3063" s="4" t="str">
        <f>IF(ISNUMBER(FIND(I$1,$A3063)), I$1,"")</f>
        <v/>
      </c>
      <c r="J3063" s="4" t="str">
        <f>IF(ISNUMBER(FIND(J$1,$A3063)), J$1,"")</f>
        <v/>
      </c>
      <c r="K3063" s="4" t="str">
        <f>IF(ISNUMBER(FIND(K$1,$A3063)), K$1,"")</f>
        <v/>
      </c>
      <c r="L3063" s="4" t="str">
        <f>IF(ISNUMBER(FIND(L$1,$A3063)), L$1,"")</f>
        <v/>
      </c>
      <c r="M3063" s="4" t="str">
        <f>IF(ISNUMBER(FIND(M$1,$A3063)), M$1,"")</f>
        <v/>
      </c>
      <c r="N3063" s="4" t="str">
        <f>IF(ISNUMBER(FIND(N$1,$A3063)), N$1,"")</f>
        <v/>
      </c>
      <c r="O3063" s="4" t="str">
        <f>IF(ISNUMBER(FIND(O$1,$A3063)), O$1,"")</f>
        <v/>
      </c>
      <c r="P3063" s="4" t="str">
        <f>IF(ISNUMBER(FIND(P$1,$A3063)), P$1,"")</f>
        <v/>
      </c>
      <c r="Q3063" s="4" t="str">
        <f>IF(ISNUMBER(FIND(Q$1,$A3063)), Q$1,"")</f>
        <v/>
      </c>
      <c r="R3063" s="4" t="str">
        <f>IF(ISNUMBER(FIND(R$1,$A3063)), R$1,"")</f>
        <v/>
      </c>
      <c r="S3063" s="4" t="str">
        <f>IF(ISNUMBER(FIND(S$1,$A3063)), S$1,"")</f>
        <v/>
      </c>
    </row>
    <row r="3064" spans="1:19">
      <c r="A3064" t="s">
        <v>3054</v>
      </c>
      <c r="B3064" t="s">
        <v>3920</v>
      </c>
      <c r="F3064" s="5" t="str">
        <f>IF(ISNUMBER(FIND(F$1,$A3064)), F$1,"")</f>
        <v/>
      </c>
      <c r="G3064" s="4" t="str">
        <f>IF(ISNUMBER(FIND(G$1,$A3064)), G$1,"")</f>
        <v/>
      </c>
      <c r="H3064" s="4" t="str">
        <f>IF(ISNUMBER(FIND(H$1,$A3064)), H$1,"")</f>
        <v/>
      </c>
      <c r="I3064" s="4" t="str">
        <f>IF(ISNUMBER(FIND(I$1,$A3064)), I$1,"")</f>
        <v/>
      </c>
      <c r="J3064" s="4" t="str">
        <f>IF(ISNUMBER(FIND(J$1,$A3064)), J$1,"")</f>
        <v/>
      </c>
      <c r="K3064" s="4" t="str">
        <f>IF(ISNUMBER(FIND(K$1,$A3064)), K$1,"")</f>
        <v/>
      </c>
      <c r="L3064" s="4" t="str">
        <f>IF(ISNUMBER(FIND(L$1,$A3064)), L$1,"")</f>
        <v/>
      </c>
      <c r="M3064" s="4" t="str">
        <f>IF(ISNUMBER(FIND(M$1,$A3064)), M$1,"")</f>
        <v/>
      </c>
      <c r="N3064" s="4" t="str">
        <f>IF(ISNUMBER(FIND(N$1,$A3064)), N$1,"")</f>
        <v/>
      </c>
      <c r="O3064" s="4" t="str">
        <f>IF(ISNUMBER(FIND(O$1,$A3064)), O$1,"")</f>
        <v/>
      </c>
      <c r="P3064" s="4" t="str">
        <f>IF(ISNUMBER(FIND(P$1,$A3064)), P$1,"")</f>
        <v/>
      </c>
      <c r="Q3064" s="4" t="str">
        <f>IF(ISNUMBER(FIND(Q$1,$A3064)), Q$1,"")</f>
        <v/>
      </c>
      <c r="R3064" s="4" t="str">
        <f>IF(ISNUMBER(FIND(R$1,$A3064)), R$1,"")</f>
        <v/>
      </c>
      <c r="S3064" s="4" t="str">
        <f>IF(ISNUMBER(FIND(S$1,$A3064)), S$1,"")</f>
        <v/>
      </c>
    </row>
    <row r="3065" spans="1:19">
      <c r="A3065" t="s">
        <v>3055</v>
      </c>
      <c r="B3065" t="s">
        <v>3920</v>
      </c>
      <c r="F3065" s="5" t="str">
        <f>IF(ISNUMBER(FIND(F$1,$A3065)), F$1,"")</f>
        <v/>
      </c>
      <c r="G3065" s="4" t="str">
        <f>IF(ISNUMBER(FIND(G$1,$A3065)), G$1,"")</f>
        <v/>
      </c>
      <c r="H3065" s="4" t="str">
        <f>IF(ISNUMBER(FIND(H$1,$A3065)), H$1,"")</f>
        <v/>
      </c>
      <c r="I3065" s="4" t="str">
        <f>IF(ISNUMBER(FIND(I$1,$A3065)), I$1,"")</f>
        <v/>
      </c>
      <c r="J3065" s="4" t="str">
        <f>IF(ISNUMBER(FIND(J$1,$A3065)), J$1,"")</f>
        <v/>
      </c>
      <c r="K3065" s="4" t="str">
        <f>IF(ISNUMBER(FIND(K$1,$A3065)), K$1,"")</f>
        <v/>
      </c>
      <c r="L3065" s="4" t="str">
        <f>IF(ISNUMBER(FIND(L$1,$A3065)), L$1,"")</f>
        <v/>
      </c>
      <c r="M3065" s="4" t="str">
        <f>IF(ISNUMBER(FIND(M$1,$A3065)), M$1,"")</f>
        <v/>
      </c>
      <c r="N3065" s="4" t="str">
        <f>IF(ISNUMBER(FIND(N$1,$A3065)), N$1,"")</f>
        <v/>
      </c>
      <c r="O3065" s="4" t="str">
        <f>IF(ISNUMBER(FIND(O$1,$A3065)), O$1,"")</f>
        <v/>
      </c>
      <c r="P3065" s="4" t="str">
        <f>IF(ISNUMBER(FIND(P$1,$A3065)), P$1,"")</f>
        <v/>
      </c>
      <c r="Q3065" s="4" t="str">
        <f>IF(ISNUMBER(FIND(Q$1,$A3065)), Q$1,"")</f>
        <v/>
      </c>
      <c r="R3065" s="4" t="str">
        <f>IF(ISNUMBER(FIND(R$1,$A3065)), R$1,"")</f>
        <v/>
      </c>
      <c r="S3065" s="4" t="str">
        <f>IF(ISNUMBER(FIND(S$1,$A3065)), S$1,"")</f>
        <v/>
      </c>
    </row>
    <row r="3066" spans="1:19">
      <c r="A3066" t="s">
        <v>3056</v>
      </c>
      <c r="B3066" t="s">
        <v>3920</v>
      </c>
      <c r="F3066" s="5" t="str">
        <f>IF(ISNUMBER(FIND(F$1,$A3066)), F$1,"")</f>
        <v/>
      </c>
      <c r="G3066" s="4" t="str">
        <f>IF(ISNUMBER(FIND(G$1,$A3066)), G$1,"")</f>
        <v/>
      </c>
      <c r="H3066" s="4" t="str">
        <f>IF(ISNUMBER(FIND(H$1,$A3066)), H$1,"")</f>
        <v/>
      </c>
      <c r="I3066" s="4" t="str">
        <f>IF(ISNUMBER(FIND(I$1,$A3066)), I$1,"")</f>
        <v/>
      </c>
      <c r="J3066" s="4" t="str">
        <f>IF(ISNUMBER(FIND(J$1,$A3066)), J$1,"")</f>
        <v/>
      </c>
      <c r="K3066" s="4" t="str">
        <f>IF(ISNUMBER(FIND(K$1,$A3066)), K$1,"")</f>
        <v/>
      </c>
      <c r="L3066" s="4" t="str">
        <f>IF(ISNUMBER(FIND(L$1,$A3066)), L$1,"")</f>
        <v/>
      </c>
      <c r="M3066" s="4" t="str">
        <f>IF(ISNUMBER(FIND(M$1,$A3066)), M$1,"")</f>
        <v/>
      </c>
      <c r="N3066" s="4" t="str">
        <f>IF(ISNUMBER(FIND(N$1,$A3066)), N$1,"")</f>
        <v/>
      </c>
      <c r="O3066" s="4" t="str">
        <f>IF(ISNUMBER(FIND(O$1,$A3066)), O$1,"")</f>
        <v/>
      </c>
      <c r="P3066" s="4" t="str">
        <f>IF(ISNUMBER(FIND(P$1,$A3066)), P$1,"")</f>
        <v/>
      </c>
      <c r="Q3066" s="4" t="str">
        <f>IF(ISNUMBER(FIND(Q$1,$A3066)), Q$1,"")</f>
        <v/>
      </c>
      <c r="R3066" s="4" t="str">
        <f>IF(ISNUMBER(FIND(R$1,$A3066)), R$1,"")</f>
        <v/>
      </c>
      <c r="S3066" s="4" t="str">
        <f>IF(ISNUMBER(FIND(S$1,$A3066)), S$1,"")</f>
        <v/>
      </c>
    </row>
    <row r="3067" spans="1:19">
      <c r="A3067" t="s">
        <v>3057</v>
      </c>
      <c r="B3067" t="s">
        <v>3920</v>
      </c>
      <c r="F3067" s="5" t="str">
        <f>IF(ISNUMBER(FIND(F$1,$A3067)), F$1,"")</f>
        <v/>
      </c>
      <c r="G3067" s="4" t="str">
        <f>IF(ISNUMBER(FIND(G$1,$A3067)), G$1,"")</f>
        <v/>
      </c>
      <c r="H3067" s="4" t="str">
        <f>IF(ISNUMBER(FIND(H$1,$A3067)), H$1,"")</f>
        <v/>
      </c>
      <c r="I3067" s="4" t="str">
        <f>IF(ISNUMBER(FIND(I$1,$A3067)), I$1,"")</f>
        <v/>
      </c>
      <c r="J3067" s="4" t="str">
        <f>IF(ISNUMBER(FIND(J$1,$A3067)), J$1,"")</f>
        <v/>
      </c>
      <c r="K3067" s="4" t="str">
        <f>IF(ISNUMBER(FIND(K$1,$A3067)), K$1,"")</f>
        <v/>
      </c>
      <c r="L3067" s="4" t="str">
        <f>IF(ISNUMBER(FIND(L$1,$A3067)), L$1,"")</f>
        <v/>
      </c>
      <c r="M3067" s="4" t="str">
        <f>IF(ISNUMBER(FIND(M$1,$A3067)), M$1,"")</f>
        <v/>
      </c>
      <c r="N3067" s="4" t="str">
        <f>IF(ISNUMBER(FIND(N$1,$A3067)), N$1,"")</f>
        <v/>
      </c>
      <c r="O3067" s="4" t="str">
        <f>IF(ISNUMBER(FIND(O$1,$A3067)), O$1,"")</f>
        <v/>
      </c>
      <c r="P3067" s="4" t="str">
        <f>IF(ISNUMBER(FIND(P$1,$A3067)), P$1,"")</f>
        <v/>
      </c>
      <c r="Q3067" s="4" t="str">
        <f>IF(ISNUMBER(FIND(Q$1,$A3067)), Q$1,"")</f>
        <v/>
      </c>
      <c r="R3067" s="4" t="str">
        <f>IF(ISNUMBER(FIND(R$1,$A3067)), R$1,"")</f>
        <v/>
      </c>
      <c r="S3067" s="4" t="str">
        <f>IF(ISNUMBER(FIND(S$1,$A3067)), S$1,"")</f>
        <v/>
      </c>
    </row>
    <row r="3068" spans="1:19">
      <c r="A3068" t="s">
        <v>3058</v>
      </c>
      <c r="B3068" t="s">
        <v>3920</v>
      </c>
      <c r="F3068" s="5" t="str">
        <f>IF(ISNUMBER(FIND(F$1,$A3068)), F$1,"")</f>
        <v/>
      </c>
      <c r="G3068" s="4" t="str">
        <f>IF(ISNUMBER(FIND(G$1,$A3068)), G$1,"")</f>
        <v/>
      </c>
      <c r="H3068" s="4" t="str">
        <f>IF(ISNUMBER(FIND(H$1,$A3068)), H$1,"")</f>
        <v/>
      </c>
      <c r="I3068" s="4" t="str">
        <f>IF(ISNUMBER(FIND(I$1,$A3068)), I$1,"")</f>
        <v/>
      </c>
      <c r="J3068" s="4" t="str">
        <f>IF(ISNUMBER(FIND(J$1,$A3068)), J$1,"")</f>
        <v/>
      </c>
      <c r="K3068" s="4" t="str">
        <f>IF(ISNUMBER(FIND(K$1,$A3068)), K$1,"")</f>
        <v/>
      </c>
      <c r="L3068" s="4" t="str">
        <f>IF(ISNUMBER(FIND(L$1,$A3068)), L$1,"")</f>
        <v/>
      </c>
      <c r="M3068" s="4" t="str">
        <f>IF(ISNUMBER(FIND(M$1,$A3068)), M$1,"")</f>
        <v/>
      </c>
      <c r="N3068" s="4" t="str">
        <f>IF(ISNUMBER(FIND(N$1,$A3068)), N$1,"")</f>
        <v/>
      </c>
      <c r="O3068" s="4" t="str">
        <f>IF(ISNUMBER(FIND(O$1,$A3068)), O$1,"")</f>
        <v/>
      </c>
      <c r="P3068" s="4" t="str">
        <f>IF(ISNUMBER(FIND(P$1,$A3068)), P$1,"")</f>
        <v/>
      </c>
      <c r="Q3068" s="4" t="str">
        <f>IF(ISNUMBER(FIND(Q$1,$A3068)), Q$1,"")</f>
        <v/>
      </c>
      <c r="R3068" s="4" t="str">
        <f>IF(ISNUMBER(FIND(R$1,$A3068)), R$1,"")</f>
        <v/>
      </c>
      <c r="S3068" s="4" t="str">
        <f>IF(ISNUMBER(FIND(S$1,$A3068)), S$1,"")</f>
        <v/>
      </c>
    </row>
    <row r="3069" spans="1:19">
      <c r="A3069" t="s">
        <v>3059</v>
      </c>
      <c r="B3069" t="s">
        <v>3920</v>
      </c>
      <c r="F3069" s="5" t="str">
        <f>IF(ISNUMBER(FIND(F$1,$A3069)), F$1,"")</f>
        <v/>
      </c>
      <c r="G3069" s="4" t="str">
        <f>IF(ISNUMBER(FIND(G$1,$A3069)), G$1,"")</f>
        <v/>
      </c>
      <c r="H3069" s="4" t="str">
        <f>IF(ISNUMBER(FIND(H$1,$A3069)), H$1,"")</f>
        <v/>
      </c>
      <c r="I3069" s="4" t="str">
        <f>IF(ISNUMBER(FIND(I$1,$A3069)), I$1,"")</f>
        <v/>
      </c>
      <c r="J3069" s="4" t="str">
        <f>IF(ISNUMBER(FIND(J$1,$A3069)), J$1,"")</f>
        <v/>
      </c>
      <c r="K3069" s="4" t="str">
        <f>IF(ISNUMBER(FIND(K$1,$A3069)), K$1,"")</f>
        <v/>
      </c>
      <c r="L3069" s="4" t="str">
        <f>IF(ISNUMBER(FIND(L$1,$A3069)), L$1,"")</f>
        <v/>
      </c>
      <c r="M3069" s="4" t="str">
        <f>IF(ISNUMBER(FIND(M$1,$A3069)), M$1,"")</f>
        <v/>
      </c>
      <c r="N3069" s="4" t="str">
        <f>IF(ISNUMBER(FIND(N$1,$A3069)), N$1,"")</f>
        <v/>
      </c>
      <c r="O3069" s="4" t="str">
        <f>IF(ISNUMBER(FIND(O$1,$A3069)), O$1,"")</f>
        <v/>
      </c>
      <c r="P3069" s="4" t="str">
        <f>IF(ISNUMBER(FIND(P$1,$A3069)), P$1,"")</f>
        <v/>
      </c>
      <c r="Q3069" s="4" t="str">
        <f>IF(ISNUMBER(FIND(Q$1,$A3069)), Q$1,"")</f>
        <v/>
      </c>
      <c r="R3069" s="4" t="str">
        <f>IF(ISNUMBER(FIND(R$1,$A3069)), R$1,"")</f>
        <v/>
      </c>
      <c r="S3069" s="4" t="str">
        <f>IF(ISNUMBER(FIND(S$1,$A3069)), S$1,"")</f>
        <v/>
      </c>
    </row>
    <row r="3070" spans="1:19">
      <c r="A3070" t="s">
        <v>3060</v>
      </c>
      <c r="B3070" t="s">
        <v>3920</v>
      </c>
      <c r="F3070" s="5" t="str">
        <f>IF(ISNUMBER(FIND(F$1,$A3070)), F$1,"")</f>
        <v/>
      </c>
      <c r="G3070" s="4" t="str">
        <f>IF(ISNUMBER(FIND(G$1,$A3070)), G$1,"")</f>
        <v/>
      </c>
      <c r="H3070" s="4" t="str">
        <f>IF(ISNUMBER(FIND(H$1,$A3070)), H$1,"")</f>
        <v/>
      </c>
      <c r="I3070" s="4" t="str">
        <f>IF(ISNUMBER(FIND(I$1,$A3070)), I$1,"")</f>
        <v/>
      </c>
      <c r="J3070" s="4" t="str">
        <f>IF(ISNUMBER(FIND(J$1,$A3070)), J$1,"")</f>
        <v/>
      </c>
      <c r="K3070" s="4" t="str">
        <f>IF(ISNUMBER(FIND(K$1,$A3070)), K$1,"")</f>
        <v/>
      </c>
      <c r="L3070" s="4" t="str">
        <f>IF(ISNUMBER(FIND(L$1,$A3070)), L$1,"")</f>
        <v/>
      </c>
      <c r="M3070" s="4" t="str">
        <f>IF(ISNUMBER(FIND(M$1,$A3070)), M$1,"")</f>
        <v/>
      </c>
      <c r="N3070" s="4" t="str">
        <f>IF(ISNUMBER(FIND(N$1,$A3070)), N$1,"")</f>
        <v/>
      </c>
      <c r="O3070" s="4" t="str">
        <f>IF(ISNUMBER(FIND(O$1,$A3070)), O$1,"")</f>
        <v/>
      </c>
      <c r="P3070" s="4" t="str">
        <f>IF(ISNUMBER(FIND(P$1,$A3070)), P$1,"")</f>
        <v/>
      </c>
      <c r="Q3070" s="4" t="str">
        <f>IF(ISNUMBER(FIND(Q$1,$A3070)), Q$1,"")</f>
        <v/>
      </c>
      <c r="R3070" s="4" t="str">
        <f>IF(ISNUMBER(FIND(R$1,$A3070)), R$1,"")</f>
        <v/>
      </c>
      <c r="S3070" s="4" t="str">
        <f>IF(ISNUMBER(FIND(S$1,$A3070)), S$1,"")</f>
        <v/>
      </c>
    </row>
    <row r="3071" spans="1:19">
      <c r="A3071" t="s">
        <v>3061</v>
      </c>
      <c r="B3071" t="s">
        <v>3920</v>
      </c>
      <c r="F3071" s="5" t="str">
        <f>IF(ISNUMBER(FIND(F$1,$A3071)), F$1,"")</f>
        <v/>
      </c>
      <c r="G3071" s="4" t="str">
        <f>IF(ISNUMBER(FIND(G$1,$A3071)), G$1,"")</f>
        <v/>
      </c>
      <c r="H3071" s="4" t="str">
        <f>IF(ISNUMBER(FIND(H$1,$A3071)), H$1,"")</f>
        <v/>
      </c>
      <c r="I3071" s="4" t="str">
        <f>IF(ISNUMBER(FIND(I$1,$A3071)), I$1,"")</f>
        <v/>
      </c>
      <c r="J3071" s="4" t="str">
        <f>IF(ISNUMBER(FIND(J$1,$A3071)), J$1,"")</f>
        <v/>
      </c>
      <c r="K3071" s="4" t="str">
        <f>IF(ISNUMBER(FIND(K$1,$A3071)), K$1,"")</f>
        <v/>
      </c>
      <c r="L3071" s="4" t="str">
        <f>IF(ISNUMBER(FIND(L$1,$A3071)), L$1,"")</f>
        <v/>
      </c>
      <c r="M3071" s="4" t="str">
        <f>IF(ISNUMBER(FIND(M$1,$A3071)), M$1,"")</f>
        <v/>
      </c>
      <c r="N3071" s="4" t="str">
        <f>IF(ISNUMBER(FIND(N$1,$A3071)), N$1,"")</f>
        <v/>
      </c>
      <c r="O3071" s="4" t="str">
        <f>IF(ISNUMBER(FIND(O$1,$A3071)), O$1,"")</f>
        <v/>
      </c>
      <c r="P3071" s="4" t="str">
        <f>IF(ISNUMBER(FIND(P$1,$A3071)), P$1,"")</f>
        <v/>
      </c>
      <c r="Q3071" s="4" t="str">
        <f>IF(ISNUMBER(FIND(Q$1,$A3071)), Q$1,"")</f>
        <v/>
      </c>
      <c r="R3071" s="4" t="str">
        <f>IF(ISNUMBER(FIND(R$1,$A3071)), R$1,"")</f>
        <v/>
      </c>
      <c r="S3071" s="4" t="str">
        <f>IF(ISNUMBER(FIND(S$1,$A3071)), S$1,"")</f>
        <v/>
      </c>
    </row>
    <row r="3072" spans="1:19">
      <c r="A3072" t="s">
        <v>3062</v>
      </c>
      <c r="B3072" t="s">
        <v>3920</v>
      </c>
      <c r="F3072" s="5" t="str">
        <f>IF(ISNUMBER(FIND(F$1,$A3072)), F$1,"")</f>
        <v/>
      </c>
      <c r="G3072" s="4" t="str">
        <f>IF(ISNUMBER(FIND(G$1,$A3072)), G$1,"")</f>
        <v/>
      </c>
      <c r="H3072" s="4" t="str">
        <f>IF(ISNUMBER(FIND(H$1,$A3072)), H$1,"")</f>
        <v/>
      </c>
      <c r="I3072" s="4" t="str">
        <f>IF(ISNUMBER(FIND(I$1,$A3072)), I$1,"")</f>
        <v/>
      </c>
      <c r="J3072" s="4" t="str">
        <f>IF(ISNUMBER(FIND(J$1,$A3072)), J$1,"")</f>
        <v/>
      </c>
      <c r="K3072" s="4" t="str">
        <f>IF(ISNUMBER(FIND(K$1,$A3072)), K$1,"")</f>
        <v/>
      </c>
      <c r="L3072" s="4" t="str">
        <f>IF(ISNUMBER(FIND(L$1,$A3072)), L$1,"")</f>
        <v/>
      </c>
      <c r="M3072" s="4" t="str">
        <f>IF(ISNUMBER(FIND(M$1,$A3072)), M$1,"")</f>
        <v/>
      </c>
      <c r="N3072" s="4" t="str">
        <f>IF(ISNUMBER(FIND(N$1,$A3072)), N$1,"")</f>
        <v/>
      </c>
      <c r="O3072" s="4" t="str">
        <f>IF(ISNUMBER(FIND(O$1,$A3072)), O$1,"")</f>
        <v/>
      </c>
      <c r="P3072" s="4" t="str">
        <f>IF(ISNUMBER(FIND(P$1,$A3072)), P$1,"")</f>
        <v/>
      </c>
      <c r="Q3072" s="4" t="str">
        <f>IF(ISNUMBER(FIND(Q$1,$A3072)), Q$1,"")</f>
        <v/>
      </c>
      <c r="R3072" s="4" t="str">
        <f>IF(ISNUMBER(FIND(R$1,$A3072)), R$1,"")</f>
        <v/>
      </c>
      <c r="S3072" s="4" t="str">
        <f>IF(ISNUMBER(FIND(S$1,$A3072)), S$1,"")</f>
        <v/>
      </c>
    </row>
    <row r="3073" spans="1:19">
      <c r="A3073" t="s">
        <v>3063</v>
      </c>
      <c r="B3073" t="s">
        <v>3920</v>
      </c>
      <c r="F3073" s="5" t="str">
        <f>IF(ISNUMBER(FIND(F$1,$A3073)), F$1,"")</f>
        <v/>
      </c>
      <c r="G3073" s="4" t="str">
        <f>IF(ISNUMBER(FIND(G$1,$A3073)), G$1,"")</f>
        <v/>
      </c>
      <c r="H3073" s="4" t="str">
        <f>IF(ISNUMBER(FIND(H$1,$A3073)), H$1,"")</f>
        <v/>
      </c>
      <c r="I3073" s="4" t="str">
        <f>IF(ISNUMBER(FIND(I$1,$A3073)), I$1,"")</f>
        <v/>
      </c>
      <c r="J3073" s="4" t="str">
        <f>IF(ISNUMBER(FIND(J$1,$A3073)), J$1,"")</f>
        <v/>
      </c>
      <c r="K3073" s="4" t="str">
        <f>IF(ISNUMBER(FIND(K$1,$A3073)), K$1,"")</f>
        <v/>
      </c>
      <c r="L3073" s="4" t="str">
        <f>IF(ISNUMBER(FIND(L$1,$A3073)), L$1,"")</f>
        <v/>
      </c>
      <c r="M3073" s="4" t="str">
        <f>IF(ISNUMBER(FIND(M$1,$A3073)), M$1,"")</f>
        <v/>
      </c>
      <c r="N3073" s="4" t="str">
        <f>IF(ISNUMBER(FIND(N$1,$A3073)), N$1,"")</f>
        <v/>
      </c>
      <c r="O3073" s="4" t="str">
        <f>IF(ISNUMBER(FIND(O$1,$A3073)), O$1,"")</f>
        <v/>
      </c>
      <c r="P3073" s="4" t="str">
        <f>IF(ISNUMBER(FIND(P$1,$A3073)), P$1,"")</f>
        <v/>
      </c>
      <c r="Q3073" s="4" t="str">
        <f>IF(ISNUMBER(FIND(Q$1,$A3073)), Q$1,"")</f>
        <v/>
      </c>
      <c r="R3073" s="4" t="str">
        <f>IF(ISNUMBER(FIND(R$1,$A3073)), R$1,"")</f>
        <v/>
      </c>
      <c r="S3073" s="4" t="str">
        <f>IF(ISNUMBER(FIND(S$1,$A3073)), S$1,"")</f>
        <v/>
      </c>
    </row>
    <row r="3074" spans="1:19">
      <c r="A3074" t="s">
        <v>3064</v>
      </c>
      <c r="B3074" t="s">
        <v>3920</v>
      </c>
      <c r="F3074" s="5" t="str">
        <f>IF(ISNUMBER(FIND(F$1,$A3074)), F$1,"")</f>
        <v/>
      </c>
      <c r="G3074" s="4" t="str">
        <f>IF(ISNUMBER(FIND(G$1,$A3074)), G$1,"")</f>
        <v/>
      </c>
      <c r="H3074" s="4" t="str">
        <f>IF(ISNUMBER(FIND(H$1,$A3074)), H$1,"")</f>
        <v/>
      </c>
      <c r="I3074" s="4" t="str">
        <f>IF(ISNUMBER(FIND(I$1,$A3074)), I$1,"")</f>
        <v/>
      </c>
      <c r="J3074" s="4" t="str">
        <f>IF(ISNUMBER(FIND(J$1,$A3074)), J$1,"")</f>
        <v/>
      </c>
      <c r="K3074" s="4" t="str">
        <f>IF(ISNUMBER(FIND(K$1,$A3074)), K$1,"")</f>
        <v/>
      </c>
      <c r="L3074" s="4" t="str">
        <f>IF(ISNUMBER(FIND(L$1,$A3074)), L$1,"")</f>
        <v/>
      </c>
      <c r="M3074" s="4" t="str">
        <f>IF(ISNUMBER(FIND(M$1,$A3074)), M$1,"")</f>
        <v/>
      </c>
      <c r="N3074" s="4" t="str">
        <f>IF(ISNUMBER(FIND(N$1,$A3074)), N$1,"")</f>
        <v/>
      </c>
      <c r="O3074" s="4" t="str">
        <f>IF(ISNUMBER(FIND(O$1,$A3074)), O$1,"")</f>
        <v/>
      </c>
      <c r="P3074" s="4" t="str">
        <f>IF(ISNUMBER(FIND(P$1,$A3074)), P$1,"")</f>
        <v/>
      </c>
      <c r="Q3074" s="4" t="str">
        <f>IF(ISNUMBER(FIND(Q$1,$A3074)), Q$1,"")</f>
        <v/>
      </c>
      <c r="R3074" s="4" t="str">
        <f>IF(ISNUMBER(FIND(R$1,$A3074)), R$1,"")</f>
        <v/>
      </c>
      <c r="S3074" s="4" t="str">
        <f>IF(ISNUMBER(FIND(S$1,$A3074)), S$1,"")</f>
        <v/>
      </c>
    </row>
    <row r="3075" spans="1:19">
      <c r="A3075" t="s">
        <v>3065</v>
      </c>
      <c r="B3075" t="s">
        <v>3920</v>
      </c>
      <c r="F3075" s="5" t="str">
        <f>IF(ISNUMBER(FIND(F$1,$A3075)), F$1,"")</f>
        <v/>
      </c>
      <c r="G3075" s="4" t="str">
        <f>IF(ISNUMBER(FIND(G$1,$A3075)), G$1,"")</f>
        <v/>
      </c>
      <c r="H3075" s="4" t="str">
        <f>IF(ISNUMBER(FIND(H$1,$A3075)), H$1,"")</f>
        <v/>
      </c>
      <c r="I3075" s="4" t="str">
        <f>IF(ISNUMBER(FIND(I$1,$A3075)), I$1,"")</f>
        <v/>
      </c>
      <c r="J3075" s="4" t="str">
        <f>IF(ISNUMBER(FIND(J$1,$A3075)), J$1,"")</f>
        <v/>
      </c>
      <c r="K3075" s="4" t="str">
        <f>IF(ISNUMBER(FIND(K$1,$A3075)), K$1,"")</f>
        <v/>
      </c>
      <c r="L3075" s="4" t="str">
        <f>IF(ISNUMBER(FIND(L$1,$A3075)), L$1,"")</f>
        <v/>
      </c>
      <c r="M3075" s="4" t="str">
        <f>IF(ISNUMBER(FIND(M$1,$A3075)), M$1,"")</f>
        <v/>
      </c>
      <c r="N3075" s="4" t="str">
        <f>IF(ISNUMBER(FIND(N$1,$A3075)), N$1,"")</f>
        <v/>
      </c>
      <c r="O3075" s="4" t="str">
        <f>IF(ISNUMBER(FIND(O$1,$A3075)), O$1,"")</f>
        <v/>
      </c>
      <c r="P3075" s="4" t="str">
        <f>IF(ISNUMBER(FIND(P$1,$A3075)), P$1,"")</f>
        <v/>
      </c>
      <c r="Q3075" s="4" t="str">
        <f>IF(ISNUMBER(FIND(Q$1,$A3075)), Q$1,"")</f>
        <v/>
      </c>
      <c r="R3075" s="4" t="str">
        <f>IF(ISNUMBER(FIND(R$1,$A3075)), R$1,"")</f>
        <v/>
      </c>
      <c r="S3075" s="4" t="str">
        <f>IF(ISNUMBER(FIND(S$1,$A3075)), S$1,"")</f>
        <v/>
      </c>
    </row>
    <row r="3076" spans="1:19">
      <c r="A3076" t="s">
        <v>3066</v>
      </c>
      <c r="B3076" t="s">
        <v>3920</v>
      </c>
      <c r="F3076" s="5" t="str">
        <f>IF(ISNUMBER(FIND(F$1,$A3076)), F$1,"")</f>
        <v/>
      </c>
      <c r="G3076" s="4" t="str">
        <f>IF(ISNUMBER(FIND(G$1,$A3076)), G$1,"")</f>
        <v/>
      </c>
      <c r="H3076" s="4" t="str">
        <f>IF(ISNUMBER(FIND(H$1,$A3076)), H$1,"")</f>
        <v/>
      </c>
      <c r="I3076" s="4" t="str">
        <f>IF(ISNUMBER(FIND(I$1,$A3076)), I$1,"")</f>
        <v/>
      </c>
      <c r="J3076" s="4" t="str">
        <f>IF(ISNUMBER(FIND(J$1,$A3076)), J$1,"")</f>
        <v/>
      </c>
      <c r="K3076" s="4" t="str">
        <f>IF(ISNUMBER(FIND(K$1,$A3076)), K$1,"")</f>
        <v/>
      </c>
      <c r="L3076" s="4" t="str">
        <f>IF(ISNUMBER(FIND(L$1,$A3076)), L$1,"")</f>
        <v/>
      </c>
      <c r="M3076" s="4" t="str">
        <f>IF(ISNUMBER(FIND(M$1,$A3076)), M$1,"")</f>
        <v/>
      </c>
      <c r="N3076" s="4" t="str">
        <f>IF(ISNUMBER(FIND(N$1,$A3076)), N$1,"")</f>
        <v/>
      </c>
      <c r="O3076" s="4" t="str">
        <f>IF(ISNUMBER(FIND(O$1,$A3076)), O$1,"")</f>
        <v/>
      </c>
      <c r="P3076" s="4" t="str">
        <f>IF(ISNUMBER(FIND(P$1,$A3076)), P$1,"")</f>
        <v/>
      </c>
      <c r="Q3076" s="4" t="str">
        <f>IF(ISNUMBER(FIND(Q$1,$A3076)), Q$1,"")</f>
        <v/>
      </c>
      <c r="R3076" s="4" t="str">
        <f>IF(ISNUMBER(FIND(R$1,$A3076)), R$1,"")</f>
        <v/>
      </c>
      <c r="S3076" s="4" t="str">
        <f>IF(ISNUMBER(FIND(S$1,$A3076)), S$1,"")</f>
        <v/>
      </c>
    </row>
    <row r="3077" spans="1:19">
      <c r="A3077" t="s">
        <v>3067</v>
      </c>
      <c r="B3077" t="s">
        <v>3920</v>
      </c>
      <c r="F3077" s="5" t="str">
        <f>IF(ISNUMBER(FIND(F$1,$A3077)), F$1,"")</f>
        <v/>
      </c>
      <c r="G3077" s="4" t="str">
        <f>IF(ISNUMBER(FIND(G$1,$A3077)), G$1,"")</f>
        <v/>
      </c>
      <c r="H3077" s="4" t="str">
        <f>IF(ISNUMBER(FIND(H$1,$A3077)), H$1,"")</f>
        <v/>
      </c>
      <c r="I3077" s="4" t="str">
        <f>IF(ISNUMBER(FIND(I$1,$A3077)), I$1,"")</f>
        <v/>
      </c>
      <c r="J3077" s="4" t="str">
        <f>IF(ISNUMBER(FIND(J$1,$A3077)), J$1,"")</f>
        <v/>
      </c>
      <c r="K3077" s="4" t="str">
        <f>IF(ISNUMBER(FIND(K$1,$A3077)), K$1,"")</f>
        <v/>
      </c>
      <c r="L3077" s="4" t="str">
        <f>IF(ISNUMBER(FIND(L$1,$A3077)), L$1,"")</f>
        <v/>
      </c>
      <c r="M3077" s="4" t="str">
        <f>IF(ISNUMBER(FIND(M$1,$A3077)), M$1,"")</f>
        <v/>
      </c>
      <c r="N3077" s="4" t="str">
        <f>IF(ISNUMBER(FIND(N$1,$A3077)), N$1,"")</f>
        <v/>
      </c>
      <c r="O3077" s="4" t="str">
        <f>IF(ISNUMBER(FIND(O$1,$A3077)), O$1,"")</f>
        <v/>
      </c>
      <c r="P3077" s="4" t="str">
        <f>IF(ISNUMBER(FIND(P$1,$A3077)), P$1,"")</f>
        <v/>
      </c>
      <c r="Q3077" s="4" t="str">
        <f>IF(ISNUMBER(FIND(Q$1,$A3077)), Q$1,"")</f>
        <v/>
      </c>
      <c r="R3077" s="4" t="str">
        <f>IF(ISNUMBER(FIND(R$1,$A3077)), R$1,"")</f>
        <v/>
      </c>
      <c r="S3077" s="4" t="str">
        <f>IF(ISNUMBER(FIND(S$1,$A3077)), S$1,"")</f>
        <v/>
      </c>
    </row>
    <row r="3078" spans="1:19">
      <c r="A3078" t="s">
        <v>3068</v>
      </c>
      <c r="B3078" t="s">
        <v>3920</v>
      </c>
      <c r="F3078" s="5" t="str">
        <f>IF(ISNUMBER(FIND(F$1,$A3078)), F$1,"")</f>
        <v/>
      </c>
      <c r="G3078" s="4" t="str">
        <f>IF(ISNUMBER(FIND(G$1,$A3078)), G$1,"")</f>
        <v/>
      </c>
      <c r="H3078" s="4" t="str">
        <f>IF(ISNUMBER(FIND(H$1,$A3078)), H$1,"")</f>
        <v/>
      </c>
      <c r="I3078" s="4" t="str">
        <f>IF(ISNUMBER(FIND(I$1,$A3078)), I$1,"")</f>
        <v/>
      </c>
      <c r="J3078" s="4" t="str">
        <f>IF(ISNUMBER(FIND(J$1,$A3078)), J$1,"")</f>
        <v/>
      </c>
      <c r="K3078" s="4" t="str">
        <f>IF(ISNUMBER(FIND(K$1,$A3078)), K$1,"")</f>
        <v/>
      </c>
      <c r="L3078" s="4" t="str">
        <f>IF(ISNUMBER(FIND(L$1,$A3078)), L$1,"")</f>
        <v/>
      </c>
      <c r="M3078" s="4" t="str">
        <f>IF(ISNUMBER(FIND(M$1,$A3078)), M$1,"")</f>
        <v/>
      </c>
      <c r="N3078" s="4" t="str">
        <f>IF(ISNUMBER(FIND(N$1,$A3078)), N$1,"")</f>
        <v/>
      </c>
      <c r="O3078" s="4" t="str">
        <f>IF(ISNUMBER(FIND(O$1,$A3078)), O$1,"")</f>
        <v/>
      </c>
      <c r="P3078" s="4" t="str">
        <f>IF(ISNUMBER(FIND(P$1,$A3078)), P$1,"")</f>
        <v/>
      </c>
      <c r="Q3078" s="4" t="str">
        <f>IF(ISNUMBER(FIND(Q$1,$A3078)), Q$1,"")</f>
        <v/>
      </c>
      <c r="R3078" s="4" t="str">
        <f>IF(ISNUMBER(FIND(R$1,$A3078)), R$1,"")</f>
        <v/>
      </c>
      <c r="S3078" s="4" t="str">
        <f>IF(ISNUMBER(FIND(S$1,$A3078)), S$1,"")</f>
        <v/>
      </c>
    </row>
    <row r="3079" spans="1:19">
      <c r="A3079" t="s">
        <v>3069</v>
      </c>
      <c r="B3079" t="s">
        <v>3920</v>
      </c>
      <c r="F3079" s="5" t="str">
        <f>IF(ISNUMBER(FIND(F$1,$A3079)), F$1,"")</f>
        <v/>
      </c>
      <c r="G3079" s="4" t="str">
        <f>IF(ISNUMBER(FIND(G$1,$A3079)), G$1,"")</f>
        <v/>
      </c>
      <c r="H3079" s="4" t="str">
        <f>IF(ISNUMBER(FIND(H$1,$A3079)), H$1,"")</f>
        <v/>
      </c>
      <c r="I3079" s="4" t="str">
        <f>IF(ISNUMBER(FIND(I$1,$A3079)), I$1,"")</f>
        <v/>
      </c>
      <c r="J3079" s="4" t="str">
        <f>IF(ISNUMBER(FIND(J$1,$A3079)), J$1,"")</f>
        <v/>
      </c>
      <c r="K3079" s="4" t="str">
        <f>IF(ISNUMBER(FIND(K$1,$A3079)), K$1,"")</f>
        <v/>
      </c>
      <c r="L3079" s="4" t="str">
        <f>IF(ISNUMBER(FIND(L$1,$A3079)), L$1,"")</f>
        <v/>
      </c>
      <c r="M3079" s="4" t="str">
        <f>IF(ISNUMBER(FIND(M$1,$A3079)), M$1,"")</f>
        <v/>
      </c>
      <c r="N3079" s="4" t="str">
        <f>IF(ISNUMBER(FIND(N$1,$A3079)), N$1,"")</f>
        <v/>
      </c>
      <c r="O3079" s="4" t="str">
        <f>IF(ISNUMBER(FIND(O$1,$A3079)), O$1,"")</f>
        <v/>
      </c>
      <c r="P3079" s="4" t="str">
        <f>IF(ISNUMBER(FIND(P$1,$A3079)), P$1,"")</f>
        <v/>
      </c>
      <c r="Q3079" s="4" t="str">
        <f>IF(ISNUMBER(FIND(Q$1,$A3079)), Q$1,"")</f>
        <v/>
      </c>
      <c r="R3079" s="4" t="str">
        <f>IF(ISNUMBER(FIND(R$1,$A3079)), R$1,"")</f>
        <v/>
      </c>
      <c r="S3079" s="4" t="str">
        <f>IF(ISNUMBER(FIND(S$1,$A3079)), S$1,"")</f>
        <v/>
      </c>
    </row>
    <row r="3080" spans="1:19">
      <c r="A3080" t="s">
        <v>3071</v>
      </c>
      <c r="B3080" t="s">
        <v>3920</v>
      </c>
      <c r="F3080" s="5" t="str">
        <f>IF(ISNUMBER(FIND(F$1,$A3080)), F$1,"")</f>
        <v/>
      </c>
      <c r="G3080" s="4" t="str">
        <f>IF(ISNUMBER(FIND(G$1,$A3080)), G$1,"")</f>
        <v/>
      </c>
      <c r="H3080" s="4" t="str">
        <f>IF(ISNUMBER(FIND(H$1,$A3080)), H$1,"")</f>
        <v/>
      </c>
      <c r="I3080" s="4" t="str">
        <f>IF(ISNUMBER(FIND(I$1,$A3080)), I$1,"")</f>
        <v/>
      </c>
      <c r="J3080" s="4" t="str">
        <f>IF(ISNUMBER(FIND(J$1,$A3080)), J$1,"")</f>
        <v/>
      </c>
      <c r="K3080" s="4" t="str">
        <f>IF(ISNUMBER(FIND(K$1,$A3080)), K$1,"")</f>
        <v/>
      </c>
      <c r="L3080" s="4" t="str">
        <f>IF(ISNUMBER(FIND(L$1,$A3080)), L$1,"")</f>
        <v/>
      </c>
      <c r="M3080" s="4" t="str">
        <f>IF(ISNUMBER(FIND(M$1,$A3080)), M$1,"")</f>
        <v/>
      </c>
      <c r="N3080" s="4" t="str">
        <f>IF(ISNUMBER(FIND(N$1,$A3080)), N$1,"")</f>
        <v/>
      </c>
      <c r="O3080" s="4" t="str">
        <f>IF(ISNUMBER(FIND(O$1,$A3080)), O$1,"")</f>
        <v/>
      </c>
      <c r="P3080" s="4" t="str">
        <f>IF(ISNUMBER(FIND(P$1,$A3080)), P$1,"")</f>
        <v/>
      </c>
      <c r="Q3080" s="4" t="str">
        <f>IF(ISNUMBER(FIND(Q$1,$A3080)), Q$1,"")</f>
        <v/>
      </c>
      <c r="R3080" s="4" t="str">
        <f>IF(ISNUMBER(FIND(R$1,$A3080)), R$1,"")</f>
        <v/>
      </c>
      <c r="S3080" s="4" t="str">
        <f>IF(ISNUMBER(FIND(S$1,$A3080)), S$1,"")</f>
        <v/>
      </c>
    </row>
    <row r="3081" spans="1:19">
      <c r="A3081" t="s">
        <v>3072</v>
      </c>
      <c r="B3081" t="s">
        <v>3920</v>
      </c>
      <c r="F3081" s="5" t="str">
        <f>IF(ISNUMBER(FIND(F$1,$A3081)), F$1,"")</f>
        <v/>
      </c>
      <c r="G3081" s="4" t="str">
        <f>IF(ISNUMBER(FIND(G$1,$A3081)), G$1,"")</f>
        <v/>
      </c>
      <c r="H3081" s="4" t="str">
        <f>IF(ISNUMBER(FIND(H$1,$A3081)), H$1,"")</f>
        <v/>
      </c>
      <c r="I3081" s="4" t="str">
        <f>IF(ISNUMBER(FIND(I$1,$A3081)), I$1,"")</f>
        <v/>
      </c>
      <c r="J3081" s="4" t="str">
        <f>IF(ISNUMBER(FIND(J$1,$A3081)), J$1,"")</f>
        <v/>
      </c>
      <c r="K3081" s="4" t="str">
        <f>IF(ISNUMBER(FIND(K$1,$A3081)), K$1,"")</f>
        <v/>
      </c>
      <c r="L3081" s="4" t="str">
        <f>IF(ISNUMBER(FIND(L$1,$A3081)), L$1,"")</f>
        <v/>
      </c>
      <c r="M3081" s="4" t="str">
        <f>IF(ISNUMBER(FIND(M$1,$A3081)), M$1,"")</f>
        <v/>
      </c>
      <c r="N3081" s="4" t="str">
        <f>IF(ISNUMBER(FIND(N$1,$A3081)), N$1,"")</f>
        <v/>
      </c>
      <c r="O3081" s="4" t="str">
        <f>IF(ISNUMBER(FIND(O$1,$A3081)), O$1,"")</f>
        <v/>
      </c>
      <c r="P3081" s="4" t="str">
        <f>IF(ISNUMBER(FIND(P$1,$A3081)), P$1,"")</f>
        <v/>
      </c>
      <c r="Q3081" s="4" t="str">
        <f>IF(ISNUMBER(FIND(Q$1,$A3081)), Q$1,"")</f>
        <v/>
      </c>
      <c r="R3081" s="4" t="str">
        <f>IF(ISNUMBER(FIND(R$1,$A3081)), R$1,"")</f>
        <v/>
      </c>
      <c r="S3081" s="4" t="str">
        <f>IF(ISNUMBER(FIND(S$1,$A3081)), S$1,"")</f>
        <v/>
      </c>
    </row>
    <row r="3082" spans="1:19">
      <c r="A3082" t="s">
        <v>3073</v>
      </c>
      <c r="B3082" t="s">
        <v>3924</v>
      </c>
      <c r="C3082" t="s">
        <v>3935</v>
      </c>
      <c r="F3082" s="5" t="str">
        <f>IF(ISNUMBER(FIND(F$1,$A3082)), F$1,"")</f>
        <v/>
      </c>
      <c r="G3082" s="4" t="str">
        <f>IF(ISNUMBER(FIND(G$1,$A3082)), G$1,"")</f>
        <v/>
      </c>
      <c r="H3082" s="4" t="str">
        <f>IF(ISNUMBER(FIND(H$1,$A3082)), H$1,"")</f>
        <v/>
      </c>
      <c r="I3082" s="4" t="str">
        <f>IF(ISNUMBER(FIND(I$1,$A3082)), I$1,"")</f>
        <v/>
      </c>
      <c r="J3082" s="4" t="str">
        <f>IF(ISNUMBER(FIND(J$1,$A3082)), J$1,"")</f>
        <v/>
      </c>
      <c r="K3082" s="4" t="str">
        <f>IF(ISNUMBER(FIND(K$1,$A3082)), K$1,"")</f>
        <v/>
      </c>
      <c r="L3082" s="4" t="str">
        <f>IF(ISNUMBER(FIND(L$1,$A3082)), L$1,"")</f>
        <v/>
      </c>
      <c r="M3082" s="4" t="str">
        <f>IF(ISNUMBER(FIND(M$1,$A3082)), M$1,"")</f>
        <v/>
      </c>
      <c r="N3082" s="4" t="str">
        <f>IF(ISNUMBER(FIND(N$1,$A3082)), N$1,"")</f>
        <v/>
      </c>
      <c r="O3082" s="4" t="str">
        <f>IF(ISNUMBER(FIND(O$1,$A3082)), O$1,"")</f>
        <v/>
      </c>
      <c r="P3082" s="4" t="str">
        <f>IF(ISNUMBER(FIND(P$1,$A3082)), P$1,"")</f>
        <v/>
      </c>
      <c r="Q3082" s="4" t="str">
        <f>IF(ISNUMBER(FIND(Q$1,$A3082)), Q$1,"")</f>
        <v/>
      </c>
      <c r="R3082" s="4" t="str">
        <f>IF(ISNUMBER(FIND(R$1,$A3082)), R$1,"")</f>
        <v/>
      </c>
      <c r="S3082" s="4" t="str">
        <f>IF(ISNUMBER(FIND(S$1,$A3082)), S$1,"")</f>
        <v/>
      </c>
    </row>
    <row r="3083" spans="1:19">
      <c r="A3083" t="s">
        <v>3074</v>
      </c>
      <c r="B3083" t="s">
        <v>3920</v>
      </c>
      <c r="F3083" s="5" t="str">
        <f>IF(ISNUMBER(FIND(F$1,$A3083)), F$1,"")</f>
        <v/>
      </c>
      <c r="G3083" s="4" t="str">
        <f>IF(ISNUMBER(FIND(G$1,$A3083)), G$1,"")</f>
        <v/>
      </c>
      <c r="H3083" s="4" t="str">
        <f>IF(ISNUMBER(FIND(H$1,$A3083)), H$1,"")</f>
        <v/>
      </c>
      <c r="I3083" s="4" t="str">
        <f>IF(ISNUMBER(FIND(I$1,$A3083)), I$1,"")</f>
        <v/>
      </c>
      <c r="J3083" s="4" t="str">
        <f>IF(ISNUMBER(FIND(J$1,$A3083)), J$1,"")</f>
        <v/>
      </c>
      <c r="K3083" s="4" t="str">
        <f>IF(ISNUMBER(FIND(K$1,$A3083)), K$1,"")</f>
        <v/>
      </c>
      <c r="L3083" s="4" t="str">
        <f>IF(ISNUMBER(FIND(L$1,$A3083)), L$1,"")</f>
        <v/>
      </c>
      <c r="M3083" s="4" t="str">
        <f>IF(ISNUMBER(FIND(M$1,$A3083)), M$1,"")</f>
        <v/>
      </c>
      <c r="N3083" s="4" t="str">
        <f>IF(ISNUMBER(FIND(N$1,$A3083)), N$1,"")</f>
        <v/>
      </c>
      <c r="O3083" s="4" t="str">
        <f>IF(ISNUMBER(FIND(O$1,$A3083)), O$1,"")</f>
        <v/>
      </c>
      <c r="P3083" s="4" t="str">
        <f>IF(ISNUMBER(FIND(P$1,$A3083)), P$1,"")</f>
        <v/>
      </c>
      <c r="Q3083" s="4" t="str">
        <f>IF(ISNUMBER(FIND(Q$1,$A3083)), Q$1,"")</f>
        <v/>
      </c>
      <c r="R3083" s="4" t="str">
        <f>IF(ISNUMBER(FIND(R$1,$A3083)), R$1,"")</f>
        <v/>
      </c>
      <c r="S3083" s="4" t="str">
        <f>IF(ISNUMBER(FIND(S$1,$A3083)), S$1,"")</f>
        <v/>
      </c>
    </row>
    <row r="3084" spans="1:19">
      <c r="A3084" t="s">
        <v>3075</v>
      </c>
      <c r="B3084" t="s">
        <v>3920</v>
      </c>
      <c r="F3084" s="5" t="str">
        <f>IF(ISNUMBER(FIND(F$1,$A3084)), F$1,"")</f>
        <v/>
      </c>
      <c r="G3084" s="4" t="str">
        <f>IF(ISNUMBER(FIND(G$1,$A3084)), G$1,"")</f>
        <v/>
      </c>
      <c r="H3084" s="4" t="str">
        <f>IF(ISNUMBER(FIND(H$1,$A3084)), H$1,"")</f>
        <v/>
      </c>
      <c r="I3084" s="4" t="str">
        <f>IF(ISNUMBER(FIND(I$1,$A3084)), I$1,"")</f>
        <v/>
      </c>
      <c r="J3084" s="4" t="str">
        <f>IF(ISNUMBER(FIND(J$1,$A3084)), J$1,"")</f>
        <v/>
      </c>
      <c r="K3084" s="4" t="str">
        <f>IF(ISNUMBER(FIND(K$1,$A3084)), K$1,"")</f>
        <v/>
      </c>
      <c r="L3084" s="4" t="str">
        <f>IF(ISNUMBER(FIND(L$1,$A3084)), L$1,"")</f>
        <v/>
      </c>
      <c r="M3084" s="4" t="str">
        <f>IF(ISNUMBER(FIND(M$1,$A3084)), M$1,"")</f>
        <v/>
      </c>
      <c r="N3084" s="4" t="str">
        <f>IF(ISNUMBER(FIND(N$1,$A3084)), N$1,"")</f>
        <v/>
      </c>
      <c r="O3084" s="4" t="str">
        <f>IF(ISNUMBER(FIND(O$1,$A3084)), O$1,"")</f>
        <v/>
      </c>
      <c r="P3084" s="4" t="str">
        <f>IF(ISNUMBER(FIND(P$1,$A3084)), P$1,"")</f>
        <v/>
      </c>
      <c r="Q3084" s="4" t="str">
        <f>IF(ISNUMBER(FIND(Q$1,$A3084)), Q$1,"")</f>
        <v/>
      </c>
      <c r="R3084" s="4" t="str">
        <f>IF(ISNUMBER(FIND(R$1,$A3084)), R$1,"")</f>
        <v/>
      </c>
      <c r="S3084" s="4" t="str">
        <f>IF(ISNUMBER(FIND(S$1,$A3084)), S$1,"")</f>
        <v/>
      </c>
    </row>
    <row r="3085" spans="1:19">
      <c r="A3085" t="s">
        <v>3076</v>
      </c>
      <c r="B3085" t="s">
        <v>3920</v>
      </c>
      <c r="F3085" s="5" t="str">
        <f>IF(ISNUMBER(FIND(F$1,$A3085)), F$1,"")</f>
        <v/>
      </c>
      <c r="G3085" s="4" t="str">
        <f>IF(ISNUMBER(FIND(G$1,$A3085)), G$1,"")</f>
        <v/>
      </c>
      <c r="H3085" s="4" t="str">
        <f>IF(ISNUMBER(FIND(H$1,$A3085)), H$1,"")</f>
        <v/>
      </c>
      <c r="I3085" s="4" t="str">
        <f>IF(ISNUMBER(FIND(I$1,$A3085)), I$1,"")</f>
        <v/>
      </c>
      <c r="J3085" s="4" t="str">
        <f>IF(ISNUMBER(FIND(J$1,$A3085)), J$1,"")</f>
        <v/>
      </c>
      <c r="K3085" s="4" t="str">
        <f>IF(ISNUMBER(FIND(K$1,$A3085)), K$1,"")</f>
        <v/>
      </c>
      <c r="L3085" s="4" t="str">
        <f>IF(ISNUMBER(FIND(L$1,$A3085)), L$1,"")</f>
        <v/>
      </c>
      <c r="M3085" s="4" t="str">
        <f>IF(ISNUMBER(FIND(M$1,$A3085)), M$1,"")</f>
        <v/>
      </c>
      <c r="N3085" s="4" t="str">
        <f>IF(ISNUMBER(FIND(N$1,$A3085)), N$1,"")</f>
        <v/>
      </c>
      <c r="O3085" s="4" t="str">
        <f>IF(ISNUMBER(FIND(O$1,$A3085)), O$1,"")</f>
        <v/>
      </c>
      <c r="P3085" s="4" t="str">
        <f>IF(ISNUMBER(FIND(P$1,$A3085)), P$1,"")</f>
        <v/>
      </c>
      <c r="Q3085" s="4" t="str">
        <f>IF(ISNUMBER(FIND(Q$1,$A3085)), Q$1,"")</f>
        <v/>
      </c>
      <c r="R3085" s="4" t="str">
        <f>IF(ISNUMBER(FIND(R$1,$A3085)), R$1,"")</f>
        <v/>
      </c>
      <c r="S3085" s="4" t="str">
        <f>IF(ISNUMBER(FIND(S$1,$A3085)), S$1,"")</f>
        <v/>
      </c>
    </row>
    <row r="3086" spans="1:19">
      <c r="A3086" t="s">
        <v>3077</v>
      </c>
      <c r="B3086" t="s">
        <v>3920</v>
      </c>
      <c r="F3086" s="5" t="str">
        <f>IF(ISNUMBER(FIND(F$1,$A3086)), F$1,"")</f>
        <v/>
      </c>
      <c r="G3086" s="4" t="str">
        <f>IF(ISNUMBER(FIND(G$1,$A3086)), G$1,"")</f>
        <v/>
      </c>
      <c r="H3086" s="4" t="str">
        <f>IF(ISNUMBER(FIND(H$1,$A3086)), H$1,"")</f>
        <v/>
      </c>
      <c r="I3086" s="4" t="str">
        <f>IF(ISNUMBER(FIND(I$1,$A3086)), I$1,"")</f>
        <v/>
      </c>
      <c r="J3086" s="4" t="str">
        <f>IF(ISNUMBER(FIND(J$1,$A3086)), J$1,"")</f>
        <v/>
      </c>
      <c r="K3086" s="4" t="str">
        <f>IF(ISNUMBER(FIND(K$1,$A3086)), K$1,"")</f>
        <v/>
      </c>
      <c r="L3086" s="4" t="str">
        <f>IF(ISNUMBER(FIND(L$1,$A3086)), L$1,"")</f>
        <v/>
      </c>
      <c r="M3086" s="4" t="str">
        <f>IF(ISNUMBER(FIND(M$1,$A3086)), M$1,"")</f>
        <v/>
      </c>
      <c r="N3086" s="4" t="str">
        <f>IF(ISNUMBER(FIND(N$1,$A3086)), N$1,"")</f>
        <v/>
      </c>
      <c r="O3086" s="4" t="str">
        <f>IF(ISNUMBER(FIND(O$1,$A3086)), O$1,"")</f>
        <v/>
      </c>
      <c r="P3086" s="4" t="str">
        <f>IF(ISNUMBER(FIND(P$1,$A3086)), P$1,"")</f>
        <v/>
      </c>
      <c r="Q3086" s="4" t="str">
        <f>IF(ISNUMBER(FIND(Q$1,$A3086)), Q$1,"")</f>
        <v/>
      </c>
      <c r="R3086" s="4" t="str">
        <f>IF(ISNUMBER(FIND(R$1,$A3086)), R$1,"")</f>
        <v/>
      </c>
      <c r="S3086" s="4" t="str">
        <f>IF(ISNUMBER(FIND(S$1,$A3086)), S$1,"")</f>
        <v/>
      </c>
    </row>
    <row r="3087" spans="1:19">
      <c r="A3087" t="s">
        <v>3078</v>
      </c>
      <c r="B3087" t="s">
        <v>3920</v>
      </c>
      <c r="F3087" s="5" t="str">
        <f>IF(ISNUMBER(FIND(F$1,$A3087)), F$1,"")</f>
        <v/>
      </c>
      <c r="G3087" s="4" t="str">
        <f>IF(ISNUMBER(FIND(G$1,$A3087)), G$1,"")</f>
        <v/>
      </c>
      <c r="H3087" s="4" t="str">
        <f>IF(ISNUMBER(FIND(H$1,$A3087)), H$1,"")</f>
        <v/>
      </c>
      <c r="I3087" s="4" t="str">
        <f>IF(ISNUMBER(FIND(I$1,$A3087)), I$1,"")</f>
        <v/>
      </c>
      <c r="J3087" s="4" t="str">
        <f>IF(ISNUMBER(FIND(J$1,$A3087)), J$1,"")</f>
        <v/>
      </c>
      <c r="K3087" s="4" t="str">
        <f>IF(ISNUMBER(FIND(K$1,$A3087)), K$1,"")</f>
        <v/>
      </c>
      <c r="L3087" s="4" t="str">
        <f>IF(ISNUMBER(FIND(L$1,$A3087)), L$1,"")</f>
        <v/>
      </c>
      <c r="M3087" s="4" t="str">
        <f>IF(ISNUMBER(FIND(M$1,$A3087)), M$1,"")</f>
        <v/>
      </c>
      <c r="N3087" s="4" t="str">
        <f>IF(ISNUMBER(FIND(N$1,$A3087)), N$1,"")</f>
        <v/>
      </c>
      <c r="O3087" s="4" t="str">
        <f>IF(ISNUMBER(FIND(O$1,$A3087)), O$1,"")</f>
        <v/>
      </c>
      <c r="P3087" s="4" t="str">
        <f>IF(ISNUMBER(FIND(P$1,$A3087)), P$1,"")</f>
        <v/>
      </c>
      <c r="Q3087" s="4" t="str">
        <f>IF(ISNUMBER(FIND(Q$1,$A3087)), Q$1,"")</f>
        <v/>
      </c>
      <c r="R3087" s="4" t="str">
        <f>IF(ISNUMBER(FIND(R$1,$A3087)), R$1,"")</f>
        <v/>
      </c>
      <c r="S3087" s="4" t="str">
        <f>IF(ISNUMBER(FIND(S$1,$A3087)), S$1,"")</f>
        <v/>
      </c>
    </row>
    <row r="3088" spans="1:19">
      <c r="A3088" t="s">
        <v>3079</v>
      </c>
      <c r="B3088" t="s">
        <v>3920</v>
      </c>
      <c r="F3088" s="5" t="str">
        <f>IF(ISNUMBER(FIND(F$1,$A3088)), F$1,"")</f>
        <v/>
      </c>
      <c r="G3088" s="4" t="str">
        <f>IF(ISNUMBER(FIND(G$1,$A3088)), G$1,"")</f>
        <v/>
      </c>
      <c r="H3088" s="4" t="str">
        <f>IF(ISNUMBER(FIND(H$1,$A3088)), H$1,"")</f>
        <v/>
      </c>
      <c r="I3088" s="4" t="str">
        <f>IF(ISNUMBER(FIND(I$1,$A3088)), I$1,"")</f>
        <v/>
      </c>
      <c r="J3088" s="4" t="str">
        <f>IF(ISNUMBER(FIND(J$1,$A3088)), J$1,"")</f>
        <v/>
      </c>
      <c r="K3088" s="4" t="str">
        <f>IF(ISNUMBER(FIND(K$1,$A3088)), K$1,"")</f>
        <v/>
      </c>
      <c r="L3088" s="4" t="str">
        <f>IF(ISNUMBER(FIND(L$1,$A3088)), L$1,"")</f>
        <v/>
      </c>
      <c r="M3088" s="4" t="str">
        <f>IF(ISNUMBER(FIND(M$1,$A3088)), M$1,"")</f>
        <v/>
      </c>
      <c r="N3088" s="4" t="str">
        <f>IF(ISNUMBER(FIND(N$1,$A3088)), N$1,"")</f>
        <v/>
      </c>
      <c r="O3088" s="4" t="str">
        <f>IF(ISNUMBER(FIND(O$1,$A3088)), O$1,"")</f>
        <v/>
      </c>
      <c r="P3088" s="4" t="str">
        <f>IF(ISNUMBER(FIND(P$1,$A3088)), P$1,"")</f>
        <v/>
      </c>
      <c r="Q3088" s="4" t="str">
        <f>IF(ISNUMBER(FIND(Q$1,$A3088)), Q$1,"")</f>
        <v/>
      </c>
      <c r="R3088" s="4" t="str">
        <f>IF(ISNUMBER(FIND(R$1,$A3088)), R$1,"")</f>
        <v/>
      </c>
      <c r="S3088" s="4" t="str">
        <f>IF(ISNUMBER(FIND(S$1,$A3088)), S$1,"")</f>
        <v/>
      </c>
    </row>
    <row r="3089" spans="1:19">
      <c r="A3089" t="s">
        <v>3080</v>
      </c>
      <c r="B3089" t="s">
        <v>3920</v>
      </c>
      <c r="F3089" s="5" t="str">
        <f>IF(ISNUMBER(FIND(F$1,$A3089)), F$1,"")</f>
        <v/>
      </c>
      <c r="G3089" s="4" t="str">
        <f>IF(ISNUMBER(FIND(G$1,$A3089)), G$1,"")</f>
        <v/>
      </c>
      <c r="H3089" s="4" t="str">
        <f>IF(ISNUMBER(FIND(H$1,$A3089)), H$1,"")</f>
        <v/>
      </c>
      <c r="I3089" s="4" t="str">
        <f>IF(ISNUMBER(FIND(I$1,$A3089)), I$1,"")</f>
        <v/>
      </c>
      <c r="J3089" s="4" t="str">
        <f>IF(ISNUMBER(FIND(J$1,$A3089)), J$1,"")</f>
        <v/>
      </c>
      <c r="K3089" s="4" t="str">
        <f>IF(ISNUMBER(FIND(K$1,$A3089)), K$1,"")</f>
        <v/>
      </c>
      <c r="L3089" s="4" t="str">
        <f>IF(ISNUMBER(FIND(L$1,$A3089)), L$1,"")</f>
        <v/>
      </c>
      <c r="M3089" s="4" t="str">
        <f>IF(ISNUMBER(FIND(M$1,$A3089)), M$1,"")</f>
        <v/>
      </c>
      <c r="N3089" s="4" t="str">
        <f>IF(ISNUMBER(FIND(N$1,$A3089)), N$1,"")</f>
        <v/>
      </c>
      <c r="O3089" s="4" t="str">
        <f>IF(ISNUMBER(FIND(O$1,$A3089)), O$1,"")</f>
        <v/>
      </c>
      <c r="P3089" s="4" t="str">
        <f>IF(ISNUMBER(FIND(P$1,$A3089)), P$1,"")</f>
        <v/>
      </c>
      <c r="Q3089" s="4" t="str">
        <f>IF(ISNUMBER(FIND(Q$1,$A3089)), Q$1,"")</f>
        <v/>
      </c>
      <c r="R3089" s="4" t="str">
        <f>IF(ISNUMBER(FIND(R$1,$A3089)), R$1,"")</f>
        <v/>
      </c>
      <c r="S3089" s="4" t="str">
        <f>IF(ISNUMBER(FIND(S$1,$A3089)), S$1,"")</f>
        <v/>
      </c>
    </row>
    <row r="3090" spans="1:19">
      <c r="A3090" t="s">
        <v>3081</v>
      </c>
      <c r="B3090" t="s">
        <v>3920</v>
      </c>
      <c r="F3090" s="5" t="str">
        <f>IF(ISNUMBER(FIND(F$1,$A3090)), F$1,"")</f>
        <v/>
      </c>
      <c r="G3090" s="4" t="str">
        <f>IF(ISNUMBER(FIND(G$1,$A3090)), G$1,"")</f>
        <v/>
      </c>
      <c r="H3090" s="4" t="str">
        <f>IF(ISNUMBER(FIND(H$1,$A3090)), H$1,"")</f>
        <v/>
      </c>
      <c r="I3090" s="4" t="str">
        <f>IF(ISNUMBER(FIND(I$1,$A3090)), I$1,"")</f>
        <v/>
      </c>
      <c r="J3090" s="4" t="str">
        <f>IF(ISNUMBER(FIND(J$1,$A3090)), J$1,"")</f>
        <v/>
      </c>
      <c r="K3090" s="4" t="str">
        <f>IF(ISNUMBER(FIND(K$1,$A3090)), K$1,"")</f>
        <v/>
      </c>
      <c r="L3090" s="4" t="str">
        <f>IF(ISNUMBER(FIND(L$1,$A3090)), L$1,"")</f>
        <v/>
      </c>
      <c r="M3090" s="4" t="str">
        <f>IF(ISNUMBER(FIND(M$1,$A3090)), M$1,"")</f>
        <v/>
      </c>
      <c r="N3090" s="4" t="str">
        <f>IF(ISNUMBER(FIND(N$1,$A3090)), N$1,"")</f>
        <v/>
      </c>
      <c r="O3090" s="4" t="str">
        <f>IF(ISNUMBER(FIND(O$1,$A3090)), O$1,"")</f>
        <v/>
      </c>
      <c r="P3090" s="4" t="str">
        <f>IF(ISNUMBER(FIND(P$1,$A3090)), P$1,"")</f>
        <v/>
      </c>
      <c r="Q3090" s="4" t="str">
        <f>IF(ISNUMBER(FIND(Q$1,$A3090)), Q$1,"")</f>
        <v/>
      </c>
      <c r="R3090" s="4" t="str">
        <f>IF(ISNUMBER(FIND(R$1,$A3090)), R$1,"")</f>
        <v/>
      </c>
      <c r="S3090" s="4" t="str">
        <f>IF(ISNUMBER(FIND(S$1,$A3090)), S$1,"")</f>
        <v/>
      </c>
    </row>
    <row r="3091" spans="1:19">
      <c r="A3091" t="s">
        <v>3082</v>
      </c>
      <c r="B3091" t="s">
        <v>3920</v>
      </c>
      <c r="F3091" s="5" t="str">
        <f>IF(ISNUMBER(FIND(F$1,$A3091)), F$1,"")</f>
        <v/>
      </c>
      <c r="G3091" s="4" t="str">
        <f>IF(ISNUMBER(FIND(G$1,$A3091)), G$1,"")</f>
        <v/>
      </c>
      <c r="H3091" s="4" t="str">
        <f>IF(ISNUMBER(FIND(H$1,$A3091)), H$1,"")</f>
        <v/>
      </c>
      <c r="I3091" s="4" t="str">
        <f>IF(ISNUMBER(FIND(I$1,$A3091)), I$1,"")</f>
        <v/>
      </c>
      <c r="J3091" s="4" t="str">
        <f>IF(ISNUMBER(FIND(J$1,$A3091)), J$1,"")</f>
        <v/>
      </c>
      <c r="K3091" s="4" t="str">
        <f>IF(ISNUMBER(FIND(K$1,$A3091)), K$1,"")</f>
        <v/>
      </c>
      <c r="L3091" s="4" t="str">
        <f>IF(ISNUMBER(FIND(L$1,$A3091)), L$1,"")</f>
        <v/>
      </c>
      <c r="M3091" s="4" t="str">
        <f>IF(ISNUMBER(FIND(M$1,$A3091)), M$1,"")</f>
        <v/>
      </c>
      <c r="N3091" s="4" t="str">
        <f>IF(ISNUMBER(FIND(N$1,$A3091)), N$1,"")</f>
        <v/>
      </c>
      <c r="O3091" s="4" t="str">
        <f>IF(ISNUMBER(FIND(O$1,$A3091)), O$1,"")</f>
        <v/>
      </c>
      <c r="P3091" s="4" t="str">
        <f>IF(ISNUMBER(FIND(P$1,$A3091)), P$1,"")</f>
        <v/>
      </c>
      <c r="Q3091" s="4" t="str">
        <f>IF(ISNUMBER(FIND(Q$1,$A3091)), Q$1,"")</f>
        <v/>
      </c>
      <c r="R3091" s="4" t="str">
        <f>IF(ISNUMBER(FIND(R$1,$A3091)), R$1,"")</f>
        <v/>
      </c>
      <c r="S3091" s="4" t="str">
        <f>IF(ISNUMBER(FIND(S$1,$A3091)), S$1,"")</f>
        <v/>
      </c>
    </row>
    <row r="3092" spans="1:19">
      <c r="A3092" t="s">
        <v>3083</v>
      </c>
      <c r="B3092" t="s">
        <v>3920</v>
      </c>
      <c r="F3092" s="5" t="str">
        <f>IF(ISNUMBER(FIND(F$1,$A3092)), F$1,"")</f>
        <v/>
      </c>
      <c r="G3092" s="4" t="str">
        <f>IF(ISNUMBER(FIND(G$1,$A3092)), G$1,"")</f>
        <v/>
      </c>
      <c r="H3092" s="4" t="str">
        <f>IF(ISNUMBER(FIND(H$1,$A3092)), H$1,"")</f>
        <v/>
      </c>
      <c r="I3092" s="4" t="str">
        <f>IF(ISNUMBER(FIND(I$1,$A3092)), I$1,"")</f>
        <v/>
      </c>
      <c r="J3092" s="4" t="str">
        <f>IF(ISNUMBER(FIND(J$1,$A3092)), J$1,"")</f>
        <v/>
      </c>
      <c r="K3092" s="4" t="str">
        <f>IF(ISNUMBER(FIND(K$1,$A3092)), K$1,"")</f>
        <v/>
      </c>
      <c r="L3092" s="4" t="str">
        <f>IF(ISNUMBER(FIND(L$1,$A3092)), L$1,"")</f>
        <v/>
      </c>
      <c r="M3092" s="4" t="str">
        <f>IF(ISNUMBER(FIND(M$1,$A3092)), M$1,"")</f>
        <v/>
      </c>
      <c r="N3092" s="4" t="str">
        <f>IF(ISNUMBER(FIND(N$1,$A3092)), N$1,"")</f>
        <v/>
      </c>
      <c r="O3092" s="4" t="str">
        <f>IF(ISNUMBER(FIND(O$1,$A3092)), O$1,"")</f>
        <v/>
      </c>
      <c r="P3092" s="4" t="str">
        <f>IF(ISNUMBER(FIND(P$1,$A3092)), P$1,"")</f>
        <v/>
      </c>
      <c r="Q3092" s="4" t="str">
        <f>IF(ISNUMBER(FIND(Q$1,$A3092)), Q$1,"")</f>
        <v/>
      </c>
      <c r="R3092" s="4" t="str">
        <f>IF(ISNUMBER(FIND(R$1,$A3092)), R$1,"")</f>
        <v/>
      </c>
      <c r="S3092" s="4" t="str">
        <f>IF(ISNUMBER(FIND(S$1,$A3092)), S$1,"")</f>
        <v/>
      </c>
    </row>
    <row r="3093" spans="1:19">
      <c r="A3093" t="s">
        <v>3084</v>
      </c>
      <c r="B3093" t="s">
        <v>3920</v>
      </c>
      <c r="F3093" s="5" t="str">
        <f>IF(ISNUMBER(FIND(F$1,$A3093)), F$1,"")</f>
        <v/>
      </c>
      <c r="G3093" s="4" t="str">
        <f>IF(ISNUMBER(FIND(G$1,$A3093)), G$1,"")</f>
        <v/>
      </c>
      <c r="H3093" s="4" t="str">
        <f>IF(ISNUMBER(FIND(H$1,$A3093)), H$1,"")</f>
        <v/>
      </c>
      <c r="I3093" s="4" t="str">
        <f>IF(ISNUMBER(FIND(I$1,$A3093)), I$1,"")</f>
        <v/>
      </c>
      <c r="J3093" s="4" t="str">
        <f>IF(ISNUMBER(FIND(J$1,$A3093)), J$1,"")</f>
        <v/>
      </c>
      <c r="K3093" s="4" t="str">
        <f>IF(ISNUMBER(FIND(K$1,$A3093)), K$1,"")</f>
        <v/>
      </c>
      <c r="L3093" s="4" t="str">
        <f>IF(ISNUMBER(FIND(L$1,$A3093)), L$1,"")</f>
        <v/>
      </c>
      <c r="M3093" s="4" t="str">
        <f>IF(ISNUMBER(FIND(M$1,$A3093)), M$1,"")</f>
        <v/>
      </c>
      <c r="N3093" s="4" t="str">
        <f>IF(ISNUMBER(FIND(N$1,$A3093)), N$1,"")</f>
        <v/>
      </c>
      <c r="O3093" s="4" t="str">
        <f>IF(ISNUMBER(FIND(O$1,$A3093)), O$1,"")</f>
        <v/>
      </c>
      <c r="P3093" s="4" t="str">
        <f>IF(ISNUMBER(FIND(P$1,$A3093)), P$1,"")</f>
        <v/>
      </c>
      <c r="Q3093" s="4" t="str">
        <f>IF(ISNUMBER(FIND(Q$1,$A3093)), Q$1,"")</f>
        <v/>
      </c>
      <c r="R3093" s="4" t="str">
        <f>IF(ISNUMBER(FIND(R$1,$A3093)), R$1,"")</f>
        <v/>
      </c>
      <c r="S3093" s="4" t="str">
        <f>IF(ISNUMBER(FIND(S$1,$A3093)), S$1,"")</f>
        <v/>
      </c>
    </row>
    <row r="3094" spans="1:19">
      <c r="A3094" t="s">
        <v>3085</v>
      </c>
      <c r="B3094" t="s">
        <v>3920</v>
      </c>
      <c r="F3094" s="5" t="str">
        <f>IF(ISNUMBER(FIND(F$1,$A3094)), F$1,"")</f>
        <v/>
      </c>
      <c r="G3094" s="4" t="str">
        <f>IF(ISNUMBER(FIND(G$1,$A3094)), G$1,"")</f>
        <v/>
      </c>
      <c r="H3094" s="4" t="str">
        <f>IF(ISNUMBER(FIND(H$1,$A3094)), H$1,"")</f>
        <v/>
      </c>
      <c r="I3094" s="4" t="str">
        <f>IF(ISNUMBER(FIND(I$1,$A3094)), I$1,"")</f>
        <v/>
      </c>
      <c r="J3094" s="4" t="str">
        <f>IF(ISNUMBER(FIND(J$1,$A3094)), J$1,"")</f>
        <v/>
      </c>
      <c r="K3094" s="4" t="str">
        <f>IF(ISNUMBER(FIND(K$1,$A3094)), K$1,"")</f>
        <v/>
      </c>
      <c r="L3094" s="4" t="str">
        <f>IF(ISNUMBER(FIND(L$1,$A3094)), L$1,"")</f>
        <v/>
      </c>
      <c r="M3094" s="4" t="str">
        <f>IF(ISNUMBER(FIND(M$1,$A3094)), M$1,"")</f>
        <v/>
      </c>
      <c r="N3094" s="4" t="str">
        <f>IF(ISNUMBER(FIND(N$1,$A3094)), N$1,"")</f>
        <v/>
      </c>
      <c r="O3094" s="4" t="str">
        <f>IF(ISNUMBER(FIND(O$1,$A3094)), O$1,"")</f>
        <v/>
      </c>
      <c r="P3094" s="4" t="str">
        <f>IF(ISNUMBER(FIND(P$1,$A3094)), P$1,"")</f>
        <v/>
      </c>
      <c r="Q3094" s="4" t="str">
        <f>IF(ISNUMBER(FIND(Q$1,$A3094)), Q$1,"")</f>
        <v/>
      </c>
      <c r="R3094" s="4" t="str">
        <f>IF(ISNUMBER(FIND(R$1,$A3094)), R$1,"")</f>
        <v/>
      </c>
      <c r="S3094" s="4" t="str">
        <f>IF(ISNUMBER(FIND(S$1,$A3094)), S$1,"")</f>
        <v/>
      </c>
    </row>
    <row r="3095" spans="1:19">
      <c r="A3095" t="s">
        <v>3086</v>
      </c>
      <c r="B3095" t="s">
        <v>2385</v>
      </c>
      <c r="F3095" s="5" t="str">
        <f>IF(ISNUMBER(FIND(F$1,$A3095)), F$1,"")</f>
        <v/>
      </c>
      <c r="G3095" s="4" t="str">
        <f>IF(ISNUMBER(FIND(G$1,$A3095)), G$1,"")</f>
        <v/>
      </c>
      <c r="H3095" s="4" t="str">
        <f>IF(ISNUMBER(FIND(H$1,$A3095)), H$1,"")</f>
        <v/>
      </c>
      <c r="I3095" s="4" t="str">
        <f>IF(ISNUMBER(FIND(I$1,$A3095)), I$1,"")</f>
        <v/>
      </c>
      <c r="J3095" s="4" t="str">
        <f>IF(ISNUMBER(FIND(J$1,$A3095)), J$1,"")</f>
        <v/>
      </c>
      <c r="K3095" s="4" t="str">
        <f>IF(ISNUMBER(FIND(K$1,$A3095)), K$1,"")</f>
        <v/>
      </c>
      <c r="L3095" s="4" t="str">
        <f>IF(ISNUMBER(FIND(L$1,$A3095)), L$1,"")</f>
        <v/>
      </c>
      <c r="M3095" s="4" t="str">
        <f>IF(ISNUMBER(FIND(M$1,$A3095)), M$1,"")</f>
        <v/>
      </c>
      <c r="N3095" s="4" t="str">
        <f>IF(ISNUMBER(FIND(N$1,$A3095)), N$1,"")</f>
        <v/>
      </c>
      <c r="O3095" s="4" t="str">
        <f>IF(ISNUMBER(FIND(O$1,$A3095)), O$1,"")</f>
        <v/>
      </c>
      <c r="P3095" s="4" t="str">
        <f>IF(ISNUMBER(FIND(P$1,$A3095)), P$1,"")</f>
        <v/>
      </c>
      <c r="Q3095" s="4" t="str">
        <f>IF(ISNUMBER(FIND(Q$1,$A3095)), Q$1,"")</f>
        <v/>
      </c>
      <c r="R3095" s="4" t="str">
        <f>IF(ISNUMBER(FIND(R$1,$A3095)), R$1,"")</f>
        <v/>
      </c>
      <c r="S3095" s="4" t="str">
        <f>IF(ISNUMBER(FIND(S$1,$A3095)), S$1,"")</f>
        <v/>
      </c>
    </row>
    <row r="3096" spans="1:19">
      <c r="A3096" t="s">
        <v>3087</v>
      </c>
      <c r="B3096" t="s">
        <v>3920</v>
      </c>
      <c r="F3096" s="5" t="str">
        <f>IF(ISNUMBER(FIND(F$1,$A3096)), F$1,"")</f>
        <v/>
      </c>
      <c r="G3096" s="4" t="str">
        <f>IF(ISNUMBER(FIND(G$1,$A3096)), G$1,"")</f>
        <v/>
      </c>
      <c r="H3096" s="4" t="str">
        <f>IF(ISNUMBER(FIND(H$1,$A3096)), H$1,"")</f>
        <v/>
      </c>
      <c r="I3096" s="4" t="str">
        <f>IF(ISNUMBER(FIND(I$1,$A3096)), I$1,"")</f>
        <v/>
      </c>
      <c r="J3096" s="4" t="str">
        <f>IF(ISNUMBER(FIND(J$1,$A3096)), J$1,"")</f>
        <v/>
      </c>
      <c r="K3096" s="4" t="str">
        <f>IF(ISNUMBER(FIND(K$1,$A3096)), K$1,"")</f>
        <v/>
      </c>
      <c r="L3096" s="4" t="str">
        <f>IF(ISNUMBER(FIND(L$1,$A3096)), L$1,"")</f>
        <v/>
      </c>
      <c r="M3096" s="4" t="str">
        <f>IF(ISNUMBER(FIND(M$1,$A3096)), M$1,"")</f>
        <v/>
      </c>
      <c r="N3096" s="4" t="str">
        <f>IF(ISNUMBER(FIND(N$1,$A3096)), N$1,"")</f>
        <v/>
      </c>
      <c r="O3096" s="4" t="str">
        <f>IF(ISNUMBER(FIND(O$1,$A3096)), O$1,"")</f>
        <v/>
      </c>
      <c r="P3096" s="4" t="str">
        <f>IF(ISNUMBER(FIND(P$1,$A3096)), P$1,"")</f>
        <v/>
      </c>
      <c r="Q3096" s="4" t="str">
        <f>IF(ISNUMBER(FIND(Q$1,$A3096)), Q$1,"")</f>
        <v/>
      </c>
      <c r="R3096" s="4" t="str">
        <f>IF(ISNUMBER(FIND(R$1,$A3096)), R$1,"")</f>
        <v/>
      </c>
      <c r="S3096" s="4" t="str">
        <f>IF(ISNUMBER(FIND(S$1,$A3096)), S$1,"")</f>
        <v/>
      </c>
    </row>
    <row r="3097" spans="1:19">
      <c r="A3097" t="s">
        <v>3088</v>
      </c>
      <c r="B3097" t="s">
        <v>3920</v>
      </c>
      <c r="F3097" s="5" t="str">
        <f>IF(ISNUMBER(FIND(F$1,$A3097)), F$1,"")</f>
        <v/>
      </c>
      <c r="G3097" s="4" t="str">
        <f>IF(ISNUMBER(FIND(G$1,$A3097)), G$1,"")</f>
        <v/>
      </c>
      <c r="H3097" s="4" t="str">
        <f>IF(ISNUMBER(FIND(H$1,$A3097)), H$1,"")</f>
        <v/>
      </c>
      <c r="I3097" s="4" t="str">
        <f>IF(ISNUMBER(FIND(I$1,$A3097)), I$1,"")</f>
        <v/>
      </c>
      <c r="J3097" s="4" t="str">
        <f>IF(ISNUMBER(FIND(J$1,$A3097)), J$1,"")</f>
        <v/>
      </c>
      <c r="K3097" s="4" t="str">
        <f>IF(ISNUMBER(FIND(K$1,$A3097)), K$1,"")</f>
        <v/>
      </c>
      <c r="L3097" s="4" t="str">
        <f>IF(ISNUMBER(FIND(L$1,$A3097)), L$1,"")</f>
        <v/>
      </c>
      <c r="M3097" s="4" t="str">
        <f>IF(ISNUMBER(FIND(M$1,$A3097)), M$1,"")</f>
        <v/>
      </c>
      <c r="N3097" s="4" t="str">
        <f>IF(ISNUMBER(FIND(N$1,$A3097)), N$1,"")</f>
        <v/>
      </c>
      <c r="O3097" s="4" t="str">
        <f>IF(ISNUMBER(FIND(O$1,$A3097)), O$1,"")</f>
        <v/>
      </c>
      <c r="P3097" s="4" t="str">
        <f>IF(ISNUMBER(FIND(P$1,$A3097)), P$1,"")</f>
        <v/>
      </c>
      <c r="Q3097" s="4" t="str">
        <f>IF(ISNUMBER(FIND(Q$1,$A3097)), Q$1,"")</f>
        <v/>
      </c>
      <c r="R3097" s="4" t="str">
        <f>IF(ISNUMBER(FIND(R$1,$A3097)), R$1,"")</f>
        <v/>
      </c>
      <c r="S3097" s="4" t="str">
        <f>IF(ISNUMBER(FIND(S$1,$A3097)), S$1,"")</f>
        <v/>
      </c>
    </row>
    <row r="3098" spans="1:19">
      <c r="A3098" t="s">
        <v>3089</v>
      </c>
      <c r="B3098" t="s">
        <v>3920</v>
      </c>
      <c r="F3098" s="5" t="str">
        <f>IF(ISNUMBER(FIND(F$1,$A3098)), F$1,"")</f>
        <v/>
      </c>
      <c r="G3098" s="4" t="str">
        <f>IF(ISNUMBER(FIND(G$1,$A3098)), G$1,"")</f>
        <v/>
      </c>
      <c r="H3098" s="4" t="str">
        <f>IF(ISNUMBER(FIND(H$1,$A3098)), H$1,"")</f>
        <v/>
      </c>
      <c r="I3098" s="4" t="str">
        <f>IF(ISNUMBER(FIND(I$1,$A3098)), I$1,"")</f>
        <v/>
      </c>
      <c r="J3098" s="4" t="str">
        <f>IF(ISNUMBER(FIND(J$1,$A3098)), J$1,"")</f>
        <v/>
      </c>
      <c r="K3098" s="4" t="str">
        <f>IF(ISNUMBER(FIND(K$1,$A3098)), K$1,"")</f>
        <v/>
      </c>
      <c r="L3098" s="4" t="str">
        <f>IF(ISNUMBER(FIND(L$1,$A3098)), L$1,"")</f>
        <v/>
      </c>
      <c r="M3098" s="4" t="str">
        <f>IF(ISNUMBER(FIND(M$1,$A3098)), M$1,"")</f>
        <v/>
      </c>
      <c r="N3098" s="4" t="str">
        <f>IF(ISNUMBER(FIND(N$1,$A3098)), N$1,"")</f>
        <v/>
      </c>
      <c r="O3098" s="4" t="str">
        <f>IF(ISNUMBER(FIND(O$1,$A3098)), O$1,"")</f>
        <v/>
      </c>
      <c r="P3098" s="4" t="str">
        <f>IF(ISNUMBER(FIND(P$1,$A3098)), P$1,"")</f>
        <v/>
      </c>
      <c r="Q3098" s="4" t="str">
        <f>IF(ISNUMBER(FIND(Q$1,$A3098)), Q$1,"")</f>
        <v/>
      </c>
      <c r="R3098" s="4" t="str">
        <f>IF(ISNUMBER(FIND(R$1,$A3098)), R$1,"")</f>
        <v/>
      </c>
      <c r="S3098" s="4" t="str">
        <f>IF(ISNUMBER(FIND(S$1,$A3098)), S$1,"")</f>
        <v/>
      </c>
    </row>
    <row r="3099" spans="1:19">
      <c r="A3099" t="s">
        <v>3090</v>
      </c>
      <c r="B3099" t="s">
        <v>3920</v>
      </c>
      <c r="F3099" s="5" t="str">
        <f>IF(ISNUMBER(FIND(F$1,$A3099)), F$1,"")</f>
        <v/>
      </c>
      <c r="G3099" s="4" t="str">
        <f>IF(ISNUMBER(FIND(G$1,$A3099)), G$1,"")</f>
        <v/>
      </c>
      <c r="H3099" s="4" t="str">
        <f>IF(ISNUMBER(FIND(H$1,$A3099)), H$1,"")</f>
        <v/>
      </c>
      <c r="I3099" s="4" t="str">
        <f>IF(ISNUMBER(FIND(I$1,$A3099)), I$1,"")</f>
        <v/>
      </c>
      <c r="J3099" s="4" t="str">
        <f>IF(ISNUMBER(FIND(J$1,$A3099)), J$1,"")</f>
        <v/>
      </c>
      <c r="K3099" s="4" t="str">
        <f>IF(ISNUMBER(FIND(K$1,$A3099)), K$1,"")</f>
        <v/>
      </c>
      <c r="L3099" s="4" t="str">
        <f>IF(ISNUMBER(FIND(L$1,$A3099)), L$1,"")</f>
        <v/>
      </c>
      <c r="M3099" s="4" t="str">
        <f>IF(ISNUMBER(FIND(M$1,$A3099)), M$1,"")</f>
        <v/>
      </c>
      <c r="N3099" s="4" t="str">
        <f>IF(ISNUMBER(FIND(N$1,$A3099)), N$1,"")</f>
        <v/>
      </c>
      <c r="O3099" s="4" t="str">
        <f>IF(ISNUMBER(FIND(O$1,$A3099)), O$1,"")</f>
        <v/>
      </c>
      <c r="P3099" s="4" t="str">
        <f>IF(ISNUMBER(FIND(P$1,$A3099)), P$1,"")</f>
        <v/>
      </c>
      <c r="Q3099" s="4" t="str">
        <f>IF(ISNUMBER(FIND(Q$1,$A3099)), Q$1,"")</f>
        <v/>
      </c>
      <c r="R3099" s="4" t="str">
        <f>IF(ISNUMBER(FIND(R$1,$A3099)), R$1,"")</f>
        <v/>
      </c>
      <c r="S3099" s="4" t="str">
        <f>IF(ISNUMBER(FIND(S$1,$A3099)), S$1,"")</f>
        <v/>
      </c>
    </row>
    <row r="3100" spans="1:19">
      <c r="A3100" t="s">
        <v>3091</v>
      </c>
      <c r="B3100" t="s">
        <v>3920</v>
      </c>
      <c r="F3100" s="5" t="str">
        <f>IF(ISNUMBER(FIND(F$1,$A3100)), F$1,"")</f>
        <v/>
      </c>
      <c r="G3100" s="4" t="str">
        <f>IF(ISNUMBER(FIND(G$1,$A3100)), G$1,"")</f>
        <v/>
      </c>
      <c r="H3100" s="4" t="str">
        <f>IF(ISNUMBER(FIND(H$1,$A3100)), H$1,"")</f>
        <v/>
      </c>
      <c r="I3100" s="4" t="str">
        <f>IF(ISNUMBER(FIND(I$1,$A3100)), I$1,"")</f>
        <v/>
      </c>
      <c r="J3100" s="4" t="str">
        <f>IF(ISNUMBER(FIND(J$1,$A3100)), J$1,"")</f>
        <v/>
      </c>
      <c r="K3100" s="4" t="str">
        <f>IF(ISNUMBER(FIND(K$1,$A3100)), K$1,"")</f>
        <v/>
      </c>
      <c r="L3100" s="4" t="str">
        <f>IF(ISNUMBER(FIND(L$1,$A3100)), L$1,"")</f>
        <v/>
      </c>
      <c r="M3100" s="4" t="str">
        <f>IF(ISNUMBER(FIND(M$1,$A3100)), M$1,"")</f>
        <v/>
      </c>
      <c r="N3100" s="4" t="str">
        <f>IF(ISNUMBER(FIND(N$1,$A3100)), N$1,"")</f>
        <v/>
      </c>
      <c r="O3100" s="4" t="str">
        <f>IF(ISNUMBER(FIND(O$1,$A3100)), O$1,"")</f>
        <v/>
      </c>
      <c r="P3100" s="4" t="str">
        <f>IF(ISNUMBER(FIND(P$1,$A3100)), P$1,"")</f>
        <v/>
      </c>
      <c r="Q3100" s="4" t="str">
        <f>IF(ISNUMBER(FIND(Q$1,$A3100)), Q$1,"")</f>
        <v/>
      </c>
      <c r="R3100" s="4" t="str">
        <f>IF(ISNUMBER(FIND(R$1,$A3100)), R$1,"")</f>
        <v/>
      </c>
      <c r="S3100" s="4" t="str">
        <f>IF(ISNUMBER(FIND(S$1,$A3100)), S$1,"")</f>
        <v/>
      </c>
    </row>
    <row r="3101" spans="1:19">
      <c r="A3101" t="s">
        <v>3092</v>
      </c>
      <c r="B3101" t="s">
        <v>3920</v>
      </c>
      <c r="F3101" s="5" t="str">
        <f>IF(ISNUMBER(FIND(F$1,$A3101)), F$1,"")</f>
        <v/>
      </c>
      <c r="G3101" s="4" t="str">
        <f>IF(ISNUMBER(FIND(G$1,$A3101)), G$1,"")</f>
        <v/>
      </c>
      <c r="H3101" s="4" t="str">
        <f>IF(ISNUMBER(FIND(H$1,$A3101)), H$1,"")</f>
        <v/>
      </c>
      <c r="I3101" s="4" t="str">
        <f>IF(ISNUMBER(FIND(I$1,$A3101)), I$1,"")</f>
        <v/>
      </c>
      <c r="J3101" s="4" t="str">
        <f>IF(ISNUMBER(FIND(J$1,$A3101)), J$1,"")</f>
        <v/>
      </c>
      <c r="K3101" s="4" t="str">
        <f>IF(ISNUMBER(FIND(K$1,$A3101)), K$1,"")</f>
        <v/>
      </c>
      <c r="L3101" s="4" t="str">
        <f>IF(ISNUMBER(FIND(L$1,$A3101)), L$1,"")</f>
        <v/>
      </c>
      <c r="M3101" s="4" t="str">
        <f>IF(ISNUMBER(FIND(M$1,$A3101)), M$1,"")</f>
        <v/>
      </c>
      <c r="N3101" s="4" t="str">
        <f>IF(ISNUMBER(FIND(N$1,$A3101)), N$1,"")</f>
        <v/>
      </c>
      <c r="O3101" s="4" t="str">
        <f>IF(ISNUMBER(FIND(O$1,$A3101)), O$1,"")</f>
        <v/>
      </c>
      <c r="P3101" s="4" t="str">
        <f>IF(ISNUMBER(FIND(P$1,$A3101)), P$1,"")</f>
        <v/>
      </c>
      <c r="Q3101" s="4" t="str">
        <f>IF(ISNUMBER(FIND(Q$1,$A3101)), Q$1,"")</f>
        <v/>
      </c>
      <c r="R3101" s="4" t="str">
        <f>IF(ISNUMBER(FIND(R$1,$A3101)), R$1,"")</f>
        <v/>
      </c>
      <c r="S3101" s="4" t="str">
        <f>IF(ISNUMBER(FIND(S$1,$A3101)), S$1,"")</f>
        <v/>
      </c>
    </row>
    <row r="3102" spans="1:19">
      <c r="A3102" t="s">
        <v>3093</v>
      </c>
      <c r="B3102" t="s">
        <v>3920</v>
      </c>
      <c r="F3102" s="5" t="str">
        <f>IF(ISNUMBER(FIND(F$1,$A3102)), F$1,"")</f>
        <v/>
      </c>
      <c r="G3102" s="4" t="str">
        <f>IF(ISNUMBER(FIND(G$1,$A3102)), G$1,"")</f>
        <v/>
      </c>
      <c r="H3102" s="4" t="str">
        <f>IF(ISNUMBER(FIND(H$1,$A3102)), H$1,"")</f>
        <v/>
      </c>
      <c r="I3102" s="4" t="str">
        <f>IF(ISNUMBER(FIND(I$1,$A3102)), I$1,"")</f>
        <v/>
      </c>
      <c r="J3102" s="4" t="str">
        <f>IF(ISNUMBER(FIND(J$1,$A3102)), J$1,"")</f>
        <v/>
      </c>
      <c r="K3102" s="4" t="str">
        <f>IF(ISNUMBER(FIND(K$1,$A3102)), K$1,"")</f>
        <v/>
      </c>
      <c r="L3102" s="4" t="str">
        <f>IF(ISNUMBER(FIND(L$1,$A3102)), L$1,"")</f>
        <v/>
      </c>
      <c r="M3102" s="4" t="str">
        <f>IF(ISNUMBER(FIND(M$1,$A3102)), M$1,"")</f>
        <v/>
      </c>
      <c r="N3102" s="4" t="str">
        <f>IF(ISNUMBER(FIND(N$1,$A3102)), N$1,"")</f>
        <v/>
      </c>
      <c r="O3102" s="4" t="str">
        <f>IF(ISNUMBER(FIND(O$1,$A3102)), O$1,"")</f>
        <v/>
      </c>
      <c r="P3102" s="4" t="str">
        <f>IF(ISNUMBER(FIND(P$1,$A3102)), P$1,"")</f>
        <v/>
      </c>
      <c r="Q3102" s="4" t="str">
        <f>IF(ISNUMBER(FIND(Q$1,$A3102)), Q$1,"")</f>
        <v/>
      </c>
      <c r="R3102" s="4" t="str">
        <f>IF(ISNUMBER(FIND(R$1,$A3102)), R$1,"")</f>
        <v/>
      </c>
      <c r="S3102" s="4" t="str">
        <f>IF(ISNUMBER(FIND(S$1,$A3102)), S$1,"")</f>
        <v/>
      </c>
    </row>
    <row r="3103" spans="1:19">
      <c r="A3103" t="s">
        <v>3094</v>
      </c>
      <c r="B3103" t="s">
        <v>3920</v>
      </c>
      <c r="F3103" s="5" t="str">
        <f>IF(ISNUMBER(FIND(F$1,$A3103)), F$1,"")</f>
        <v/>
      </c>
      <c r="G3103" s="4" t="str">
        <f>IF(ISNUMBER(FIND(G$1,$A3103)), G$1,"")</f>
        <v/>
      </c>
      <c r="H3103" s="4" t="str">
        <f>IF(ISNUMBER(FIND(H$1,$A3103)), H$1,"")</f>
        <v/>
      </c>
      <c r="I3103" s="4" t="str">
        <f>IF(ISNUMBER(FIND(I$1,$A3103)), I$1,"")</f>
        <v/>
      </c>
      <c r="J3103" s="4" t="str">
        <f>IF(ISNUMBER(FIND(J$1,$A3103)), J$1,"")</f>
        <v/>
      </c>
      <c r="K3103" s="4" t="str">
        <f>IF(ISNUMBER(FIND(K$1,$A3103)), K$1,"")</f>
        <v/>
      </c>
      <c r="L3103" s="4" t="str">
        <f>IF(ISNUMBER(FIND(L$1,$A3103)), L$1,"")</f>
        <v/>
      </c>
      <c r="M3103" s="4" t="str">
        <f>IF(ISNUMBER(FIND(M$1,$A3103)), M$1,"")</f>
        <v/>
      </c>
      <c r="N3103" s="4" t="str">
        <f>IF(ISNUMBER(FIND(N$1,$A3103)), N$1,"")</f>
        <v/>
      </c>
      <c r="O3103" s="4" t="str">
        <f>IF(ISNUMBER(FIND(O$1,$A3103)), O$1,"")</f>
        <v/>
      </c>
      <c r="P3103" s="4" t="str">
        <f>IF(ISNUMBER(FIND(P$1,$A3103)), P$1,"")</f>
        <v/>
      </c>
      <c r="Q3103" s="4" t="str">
        <f>IF(ISNUMBER(FIND(Q$1,$A3103)), Q$1,"")</f>
        <v/>
      </c>
      <c r="R3103" s="4" t="str">
        <f>IF(ISNUMBER(FIND(R$1,$A3103)), R$1,"")</f>
        <v/>
      </c>
      <c r="S3103" s="4" t="str">
        <f>IF(ISNUMBER(FIND(S$1,$A3103)), S$1,"")</f>
        <v/>
      </c>
    </row>
    <row r="3104" spans="1:19">
      <c r="A3104" t="s">
        <v>3095</v>
      </c>
      <c r="B3104" t="s">
        <v>3920</v>
      </c>
      <c r="F3104" s="5" t="str">
        <f>IF(ISNUMBER(FIND(F$1,$A3104)), F$1,"")</f>
        <v/>
      </c>
      <c r="G3104" s="4" t="str">
        <f>IF(ISNUMBER(FIND(G$1,$A3104)), G$1,"")</f>
        <v/>
      </c>
      <c r="H3104" s="4" t="str">
        <f>IF(ISNUMBER(FIND(H$1,$A3104)), H$1,"")</f>
        <v/>
      </c>
      <c r="I3104" s="4" t="str">
        <f>IF(ISNUMBER(FIND(I$1,$A3104)), I$1,"")</f>
        <v/>
      </c>
      <c r="J3104" s="4" t="str">
        <f>IF(ISNUMBER(FIND(J$1,$A3104)), J$1,"")</f>
        <v/>
      </c>
      <c r="K3104" s="4" t="str">
        <f>IF(ISNUMBER(FIND(K$1,$A3104)), K$1,"")</f>
        <v/>
      </c>
      <c r="L3104" s="4" t="str">
        <f>IF(ISNUMBER(FIND(L$1,$A3104)), L$1,"")</f>
        <v/>
      </c>
      <c r="M3104" s="4" t="str">
        <f>IF(ISNUMBER(FIND(M$1,$A3104)), M$1,"")</f>
        <v/>
      </c>
      <c r="N3104" s="4" t="str">
        <f>IF(ISNUMBER(FIND(N$1,$A3104)), N$1,"")</f>
        <v/>
      </c>
      <c r="O3104" s="4" t="str">
        <f>IF(ISNUMBER(FIND(O$1,$A3104)), O$1,"")</f>
        <v/>
      </c>
      <c r="P3104" s="4" t="str">
        <f>IF(ISNUMBER(FIND(P$1,$A3104)), P$1,"")</f>
        <v/>
      </c>
      <c r="Q3104" s="4" t="str">
        <f>IF(ISNUMBER(FIND(Q$1,$A3104)), Q$1,"")</f>
        <v/>
      </c>
      <c r="R3104" s="4" t="str">
        <f>IF(ISNUMBER(FIND(R$1,$A3104)), R$1,"")</f>
        <v/>
      </c>
      <c r="S3104" s="4" t="str">
        <f>IF(ISNUMBER(FIND(S$1,$A3104)), S$1,"")</f>
        <v/>
      </c>
    </row>
    <row r="3105" spans="1:19">
      <c r="A3105" t="s">
        <v>3096</v>
      </c>
      <c r="B3105" t="s">
        <v>3920</v>
      </c>
      <c r="F3105" s="5" t="str">
        <f>IF(ISNUMBER(FIND(F$1,$A3105)), F$1,"")</f>
        <v/>
      </c>
      <c r="G3105" s="4" t="str">
        <f>IF(ISNUMBER(FIND(G$1,$A3105)), G$1,"")</f>
        <v/>
      </c>
      <c r="H3105" s="4" t="str">
        <f>IF(ISNUMBER(FIND(H$1,$A3105)), H$1,"")</f>
        <v/>
      </c>
      <c r="I3105" s="4" t="str">
        <f>IF(ISNUMBER(FIND(I$1,$A3105)), I$1,"")</f>
        <v/>
      </c>
      <c r="J3105" s="4" t="str">
        <f>IF(ISNUMBER(FIND(J$1,$A3105)), J$1,"")</f>
        <v/>
      </c>
      <c r="K3105" s="4" t="str">
        <f>IF(ISNUMBER(FIND(K$1,$A3105)), K$1,"")</f>
        <v/>
      </c>
      <c r="L3105" s="4" t="str">
        <f>IF(ISNUMBER(FIND(L$1,$A3105)), L$1,"")</f>
        <v/>
      </c>
      <c r="M3105" s="4" t="str">
        <f>IF(ISNUMBER(FIND(M$1,$A3105)), M$1,"")</f>
        <v/>
      </c>
      <c r="N3105" s="4" t="str">
        <f>IF(ISNUMBER(FIND(N$1,$A3105)), N$1,"")</f>
        <v/>
      </c>
      <c r="O3105" s="4" t="str">
        <f>IF(ISNUMBER(FIND(O$1,$A3105)), O$1,"")</f>
        <v/>
      </c>
      <c r="P3105" s="4" t="str">
        <f>IF(ISNUMBER(FIND(P$1,$A3105)), P$1,"")</f>
        <v/>
      </c>
      <c r="Q3105" s="4" t="str">
        <f>IF(ISNUMBER(FIND(Q$1,$A3105)), Q$1,"")</f>
        <v/>
      </c>
      <c r="R3105" s="4" t="str">
        <f>IF(ISNUMBER(FIND(R$1,$A3105)), R$1,"")</f>
        <v/>
      </c>
      <c r="S3105" s="4" t="str">
        <f>IF(ISNUMBER(FIND(S$1,$A3105)), S$1,"")</f>
        <v/>
      </c>
    </row>
    <row r="3106" spans="1:19">
      <c r="A3106" t="s">
        <v>3097</v>
      </c>
      <c r="B3106" t="s">
        <v>3920</v>
      </c>
      <c r="F3106" s="5" t="str">
        <f>IF(ISNUMBER(FIND(F$1,$A3106)), F$1,"")</f>
        <v/>
      </c>
      <c r="G3106" s="4" t="str">
        <f>IF(ISNUMBER(FIND(G$1,$A3106)), G$1,"")</f>
        <v/>
      </c>
      <c r="H3106" s="4" t="str">
        <f>IF(ISNUMBER(FIND(H$1,$A3106)), H$1,"")</f>
        <v/>
      </c>
      <c r="I3106" s="4" t="str">
        <f>IF(ISNUMBER(FIND(I$1,$A3106)), I$1,"")</f>
        <v/>
      </c>
      <c r="J3106" s="4" t="str">
        <f>IF(ISNUMBER(FIND(J$1,$A3106)), J$1,"")</f>
        <v/>
      </c>
      <c r="K3106" s="4" t="str">
        <f>IF(ISNUMBER(FIND(K$1,$A3106)), K$1,"")</f>
        <v/>
      </c>
      <c r="L3106" s="4" t="str">
        <f>IF(ISNUMBER(FIND(L$1,$A3106)), L$1,"")</f>
        <v/>
      </c>
      <c r="M3106" s="4" t="str">
        <f>IF(ISNUMBER(FIND(M$1,$A3106)), M$1,"")</f>
        <v/>
      </c>
      <c r="N3106" s="4" t="str">
        <f>IF(ISNUMBER(FIND(N$1,$A3106)), N$1,"")</f>
        <v/>
      </c>
      <c r="O3106" s="4" t="str">
        <f>IF(ISNUMBER(FIND(O$1,$A3106)), O$1,"")</f>
        <v/>
      </c>
      <c r="P3106" s="4" t="str">
        <f>IF(ISNUMBER(FIND(P$1,$A3106)), P$1,"")</f>
        <v/>
      </c>
      <c r="Q3106" s="4" t="str">
        <f>IF(ISNUMBER(FIND(Q$1,$A3106)), Q$1,"")</f>
        <v/>
      </c>
      <c r="R3106" s="4" t="str">
        <f>IF(ISNUMBER(FIND(R$1,$A3106)), R$1,"")</f>
        <v/>
      </c>
      <c r="S3106" s="4" t="str">
        <f>IF(ISNUMBER(FIND(S$1,$A3106)), S$1,"")</f>
        <v/>
      </c>
    </row>
    <row r="3107" spans="1:19">
      <c r="A3107" t="s">
        <v>3098</v>
      </c>
      <c r="B3107" t="s">
        <v>3920</v>
      </c>
      <c r="F3107" s="5" t="str">
        <f>IF(ISNUMBER(FIND(F$1,$A3107)), F$1,"")</f>
        <v/>
      </c>
      <c r="G3107" s="4" t="str">
        <f>IF(ISNUMBER(FIND(G$1,$A3107)), G$1,"")</f>
        <v/>
      </c>
      <c r="H3107" s="4" t="str">
        <f>IF(ISNUMBER(FIND(H$1,$A3107)), H$1,"")</f>
        <v/>
      </c>
      <c r="I3107" s="4" t="str">
        <f>IF(ISNUMBER(FIND(I$1,$A3107)), I$1,"")</f>
        <v/>
      </c>
      <c r="J3107" s="4" t="str">
        <f>IF(ISNUMBER(FIND(J$1,$A3107)), J$1,"")</f>
        <v/>
      </c>
      <c r="K3107" s="4" t="str">
        <f>IF(ISNUMBER(FIND(K$1,$A3107)), K$1,"")</f>
        <v/>
      </c>
      <c r="L3107" s="4" t="str">
        <f>IF(ISNUMBER(FIND(L$1,$A3107)), L$1,"")</f>
        <v/>
      </c>
      <c r="M3107" s="4" t="str">
        <f>IF(ISNUMBER(FIND(M$1,$A3107)), M$1,"")</f>
        <v/>
      </c>
      <c r="N3107" s="4" t="str">
        <f>IF(ISNUMBER(FIND(N$1,$A3107)), N$1,"")</f>
        <v/>
      </c>
      <c r="O3107" s="4" t="str">
        <f>IF(ISNUMBER(FIND(O$1,$A3107)), O$1,"")</f>
        <v/>
      </c>
      <c r="P3107" s="4" t="str">
        <f>IF(ISNUMBER(FIND(P$1,$A3107)), P$1,"")</f>
        <v/>
      </c>
      <c r="Q3107" s="4" t="str">
        <f>IF(ISNUMBER(FIND(Q$1,$A3107)), Q$1,"")</f>
        <v/>
      </c>
      <c r="R3107" s="4" t="str">
        <f>IF(ISNUMBER(FIND(R$1,$A3107)), R$1,"")</f>
        <v/>
      </c>
      <c r="S3107" s="4" t="str">
        <f>IF(ISNUMBER(FIND(S$1,$A3107)), S$1,"")</f>
        <v/>
      </c>
    </row>
    <row r="3108" spans="1:19">
      <c r="A3108" t="s">
        <v>3099</v>
      </c>
      <c r="B3108" t="s">
        <v>3920</v>
      </c>
      <c r="F3108" s="5" t="str">
        <f>IF(ISNUMBER(FIND(F$1,$A3108)), F$1,"")</f>
        <v/>
      </c>
      <c r="G3108" s="4" t="str">
        <f>IF(ISNUMBER(FIND(G$1,$A3108)), G$1,"")</f>
        <v/>
      </c>
      <c r="H3108" s="4" t="str">
        <f>IF(ISNUMBER(FIND(H$1,$A3108)), H$1,"")</f>
        <v/>
      </c>
      <c r="I3108" s="4" t="str">
        <f>IF(ISNUMBER(FIND(I$1,$A3108)), I$1,"")</f>
        <v/>
      </c>
      <c r="J3108" s="4" t="str">
        <f>IF(ISNUMBER(FIND(J$1,$A3108)), J$1,"")</f>
        <v/>
      </c>
      <c r="K3108" s="4" t="str">
        <f>IF(ISNUMBER(FIND(K$1,$A3108)), K$1,"")</f>
        <v/>
      </c>
      <c r="L3108" s="4" t="str">
        <f>IF(ISNUMBER(FIND(L$1,$A3108)), L$1,"")</f>
        <v/>
      </c>
      <c r="M3108" s="4" t="str">
        <f>IF(ISNUMBER(FIND(M$1,$A3108)), M$1,"")</f>
        <v/>
      </c>
      <c r="N3108" s="4" t="str">
        <f>IF(ISNUMBER(FIND(N$1,$A3108)), N$1,"")</f>
        <v/>
      </c>
      <c r="O3108" s="4" t="str">
        <f>IF(ISNUMBER(FIND(O$1,$A3108)), O$1,"")</f>
        <v/>
      </c>
      <c r="P3108" s="4" t="str">
        <f>IF(ISNUMBER(FIND(P$1,$A3108)), P$1,"")</f>
        <v/>
      </c>
      <c r="Q3108" s="4" t="str">
        <f>IF(ISNUMBER(FIND(Q$1,$A3108)), Q$1,"")</f>
        <v/>
      </c>
      <c r="R3108" s="4" t="str">
        <f>IF(ISNUMBER(FIND(R$1,$A3108)), R$1,"")</f>
        <v/>
      </c>
      <c r="S3108" s="4" t="str">
        <f>IF(ISNUMBER(FIND(S$1,$A3108)), S$1,"")</f>
        <v/>
      </c>
    </row>
    <row r="3109" spans="1:19">
      <c r="A3109" t="s">
        <v>3100</v>
      </c>
      <c r="B3109" t="s">
        <v>3920</v>
      </c>
      <c r="F3109" s="5" t="str">
        <f>IF(ISNUMBER(FIND(F$1,$A3109)), F$1,"")</f>
        <v/>
      </c>
      <c r="G3109" s="4" t="str">
        <f>IF(ISNUMBER(FIND(G$1,$A3109)), G$1,"")</f>
        <v/>
      </c>
      <c r="H3109" s="4" t="str">
        <f>IF(ISNUMBER(FIND(H$1,$A3109)), H$1,"")</f>
        <v/>
      </c>
      <c r="I3109" s="4" t="str">
        <f>IF(ISNUMBER(FIND(I$1,$A3109)), I$1,"")</f>
        <v/>
      </c>
      <c r="J3109" s="4" t="str">
        <f>IF(ISNUMBER(FIND(J$1,$A3109)), J$1,"")</f>
        <v/>
      </c>
      <c r="K3109" s="4" t="str">
        <f>IF(ISNUMBER(FIND(K$1,$A3109)), K$1,"")</f>
        <v/>
      </c>
      <c r="L3109" s="4" t="str">
        <f>IF(ISNUMBER(FIND(L$1,$A3109)), L$1,"")</f>
        <v/>
      </c>
      <c r="M3109" s="4" t="str">
        <f>IF(ISNUMBER(FIND(M$1,$A3109)), M$1,"")</f>
        <v/>
      </c>
      <c r="N3109" s="4" t="str">
        <f>IF(ISNUMBER(FIND(N$1,$A3109)), N$1,"")</f>
        <v/>
      </c>
      <c r="O3109" s="4" t="str">
        <f>IF(ISNUMBER(FIND(O$1,$A3109)), O$1,"")</f>
        <v/>
      </c>
      <c r="P3109" s="4" t="str">
        <f>IF(ISNUMBER(FIND(P$1,$A3109)), P$1,"")</f>
        <v/>
      </c>
      <c r="Q3109" s="4" t="str">
        <f>IF(ISNUMBER(FIND(Q$1,$A3109)), Q$1,"")</f>
        <v/>
      </c>
      <c r="R3109" s="4" t="str">
        <f>IF(ISNUMBER(FIND(R$1,$A3109)), R$1,"")</f>
        <v/>
      </c>
      <c r="S3109" s="4" t="str">
        <f>IF(ISNUMBER(FIND(S$1,$A3109)), S$1,"")</f>
        <v/>
      </c>
    </row>
    <row r="3110" spans="1:19">
      <c r="A3110" t="s">
        <v>3101</v>
      </c>
      <c r="B3110" t="s">
        <v>3920</v>
      </c>
      <c r="F3110" s="5" t="str">
        <f>IF(ISNUMBER(FIND(F$1,$A3110)), F$1,"")</f>
        <v/>
      </c>
      <c r="G3110" s="4" t="str">
        <f>IF(ISNUMBER(FIND(G$1,$A3110)), G$1,"")</f>
        <v/>
      </c>
      <c r="H3110" s="4" t="str">
        <f>IF(ISNUMBER(FIND(H$1,$A3110)), H$1,"")</f>
        <v/>
      </c>
      <c r="I3110" s="4" t="str">
        <f>IF(ISNUMBER(FIND(I$1,$A3110)), I$1,"")</f>
        <v/>
      </c>
      <c r="J3110" s="4" t="str">
        <f>IF(ISNUMBER(FIND(J$1,$A3110)), J$1,"")</f>
        <v/>
      </c>
      <c r="K3110" s="4" t="str">
        <f>IF(ISNUMBER(FIND(K$1,$A3110)), K$1,"")</f>
        <v/>
      </c>
      <c r="L3110" s="4" t="str">
        <f>IF(ISNUMBER(FIND(L$1,$A3110)), L$1,"")</f>
        <v/>
      </c>
      <c r="M3110" s="4" t="str">
        <f>IF(ISNUMBER(FIND(M$1,$A3110)), M$1,"")</f>
        <v/>
      </c>
      <c r="N3110" s="4" t="str">
        <f>IF(ISNUMBER(FIND(N$1,$A3110)), N$1,"")</f>
        <v/>
      </c>
      <c r="O3110" s="4" t="str">
        <f>IF(ISNUMBER(FIND(O$1,$A3110)), O$1,"")</f>
        <v/>
      </c>
      <c r="P3110" s="4" t="str">
        <f>IF(ISNUMBER(FIND(P$1,$A3110)), P$1,"")</f>
        <v/>
      </c>
      <c r="Q3110" s="4" t="str">
        <f>IF(ISNUMBER(FIND(Q$1,$A3110)), Q$1,"")</f>
        <v/>
      </c>
      <c r="R3110" s="4" t="str">
        <f>IF(ISNUMBER(FIND(R$1,$A3110)), R$1,"")</f>
        <v/>
      </c>
      <c r="S3110" s="4" t="str">
        <f>IF(ISNUMBER(FIND(S$1,$A3110)), S$1,"")</f>
        <v/>
      </c>
    </row>
    <row r="3111" spans="1:19">
      <c r="A3111" t="s">
        <v>3102</v>
      </c>
      <c r="B3111" t="s">
        <v>3920</v>
      </c>
      <c r="F3111" s="5" t="str">
        <f>IF(ISNUMBER(FIND(F$1,$A3111)), F$1,"")</f>
        <v/>
      </c>
      <c r="G3111" s="4" t="str">
        <f>IF(ISNUMBER(FIND(G$1,$A3111)), G$1,"")</f>
        <v/>
      </c>
      <c r="H3111" s="4" t="str">
        <f>IF(ISNUMBER(FIND(H$1,$A3111)), H$1,"")</f>
        <v/>
      </c>
      <c r="I3111" s="4" t="str">
        <f>IF(ISNUMBER(FIND(I$1,$A3111)), I$1,"")</f>
        <v/>
      </c>
      <c r="J3111" s="4" t="str">
        <f>IF(ISNUMBER(FIND(J$1,$A3111)), J$1,"")</f>
        <v/>
      </c>
      <c r="K3111" s="4" t="str">
        <f>IF(ISNUMBER(FIND(K$1,$A3111)), K$1,"")</f>
        <v/>
      </c>
      <c r="L3111" s="4" t="str">
        <f>IF(ISNUMBER(FIND(L$1,$A3111)), L$1,"")</f>
        <v/>
      </c>
      <c r="M3111" s="4" t="str">
        <f>IF(ISNUMBER(FIND(M$1,$A3111)), M$1,"")</f>
        <v/>
      </c>
      <c r="N3111" s="4" t="str">
        <f>IF(ISNUMBER(FIND(N$1,$A3111)), N$1,"")</f>
        <v/>
      </c>
      <c r="O3111" s="4" t="str">
        <f>IF(ISNUMBER(FIND(O$1,$A3111)), O$1,"")</f>
        <v/>
      </c>
      <c r="P3111" s="4" t="str">
        <f>IF(ISNUMBER(FIND(P$1,$A3111)), P$1,"")</f>
        <v/>
      </c>
      <c r="Q3111" s="4" t="str">
        <f>IF(ISNUMBER(FIND(Q$1,$A3111)), Q$1,"")</f>
        <v/>
      </c>
      <c r="R3111" s="4" t="str">
        <f>IF(ISNUMBER(FIND(R$1,$A3111)), R$1,"")</f>
        <v/>
      </c>
      <c r="S3111" s="4" t="str">
        <f>IF(ISNUMBER(FIND(S$1,$A3111)), S$1,"")</f>
        <v/>
      </c>
    </row>
    <row r="3112" spans="1:19">
      <c r="A3112" t="s">
        <v>3103</v>
      </c>
      <c r="B3112" t="s">
        <v>3920</v>
      </c>
      <c r="F3112" s="5" t="str">
        <f>IF(ISNUMBER(FIND(F$1,$A3112)), F$1,"")</f>
        <v/>
      </c>
      <c r="G3112" s="4" t="str">
        <f>IF(ISNUMBER(FIND(G$1,$A3112)), G$1,"")</f>
        <v/>
      </c>
      <c r="H3112" s="4" t="str">
        <f>IF(ISNUMBER(FIND(H$1,$A3112)), H$1,"")</f>
        <v/>
      </c>
      <c r="I3112" s="4" t="str">
        <f>IF(ISNUMBER(FIND(I$1,$A3112)), I$1,"")</f>
        <v/>
      </c>
      <c r="J3112" s="4" t="str">
        <f>IF(ISNUMBER(FIND(J$1,$A3112)), J$1,"")</f>
        <v/>
      </c>
      <c r="K3112" s="4" t="str">
        <f>IF(ISNUMBER(FIND(K$1,$A3112)), K$1,"")</f>
        <v/>
      </c>
      <c r="L3112" s="4" t="str">
        <f>IF(ISNUMBER(FIND(L$1,$A3112)), L$1,"")</f>
        <v/>
      </c>
      <c r="M3112" s="4" t="str">
        <f>IF(ISNUMBER(FIND(M$1,$A3112)), M$1,"")</f>
        <v/>
      </c>
      <c r="N3112" s="4" t="str">
        <f>IF(ISNUMBER(FIND(N$1,$A3112)), N$1,"")</f>
        <v/>
      </c>
      <c r="O3112" s="4" t="str">
        <f>IF(ISNUMBER(FIND(O$1,$A3112)), O$1,"")</f>
        <v/>
      </c>
      <c r="P3112" s="4" t="str">
        <f>IF(ISNUMBER(FIND(P$1,$A3112)), P$1,"")</f>
        <v/>
      </c>
      <c r="Q3112" s="4" t="str">
        <f>IF(ISNUMBER(FIND(Q$1,$A3112)), Q$1,"")</f>
        <v/>
      </c>
      <c r="R3112" s="4" t="str">
        <f>IF(ISNUMBER(FIND(R$1,$A3112)), R$1,"")</f>
        <v/>
      </c>
      <c r="S3112" s="4" t="str">
        <f>IF(ISNUMBER(FIND(S$1,$A3112)), S$1,"")</f>
        <v/>
      </c>
    </row>
    <row r="3113" spans="1:19">
      <c r="A3113" t="s">
        <v>3104</v>
      </c>
      <c r="B3113" t="s">
        <v>3920</v>
      </c>
      <c r="F3113" s="5" t="str">
        <f>IF(ISNUMBER(FIND(F$1,$A3113)), F$1,"")</f>
        <v/>
      </c>
      <c r="G3113" s="4" t="str">
        <f>IF(ISNUMBER(FIND(G$1,$A3113)), G$1,"")</f>
        <v/>
      </c>
      <c r="H3113" s="4" t="str">
        <f>IF(ISNUMBER(FIND(H$1,$A3113)), H$1,"")</f>
        <v/>
      </c>
      <c r="I3113" s="4" t="str">
        <f>IF(ISNUMBER(FIND(I$1,$A3113)), I$1,"")</f>
        <v/>
      </c>
      <c r="J3113" s="4" t="str">
        <f>IF(ISNUMBER(FIND(J$1,$A3113)), J$1,"")</f>
        <v/>
      </c>
      <c r="K3113" s="4" t="str">
        <f>IF(ISNUMBER(FIND(K$1,$A3113)), K$1,"")</f>
        <v/>
      </c>
      <c r="L3113" s="4" t="str">
        <f>IF(ISNUMBER(FIND(L$1,$A3113)), L$1,"")</f>
        <v/>
      </c>
      <c r="M3113" s="4" t="str">
        <f>IF(ISNUMBER(FIND(M$1,$A3113)), M$1,"")</f>
        <v/>
      </c>
      <c r="N3113" s="4" t="str">
        <f>IF(ISNUMBER(FIND(N$1,$A3113)), N$1,"")</f>
        <v/>
      </c>
      <c r="O3113" s="4" t="str">
        <f>IF(ISNUMBER(FIND(O$1,$A3113)), O$1,"")</f>
        <v/>
      </c>
      <c r="P3113" s="4" t="str">
        <f>IF(ISNUMBER(FIND(P$1,$A3113)), P$1,"")</f>
        <v/>
      </c>
      <c r="Q3113" s="4" t="str">
        <f>IF(ISNUMBER(FIND(Q$1,$A3113)), Q$1,"")</f>
        <v/>
      </c>
      <c r="R3113" s="4" t="str">
        <f>IF(ISNUMBER(FIND(R$1,$A3113)), R$1,"")</f>
        <v/>
      </c>
      <c r="S3113" s="4" t="str">
        <f>IF(ISNUMBER(FIND(S$1,$A3113)), S$1,"")</f>
        <v/>
      </c>
    </row>
    <row r="3114" spans="1:19">
      <c r="A3114" t="s">
        <v>3105</v>
      </c>
      <c r="B3114" t="s">
        <v>2385</v>
      </c>
      <c r="F3114" s="5" t="str">
        <f>IF(ISNUMBER(FIND(F$1,$A3114)), F$1,"")</f>
        <v/>
      </c>
      <c r="G3114" s="4" t="str">
        <f>IF(ISNUMBER(FIND(G$1,$A3114)), G$1,"")</f>
        <v/>
      </c>
      <c r="H3114" s="4" t="str">
        <f>IF(ISNUMBER(FIND(H$1,$A3114)), H$1,"")</f>
        <v/>
      </c>
      <c r="I3114" s="4" t="str">
        <f>IF(ISNUMBER(FIND(I$1,$A3114)), I$1,"")</f>
        <v/>
      </c>
      <c r="J3114" s="4" t="str">
        <f>IF(ISNUMBER(FIND(J$1,$A3114)), J$1,"")</f>
        <v/>
      </c>
      <c r="K3114" s="4" t="str">
        <f>IF(ISNUMBER(FIND(K$1,$A3114)), K$1,"")</f>
        <v/>
      </c>
      <c r="L3114" s="4" t="str">
        <f>IF(ISNUMBER(FIND(L$1,$A3114)), L$1,"")</f>
        <v/>
      </c>
      <c r="M3114" s="4" t="str">
        <f>IF(ISNUMBER(FIND(M$1,$A3114)), M$1,"")</f>
        <v/>
      </c>
      <c r="N3114" s="4" t="str">
        <f>IF(ISNUMBER(FIND(N$1,$A3114)), N$1,"")</f>
        <v/>
      </c>
      <c r="O3114" s="4" t="str">
        <f>IF(ISNUMBER(FIND(O$1,$A3114)), O$1,"")</f>
        <v/>
      </c>
      <c r="P3114" s="4" t="str">
        <f>IF(ISNUMBER(FIND(P$1,$A3114)), P$1,"")</f>
        <v/>
      </c>
      <c r="Q3114" s="4" t="str">
        <f>IF(ISNUMBER(FIND(Q$1,$A3114)), Q$1,"")</f>
        <v/>
      </c>
      <c r="R3114" s="4" t="str">
        <f>IF(ISNUMBER(FIND(R$1,$A3114)), R$1,"")</f>
        <v/>
      </c>
      <c r="S3114" s="4" t="str">
        <f>IF(ISNUMBER(FIND(S$1,$A3114)), S$1,"")</f>
        <v/>
      </c>
    </row>
    <row r="3115" spans="1:19">
      <c r="A3115" t="s">
        <v>3106</v>
      </c>
      <c r="B3115" t="s">
        <v>3924</v>
      </c>
      <c r="C3115" t="s">
        <v>3927</v>
      </c>
      <c r="D3115" t="s">
        <v>4567</v>
      </c>
      <c r="F3115" s="5" t="str">
        <f>IF(ISNUMBER(FIND(F$1,$A3115)), F$1,"")</f>
        <v/>
      </c>
      <c r="G3115" s="4" t="str">
        <f>IF(ISNUMBER(FIND(G$1,$A3115)), G$1,"")</f>
        <v/>
      </c>
      <c r="H3115" s="4" t="str">
        <f>IF(ISNUMBER(FIND(H$1,$A3115)), H$1,"")</f>
        <v/>
      </c>
      <c r="I3115" s="4" t="str">
        <f>IF(ISNUMBER(FIND(I$1,$A3115)), I$1,"")</f>
        <v/>
      </c>
      <c r="J3115" s="4" t="str">
        <f>IF(ISNUMBER(FIND(J$1,$A3115)), J$1,"")</f>
        <v/>
      </c>
      <c r="K3115" s="4" t="str">
        <f>IF(ISNUMBER(FIND(K$1,$A3115)), K$1,"")</f>
        <v/>
      </c>
      <c r="L3115" s="4" t="str">
        <f>IF(ISNUMBER(FIND(L$1,$A3115)), L$1,"")</f>
        <v/>
      </c>
      <c r="M3115" s="4" t="str">
        <f>IF(ISNUMBER(FIND(M$1,$A3115)), M$1,"")</f>
        <v/>
      </c>
      <c r="N3115" s="4" t="str">
        <f>IF(ISNUMBER(FIND(N$1,$A3115)), N$1,"")</f>
        <v/>
      </c>
      <c r="O3115" s="4" t="str">
        <f>IF(ISNUMBER(FIND(O$1,$A3115)), O$1,"")</f>
        <v/>
      </c>
      <c r="P3115" s="4" t="str">
        <f>IF(ISNUMBER(FIND(P$1,$A3115)), P$1,"")</f>
        <v/>
      </c>
      <c r="Q3115" s="4" t="str">
        <f>IF(ISNUMBER(FIND(Q$1,$A3115)), Q$1,"")</f>
        <v/>
      </c>
      <c r="R3115" s="4" t="str">
        <f>IF(ISNUMBER(FIND(R$1,$A3115)), R$1,"")</f>
        <v/>
      </c>
      <c r="S3115" s="4" t="str">
        <f>IF(ISNUMBER(FIND(S$1,$A3115)), S$1,"")</f>
        <v/>
      </c>
    </row>
    <row r="3116" spans="1:19">
      <c r="A3116" t="s">
        <v>3107</v>
      </c>
      <c r="B3116" t="s">
        <v>3939</v>
      </c>
      <c r="F3116" s="5" t="str">
        <f>IF(ISNUMBER(FIND(F$1,$A3116)), F$1,"")</f>
        <v/>
      </c>
      <c r="G3116" s="4" t="str">
        <f>IF(ISNUMBER(FIND(G$1,$A3116)), G$1,"")</f>
        <v/>
      </c>
      <c r="H3116" s="4" t="str">
        <f>IF(ISNUMBER(FIND(H$1,$A3116)), H$1,"")</f>
        <v/>
      </c>
      <c r="I3116" s="4" t="str">
        <f>IF(ISNUMBER(FIND(I$1,$A3116)), I$1,"")</f>
        <v/>
      </c>
      <c r="J3116" s="4" t="str">
        <f>IF(ISNUMBER(FIND(J$1,$A3116)), J$1,"")</f>
        <v/>
      </c>
      <c r="K3116" s="4" t="str">
        <f>IF(ISNUMBER(FIND(K$1,$A3116)), K$1,"")</f>
        <v/>
      </c>
      <c r="L3116" s="4" t="str">
        <f>IF(ISNUMBER(FIND(L$1,$A3116)), L$1,"")</f>
        <v/>
      </c>
      <c r="M3116" s="4" t="str">
        <f>IF(ISNUMBER(FIND(M$1,$A3116)), M$1,"")</f>
        <v/>
      </c>
      <c r="N3116" s="4" t="str">
        <f>IF(ISNUMBER(FIND(N$1,$A3116)), N$1,"")</f>
        <v/>
      </c>
      <c r="O3116" s="4" t="str">
        <f>IF(ISNUMBER(FIND(O$1,$A3116)), O$1,"")</f>
        <v/>
      </c>
      <c r="P3116" s="4" t="str">
        <f>IF(ISNUMBER(FIND(P$1,$A3116)), P$1,"")</f>
        <v/>
      </c>
      <c r="Q3116" s="4" t="str">
        <f>IF(ISNUMBER(FIND(Q$1,$A3116)), Q$1,"")</f>
        <v/>
      </c>
      <c r="R3116" s="4" t="str">
        <f>IF(ISNUMBER(FIND(R$1,$A3116)), R$1,"")</f>
        <v/>
      </c>
      <c r="S3116" s="4" t="str">
        <f>IF(ISNUMBER(FIND(S$1,$A3116)), S$1,"")</f>
        <v/>
      </c>
    </row>
    <row r="3117" spans="1:19">
      <c r="A3117" t="s">
        <v>3108</v>
      </c>
      <c r="B3117" t="s">
        <v>3920</v>
      </c>
      <c r="F3117" s="5" t="str">
        <f>IF(ISNUMBER(FIND(F$1,$A3117)), F$1,"")</f>
        <v/>
      </c>
      <c r="G3117" s="4" t="str">
        <f>IF(ISNUMBER(FIND(G$1,$A3117)), G$1,"")</f>
        <v/>
      </c>
      <c r="H3117" s="4" t="str">
        <f>IF(ISNUMBER(FIND(H$1,$A3117)), H$1,"")</f>
        <v/>
      </c>
      <c r="I3117" s="4" t="str">
        <f>IF(ISNUMBER(FIND(I$1,$A3117)), I$1,"")</f>
        <v/>
      </c>
      <c r="J3117" s="4" t="str">
        <f>IF(ISNUMBER(FIND(J$1,$A3117)), J$1,"")</f>
        <v/>
      </c>
      <c r="K3117" s="4" t="str">
        <f>IF(ISNUMBER(FIND(K$1,$A3117)), K$1,"")</f>
        <v/>
      </c>
      <c r="L3117" s="4" t="str">
        <f>IF(ISNUMBER(FIND(L$1,$A3117)), L$1,"")</f>
        <v/>
      </c>
      <c r="M3117" s="4" t="str">
        <f>IF(ISNUMBER(FIND(M$1,$A3117)), M$1,"")</f>
        <v/>
      </c>
      <c r="N3117" s="4" t="str">
        <f>IF(ISNUMBER(FIND(N$1,$A3117)), N$1,"")</f>
        <v/>
      </c>
      <c r="O3117" s="4" t="str">
        <f>IF(ISNUMBER(FIND(O$1,$A3117)), O$1,"")</f>
        <v/>
      </c>
      <c r="P3117" s="4" t="str">
        <f>IF(ISNUMBER(FIND(P$1,$A3117)), P$1,"")</f>
        <v/>
      </c>
      <c r="Q3117" s="4" t="str">
        <f>IF(ISNUMBER(FIND(Q$1,$A3117)), Q$1,"")</f>
        <v/>
      </c>
      <c r="R3117" s="4" t="str">
        <f>IF(ISNUMBER(FIND(R$1,$A3117)), R$1,"")</f>
        <v/>
      </c>
      <c r="S3117" s="4" t="str">
        <f>IF(ISNUMBER(FIND(S$1,$A3117)), S$1,"")</f>
        <v/>
      </c>
    </row>
    <row r="3118" spans="1:19">
      <c r="A3118" t="s">
        <v>3109</v>
      </c>
      <c r="B3118" t="s">
        <v>3924</v>
      </c>
      <c r="C3118" t="s">
        <v>4567</v>
      </c>
      <c r="F3118" s="5" t="str">
        <f>IF(ISNUMBER(FIND(F$1,$A3118)), F$1,"")</f>
        <v/>
      </c>
      <c r="G3118" s="4" t="str">
        <f>IF(ISNUMBER(FIND(G$1,$A3118)), G$1,"")</f>
        <v/>
      </c>
      <c r="H3118" s="4" t="str">
        <f>IF(ISNUMBER(FIND(H$1,$A3118)), H$1,"")</f>
        <v/>
      </c>
      <c r="I3118" s="4" t="str">
        <f>IF(ISNUMBER(FIND(I$1,$A3118)), I$1,"")</f>
        <v/>
      </c>
      <c r="J3118" s="4" t="str">
        <f>IF(ISNUMBER(FIND(J$1,$A3118)), J$1,"")</f>
        <v/>
      </c>
      <c r="K3118" s="4" t="str">
        <f>IF(ISNUMBER(FIND(K$1,$A3118)), K$1,"")</f>
        <v/>
      </c>
      <c r="L3118" s="4" t="str">
        <f>IF(ISNUMBER(FIND(L$1,$A3118)), L$1,"")</f>
        <v/>
      </c>
      <c r="M3118" s="4" t="str">
        <f>IF(ISNUMBER(FIND(M$1,$A3118)), M$1,"")</f>
        <v/>
      </c>
      <c r="N3118" s="4" t="str">
        <f>IF(ISNUMBER(FIND(N$1,$A3118)), N$1,"")</f>
        <v/>
      </c>
      <c r="O3118" s="4" t="str">
        <f>IF(ISNUMBER(FIND(O$1,$A3118)), O$1,"")</f>
        <v/>
      </c>
      <c r="P3118" s="4" t="str">
        <f>IF(ISNUMBER(FIND(P$1,$A3118)), P$1,"")</f>
        <v/>
      </c>
      <c r="Q3118" s="4" t="str">
        <f>IF(ISNUMBER(FIND(Q$1,$A3118)), Q$1,"")</f>
        <v/>
      </c>
      <c r="R3118" s="4" t="str">
        <f>IF(ISNUMBER(FIND(R$1,$A3118)), R$1,"")</f>
        <v/>
      </c>
      <c r="S3118" s="4" t="str">
        <f>IF(ISNUMBER(FIND(S$1,$A3118)), S$1,"")</f>
        <v/>
      </c>
    </row>
    <row r="3119" spans="1:19">
      <c r="A3119" t="s">
        <v>3110</v>
      </c>
      <c r="B3119" t="s">
        <v>3920</v>
      </c>
      <c r="F3119" s="5" t="str">
        <f>IF(ISNUMBER(FIND(F$1,$A3119)), F$1,"")</f>
        <v/>
      </c>
      <c r="G3119" s="4" t="str">
        <f>IF(ISNUMBER(FIND(G$1,$A3119)), G$1,"")</f>
        <v/>
      </c>
      <c r="H3119" s="4" t="str">
        <f>IF(ISNUMBER(FIND(H$1,$A3119)), H$1,"")</f>
        <v/>
      </c>
      <c r="I3119" s="4" t="str">
        <f>IF(ISNUMBER(FIND(I$1,$A3119)), I$1,"")</f>
        <v/>
      </c>
      <c r="J3119" s="4" t="str">
        <f>IF(ISNUMBER(FIND(J$1,$A3119)), J$1,"")</f>
        <v/>
      </c>
      <c r="K3119" s="4" t="str">
        <f>IF(ISNUMBER(FIND(K$1,$A3119)), K$1,"")</f>
        <v/>
      </c>
      <c r="L3119" s="4" t="str">
        <f>IF(ISNUMBER(FIND(L$1,$A3119)), L$1,"")</f>
        <v/>
      </c>
      <c r="M3119" s="4" t="str">
        <f>IF(ISNUMBER(FIND(M$1,$A3119)), M$1,"")</f>
        <v/>
      </c>
      <c r="N3119" s="4" t="str">
        <f>IF(ISNUMBER(FIND(N$1,$A3119)), N$1,"")</f>
        <v/>
      </c>
      <c r="O3119" s="4" t="str">
        <f>IF(ISNUMBER(FIND(O$1,$A3119)), O$1,"")</f>
        <v/>
      </c>
      <c r="P3119" s="4" t="str">
        <f>IF(ISNUMBER(FIND(P$1,$A3119)), P$1,"")</f>
        <v/>
      </c>
      <c r="Q3119" s="4" t="str">
        <f>IF(ISNUMBER(FIND(Q$1,$A3119)), Q$1,"")</f>
        <v/>
      </c>
      <c r="R3119" s="4" t="str">
        <f>IF(ISNUMBER(FIND(R$1,$A3119)), R$1,"")</f>
        <v/>
      </c>
      <c r="S3119" s="4" t="str">
        <f>IF(ISNUMBER(FIND(S$1,$A3119)), S$1,"")</f>
        <v/>
      </c>
    </row>
    <row r="3120" spans="1:19">
      <c r="A3120" t="s">
        <v>3111</v>
      </c>
      <c r="B3120" t="s">
        <v>3920</v>
      </c>
      <c r="F3120" s="5" t="str">
        <f>IF(ISNUMBER(FIND(F$1,$A3120)), F$1,"")</f>
        <v/>
      </c>
      <c r="G3120" s="4" t="str">
        <f>IF(ISNUMBER(FIND(G$1,$A3120)), G$1,"")</f>
        <v/>
      </c>
      <c r="H3120" s="4" t="str">
        <f>IF(ISNUMBER(FIND(H$1,$A3120)), H$1,"")</f>
        <v/>
      </c>
      <c r="I3120" s="4" t="str">
        <f>IF(ISNUMBER(FIND(I$1,$A3120)), I$1,"")</f>
        <v/>
      </c>
      <c r="J3120" s="4" t="str">
        <f>IF(ISNUMBER(FIND(J$1,$A3120)), J$1,"")</f>
        <v/>
      </c>
      <c r="K3120" s="4" t="str">
        <f>IF(ISNUMBER(FIND(K$1,$A3120)), K$1,"")</f>
        <v/>
      </c>
      <c r="L3120" s="4" t="str">
        <f>IF(ISNUMBER(FIND(L$1,$A3120)), L$1,"")</f>
        <v/>
      </c>
      <c r="M3120" s="4" t="str">
        <f>IF(ISNUMBER(FIND(M$1,$A3120)), M$1,"")</f>
        <v/>
      </c>
      <c r="N3120" s="4" t="str">
        <f>IF(ISNUMBER(FIND(N$1,$A3120)), N$1,"")</f>
        <v/>
      </c>
      <c r="O3120" s="4" t="str">
        <f>IF(ISNUMBER(FIND(O$1,$A3120)), O$1,"")</f>
        <v/>
      </c>
      <c r="P3120" s="4" t="str">
        <f>IF(ISNUMBER(FIND(P$1,$A3120)), P$1,"")</f>
        <v/>
      </c>
      <c r="Q3120" s="4" t="str">
        <f>IF(ISNUMBER(FIND(Q$1,$A3120)), Q$1,"")</f>
        <v/>
      </c>
      <c r="R3120" s="4" t="str">
        <f>IF(ISNUMBER(FIND(R$1,$A3120)), R$1,"")</f>
        <v/>
      </c>
      <c r="S3120" s="4" t="str">
        <f>IF(ISNUMBER(FIND(S$1,$A3120)), S$1,"")</f>
        <v/>
      </c>
    </row>
    <row r="3121" spans="1:19">
      <c r="A3121" t="s">
        <v>3112</v>
      </c>
      <c r="B3121" t="s">
        <v>3920</v>
      </c>
      <c r="F3121" s="5" t="str">
        <f>IF(ISNUMBER(FIND(F$1,$A3121)), F$1,"")</f>
        <v/>
      </c>
      <c r="G3121" s="4" t="str">
        <f>IF(ISNUMBER(FIND(G$1,$A3121)), G$1,"")</f>
        <v/>
      </c>
      <c r="H3121" s="4" t="str">
        <f>IF(ISNUMBER(FIND(H$1,$A3121)), H$1,"")</f>
        <v/>
      </c>
      <c r="I3121" s="4" t="str">
        <f>IF(ISNUMBER(FIND(I$1,$A3121)), I$1,"")</f>
        <v/>
      </c>
      <c r="J3121" s="4" t="str">
        <f>IF(ISNUMBER(FIND(J$1,$A3121)), J$1,"")</f>
        <v/>
      </c>
      <c r="K3121" s="4" t="str">
        <f>IF(ISNUMBER(FIND(K$1,$A3121)), K$1,"")</f>
        <v/>
      </c>
      <c r="L3121" s="4" t="str">
        <f>IF(ISNUMBER(FIND(L$1,$A3121)), L$1,"")</f>
        <v/>
      </c>
      <c r="M3121" s="4" t="str">
        <f>IF(ISNUMBER(FIND(M$1,$A3121)), M$1,"")</f>
        <v/>
      </c>
      <c r="N3121" s="4" t="str">
        <f>IF(ISNUMBER(FIND(N$1,$A3121)), N$1,"")</f>
        <v/>
      </c>
      <c r="O3121" s="4" t="str">
        <f>IF(ISNUMBER(FIND(O$1,$A3121)), O$1,"")</f>
        <v/>
      </c>
      <c r="P3121" s="4" t="str">
        <f>IF(ISNUMBER(FIND(P$1,$A3121)), P$1,"")</f>
        <v/>
      </c>
      <c r="Q3121" s="4" t="str">
        <f>IF(ISNUMBER(FIND(Q$1,$A3121)), Q$1,"")</f>
        <v/>
      </c>
      <c r="R3121" s="4" t="str">
        <f>IF(ISNUMBER(FIND(R$1,$A3121)), R$1,"")</f>
        <v/>
      </c>
      <c r="S3121" s="4" t="str">
        <f>IF(ISNUMBER(FIND(S$1,$A3121)), S$1,"")</f>
        <v/>
      </c>
    </row>
    <row r="3122" spans="1:19">
      <c r="A3122" t="s">
        <v>3113</v>
      </c>
      <c r="B3122" t="s">
        <v>3920</v>
      </c>
      <c r="F3122" s="5" t="str">
        <f>IF(ISNUMBER(FIND(F$1,$A3122)), F$1,"")</f>
        <v/>
      </c>
      <c r="G3122" s="4" t="str">
        <f>IF(ISNUMBER(FIND(G$1,$A3122)), G$1,"")</f>
        <v/>
      </c>
      <c r="H3122" s="4" t="str">
        <f>IF(ISNUMBER(FIND(H$1,$A3122)), H$1,"")</f>
        <v/>
      </c>
      <c r="I3122" s="4" t="str">
        <f>IF(ISNUMBER(FIND(I$1,$A3122)), I$1,"")</f>
        <v/>
      </c>
      <c r="J3122" s="4" t="str">
        <f>IF(ISNUMBER(FIND(J$1,$A3122)), J$1,"")</f>
        <v/>
      </c>
      <c r="K3122" s="4" t="str">
        <f>IF(ISNUMBER(FIND(K$1,$A3122)), K$1,"")</f>
        <v/>
      </c>
      <c r="L3122" s="4" t="str">
        <f>IF(ISNUMBER(FIND(L$1,$A3122)), L$1,"")</f>
        <v/>
      </c>
      <c r="M3122" s="4" t="str">
        <f>IF(ISNUMBER(FIND(M$1,$A3122)), M$1,"")</f>
        <v/>
      </c>
      <c r="N3122" s="4" t="str">
        <f>IF(ISNUMBER(FIND(N$1,$A3122)), N$1,"")</f>
        <v/>
      </c>
      <c r="O3122" s="4" t="str">
        <f>IF(ISNUMBER(FIND(O$1,$A3122)), O$1,"")</f>
        <v/>
      </c>
      <c r="P3122" s="4" t="str">
        <f>IF(ISNUMBER(FIND(P$1,$A3122)), P$1,"")</f>
        <v/>
      </c>
      <c r="Q3122" s="4" t="str">
        <f>IF(ISNUMBER(FIND(Q$1,$A3122)), Q$1,"")</f>
        <v/>
      </c>
      <c r="R3122" s="4" t="str">
        <f>IF(ISNUMBER(FIND(R$1,$A3122)), R$1,"")</f>
        <v/>
      </c>
      <c r="S3122" s="4" t="str">
        <f>IF(ISNUMBER(FIND(S$1,$A3122)), S$1,"")</f>
        <v/>
      </c>
    </row>
    <row r="3123" spans="1:19">
      <c r="A3123" t="s">
        <v>3114</v>
      </c>
      <c r="B3123" t="s">
        <v>3920</v>
      </c>
      <c r="F3123" s="5" t="str">
        <f>IF(ISNUMBER(FIND(F$1,$A3123)), F$1,"")</f>
        <v/>
      </c>
      <c r="G3123" s="4" t="str">
        <f>IF(ISNUMBER(FIND(G$1,$A3123)), G$1,"")</f>
        <v/>
      </c>
      <c r="H3123" s="4" t="str">
        <f>IF(ISNUMBER(FIND(H$1,$A3123)), H$1,"")</f>
        <v/>
      </c>
      <c r="I3123" s="4" t="str">
        <f>IF(ISNUMBER(FIND(I$1,$A3123)), I$1,"")</f>
        <v/>
      </c>
      <c r="J3123" s="4" t="str">
        <f>IF(ISNUMBER(FIND(J$1,$A3123)), J$1,"")</f>
        <v/>
      </c>
      <c r="K3123" s="4" t="str">
        <f>IF(ISNUMBER(FIND(K$1,$A3123)), K$1,"")</f>
        <v/>
      </c>
      <c r="L3123" s="4" t="str">
        <f>IF(ISNUMBER(FIND(L$1,$A3123)), L$1,"")</f>
        <v/>
      </c>
      <c r="M3123" s="4" t="str">
        <f>IF(ISNUMBER(FIND(M$1,$A3123)), M$1,"")</f>
        <v/>
      </c>
      <c r="N3123" s="4" t="str">
        <f>IF(ISNUMBER(FIND(N$1,$A3123)), N$1,"")</f>
        <v/>
      </c>
      <c r="O3123" s="4" t="str">
        <f>IF(ISNUMBER(FIND(O$1,$A3123)), O$1,"")</f>
        <v/>
      </c>
      <c r="P3123" s="4" t="str">
        <f>IF(ISNUMBER(FIND(P$1,$A3123)), P$1,"")</f>
        <v/>
      </c>
      <c r="Q3123" s="4" t="str">
        <f>IF(ISNUMBER(FIND(Q$1,$A3123)), Q$1,"")</f>
        <v/>
      </c>
      <c r="R3123" s="4" t="str">
        <f>IF(ISNUMBER(FIND(R$1,$A3123)), R$1,"")</f>
        <v/>
      </c>
      <c r="S3123" s="4" t="str">
        <f>IF(ISNUMBER(FIND(S$1,$A3123)), S$1,"")</f>
        <v/>
      </c>
    </row>
    <row r="3124" spans="1:19">
      <c r="A3124" t="s">
        <v>3115</v>
      </c>
      <c r="B3124" t="s">
        <v>3920</v>
      </c>
      <c r="F3124" s="5" t="str">
        <f>IF(ISNUMBER(FIND(F$1,$A3124)), F$1,"")</f>
        <v/>
      </c>
      <c r="G3124" s="4" t="str">
        <f>IF(ISNUMBER(FIND(G$1,$A3124)), G$1,"")</f>
        <v/>
      </c>
      <c r="H3124" s="4" t="str">
        <f>IF(ISNUMBER(FIND(H$1,$A3124)), H$1,"")</f>
        <v/>
      </c>
      <c r="I3124" s="4" t="str">
        <f>IF(ISNUMBER(FIND(I$1,$A3124)), I$1,"")</f>
        <v/>
      </c>
      <c r="J3124" s="4" t="str">
        <f>IF(ISNUMBER(FIND(J$1,$A3124)), J$1,"")</f>
        <v/>
      </c>
      <c r="K3124" s="4" t="str">
        <f>IF(ISNUMBER(FIND(K$1,$A3124)), K$1,"")</f>
        <v/>
      </c>
      <c r="L3124" s="4" t="str">
        <f>IF(ISNUMBER(FIND(L$1,$A3124)), L$1,"")</f>
        <v/>
      </c>
      <c r="M3124" s="4" t="str">
        <f>IF(ISNUMBER(FIND(M$1,$A3124)), M$1,"")</f>
        <v/>
      </c>
      <c r="N3124" s="4" t="str">
        <f>IF(ISNUMBER(FIND(N$1,$A3124)), N$1,"")</f>
        <v/>
      </c>
      <c r="O3124" s="4" t="str">
        <f>IF(ISNUMBER(FIND(O$1,$A3124)), O$1,"")</f>
        <v/>
      </c>
      <c r="P3124" s="4" t="str">
        <f>IF(ISNUMBER(FIND(P$1,$A3124)), P$1,"")</f>
        <v/>
      </c>
      <c r="Q3124" s="4" t="str">
        <f>IF(ISNUMBER(FIND(Q$1,$A3124)), Q$1,"")</f>
        <v/>
      </c>
      <c r="R3124" s="4" t="str">
        <f>IF(ISNUMBER(FIND(R$1,$A3124)), R$1,"")</f>
        <v/>
      </c>
      <c r="S3124" s="4" t="str">
        <f>IF(ISNUMBER(FIND(S$1,$A3124)), S$1,"")</f>
        <v/>
      </c>
    </row>
    <row r="3125" spans="1:19">
      <c r="A3125" t="s">
        <v>3116</v>
      </c>
      <c r="B3125" t="s">
        <v>3920</v>
      </c>
      <c r="F3125" s="5" t="str">
        <f>IF(ISNUMBER(FIND(F$1,$A3125)), F$1,"")</f>
        <v/>
      </c>
      <c r="G3125" s="4" t="str">
        <f>IF(ISNUMBER(FIND(G$1,$A3125)), G$1,"")</f>
        <v/>
      </c>
      <c r="H3125" s="4" t="str">
        <f>IF(ISNUMBER(FIND(H$1,$A3125)), H$1,"")</f>
        <v/>
      </c>
      <c r="I3125" s="4" t="str">
        <f>IF(ISNUMBER(FIND(I$1,$A3125)), I$1,"")</f>
        <v/>
      </c>
      <c r="J3125" s="4" t="str">
        <f>IF(ISNUMBER(FIND(J$1,$A3125)), J$1,"")</f>
        <v/>
      </c>
      <c r="K3125" s="4" t="str">
        <f>IF(ISNUMBER(FIND(K$1,$A3125)), K$1,"")</f>
        <v/>
      </c>
      <c r="L3125" s="4" t="str">
        <f>IF(ISNUMBER(FIND(L$1,$A3125)), L$1,"")</f>
        <v/>
      </c>
      <c r="M3125" s="4" t="str">
        <f>IF(ISNUMBER(FIND(M$1,$A3125)), M$1,"")</f>
        <v/>
      </c>
      <c r="N3125" s="4" t="str">
        <f>IF(ISNUMBER(FIND(N$1,$A3125)), N$1,"")</f>
        <v/>
      </c>
      <c r="O3125" s="4" t="str">
        <f>IF(ISNUMBER(FIND(O$1,$A3125)), O$1,"")</f>
        <v/>
      </c>
      <c r="P3125" s="4" t="str">
        <f>IF(ISNUMBER(FIND(P$1,$A3125)), P$1,"")</f>
        <v/>
      </c>
      <c r="Q3125" s="4" t="str">
        <f>IF(ISNUMBER(FIND(Q$1,$A3125)), Q$1,"")</f>
        <v/>
      </c>
      <c r="R3125" s="4" t="str">
        <f>IF(ISNUMBER(FIND(R$1,$A3125)), R$1,"")</f>
        <v/>
      </c>
      <c r="S3125" s="4" t="str">
        <f>IF(ISNUMBER(FIND(S$1,$A3125)), S$1,"")</f>
        <v/>
      </c>
    </row>
    <row r="3126" spans="1:19">
      <c r="A3126" t="s">
        <v>3117</v>
      </c>
      <c r="B3126" t="s">
        <v>3920</v>
      </c>
      <c r="F3126" s="5" t="str">
        <f>IF(ISNUMBER(FIND(F$1,$A3126)), F$1,"")</f>
        <v/>
      </c>
      <c r="G3126" s="4" t="str">
        <f>IF(ISNUMBER(FIND(G$1,$A3126)), G$1,"")</f>
        <v/>
      </c>
      <c r="H3126" s="4" t="str">
        <f>IF(ISNUMBER(FIND(H$1,$A3126)), H$1,"")</f>
        <v/>
      </c>
      <c r="I3126" s="4" t="str">
        <f>IF(ISNUMBER(FIND(I$1,$A3126)), I$1,"")</f>
        <v/>
      </c>
      <c r="J3126" s="4" t="str">
        <f>IF(ISNUMBER(FIND(J$1,$A3126)), J$1,"")</f>
        <v/>
      </c>
      <c r="K3126" s="4" t="str">
        <f>IF(ISNUMBER(FIND(K$1,$A3126)), K$1,"")</f>
        <v/>
      </c>
      <c r="L3126" s="4" t="str">
        <f>IF(ISNUMBER(FIND(L$1,$A3126)), L$1,"")</f>
        <v/>
      </c>
      <c r="M3126" s="4" t="str">
        <f>IF(ISNUMBER(FIND(M$1,$A3126)), M$1,"")</f>
        <v/>
      </c>
      <c r="N3126" s="4" t="str">
        <f>IF(ISNUMBER(FIND(N$1,$A3126)), N$1,"")</f>
        <v/>
      </c>
      <c r="O3126" s="4" t="str">
        <f>IF(ISNUMBER(FIND(O$1,$A3126)), O$1,"")</f>
        <v/>
      </c>
      <c r="P3126" s="4" t="str">
        <f>IF(ISNUMBER(FIND(P$1,$A3126)), P$1,"")</f>
        <v/>
      </c>
      <c r="Q3126" s="4" t="str">
        <f>IF(ISNUMBER(FIND(Q$1,$A3126)), Q$1,"")</f>
        <v/>
      </c>
      <c r="R3126" s="4" t="str">
        <f>IF(ISNUMBER(FIND(R$1,$A3126)), R$1,"")</f>
        <v/>
      </c>
      <c r="S3126" s="4" t="str">
        <f>IF(ISNUMBER(FIND(S$1,$A3126)), S$1,"")</f>
        <v/>
      </c>
    </row>
    <row r="3127" spans="1:19">
      <c r="A3127" t="s">
        <v>3118</v>
      </c>
      <c r="B3127" t="s">
        <v>3920</v>
      </c>
      <c r="F3127" s="5" t="str">
        <f>IF(ISNUMBER(FIND(F$1,$A3127)), F$1,"")</f>
        <v/>
      </c>
      <c r="G3127" s="4" t="str">
        <f>IF(ISNUMBER(FIND(G$1,$A3127)), G$1,"")</f>
        <v/>
      </c>
      <c r="H3127" s="4" t="str">
        <f>IF(ISNUMBER(FIND(H$1,$A3127)), H$1,"")</f>
        <v/>
      </c>
      <c r="I3127" s="4" t="str">
        <f>IF(ISNUMBER(FIND(I$1,$A3127)), I$1,"")</f>
        <v/>
      </c>
      <c r="J3127" s="4" t="str">
        <f>IF(ISNUMBER(FIND(J$1,$A3127)), J$1,"")</f>
        <v/>
      </c>
      <c r="K3127" s="4" t="str">
        <f>IF(ISNUMBER(FIND(K$1,$A3127)), K$1,"")</f>
        <v/>
      </c>
      <c r="L3127" s="4" t="str">
        <f>IF(ISNUMBER(FIND(L$1,$A3127)), L$1,"")</f>
        <v/>
      </c>
      <c r="M3127" s="4" t="str">
        <f>IF(ISNUMBER(FIND(M$1,$A3127)), M$1,"")</f>
        <v/>
      </c>
      <c r="N3127" s="4" t="str">
        <f>IF(ISNUMBER(FIND(N$1,$A3127)), N$1,"")</f>
        <v/>
      </c>
      <c r="O3127" s="4" t="str">
        <f>IF(ISNUMBER(FIND(O$1,$A3127)), O$1,"")</f>
        <v/>
      </c>
      <c r="P3127" s="4" t="str">
        <f>IF(ISNUMBER(FIND(P$1,$A3127)), P$1,"")</f>
        <v/>
      </c>
      <c r="Q3127" s="4" t="str">
        <f>IF(ISNUMBER(FIND(Q$1,$A3127)), Q$1,"")</f>
        <v/>
      </c>
      <c r="R3127" s="4" t="str">
        <f>IF(ISNUMBER(FIND(R$1,$A3127)), R$1,"")</f>
        <v/>
      </c>
      <c r="S3127" s="4" t="str">
        <f>IF(ISNUMBER(FIND(S$1,$A3127)), S$1,"")</f>
        <v/>
      </c>
    </row>
    <row r="3128" spans="1:19">
      <c r="A3128" t="s">
        <v>3119</v>
      </c>
      <c r="B3128" t="s">
        <v>3920</v>
      </c>
      <c r="F3128" s="5" t="str">
        <f>IF(ISNUMBER(FIND(F$1,$A3128)), F$1,"")</f>
        <v/>
      </c>
      <c r="G3128" s="4" t="str">
        <f>IF(ISNUMBER(FIND(G$1,$A3128)), G$1,"")</f>
        <v/>
      </c>
      <c r="H3128" s="4" t="str">
        <f>IF(ISNUMBER(FIND(H$1,$A3128)), H$1,"")</f>
        <v/>
      </c>
      <c r="I3128" s="4" t="str">
        <f>IF(ISNUMBER(FIND(I$1,$A3128)), I$1,"")</f>
        <v/>
      </c>
      <c r="J3128" s="4" t="str">
        <f>IF(ISNUMBER(FIND(J$1,$A3128)), J$1,"")</f>
        <v/>
      </c>
      <c r="K3128" s="4" t="str">
        <f>IF(ISNUMBER(FIND(K$1,$A3128)), K$1,"")</f>
        <v/>
      </c>
      <c r="L3128" s="4" t="str">
        <f>IF(ISNUMBER(FIND(L$1,$A3128)), L$1,"")</f>
        <v/>
      </c>
      <c r="M3128" s="4" t="str">
        <f>IF(ISNUMBER(FIND(M$1,$A3128)), M$1,"")</f>
        <v/>
      </c>
      <c r="N3128" s="4" t="str">
        <f>IF(ISNUMBER(FIND(N$1,$A3128)), N$1,"")</f>
        <v/>
      </c>
      <c r="O3128" s="4" t="str">
        <f>IF(ISNUMBER(FIND(O$1,$A3128)), O$1,"")</f>
        <v/>
      </c>
      <c r="P3128" s="4" t="str">
        <f>IF(ISNUMBER(FIND(P$1,$A3128)), P$1,"")</f>
        <v/>
      </c>
      <c r="Q3128" s="4" t="str">
        <f>IF(ISNUMBER(FIND(Q$1,$A3128)), Q$1,"")</f>
        <v/>
      </c>
      <c r="R3128" s="4" t="str">
        <f>IF(ISNUMBER(FIND(R$1,$A3128)), R$1,"")</f>
        <v/>
      </c>
      <c r="S3128" s="4" t="str">
        <f>IF(ISNUMBER(FIND(S$1,$A3128)), S$1,"")</f>
        <v/>
      </c>
    </row>
    <row r="3129" spans="1:19">
      <c r="A3129" t="s">
        <v>3120</v>
      </c>
      <c r="B3129" t="s">
        <v>3920</v>
      </c>
      <c r="F3129" s="5" t="str">
        <f>IF(ISNUMBER(FIND(F$1,$A3129)), F$1,"")</f>
        <v/>
      </c>
      <c r="G3129" s="4" t="str">
        <f>IF(ISNUMBER(FIND(G$1,$A3129)), G$1,"")</f>
        <v/>
      </c>
      <c r="H3129" s="4" t="str">
        <f>IF(ISNUMBER(FIND(H$1,$A3129)), H$1,"")</f>
        <v/>
      </c>
      <c r="I3129" s="4" t="str">
        <f>IF(ISNUMBER(FIND(I$1,$A3129)), I$1,"")</f>
        <v/>
      </c>
      <c r="J3129" s="4" t="str">
        <f>IF(ISNUMBER(FIND(J$1,$A3129)), J$1,"")</f>
        <v/>
      </c>
      <c r="K3129" s="4" t="str">
        <f>IF(ISNUMBER(FIND(K$1,$A3129)), K$1,"")</f>
        <v/>
      </c>
      <c r="L3129" s="4" t="str">
        <f>IF(ISNUMBER(FIND(L$1,$A3129)), L$1,"")</f>
        <v/>
      </c>
      <c r="M3129" s="4" t="str">
        <f>IF(ISNUMBER(FIND(M$1,$A3129)), M$1,"")</f>
        <v/>
      </c>
      <c r="N3129" s="4" t="str">
        <f>IF(ISNUMBER(FIND(N$1,$A3129)), N$1,"")</f>
        <v/>
      </c>
      <c r="O3129" s="4" t="str">
        <f>IF(ISNUMBER(FIND(O$1,$A3129)), O$1,"")</f>
        <v/>
      </c>
      <c r="P3129" s="4" t="str">
        <f>IF(ISNUMBER(FIND(P$1,$A3129)), P$1,"")</f>
        <v/>
      </c>
      <c r="Q3129" s="4" t="str">
        <f>IF(ISNUMBER(FIND(Q$1,$A3129)), Q$1,"")</f>
        <v/>
      </c>
      <c r="R3129" s="4" t="str">
        <f>IF(ISNUMBER(FIND(R$1,$A3129)), R$1,"")</f>
        <v/>
      </c>
      <c r="S3129" s="4" t="str">
        <f>IF(ISNUMBER(FIND(S$1,$A3129)), S$1,"")</f>
        <v/>
      </c>
    </row>
    <row r="3130" spans="1:19">
      <c r="A3130" t="s">
        <v>3121</v>
      </c>
      <c r="B3130" t="s">
        <v>3920</v>
      </c>
      <c r="F3130" s="5" t="str">
        <f>IF(ISNUMBER(FIND(F$1,$A3130)), F$1,"")</f>
        <v/>
      </c>
      <c r="G3130" s="4" t="str">
        <f>IF(ISNUMBER(FIND(G$1,$A3130)), G$1,"")</f>
        <v/>
      </c>
      <c r="H3130" s="4" t="str">
        <f>IF(ISNUMBER(FIND(H$1,$A3130)), H$1,"")</f>
        <v/>
      </c>
      <c r="I3130" s="4" t="str">
        <f>IF(ISNUMBER(FIND(I$1,$A3130)), I$1,"")</f>
        <v/>
      </c>
      <c r="J3130" s="4" t="str">
        <f>IF(ISNUMBER(FIND(J$1,$A3130)), J$1,"")</f>
        <v/>
      </c>
      <c r="K3130" s="4" t="str">
        <f>IF(ISNUMBER(FIND(K$1,$A3130)), K$1,"")</f>
        <v/>
      </c>
      <c r="L3130" s="4" t="str">
        <f>IF(ISNUMBER(FIND(L$1,$A3130)), L$1,"")</f>
        <v/>
      </c>
      <c r="M3130" s="4" t="str">
        <f>IF(ISNUMBER(FIND(M$1,$A3130)), M$1,"")</f>
        <v/>
      </c>
      <c r="N3130" s="4" t="str">
        <f>IF(ISNUMBER(FIND(N$1,$A3130)), N$1,"")</f>
        <v/>
      </c>
      <c r="O3130" s="4" t="str">
        <f>IF(ISNUMBER(FIND(O$1,$A3130)), O$1,"")</f>
        <v/>
      </c>
      <c r="P3130" s="4" t="str">
        <f>IF(ISNUMBER(FIND(P$1,$A3130)), P$1,"")</f>
        <v/>
      </c>
      <c r="Q3130" s="4" t="str">
        <f>IF(ISNUMBER(FIND(Q$1,$A3130)), Q$1,"")</f>
        <v/>
      </c>
      <c r="R3130" s="4" t="str">
        <f>IF(ISNUMBER(FIND(R$1,$A3130)), R$1,"")</f>
        <v/>
      </c>
      <c r="S3130" s="4" t="str">
        <f>IF(ISNUMBER(FIND(S$1,$A3130)), S$1,"")</f>
        <v/>
      </c>
    </row>
    <row r="3131" spans="1:19">
      <c r="A3131" t="s">
        <v>3123</v>
      </c>
      <c r="B3131" t="s">
        <v>3920</v>
      </c>
      <c r="F3131" s="5" t="str">
        <f>IF(ISNUMBER(FIND(F$1,$A3131)), F$1,"")</f>
        <v/>
      </c>
      <c r="G3131" s="4" t="str">
        <f>IF(ISNUMBER(FIND(G$1,$A3131)), G$1,"")</f>
        <v/>
      </c>
      <c r="H3131" s="4" t="str">
        <f>IF(ISNUMBER(FIND(H$1,$A3131)), H$1,"")</f>
        <v/>
      </c>
      <c r="I3131" s="4" t="str">
        <f>IF(ISNUMBER(FIND(I$1,$A3131)), I$1,"")</f>
        <v/>
      </c>
      <c r="J3131" s="4" t="str">
        <f>IF(ISNUMBER(FIND(J$1,$A3131)), J$1,"")</f>
        <v/>
      </c>
      <c r="K3131" s="4" t="str">
        <f>IF(ISNUMBER(FIND(K$1,$A3131)), K$1,"")</f>
        <v/>
      </c>
      <c r="L3131" s="4" t="str">
        <f>IF(ISNUMBER(FIND(L$1,$A3131)), L$1,"")</f>
        <v/>
      </c>
      <c r="M3131" s="4" t="str">
        <f>IF(ISNUMBER(FIND(M$1,$A3131)), M$1,"")</f>
        <v/>
      </c>
      <c r="N3131" s="4" t="str">
        <f>IF(ISNUMBER(FIND(N$1,$A3131)), N$1,"")</f>
        <v/>
      </c>
      <c r="O3131" s="4" t="str">
        <f>IF(ISNUMBER(FIND(O$1,$A3131)), O$1,"")</f>
        <v/>
      </c>
      <c r="P3131" s="4" t="str">
        <f>IF(ISNUMBER(FIND(P$1,$A3131)), P$1,"")</f>
        <v/>
      </c>
      <c r="Q3131" s="4" t="str">
        <f>IF(ISNUMBER(FIND(Q$1,$A3131)), Q$1,"")</f>
        <v/>
      </c>
      <c r="R3131" s="4" t="str">
        <f>IF(ISNUMBER(FIND(R$1,$A3131)), R$1,"")</f>
        <v/>
      </c>
      <c r="S3131" s="4" t="str">
        <f>IF(ISNUMBER(FIND(S$1,$A3131)), S$1,"")</f>
        <v/>
      </c>
    </row>
    <row r="3132" spans="1:19">
      <c r="A3132" t="s">
        <v>3124</v>
      </c>
      <c r="B3132" t="s">
        <v>3920</v>
      </c>
      <c r="F3132" s="5" t="str">
        <f>IF(ISNUMBER(FIND(F$1,$A3132)), F$1,"")</f>
        <v/>
      </c>
      <c r="G3132" s="4" t="str">
        <f>IF(ISNUMBER(FIND(G$1,$A3132)), G$1,"")</f>
        <v/>
      </c>
      <c r="H3132" s="4" t="str">
        <f>IF(ISNUMBER(FIND(H$1,$A3132)), H$1,"")</f>
        <v/>
      </c>
      <c r="I3132" s="4" t="str">
        <f>IF(ISNUMBER(FIND(I$1,$A3132)), I$1,"")</f>
        <v/>
      </c>
      <c r="J3132" s="4" t="str">
        <f>IF(ISNUMBER(FIND(J$1,$A3132)), J$1,"")</f>
        <v/>
      </c>
      <c r="K3132" s="4" t="str">
        <f>IF(ISNUMBER(FIND(K$1,$A3132)), K$1,"")</f>
        <v/>
      </c>
      <c r="L3132" s="4" t="str">
        <f>IF(ISNUMBER(FIND(L$1,$A3132)), L$1,"")</f>
        <v/>
      </c>
      <c r="M3132" s="4" t="str">
        <f>IF(ISNUMBER(FIND(M$1,$A3132)), M$1,"")</f>
        <v/>
      </c>
      <c r="N3132" s="4" t="str">
        <f>IF(ISNUMBER(FIND(N$1,$A3132)), N$1,"")</f>
        <v/>
      </c>
      <c r="O3132" s="4" t="str">
        <f>IF(ISNUMBER(FIND(O$1,$A3132)), O$1,"")</f>
        <v/>
      </c>
      <c r="P3132" s="4" t="str">
        <f>IF(ISNUMBER(FIND(P$1,$A3132)), P$1,"")</f>
        <v/>
      </c>
      <c r="Q3132" s="4" t="str">
        <f>IF(ISNUMBER(FIND(Q$1,$A3132)), Q$1,"")</f>
        <v/>
      </c>
      <c r="R3132" s="4" t="str">
        <f>IF(ISNUMBER(FIND(R$1,$A3132)), R$1,"")</f>
        <v/>
      </c>
      <c r="S3132" s="4" t="str">
        <f>IF(ISNUMBER(FIND(S$1,$A3132)), S$1,"")</f>
        <v/>
      </c>
    </row>
    <row r="3133" spans="1:19">
      <c r="A3133" t="s">
        <v>3125</v>
      </c>
      <c r="B3133" t="s">
        <v>3924</v>
      </c>
      <c r="F3133" s="5" t="str">
        <f>IF(ISNUMBER(FIND(F$1,$A3133)), F$1,"")</f>
        <v/>
      </c>
      <c r="G3133" s="4" t="str">
        <f>IF(ISNUMBER(FIND(G$1,$A3133)), G$1,"")</f>
        <v/>
      </c>
      <c r="H3133" s="4" t="str">
        <f>IF(ISNUMBER(FIND(H$1,$A3133)), H$1,"")</f>
        <v/>
      </c>
      <c r="I3133" s="4" t="str">
        <f>IF(ISNUMBER(FIND(I$1,$A3133)), I$1,"")</f>
        <v/>
      </c>
      <c r="J3133" s="4" t="str">
        <f>IF(ISNUMBER(FIND(J$1,$A3133)), J$1,"")</f>
        <v/>
      </c>
      <c r="K3133" s="4" t="str">
        <f>IF(ISNUMBER(FIND(K$1,$A3133)), K$1,"")</f>
        <v/>
      </c>
      <c r="L3133" s="4" t="str">
        <f>IF(ISNUMBER(FIND(L$1,$A3133)), L$1,"")</f>
        <v/>
      </c>
      <c r="M3133" s="4" t="str">
        <f>IF(ISNUMBER(FIND(M$1,$A3133)), M$1,"")</f>
        <v/>
      </c>
      <c r="N3133" s="4" t="str">
        <f>IF(ISNUMBER(FIND(N$1,$A3133)), N$1,"")</f>
        <v/>
      </c>
      <c r="O3133" s="4" t="str">
        <f>IF(ISNUMBER(FIND(O$1,$A3133)), O$1,"")</f>
        <v/>
      </c>
      <c r="P3133" s="4" t="str">
        <f>IF(ISNUMBER(FIND(P$1,$A3133)), P$1,"")</f>
        <v/>
      </c>
      <c r="Q3133" s="4" t="str">
        <f>IF(ISNUMBER(FIND(Q$1,$A3133)), Q$1,"")</f>
        <v/>
      </c>
      <c r="R3133" s="4" t="str">
        <f>IF(ISNUMBER(FIND(R$1,$A3133)), R$1,"")</f>
        <v/>
      </c>
      <c r="S3133" s="4" t="str">
        <f>IF(ISNUMBER(FIND(S$1,$A3133)), S$1,"")</f>
        <v/>
      </c>
    </row>
    <row r="3134" spans="1:19">
      <c r="A3134" t="s">
        <v>3122</v>
      </c>
      <c r="B3134" t="s">
        <v>3920</v>
      </c>
      <c r="F3134" s="5" t="str">
        <f>IF(ISNUMBER(FIND(F$1,$A3134)), F$1,"")</f>
        <v/>
      </c>
      <c r="G3134" s="4" t="str">
        <f>IF(ISNUMBER(FIND(G$1,$A3134)), G$1,"")</f>
        <v/>
      </c>
      <c r="H3134" s="4" t="str">
        <f>IF(ISNUMBER(FIND(H$1,$A3134)), H$1,"")</f>
        <v/>
      </c>
      <c r="I3134" s="4" t="str">
        <f>IF(ISNUMBER(FIND(I$1,$A3134)), I$1,"")</f>
        <v/>
      </c>
      <c r="J3134" s="4" t="str">
        <f>IF(ISNUMBER(FIND(J$1,$A3134)), J$1,"")</f>
        <v/>
      </c>
      <c r="K3134" s="4" t="str">
        <f>IF(ISNUMBER(FIND(K$1,$A3134)), K$1,"")</f>
        <v/>
      </c>
      <c r="L3134" s="4" t="str">
        <f>IF(ISNUMBER(FIND(L$1,$A3134)), L$1,"")</f>
        <v/>
      </c>
      <c r="M3134" s="4" t="str">
        <f>IF(ISNUMBER(FIND(M$1,$A3134)), M$1,"")</f>
        <v/>
      </c>
      <c r="N3134" s="4" t="str">
        <f>IF(ISNUMBER(FIND(N$1,$A3134)), N$1,"")</f>
        <v/>
      </c>
      <c r="O3134" s="4" t="str">
        <f>IF(ISNUMBER(FIND(O$1,$A3134)), O$1,"")</f>
        <v/>
      </c>
      <c r="P3134" s="4" t="str">
        <f>IF(ISNUMBER(FIND(P$1,$A3134)), P$1,"")</f>
        <v/>
      </c>
      <c r="Q3134" s="4" t="str">
        <f>IF(ISNUMBER(FIND(Q$1,$A3134)), Q$1,"")</f>
        <v/>
      </c>
      <c r="R3134" s="4" t="str">
        <f>IF(ISNUMBER(FIND(R$1,$A3134)), R$1,"")</f>
        <v/>
      </c>
      <c r="S3134" s="4" t="str">
        <f>IF(ISNUMBER(FIND(S$1,$A3134)), S$1,"")</f>
        <v/>
      </c>
    </row>
    <row r="3135" spans="1:19">
      <c r="A3135" t="s">
        <v>3126</v>
      </c>
      <c r="B3135" t="s">
        <v>3920</v>
      </c>
      <c r="F3135" s="5" t="str">
        <f>IF(ISNUMBER(FIND(F$1,$A3135)), F$1,"")</f>
        <v/>
      </c>
      <c r="G3135" s="4" t="str">
        <f>IF(ISNUMBER(FIND(G$1,$A3135)), G$1,"")</f>
        <v/>
      </c>
      <c r="H3135" s="4" t="str">
        <f>IF(ISNUMBER(FIND(H$1,$A3135)), H$1,"")</f>
        <v/>
      </c>
      <c r="I3135" s="4" t="str">
        <f>IF(ISNUMBER(FIND(I$1,$A3135)), I$1,"")</f>
        <v/>
      </c>
      <c r="J3135" s="4" t="str">
        <f>IF(ISNUMBER(FIND(J$1,$A3135)), J$1,"")</f>
        <v/>
      </c>
      <c r="K3135" s="4" t="str">
        <f>IF(ISNUMBER(FIND(K$1,$A3135)), K$1,"")</f>
        <v/>
      </c>
      <c r="L3135" s="4" t="str">
        <f>IF(ISNUMBER(FIND(L$1,$A3135)), L$1,"")</f>
        <v/>
      </c>
      <c r="M3135" s="4" t="str">
        <f>IF(ISNUMBER(FIND(M$1,$A3135)), M$1,"")</f>
        <v/>
      </c>
      <c r="N3135" s="4" t="str">
        <f>IF(ISNUMBER(FIND(N$1,$A3135)), N$1,"")</f>
        <v/>
      </c>
      <c r="O3135" s="4" t="str">
        <f>IF(ISNUMBER(FIND(O$1,$A3135)), O$1,"")</f>
        <v/>
      </c>
      <c r="P3135" s="4" t="str">
        <f>IF(ISNUMBER(FIND(P$1,$A3135)), P$1,"")</f>
        <v/>
      </c>
      <c r="Q3135" s="4" t="str">
        <f>IF(ISNUMBER(FIND(Q$1,$A3135)), Q$1,"")</f>
        <v/>
      </c>
      <c r="R3135" s="4" t="str">
        <f>IF(ISNUMBER(FIND(R$1,$A3135)), R$1,"")</f>
        <v/>
      </c>
      <c r="S3135" s="4" t="str">
        <f>IF(ISNUMBER(FIND(S$1,$A3135)), S$1,"")</f>
        <v/>
      </c>
    </row>
    <row r="3136" spans="1:19">
      <c r="A3136" t="s">
        <v>3127</v>
      </c>
      <c r="B3136" t="s">
        <v>3920</v>
      </c>
      <c r="F3136" s="5" t="str">
        <f>IF(ISNUMBER(FIND(F$1,$A3136)), F$1,"")</f>
        <v/>
      </c>
      <c r="G3136" s="4" t="str">
        <f>IF(ISNUMBER(FIND(G$1,$A3136)), G$1,"")</f>
        <v/>
      </c>
      <c r="H3136" s="4" t="str">
        <f>IF(ISNUMBER(FIND(H$1,$A3136)), H$1,"")</f>
        <v/>
      </c>
      <c r="I3136" s="4" t="str">
        <f>IF(ISNUMBER(FIND(I$1,$A3136)), I$1,"")</f>
        <v/>
      </c>
      <c r="J3136" s="4" t="str">
        <f>IF(ISNUMBER(FIND(J$1,$A3136)), J$1,"")</f>
        <v/>
      </c>
      <c r="K3136" s="4" t="str">
        <f>IF(ISNUMBER(FIND(K$1,$A3136)), K$1,"")</f>
        <v/>
      </c>
      <c r="L3136" s="4" t="str">
        <f>IF(ISNUMBER(FIND(L$1,$A3136)), L$1,"")</f>
        <v/>
      </c>
      <c r="M3136" s="4" t="str">
        <f>IF(ISNUMBER(FIND(M$1,$A3136)), M$1,"")</f>
        <v/>
      </c>
      <c r="N3136" s="4" t="str">
        <f>IF(ISNUMBER(FIND(N$1,$A3136)), N$1,"")</f>
        <v/>
      </c>
      <c r="O3136" s="4" t="str">
        <f>IF(ISNUMBER(FIND(O$1,$A3136)), O$1,"")</f>
        <v/>
      </c>
      <c r="P3136" s="4" t="str">
        <f>IF(ISNUMBER(FIND(P$1,$A3136)), P$1,"")</f>
        <v/>
      </c>
      <c r="Q3136" s="4" t="str">
        <f>IF(ISNUMBER(FIND(Q$1,$A3136)), Q$1,"")</f>
        <v/>
      </c>
      <c r="R3136" s="4" t="str">
        <f>IF(ISNUMBER(FIND(R$1,$A3136)), R$1,"")</f>
        <v/>
      </c>
      <c r="S3136" s="4" t="str">
        <f>IF(ISNUMBER(FIND(S$1,$A3136)), S$1,"")</f>
        <v/>
      </c>
    </row>
    <row r="3137" spans="1:19">
      <c r="A3137" t="s">
        <v>3128</v>
      </c>
      <c r="B3137" t="s">
        <v>3920</v>
      </c>
      <c r="F3137" s="5" t="str">
        <f>IF(ISNUMBER(FIND(F$1,$A3137)), F$1,"")</f>
        <v/>
      </c>
      <c r="G3137" s="4" t="str">
        <f>IF(ISNUMBER(FIND(G$1,$A3137)), G$1,"")</f>
        <v/>
      </c>
      <c r="H3137" s="4" t="str">
        <f>IF(ISNUMBER(FIND(H$1,$A3137)), H$1,"")</f>
        <v/>
      </c>
      <c r="I3137" s="4" t="str">
        <f>IF(ISNUMBER(FIND(I$1,$A3137)), I$1,"")</f>
        <v/>
      </c>
      <c r="J3137" s="4" t="str">
        <f>IF(ISNUMBER(FIND(J$1,$A3137)), J$1,"")</f>
        <v/>
      </c>
      <c r="K3137" s="4" t="str">
        <f>IF(ISNUMBER(FIND(K$1,$A3137)), K$1,"")</f>
        <v/>
      </c>
      <c r="L3137" s="4" t="str">
        <f>IF(ISNUMBER(FIND(L$1,$A3137)), L$1,"")</f>
        <v/>
      </c>
      <c r="M3137" s="4" t="str">
        <f>IF(ISNUMBER(FIND(M$1,$A3137)), M$1,"")</f>
        <v/>
      </c>
      <c r="N3137" s="4" t="str">
        <f>IF(ISNUMBER(FIND(N$1,$A3137)), N$1,"")</f>
        <v/>
      </c>
      <c r="O3137" s="4" t="str">
        <f>IF(ISNUMBER(FIND(O$1,$A3137)), O$1,"")</f>
        <v/>
      </c>
      <c r="P3137" s="4" t="str">
        <f>IF(ISNUMBER(FIND(P$1,$A3137)), P$1,"")</f>
        <v/>
      </c>
      <c r="Q3137" s="4" t="str">
        <f>IF(ISNUMBER(FIND(Q$1,$A3137)), Q$1,"")</f>
        <v/>
      </c>
      <c r="R3137" s="4" t="str">
        <f>IF(ISNUMBER(FIND(R$1,$A3137)), R$1,"")</f>
        <v/>
      </c>
      <c r="S3137" s="4" t="str">
        <f>IF(ISNUMBER(FIND(S$1,$A3137)), S$1,"")</f>
        <v/>
      </c>
    </row>
    <row r="3138" spans="1:19">
      <c r="A3138" t="s">
        <v>3129</v>
      </c>
      <c r="B3138" t="s">
        <v>3920</v>
      </c>
      <c r="F3138" s="5" t="str">
        <f>IF(ISNUMBER(FIND(F$1,$A3138)), F$1,"")</f>
        <v/>
      </c>
      <c r="G3138" s="4" t="str">
        <f>IF(ISNUMBER(FIND(G$1,$A3138)), G$1,"")</f>
        <v/>
      </c>
      <c r="H3138" s="4" t="str">
        <f>IF(ISNUMBER(FIND(H$1,$A3138)), H$1,"")</f>
        <v/>
      </c>
      <c r="I3138" s="4" t="str">
        <f>IF(ISNUMBER(FIND(I$1,$A3138)), I$1,"")</f>
        <v/>
      </c>
      <c r="J3138" s="4" t="str">
        <f>IF(ISNUMBER(FIND(J$1,$A3138)), J$1,"")</f>
        <v/>
      </c>
      <c r="K3138" s="4" t="str">
        <f>IF(ISNUMBER(FIND(K$1,$A3138)), K$1,"")</f>
        <v/>
      </c>
      <c r="L3138" s="4" t="str">
        <f>IF(ISNUMBER(FIND(L$1,$A3138)), L$1,"")</f>
        <v/>
      </c>
      <c r="M3138" s="4" t="str">
        <f>IF(ISNUMBER(FIND(M$1,$A3138)), M$1,"")</f>
        <v/>
      </c>
      <c r="N3138" s="4" t="str">
        <f>IF(ISNUMBER(FIND(N$1,$A3138)), N$1,"")</f>
        <v/>
      </c>
      <c r="O3138" s="4" t="str">
        <f>IF(ISNUMBER(FIND(O$1,$A3138)), O$1,"")</f>
        <v/>
      </c>
      <c r="P3138" s="4" t="str">
        <f>IF(ISNUMBER(FIND(P$1,$A3138)), P$1,"")</f>
        <v/>
      </c>
      <c r="Q3138" s="4" t="str">
        <f>IF(ISNUMBER(FIND(Q$1,$A3138)), Q$1,"")</f>
        <v/>
      </c>
      <c r="R3138" s="4" t="str">
        <f>IF(ISNUMBER(FIND(R$1,$A3138)), R$1,"")</f>
        <v/>
      </c>
      <c r="S3138" s="4" t="str">
        <f>IF(ISNUMBER(FIND(S$1,$A3138)), S$1,"")</f>
        <v/>
      </c>
    </row>
    <row r="3139" spans="1:19">
      <c r="A3139" t="s">
        <v>3131</v>
      </c>
      <c r="B3139" t="s">
        <v>3920</v>
      </c>
      <c r="F3139" s="5" t="str">
        <f>IF(ISNUMBER(FIND(F$1,$A3139)), F$1,"")</f>
        <v/>
      </c>
      <c r="G3139" s="4" t="str">
        <f>IF(ISNUMBER(FIND(G$1,$A3139)), G$1,"")</f>
        <v/>
      </c>
      <c r="H3139" s="4" t="str">
        <f>IF(ISNUMBER(FIND(H$1,$A3139)), H$1,"")</f>
        <v/>
      </c>
      <c r="I3139" s="4" t="str">
        <f>IF(ISNUMBER(FIND(I$1,$A3139)), I$1,"")</f>
        <v/>
      </c>
      <c r="J3139" s="4" t="str">
        <f>IF(ISNUMBER(FIND(J$1,$A3139)), J$1,"")</f>
        <v/>
      </c>
      <c r="K3139" s="4" t="str">
        <f>IF(ISNUMBER(FIND(K$1,$A3139)), K$1,"")</f>
        <v/>
      </c>
      <c r="L3139" s="4" t="str">
        <f>IF(ISNUMBER(FIND(L$1,$A3139)), L$1,"")</f>
        <v/>
      </c>
      <c r="M3139" s="4" t="str">
        <f>IF(ISNUMBER(FIND(M$1,$A3139)), M$1,"")</f>
        <v/>
      </c>
      <c r="N3139" s="4" t="str">
        <f>IF(ISNUMBER(FIND(N$1,$A3139)), N$1,"")</f>
        <v/>
      </c>
      <c r="O3139" s="4" t="str">
        <f>IF(ISNUMBER(FIND(O$1,$A3139)), O$1,"")</f>
        <v/>
      </c>
      <c r="P3139" s="4" t="str">
        <f>IF(ISNUMBER(FIND(P$1,$A3139)), P$1,"")</f>
        <v/>
      </c>
      <c r="Q3139" s="4" t="str">
        <f>IF(ISNUMBER(FIND(Q$1,$A3139)), Q$1,"")</f>
        <v/>
      </c>
      <c r="R3139" s="4" t="str">
        <f>IF(ISNUMBER(FIND(R$1,$A3139)), R$1,"")</f>
        <v/>
      </c>
      <c r="S3139" s="4" t="str">
        <f>IF(ISNUMBER(FIND(S$1,$A3139)), S$1,"")</f>
        <v/>
      </c>
    </row>
    <row r="3140" spans="1:19">
      <c r="A3140" t="s">
        <v>3132</v>
      </c>
      <c r="B3140" t="s">
        <v>3920</v>
      </c>
      <c r="F3140" s="5" t="str">
        <f>IF(ISNUMBER(FIND(F$1,$A3140)), F$1,"")</f>
        <v/>
      </c>
      <c r="G3140" s="4" t="str">
        <f>IF(ISNUMBER(FIND(G$1,$A3140)), G$1,"")</f>
        <v/>
      </c>
      <c r="H3140" s="4" t="str">
        <f>IF(ISNUMBER(FIND(H$1,$A3140)), H$1,"")</f>
        <v/>
      </c>
      <c r="I3140" s="4" t="str">
        <f>IF(ISNUMBER(FIND(I$1,$A3140)), I$1,"")</f>
        <v/>
      </c>
      <c r="J3140" s="4" t="str">
        <f>IF(ISNUMBER(FIND(J$1,$A3140)), J$1,"")</f>
        <v/>
      </c>
      <c r="K3140" s="4" t="str">
        <f>IF(ISNUMBER(FIND(K$1,$A3140)), K$1,"")</f>
        <v/>
      </c>
      <c r="L3140" s="4" t="str">
        <f>IF(ISNUMBER(FIND(L$1,$A3140)), L$1,"")</f>
        <v/>
      </c>
      <c r="M3140" s="4" t="str">
        <f>IF(ISNUMBER(FIND(M$1,$A3140)), M$1,"")</f>
        <v/>
      </c>
      <c r="N3140" s="4" t="str">
        <f>IF(ISNUMBER(FIND(N$1,$A3140)), N$1,"")</f>
        <v/>
      </c>
      <c r="O3140" s="4" t="str">
        <f>IF(ISNUMBER(FIND(O$1,$A3140)), O$1,"")</f>
        <v/>
      </c>
      <c r="P3140" s="4" t="str">
        <f>IF(ISNUMBER(FIND(P$1,$A3140)), P$1,"")</f>
        <v/>
      </c>
      <c r="Q3140" s="4" t="str">
        <f>IF(ISNUMBER(FIND(Q$1,$A3140)), Q$1,"")</f>
        <v/>
      </c>
      <c r="R3140" s="4" t="str">
        <f>IF(ISNUMBER(FIND(R$1,$A3140)), R$1,"")</f>
        <v/>
      </c>
      <c r="S3140" s="4" t="str">
        <f>IF(ISNUMBER(FIND(S$1,$A3140)), S$1,"")</f>
        <v/>
      </c>
    </row>
    <row r="3141" spans="1:19">
      <c r="A3141" t="s">
        <v>3133</v>
      </c>
      <c r="B3141" t="s">
        <v>3924</v>
      </c>
      <c r="C3141" t="s">
        <v>3935</v>
      </c>
      <c r="F3141" s="5" t="str">
        <f>IF(ISNUMBER(FIND(F$1,$A3141)), F$1,"")</f>
        <v/>
      </c>
      <c r="G3141" s="4" t="str">
        <f>IF(ISNUMBER(FIND(G$1,$A3141)), G$1,"")</f>
        <v/>
      </c>
      <c r="H3141" s="4" t="str">
        <f>IF(ISNUMBER(FIND(H$1,$A3141)), H$1,"")</f>
        <v/>
      </c>
      <c r="I3141" s="4" t="str">
        <f>IF(ISNUMBER(FIND(I$1,$A3141)), I$1,"")</f>
        <v/>
      </c>
      <c r="J3141" s="4" t="str">
        <f>IF(ISNUMBER(FIND(J$1,$A3141)), J$1,"")</f>
        <v/>
      </c>
      <c r="K3141" s="4" t="str">
        <f>IF(ISNUMBER(FIND(K$1,$A3141)), K$1,"")</f>
        <v/>
      </c>
      <c r="L3141" s="4" t="str">
        <f>IF(ISNUMBER(FIND(L$1,$A3141)), L$1,"")</f>
        <v/>
      </c>
      <c r="M3141" s="4" t="str">
        <f>IF(ISNUMBER(FIND(M$1,$A3141)), M$1,"")</f>
        <v/>
      </c>
      <c r="N3141" s="4" t="str">
        <f>IF(ISNUMBER(FIND(N$1,$A3141)), N$1,"")</f>
        <v/>
      </c>
      <c r="O3141" s="4" t="str">
        <f>IF(ISNUMBER(FIND(O$1,$A3141)), O$1,"")</f>
        <v/>
      </c>
      <c r="P3141" s="4" t="str">
        <f>IF(ISNUMBER(FIND(P$1,$A3141)), P$1,"")</f>
        <v/>
      </c>
      <c r="Q3141" s="4" t="str">
        <f>IF(ISNUMBER(FIND(Q$1,$A3141)), Q$1,"")</f>
        <v/>
      </c>
      <c r="R3141" s="4" t="str">
        <f>IF(ISNUMBER(FIND(R$1,$A3141)), R$1,"")</f>
        <v/>
      </c>
      <c r="S3141" s="4" t="str">
        <f>IF(ISNUMBER(FIND(S$1,$A3141)), S$1,"")</f>
        <v/>
      </c>
    </row>
    <row r="3142" spans="1:19">
      <c r="A3142" t="s">
        <v>3134</v>
      </c>
      <c r="B3142" t="s">
        <v>3920</v>
      </c>
      <c r="F3142" s="5" t="str">
        <f>IF(ISNUMBER(FIND(F$1,$A3142)), F$1,"")</f>
        <v/>
      </c>
      <c r="G3142" s="4" t="str">
        <f>IF(ISNUMBER(FIND(G$1,$A3142)), G$1,"")</f>
        <v/>
      </c>
      <c r="H3142" s="4" t="str">
        <f>IF(ISNUMBER(FIND(H$1,$A3142)), H$1,"")</f>
        <v/>
      </c>
      <c r="I3142" s="4" t="str">
        <f>IF(ISNUMBER(FIND(I$1,$A3142)), I$1,"")</f>
        <v/>
      </c>
      <c r="J3142" s="4" t="str">
        <f>IF(ISNUMBER(FIND(J$1,$A3142)), J$1,"")</f>
        <v/>
      </c>
      <c r="K3142" s="4" t="str">
        <f>IF(ISNUMBER(FIND(K$1,$A3142)), K$1,"")</f>
        <v/>
      </c>
      <c r="L3142" s="4" t="str">
        <f>IF(ISNUMBER(FIND(L$1,$A3142)), L$1,"")</f>
        <v/>
      </c>
      <c r="M3142" s="4" t="str">
        <f>IF(ISNUMBER(FIND(M$1,$A3142)), M$1,"")</f>
        <v/>
      </c>
      <c r="N3142" s="4" t="str">
        <f>IF(ISNUMBER(FIND(N$1,$A3142)), N$1,"")</f>
        <v/>
      </c>
      <c r="O3142" s="4" t="str">
        <f>IF(ISNUMBER(FIND(O$1,$A3142)), O$1,"")</f>
        <v/>
      </c>
      <c r="P3142" s="4" t="str">
        <f>IF(ISNUMBER(FIND(P$1,$A3142)), P$1,"")</f>
        <v/>
      </c>
      <c r="Q3142" s="4" t="str">
        <f>IF(ISNUMBER(FIND(Q$1,$A3142)), Q$1,"")</f>
        <v/>
      </c>
      <c r="R3142" s="4" t="str">
        <f>IF(ISNUMBER(FIND(R$1,$A3142)), R$1,"")</f>
        <v/>
      </c>
      <c r="S3142" s="4" t="str">
        <f>IF(ISNUMBER(FIND(S$1,$A3142)), S$1,"")</f>
        <v/>
      </c>
    </row>
    <row r="3143" spans="1:19">
      <c r="A3143" t="s">
        <v>3135</v>
      </c>
      <c r="B3143" t="s">
        <v>3945</v>
      </c>
      <c r="F3143" s="5" t="str">
        <f>IF(ISNUMBER(FIND(F$1,$A3143)), F$1,"")</f>
        <v/>
      </c>
      <c r="G3143" s="4" t="str">
        <f>IF(ISNUMBER(FIND(G$1,$A3143)), G$1,"")</f>
        <v/>
      </c>
      <c r="H3143" s="4" t="str">
        <f>IF(ISNUMBER(FIND(H$1,$A3143)), H$1,"")</f>
        <v/>
      </c>
      <c r="I3143" s="4" t="str">
        <f>IF(ISNUMBER(FIND(I$1,$A3143)), I$1,"")</f>
        <v/>
      </c>
      <c r="J3143" s="4" t="str">
        <f>IF(ISNUMBER(FIND(J$1,$A3143)), J$1,"")</f>
        <v/>
      </c>
      <c r="K3143" s="4" t="str">
        <f>IF(ISNUMBER(FIND(K$1,$A3143)), K$1,"")</f>
        <v/>
      </c>
      <c r="L3143" s="4" t="str">
        <f>IF(ISNUMBER(FIND(L$1,$A3143)), L$1,"")</f>
        <v/>
      </c>
      <c r="M3143" s="4" t="str">
        <f>IF(ISNUMBER(FIND(M$1,$A3143)), M$1,"")</f>
        <v/>
      </c>
      <c r="N3143" s="4" t="str">
        <f>IF(ISNUMBER(FIND(N$1,$A3143)), N$1,"")</f>
        <v/>
      </c>
      <c r="O3143" s="4" t="str">
        <f>IF(ISNUMBER(FIND(O$1,$A3143)), O$1,"")</f>
        <v/>
      </c>
      <c r="P3143" s="4" t="str">
        <f>IF(ISNUMBER(FIND(P$1,$A3143)), P$1,"")</f>
        <v/>
      </c>
      <c r="Q3143" s="4" t="str">
        <f>IF(ISNUMBER(FIND(Q$1,$A3143)), Q$1,"")</f>
        <v/>
      </c>
      <c r="R3143" s="4" t="str">
        <f>IF(ISNUMBER(FIND(R$1,$A3143)), R$1,"")</f>
        <v/>
      </c>
      <c r="S3143" s="4" t="str">
        <f>IF(ISNUMBER(FIND(S$1,$A3143)), S$1,"")</f>
        <v/>
      </c>
    </row>
    <row r="3144" spans="1:19">
      <c r="A3144" t="s">
        <v>3136</v>
      </c>
      <c r="B3144" t="s">
        <v>3920</v>
      </c>
      <c r="F3144" s="5" t="str">
        <f>IF(ISNUMBER(FIND(F$1,$A3144)), F$1,"")</f>
        <v/>
      </c>
      <c r="G3144" s="4" t="str">
        <f>IF(ISNUMBER(FIND(G$1,$A3144)), G$1,"")</f>
        <v/>
      </c>
      <c r="H3144" s="4" t="str">
        <f>IF(ISNUMBER(FIND(H$1,$A3144)), H$1,"")</f>
        <v/>
      </c>
      <c r="I3144" s="4" t="str">
        <f>IF(ISNUMBER(FIND(I$1,$A3144)), I$1,"")</f>
        <v/>
      </c>
      <c r="J3144" s="4" t="str">
        <f>IF(ISNUMBER(FIND(J$1,$A3144)), J$1,"")</f>
        <v/>
      </c>
      <c r="K3144" s="4" t="str">
        <f>IF(ISNUMBER(FIND(K$1,$A3144)), K$1,"")</f>
        <v/>
      </c>
      <c r="L3144" s="4" t="str">
        <f>IF(ISNUMBER(FIND(L$1,$A3144)), L$1,"")</f>
        <v/>
      </c>
      <c r="M3144" s="4" t="str">
        <f>IF(ISNUMBER(FIND(M$1,$A3144)), M$1,"")</f>
        <v/>
      </c>
      <c r="N3144" s="4" t="str">
        <f>IF(ISNUMBER(FIND(N$1,$A3144)), N$1,"")</f>
        <v/>
      </c>
      <c r="O3144" s="4" t="str">
        <f>IF(ISNUMBER(FIND(O$1,$A3144)), O$1,"")</f>
        <v/>
      </c>
      <c r="P3144" s="4" t="str">
        <f>IF(ISNUMBER(FIND(P$1,$A3144)), P$1,"")</f>
        <v/>
      </c>
      <c r="Q3144" s="4" t="str">
        <f>IF(ISNUMBER(FIND(Q$1,$A3144)), Q$1,"")</f>
        <v/>
      </c>
      <c r="R3144" s="4" t="str">
        <f>IF(ISNUMBER(FIND(R$1,$A3144)), R$1,"")</f>
        <v/>
      </c>
      <c r="S3144" s="4" t="str">
        <f>IF(ISNUMBER(FIND(S$1,$A3144)), S$1,"")</f>
        <v/>
      </c>
    </row>
    <row r="3145" spans="1:19">
      <c r="A3145" t="s">
        <v>3137</v>
      </c>
      <c r="B3145" t="s">
        <v>3920</v>
      </c>
      <c r="F3145" s="5" t="str">
        <f>IF(ISNUMBER(FIND(F$1,$A3145)), F$1,"")</f>
        <v/>
      </c>
      <c r="G3145" s="4" t="str">
        <f>IF(ISNUMBER(FIND(G$1,$A3145)), G$1,"")</f>
        <v/>
      </c>
      <c r="H3145" s="4" t="str">
        <f>IF(ISNUMBER(FIND(H$1,$A3145)), H$1,"")</f>
        <v/>
      </c>
      <c r="I3145" s="4" t="str">
        <f>IF(ISNUMBER(FIND(I$1,$A3145)), I$1,"")</f>
        <v/>
      </c>
      <c r="J3145" s="4" t="str">
        <f>IF(ISNUMBER(FIND(J$1,$A3145)), J$1,"")</f>
        <v/>
      </c>
      <c r="K3145" s="4" t="str">
        <f>IF(ISNUMBER(FIND(K$1,$A3145)), K$1,"")</f>
        <v/>
      </c>
      <c r="L3145" s="4" t="str">
        <f>IF(ISNUMBER(FIND(L$1,$A3145)), L$1,"")</f>
        <v/>
      </c>
      <c r="M3145" s="4" t="str">
        <f>IF(ISNUMBER(FIND(M$1,$A3145)), M$1,"")</f>
        <v/>
      </c>
      <c r="N3145" s="4" t="str">
        <f>IF(ISNUMBER(FIND(N$1,$A3145)), N$1,"")</f>
        <v/>
      </c>
      <c r="O3145" s="4" t="str">
        <f>IF(ISNUMBER(FIND(O$1,$A3145)), O$1,"")</f>
        <v/>
      </c>
      <c r="P3145" s="4" t="str">
        <f>IF(ISNUMBER(FIND(P$1,$A3145)), P$1,"")</f>
        <v/>
      </c>
      <c r="Q3145" s="4" t="str">
        <f>IF(ISNUMBER(FIND(Q$1,$A3145)), Q$1,"")</f>
        <v/>
      </c>
      <c r="R3145" s="4" t="str">
        <f>IF(ISNUMBER(FIND(R$1,$A3145)), R$1,"")</f>
        <v/>
      </c>
      <c r="S3145" s="4" t="str">
        <f>IF(ISNUMBER(FIND(S$1,$A3145)), S$1,"")</f>
        <v/>
      </c>
    </row>
    <row r="3146" spans="1:19">
      <c r="A3146" t="s">
        <v>3138</v>
      </c>
      <c r="B3146" t="s">
        <v>3920</v>
      </c>
      <c r="F3146" s="5" t="str">
        <f>IF(ISNUMBER(FIND(F$1,$A3146)), F$1,"")</f>
        <v/>
      </c>
      <c r="G3146" s="4" t="str">
        <f>IF(ISNUMBER(FIND(G$1,$A3146)), G$1,"")</f>
        <v/>
      </c>
      <c r="H3146" s="4" t="str">
        <f>IF(ISNUMBER(FIND(H$1,$A3146)), H$1,"")</f>
        <v/>
      </c>
      <c r="I3146" s="4" t="str">
        <f>IF(ISNUMBER(FIND(I$1,$A3146)), I$1,"")</f>
        <v/>
      </c>
      <c r="J3146" s="4" t="str">
        <f>IF(ISNUMBER(FIND(J$1,$A3146)), J$1,"")</f>
        <v/>
      </c>
      <c r="K3146" s="4" t="str">
        <f>IF(ISNUMBER(FIND(K$1,$A3146)), K$1,"")</f>
        <v/>
      </c>
      <c r="L3146" s="4" t="str">
        <f>IF(ISNUMBER(FIND(L$1,$A3146)), L$1,"")</f>
        <v/>
      </c>
      <c r="M3146" s="4" t="str">
        <f>IF(ISNUMBER(FIND(M$1,$A3146)), M$1,"")</f>
        <v/>
      </c>
      <c r="N3146" s="4" t="str">
        <f>IF(ISNUMBER(FIND(N$1,$A3146)), N$1,"")</f>
        <v/>
      </c>
      <c r="O3146" s="4" t="str">
        <f>IF(ISNUMBER(FIND(O$1,$A3146)), O$1,"")</f>
        <v/>
      </c>
      <c r="P3146" s="4" t="str">
        <f>IF(ISNUMBER(FIND(P$1,$A3146)), P$1,"")</f>
        <v/>
      </c>
      <c r="Q3146" s="4" t="str">
        <f>IF(ISNUMBER(FIND(Q$1,$A3146)), Q$1,"")</f>
        <v/>
      </c>
      <c r="R3146" s="4" t="str">
        <f>IF(ISNUMBER(FIND(R$1,$A3146)), R$1,"")</f>
        <v/>
      </c>
      <c r="S3146" s="4" t="str">
        <f>IF(ISNUMBER(FIND(S$1,$A3146)), S$1,"")</f>
        <v/>
      </c>
    </row>
    <row r="3147" spans="1:19">
      <c r="A3147" t="s">
        <v>3139</v>
      </c>
      <c r="B3147" t="s">
        <v>3920</v>
      </c>
      <c r="F3147" s="5" t="str">
        <f>IF(ISNUMBER(FIND(F$1,$A3147)), F$1,"")</f>
        <v/>
      </c>
      <c r="G3147" s="4" t="str">
        <f>IF(ISNUMBER(FIND(G$1,$A3147)), G$1,"")</f>
        <v/>
      </c>
      <c r="H3147" s="4" t="str">
        <f>IF(ISNUMBER(FIND(H$1,$A3147)), H$1,"")</f>
        <v/>
      </c>
      <c r="I3147" s="4" t="str">
        <f>IF(ISNUMBER(FIND(I$1,$A3147)), I$1,"")</f>
        <v/>
      </c>
      <c r="J3147" s="4" t="str">
        <f>IF(ISNUMBER(FIND(J$1,$A3147)), J$1,"")</f>
        <v/>
      </c>
      <c r="K3147" s="4" t="str">
        <f>IF(ISNUMBER(FIND(K$1,$A3147)), K$1,"")</f>
        <v/>
      </c>
      <c r="L3147" s="4" t="str">
        <f>IF(ISNUMBER(FIND(L$1,$A3147)), L$1,"")</f>
        <v/>
      </c>
      <c r="M3147" s="4" t="str">
        <f>IF(ISNUMBER(FIND(M$1,$A3147)), M$1,"")</f>
        <v/>
      </c>
      <c r="N3147" s="4" t="str">
        <f>IF(ISNUMBER(FIND(N$1,$A3147)), N$1,"")</f>
        <v/>
      </c>
      <c r="O3147" s="4" t="str">
        <f>IF(ISNUMBER(FIND(O$1,$A3147)), O$1,"")</f>
        <v/>
      </c>
      <c r="P3147" s="4" t="str">
        <f>IF(ISNUMBER(FIND(P$1,$A3147)), P$1,"")</f>
        <v/>
      </c>
      <c r="Q3147" s="4" t="str">
        <f>IF(ISNUMBER(FIND(Q$1,$A3147)), Q$1,"")</f>
        <v/>
      </c>
      <c r="R3147" s="4" t="str">
        <f>IF(ISNUMBER(FIND(R$1,$A3147)), R$1,"")</f>
        <v/>
      </c>
      <c r="S3147" s="4" t="str">
        <f>IF(ISNUMBER(FIND(S$1,$A3147)), S$1,"")</f>
        <v/>
      </c>
    </row>
    <row r="3148" spans="1:19">
      <c r="A3148" t="s">
        <v>3140</v>
      </c>
      <c r="B3148" t="s">
        <v>3920</v>
      </c>
      <c r="F3148" s="5" t="str">
        <f>IF(ISNUMBER(FIND(F$1,$A3148)), F$1,"")</f>
        <v/>
      </c>
      <c r="G3148" s="4" t="str">
        <f>IF(ISNUMBER(FIND(G$1,$A3148)), G$1,"")</f>
        <v/>
      </c>
      <c r="H3148" s="4" t="str">
        <f>IF(ISNUMBER(FIND(H$1,$A3148)), H$1,"")</f>
        <v/>
      </c>
      <c r="I3148" s="4" t="str">
        <f>IF(ISNUMBER(FIND(I$1,$A3148)), I$1,"")</f>
        <v/>
      </c>
      <c r="J3148" s="4" t="str">
        <f>IF(ISNUMBER(FIND(J$1,$A3148)), J$1,"")</f>
        <v/>
      </c>
      <c r="K3148" s="4" t="str">
        <f>IF(ISNUMBER(FIND(K$1,$A3148)), K$1,"")</f>
        <v/>
      </c>
      <c r="L3148" s="4" t="str">
        <f>IF(ISNUMBER(FIND(L$1,$A3148)), L$1,"")</f>
        <v/>
      </c>
      <c r="M3148" s="4" t="str">
        <f>IF(ISNUMBER(FIND(M$1,$A3148)), M$1,"")</f>
        <v/>
      </c>
      <c r="N3148" s="4" t="str">
        <f>IF(ISNUMBER(FIND(N$1,$A3148)), N$1,"")</f>
        <v/>
      </c>
      <c r="O3148" s="4" t="str">
        <f>IF(ISNUMBER(FIND(O$1,$A3148)), O$1,"")</f>
        <v/>
      </c>
      <c r="P3148" s="4" t="str">
        <f>IF(ISNUMBER(FIND(P$1,$A3148)), P$1,"")</f>
        <v/>
      </c>
      <c r="Q3148" s="4" t="str">
        <f>IF(ISNUMBER(FIND(Q$1,$A3148)), Q$1,"")</f>
        <v/>
      </c>
      <c r="R3148" s="4" t="str">
        <f>IF(ISNUMBER(FIND(R$1,$A3148)), R$1,"")</f>
        <v/>
      </c>
      <c r="S3148" s="4" t="str">
        <f>IF(ISNUMBER(FIND(S$1,$A3148)), S$1,"")</f>
        <v/>
      </c>
    </row>
    <row r="3149" spans="1:19">
      <c r="A3149" t="s">
        <v>3141</v>
      </c>
      <c r="B3149" t="s">
        <v>3920</v>
      </c>
      <c r="F3149" s="5" t="str">
        <f>IF(ISNUMBER(FIND(F$1,$A3149)), F$1,"")</f>
        <v/>
      </c>
      <c r="G3149" s="4" t="str">
        <f>IF(ISNUMBER(FIND(G$1,$A3149)), G$1,"")</f>
        <v/>
      </c>
      <c r="H3149" s="4" t="str">
        <f>IF(ISNUMBER(FIND(H$1,$A3149)), H$1,"")</f>
        <v/>
      </c>
      <c r="I3149" s="4" t="str">
        <f>IF(ISNUMBER(FIND(I$1,$A3149)), I$1,"")</f>
        <v/>
      </c>
      <c r="J3149" s="4" t="str">
        <f>IF(ISNUMBER(FIND(J$1,$A3149)), J$1,"")</f>
        <v/>
      </c>
      <c r="K3149" s="4" t="str">
        <f>IF(ISNUMBER(FIND(K$1,$A3149)), K$1,"")</f>
        <v/>
      </c>
      <c r="L3149" s="4" t="str">
        <f>IF(ISNUMBER(FIND(L$1,$A3149)), L$1,"")</f>
        <v/>
      </c>
      <c r="M3149" s="4" t="str">
        <f>IF(ISNUMBER(FIND(M$1,$A3149)), M$1,"")</f>
        <v/>
      </c>
      <c r="N3149" s="4" t="str">
        <f>IF(ISNUMBER(FIND(N$1,$A3149)), N$1,"")</f>
        <v/>
      </c>
      <c r="O3149" s="4" t="str">
        <f>IF(ISNUMBER(FIND(O$1,$A3149)), O$1,"")</f>
        <v/>
      </c>
      <c r="P3149" s="4" t="str">
        <f>IF(ISNUMBER(FIND(P$1,$A3149)), P$1,"")</f>
        <v/>
      </c>
      <c r="Q3149" s="4" t="str">
        <f>IF(ISNUMBER(FIND(Q$1,$A3149)), Q$1,"")</f>
        <v/>
      </c>
      <c r="R3149" s="4" t="str">
        <f>IF(ISNUMBER(FIND(R$1,$A3149)), R$1,"")</f>
        <v/>
      </c>
      <c r="S3149" s="4" t="str">
        <f>IF(ISNUMBER(FIND(S$1,$A3149)), S$1,"")</f>
        <v/>
      </c>
    </row>
    <row r="3150" spans="1:19">
      <c r="A3150" t="s">
        <v>3142</v>
      </c>
      <c r="B3150" t="s">
        <v>3920</v>
      </c>
      <c r="F3150" s="5" t="str">
        <f>IF(ISNUMBER(FIND(F$1,$A3150)), F$1,"")</f>
        <v/>
      </c>
      <c r="G3150" s="4" t="str">
        <f>IF(ISNUMBER(FIND(G$1,$A3150)), G$1,"")</f>
        <v/>
      </c>
      <c r="H3150" s="4" t="str">
        <f>IF(ISNUMBER(FIND(H$1,$A3150)), H$1,"")</f>
        <v/>
      </c>
      <c r="I3150" s="4" t="str">
        <f>IF(ISNUMBER(FIND(I$1,$A3150)), I$1,"")</f>
        <v/>
      </c>
      <c r="J3150" s="4" t="str">
        <f>IF(ISNUMBER(FIND(J$1,$A3150)), J$1,"")</f>
        <v/>
      </c>
      <c r="K3150" s="4" t="str">
        <f>IF(ISNUMBER(FIND(K$1,$A3150)), K$1,"")</f>
        <v/>
      </c>
      <c r="L3150" s="4" t="str">
        <f>IF(ISNUMBER(FIND(L$1,$A3150)), L$1,"")</f>
        <v/>
      </c>
      <c r="M3150" s="4" t="str">
        <f>IF(ISNUMBER(FIND(M$1,$A3150)), M$1,"")</f>
        <v/>
      </c>
      <c r="N3150" s="4" t="str">
        <f>IF(ISNUMBER(FIND(N$1,$A3150)), N$1,"")</f>
        <v/>
      </c>
      <c r="O3150" s="4" t="str">
        <f>IF(ISNUMBER(FIND(O$1,$A3150)), O$1,"")</f>
        <v/>
      </c>
      <c r="P3150" s="4" t="str">
        <f>IF(ISNUMBER(FIND(P$1,$A3150)), P$1,"")</f>
        <v/>
      </c>
      <c r="Q3150" s="4" t="str">
        <f>IF(ISNUMBER(FIND(Q$1,$A3150)), Q$1,"")</f>
        <v/>
      </c>
      <c r="R3150" s="4" t="str">
        <f>IF(ISNUMBER(FIND(R$1,$A3150)), R$1,"")</f>
        <v/>
      </c>
      <c r="S3150" s="4" t="str">
        <f>IF(ISNUMBER(FIND(S$1,$A3150)), S$1,"")</f>
        <v/>
      </c>
    </row>
    <row r="3151" spans="1:19">
      <c r="A3151" t="s">
        <v>3143</v>
      </c>
      <c r="B3151" t="s">
        <v>3924</v>
      </c>
      <c r="C3151" t="s">
        <v>4566</v>
      </c>
      <c r="F3151" s="5" t="str">
        <f>IF(ISNUMBER(FIND(F$1,$A3151)), F$1,"")</f>
        <v/>
      </c>
      <c r="G3151" s="4" t="str">
        <f>IF(ISNUMBER(FIND(G$1,$A3151)), G$1,"")</f>
        <v/>
      </c>
      <c r="H3151" s="4" t="str">
        <f>IF(ISNUMBER(FIND(H$1,$A3151)), H$1,"")</f>
        <v/>
      </c>
      <c r="I3151" s="4" t="str">
        <f>IF(ISNUMBER(FIND(I$1,$A3151)), I$1,"")</f>
        <v/>
      </c>
      <c r="J3151" s="4" t="str">
        <f>IF(ISNUMBER(FIND(J$1,$A3151)), J$1,"")</f>
        <v/>
      </c>
      <c r="K3151" s="4" t="str">
        <f>IF(ISNUMBER(FIND(K$1,$A3151)), K$1,"")</f>
        <v/>
      </c>
      <c r="L3151" s="4" t="str">
        <f>IF(ISNUMBER(FIND(L$1,$A3151)), L$1,"")</f>
        <v/>
      </c>
      <c r="M3151" s="4" t="str">
        <f>IF(ISNUMBER(FIND(M$1,$A3151)), M$1,"")</f>
        <v/>
      </c>
      <c r="N3151" s="4" t="str">
        <f>IF(ISNUMBER(FIND(N$1,$A3151)), N$1,"")</f>
        <v/>
      </c>
      <c r="O3151" s="4" t="str">
        <f>IF(ISNUMBER(FIND(O$1,$A3151)), O$1,"")</f>
        <v/>
      </c>
      <c r="P3151" s="4" t="str">
        <f>IF(ISNUMBER(FIND(P$1,$A3151)), P$1,"")</f>
        <v/>
      </c>
      <c r="Q3151" s="4" t="str">
        <f>IF(ISNUMBER(FIND(Q$1,$A3151)), Q$1,"")</f>
        <v/>
      </c>
      <c r="R3151" s="4" t="str">
        <f>IF(ISNUMBER(FIND(R$1,$A3151)), R$1,"")</f>
        <v/>
      </c>
      <c r="S3151" s="4" t="str">
        <f>IF(ISNUMBER(FIND(S$1,$A3151)), S$1,"")</f>
        <v/>
      </c>
    </row>
    <row r="3152" spans="1:19">
      <c r="A3152" t="s">
        <v>3145</v>
      </c>
      <c r="B3152" t="s">
        <v>3924</v>
      </c>
      <c r="C3152" t="s">
        <v>3927</v>
      </c>
      <c r="F3152" s="5" t="str">
        <f>IF(ISNUMBER(FIND(F$1,$A3152)), F$1,"")</f>
        <v/>
      </c>
      <c r="G3152" s="4" t="str">
        <f>IF(ISNUMBER(FIND(G$1,$A3152)), G$1,"")</f>
        <v/>
      </c>
      <c r="H3152" s="4" t="str">
        <f>IF(ISNUMBER(FIND(H$1,$A3152)), H$1,"")</f>
        <v/>
      </c>
      <c r="I3152" s="4" t="str">
        <f>IF(ISNUMBER(FIND(I$1,$A3152)), I$1,"")</f>
        <v/>
      </c>
      <c r="J3152" s="4" t="str">
        <f>IF(ISNUMBER(FIND(J$1,$A3152)), J$1,"")</f>
        <v/>
      </c>
      <c r="K3152" s="4" t="str">
        <f>IF(ISNUMBER(FIND(K$1,$A3152)), K$1,"")</f>
        <v/>
      </c>
      <c r="L3152" s="4" t="str">
        <f>IF(ISNUMBER(FIND(L$1,$A3152)), L$1,"")</f>
        <v/>
      </c>
      <c r="M3152" s="4" t="str">
        <f>IF(ISNUMBER(FIND(M$1,$A3152)), M$1,"")</f>
        <v/>
      </c>
      <c r="N3152" s="4" t="str">
        <f>IF(ISNUMBER(FIND(N$1,$A3152)), N$1,"")</f>
        <v/>
      </c>
      <c r="O3152" s="4" t="str">
        <f>IF(ISNUMBER(FIND(O$1,$A3152)), O$1,"")</f>
        <v/>
      </c>
      <c r="P3152" s="4" t="str">
        <f>IF(ISNUMBER(FIND(P$1,$A3152)), P$1,"")</f>
        <v/>
      </c>
      <c r="Q3152" s="4" t="str">
        <f>IF(ISNUMBER(FIND(Q$1,$A3152)), Q$1,"")</f>
        <v/>
      </c>
      <c r="R3152" s="4" t="str">
        <f>IF(ISNUMBER(FIND(R$1,$A3152)), R$1,"")</f>
        <v/>
      </c>
      <c r="S3152" s="4" t="str">
        <f>IF(ISNUMBER(FIND(S$1,$A3152)), S$1,"")</f>
        <v/>
      </c>
    </row>
    <row r="3153" spans="1:19">
      <c r="A3153" t="s">
        <v>3146</v>
      </c>
      <c r="B3153" t="s">
        <v>3924</v>
      </c>
      <c r="C3153" t="s">
        <v>3925</v>
      </c>
      <c r="F3153" s="5" t="str">
        <f>IF(ISNUMBER(FIND(F$1,$A3153)), F$1,"")</f>
        <v/>
      </c>
      <c r="G3153" s="4" t="str">
        <f>IF(ISNUMBER(FIND(G$1,$A3153)), G$1,"")</f>
        <v/>
      </c>
      <c r="H3153" s="4" t="str">
        <f>IF(ISNUMBER(FIND(H$1,$A3153)), H$1,"")</f>
        <v/>
      </c>
      <c r="I3153" s="4" t="str">
        <f>IF(ISNUMBER(FIND(I$1,$A3153)), I$1,"")</f>
        <v/>
      </c>
      <c r="J3153" s="4" t="str">
        <f>IF(ISNUMBER(FIND(J$1,$A3153)), J$1,"")</f>
        <v/>
      </c>
      <c r="K3153" s="4" t="str">
        <f>IF(ISNUMBER(FIND(K$1,$A3153)), K$1,"")</f>
        <v/>
      </c>
      <c r="L3153" s="4" t="str">
        <f>IF(ISNUMBER(FIND(L$1,$A3153)), L$1,"")</f>
        <v/>
      </c>
      <c r="M3153" s="4" t="str">
        <f>IF(ISNUMBER(FIND(M$1,$A3153)), M$1,"")</f>
        <v/>
      </c>
      <c r="N3153" s="4" t="str">
        <f>IF(ISNUMBER(FIND(N$1,$A3153)), N$1,"")</f>
        <v/>
      </c>
      <c r="O3153" s="4" t="str">
        <f>IF(ISNUMBER(FIND(O$1,$A3153)), O$1,"")</f>
        <v/>
      </c>
      <c r="P3153" s="4" t="str">
        <f>IF(ISNUMBER(FIND(P$1,$A3153)), P$1,"")</f>
        <v/>
      </c>
      <c r="Q3153" s="4" t="str">
        <f>IF(ISNUMBER(FIND(Q$1,$A3153)), Q$1,"")</f>
        <v/>
      </c>
      <c r="R3153" s="4" t="str">
        <f>IF(ISNUMBER(FIND(R$1,$A3153)), R$1,"")</f>
        <v/>
      </c>
      <c r="S3153" s="4" t="str">
        <f>IF(ISNUMBER(FIND(S$1,$A3153)), S$1,"")</f>
        <v/>
      </c>
    </row>
    <row r="3154" spans="1:19">
      <c r="A3154" t="s">
        <v>3147</v>
      </c>
      <c r="B3154" t="s">
        <v>3924</v>
      </c>
      <c r="C3154" t="s">
        <v>3925</v>
      </c>
      <c r="F3154" s="5" t="str">
        <f>IF(ISNUMBER(FIND(F$1,$A3154)), F$1,"")</f>
        <v/>
      </c>
      <c r="G3154" s="4" t="str">
        <f>IF(ISNUMBER(FIND(G$1,$A3154)), G$1,"")</f>
        <v/>
      </c>
      <c r="H3154" s="4" t="str">
        <f>IF(ISNUMBER(FIND(H$1,$A3154)), H$1,"")</f>
        <v/>
      </c>
      <c r="I3154" s="4" t="str">
        <f>IF(ISNUMBER(FIND(I$1,$A3154)), I$1,"")</f>
        <v/>
      </c>
      <c r="J3154" s="4" t="str">
        <f>IF(ISNUMBER(FIND(J$1,$A3154)), J$1,"")</f>
        <v/>
      </c>
      <c r="K3154" s="4" t="str">
        <f>IF(ISNUMBER(FIND(K$1,$A3154)), K$1,"")</f>
        <v/>
      </c>
      <c r="L3154" s="4" t="str">
        <f>IF(ISNUMBER(FIND(L$1,$A3154)), L$1,"")</f>
        <v/>
      </c>
      <c r="M3154" s="4" t="str">
        <f>IF(ISNUMBER(FIND(M$1,$A3154)), M$1,"")</f>
        <v/>
      </c>
      <c r="N3154" s="4" t="str">
        <f>IF(ISNUMBER(FIND(N$1,$A3154)), N$1,"")</f>
        <v/>
      </c>
      <c r="O3154" s="4" t="str">
        <f>IF(ISNUMBER(FIND(O$1,$A3154)), O$1,"")</f>
        <v/>
      </c>
      <c r="P3154" s="4" t="str">
        <f>IF(ISNUMBER(FIND(P$1,$A3154)), P$1,"")</f>
        <v/>
      </c>
      <c r="Q3154" s="4" t="str">
        <f>IF(ISNUMBER(FIND(Q$1,$A3154)), Q$1,"")</f>
        <v/>
      </c>
      <c r="R3154" s="4" t="str">
        <f>IF(ISNUMBER(FIND(R$1,$A3154)), R$1,"")</f>
        <v/>
      </c>
      <c r="S3154" s="4" t="str">
        <f>IF(ISNUMBER(FIND(S$1,$A3154)), S$1,"")</f>
        <v/>
      </c>
    </row>
    <row r="3155" spans="1:19">
      <c r="A3155" t="s">
        <v>3148</v>
      </c>
      <c r="B3155" t="s">
        <v>3920</v>
      </c>
      <c r="F3155" s="5" t="str">
        <f>IF(ISNUMBER(FIND(F$1,$A3155)), F$1,"")</f>
        <v/>
      </c>
      <c r="G3155" s="4" t="str">
        <f>IF(ISNUMBER(FIND(G$1,$A3155)), G$1,"")</f>
        <v/>
      </c>
      <c r="H3155" s="4" t="str">
        <f>IF(ISNUMBER(FIND(H$1,$A3155)), H$1,"")</f>
        <v/>
      </c>
      <c r="I3155" s="4" t="str">
        <f>IF(ISNUMBER(FIND(I$1,$A3155)), I$1,"")</f>
        <v/>
      </c>
      <c r="J3155" s="4" t="str">
        <f>IF(ISNUMBER(FIND(J$1,$A3155)), J$1,"")</f>
        <v/>
      </c>
      <c r="K3155" s="4" t="str">
        <f>IF(ISNUMBER(FIND(K$1,$A3155)), K$1,"")</f>
        <v/>
      </c>
      <c r="L3155" s="4" t="str">
        <f>IF(ISNUMBER(FIND(L$1,$A3155)), L$1,"")</f>
        <v/>
      </c>
      <c r="M3155" s="4" t="str">
        <f>IF(ISNUMBER(FIND(M$1,$A3155)), M$1,"")</f>
        <v/>
      </c>
      <c r="N3155" s="4" t="str">
        <f>IF(ISNUMBER(FIND(N$1,$A3155)), N$1,"")</f>
        <v/>
      </c>
      <c r="O3155" s="4" t="str">
        <f>IF(ISNUMBER(FIND(O$1,$A3155)), O$1,"")</f>
        <v/>
      </c>
      <c r="P3155" s="4" t="str">
        <f>IF(ISNUMBER(FIND(P$1,$A3155)), P$1,"")</f>
        <v/>
      </c>
      <c r="Q3155" s="4" t="str">
        <f>IF(ISNUMBER(FIND(Q$1,$A3155)), Q$1,"")</f>
        <v/>
      </c>
      <c r="R3155" s="4" t="str">
        <f>IF(ISNUMBER(FIND(R$1,$A3155)), R$1,"")</f>
        <v/>
      </c>
      <c r="S3155" s="4" t="str">
        <f>IF(ISNUMBER(FIND(S$1,$A3155)), S$1,"")</f>
        <v/>
      </c>
    </row>
    <row r="3156" spans="1:19">
      <c r="A3156" t="s">
        <v>3149</v>
      </c>
      <c r="B3156" t="s">
        <v>3920</v>
      </c>
      <c r="F3156" s="5" t="str">
        <f>IF(ISNUMBER(FIND(F$1,$A3156)), F$1,"")</f>
        <v/>
      </c>
      <c r="G3156" s="4" t="str">
        <f>IF(ISNUMBER(FIND(G$1,$A3156)), G$1,"")</f>
        <v/>
      </c>
      <c r="H3156" s="4" t="str">
        <f>IF(ISNUMBER(FIND(H$1,$A3156)), H$1,"")</f>
        <v/>
      </c>
      <c r="I3156" s="4" t="str">
        <f>IF(ISNUMBER(FIND(I$1,$A3156)), I$1,"")</f>
        <v/>
      </c>
      <c r="J3156" s="4" t="str">
        <f>IF(ISNUMBER(FIND(J$1,$A3156)), J$1,"")</f>
        <v/>
      </c>
      <c r="K3156" s="4" t="str">
        <f>IF(ISNUMBER(FIND(K$1,$A3156)), K$1,"")</f>
        <v/>
      </c>
      <c r="L3156" s="4" t="str">
        <f>IF(ISNUMBER(FIND(L$1,$A3156)), L$1,"")</f>
        <v/>
      </c>
      <c r="M3156" s="4" t="str">
        <f>IF(ISNUMBER(FIND(M$1,$A3156)), M$1,"")</f>
        <v/>
      </c>
      <c r="N3156" s="4" t="str">
        <f>IF(ISNUMBER(FIND(N$1,$A3156)), N$1,"")</f>
        <v/>
      </c>
      <c r="O3156" s="4" t="str">
        <f>IF(ISNUMBER(FIND(O$1,$A3156)), O$1,"")</f>
        <v/>
      </c>
      <c r="P3156" s="4" t="str">
        <f>IF(ISNUMBER(FIND(P$1,$A3156)), P$1,"")</f>
        <v/>
      </c>
      <c r="Q3156" s="4" t="str">
        <f>IF(ISNUMBER(FIND(Q$1,$A3156)), Q$1,"")</f>
        <v/>
      </c>
      <c r="R3156" s="4" t="str">
        <f>IF(ISNUMBER(FIND(R$1,$A3156)), R$1,"")</f>
        <v/>
      </c>
      <c r="S3156" s="4" t="str">
        <f>IF(ISNUMBER(FIND(S$1,$A3156)), S$1,"")</f>
        <v/>
      </c>
    </row>
    <row r="3157" spans="1:19">
      <c r="A3157" t="s">
        <v>3150</v>
      </c>
      <c r="B3157" t="s">
        <v>3920</v>
      </c>
      <c r="F3157" s="5" t="str">
        <f>IF(ISNUMBER(FIND(F$1,$A3157)), F$1,"")</f>
        <v/>
      </c>
      <c r="G3157" s="4" t="str">
        <f>IF(ISNUMBER(FIND(G$1,$A3157)), G$1,"")</f>
        <v/>
      </c>
      <c r="H3157" s="4" t="str">
        <f>IF(ISNUMBER(FIND(H$1,$A3157)), H$1,"")</f>
        <v/>
      </c>
      <c r="I3157" s="4" t="str">
        <f>IF(ISNUMBER(FIND(I$1,$A3157)), I$1,"")</f>
        <v/>
      </c>
      <c r="J3157" s="4" t="str">
        <f>IF(ISNUMBER(FIND(J$1,$A3157)), J$1,"")</f>
        <v/>
      </c>
      <c r="K3157" s="4" t="str">
        <f>IF(ISNUMBER(FIND(K$1,$A3157)), K$1,"")</f>
        <v/>
      </c>
      <c r="L3157" s="4" t="str">
        <f>IF(ISNUMBER(FIND(L$1,$A3157)), L$1,"")</f>
        <v/>
      </c>
      <c r="M3157" s="4" t="str">
        <f>IF(ISNUMBER(FIND(M$1,$A3157)), M$1,"")</f>
        <v/>
      </c>
      <c r="N3157" s="4" t="str">
        <f>IF(ISNUMBER(FIND(N$1,$A3157)), N$1,"")</f>
        <v/>
      </c>
      <c r="O3157" s="4" t="str">
        <f>IF(ISNUMBER(FIND(O$1,$A3157)), O$1,"")</f>
        <v/>
      </c>
      <c r="P3157" s="4" t="str">
        <f>IF(ISNUMBER(FIND(P$1,$A3157)), P$1,"")</f>
        <v/>
      </c>
      <c r="Q3157" s="4" t="str">
        <f>IF(ISNUMBER(FIND(Q$1,$A3157)), Q$1,"")</f>
        <v/>
      </c>
      <c r="R3157" s="4" t="str">
        <f>IF(ISNUMBER(FIND(R$1,$A3157)), R$1,"")</f>
        <v/>
      </c>
      <c r="S3157" s="4" t="str">
        <f>IF(ISNUMBER(FIND(S$1,$A3157)), S$1,"")</f>
        <v/>
      </c>
    </row>
    <row r="3158" spans="1:19">
      <c r="A3158" t="s">
        <v>3151</v>
      </c>
      <c r="B3158" t="s">
        <v>3920</v>
      </c>
      <c r="F3158" s="5" t="str">
        <f>IF(ISNUMBER(FIND(F$1,$A3158)), F$1,"")</f>
        <v/>
      </c>
      <c r="G3158" s="4" t="str">
        <f>IF(ISNUMBER(FIND(G$1,$A3158)), G$1,"")</f>
        <v/>
      </c>
      <c r="H3158" s="4" t="str">
        <f>IF(ISNUMBER(FIND(H$1,$A3158)), H$1,"")</f>
        <v/>
      </c>
      <c r="I3158" s="4" t="str">
        <f>IF(ISNUMBER(FIND(I$1,$A3158)), I$1,"")</f>
        <v/>
      </c>
      <c r="J3158" s="4" t="str">
        <f>IF(ISNUMBER(FIND(J$1,$A3158)), J$1,"")</f>
        <v/>
      </c>
      <c r="K3158" s="4" t="str">
        <f>IF(ISNUMBER(FIND(K$1,$A3158)), K$1,"")</f>
        <v/>
      </c>
      <c r="L3158" s="4" t="str">
        <f>IF(ISNUMBER(FIND(L$1,$A3158)), L$1,"")</f>
        <v/>
      </c>
      <c r="M3158" s="4" t="str">
        <f>IF(ISNUMBER(FIND(M$1,$A3158)), M$1,"")</f>
        <v/>
      </c>
      <c r="N3158" s="4" t="str">
        <f>IF(ISNUMBER(FIND(N$1,$A3158)), N$1,"")</f>
        <v/>
      </c>
      <c r="O3158" s="4" t="str">
        <f>IF(ISNUMBER(FIND(O$1,$A3158)), O$1,"")</f>
        <v/>
      </c>
      <c r="P3158" s="4" t="str">
        <f>IF(ISNUMBER(FIND(P$1,$A3158)), P$1,"")</f>
        <v/>
      </c>
      <c r="Q3158" s="4" t="str">
        <f>IF(ISNUMBER(FIND(Q$1,$A3158)), Q$1,"")</f>
        <v/>
      </c>
      <c r="R3158" s="4" t="str">
        <f>IF(ISNUMBER(FIND(R$1,$A3158)), R$1,"")</f>
        <v/>
      </c>
      <c r="S3158" s="4" t="str">
        <f>IF(ISNUMBER(FIND(S$1,$A3158)), S$1,"")</f>
        <v/>
      </c>
    </row>
    <row r="3159" spans="1:19">
      <c r="A3159" t="s">
        <v>3152</v>
      </c>
      <c r="B3159" t="s">
        <v>3920</v>
      </c>
      <c r="F3159" s="5" t="str">
        <f>IF(ISNUMBER(FIND(F$1,$A3159)), F$1,"")</f>
        <v/>
      </c>
      <c r="G3159" s="4" t="str">
        <f>IF(ISNUMBER(FIND(G$1,$A3159)), G$1,"")</f>
        <v/>
      </c>
      <c r="H3159" s="4" t="str">
        <f>IF(ISNUMBER(FIND(H$1,$A3159)), H$1,"")</f>
        <v/>
      </c>
      <c r="I3159" s="4" t="str">
        <f>IF(ISNUMBER(FIND(I$1,$A3159)), I$1,"")</f>
        <v/>
      </c>
      <c r="J3159" s="4" t="str">
        <f>IF(ISNUMBER(FIND(J$1,$A3159)), J$1,"")</f>
        <v/>
      </c>
      <c r="K3159" s="4" t="str">
        <f>IF(ISNUMBER(FIND(K$1,$A3159)), K$1,"")</f>
        <v/>
      </c>
      <c r="L3159" s="4" t="str">
        <f>IF(ISNUMBER(FIND(L$1,$A3159)), L$1,"")</f>
        <v/>
      </c>
      <c r="M3159" s="4" t="str">
        <f>IF(ISNUMBER(FIND(M$1,$A3159)), M$1,"")</f>
        <v/>
      </c>
      <c r="N3159" s="4" t="str">
        <f>IF(ISNUMBER(FIND(N$1,$A3159)), N$1,"")</f>
        <v/>
      </c>
      <c r="O3159" s="4" t="str">
        <f>IF(ISNUMBER(FIND(O$1,$A3159)), O$1,"")</f>
        <v/>
      </c>
      <c r="P3159" s="4" t="str">
        <f>IF(ISNUMBER(FIND(P$1,$A3159)), P$1,"")</f>
        <v/>
      </c>
      <c r="Q3159" s="4" t="str">
        <f>IF(ISNUMBER(FIND(Q$1,$A3159)), Q$1,"")</f>
        <v/>
      </c>
      <c r="R3159" s="4" t="str">
        <f>IF(ISNUMBER(FIND(R$1,$A3159)), R$1,"")</f>
        <v/>
      </c>
      <c r="S3159" s="4" t="str">
        <f>IF(ISNUMBER(FIND(S$1,$A3159)), S$1,"")</f>
        <v/>
      </c>
    </row>
    <row r="3160" spans="1:19">
      <c r="A3160" t="s">
        <v>3153</v>
      </c>
      <c r="B3160" t="s">
        <v>3920</v>
      </c>
      <c r="F3160" s="5" t="str">
        <f>IF(ISNUMBER(FIND(F$1,$A3160)), F$1,"")</f>
        <v/>
      </c>
      <c r="G3160" s="4" t="str">
        <f>IF(ISNUMBER(FIND(G$1,$A3160)), G$1,"")</f>
        <v/>
      </c>
      <c r="H3160" s="4" t="str">
        <f>IF(ISNUMBER(FIND(H$1,$A3160)), H$1,"")</f>
        <v/>
      </c>
      <c r="I3160" s="4" t="str">
        <f>IF(ISNUMBER(FIND(I$1,$A3160)), I$1,"")</f>
        <v/>
      </c>
      <c r="J3160" s="4" t="str">
        <f>IF(ISNUMBER(FIND(J$1,$A3160)), J$1,"")</f>
        <v/>
      </c>
      <c r="K3160" s="4" t="str">
        <f>IF(ISNUMBER(FIND(K$1,$A3160)), K$1,"")</f>
        <v/>
      </c>
      <c r="L3160" s="4" t="str">
        <f>IF(ISNUMBER(FIND(L$1,$A3160)), L$1,"")</f>
        <v/>
      </c>
      <c r="M3160" s="4" t="str">
        <f>IF(ISNUMBER(FIND(M$1,$A3160)), M$1,"")</f>
        <v/>
      </c>
      <c r="N3160" s="4" t="str">
        <f>IF(ISNUMBER(FIND(N$1,$A3160)), N$1,"")</f>
        <v/>
      </c>
      <c r="O3160" s="4" t="str">
        <f>IF(ISNUMBER(FIND(O$1,$A3160)), O$1,"")</f>
        <v/>
      </c>
      <c r="P3160" s="4" t="str">
        <f>IF(ISNUMBER(FIND(P$1,$A3160)), P$1,"")</f>
        <v/>
      </c>
      <c r="Q3160" s="4" t="str">
        <f>IF(ISNUMBER(FIND(Q$1,$A3160)), Q$1,"")</f>
        <v/>
      </c>
      <c r="R3160" s="4" t="str">
        <f>IF(ISNUMBER(FIND(R$1,$A3160)), R$1,"")</f>
        <v/>
      </c>
      <c r="S3160" s="4" t="str">
        <f>IF(ISNUMBER(FIND(S$1,$A3160)), S$1,"")</f>
        <v/>
      </c>
    </row>
    <row r="3161" spans="1:19">
      <c r="A3161" t="s">
        <v>3154</v>
      </c>
      <c r="B3161" t="s">
        <v>3920</v>
      </c>
      <c r="F3161" s="5" t="str">
        <f>IF(ISNUMBER(FIND(F$1,$A3161)), F$1,"")</f>
        <v/>
      </c>
      <c r="G3161" s="4" t="str">
        <f>IF(ISNUMBER(FIND(G$1,$A3161)), G$1,"")</f>
        <v/>
      </c>
      <c r="H3161" s="4" t="str">
        <f>IF(ISNUMBER(FIND(H$1,$A3161)), H$1,"")</f>
        <v/>
      </c>
      <c r="I3161" s="4" t="str">
        <f>IF(ISNUMBER(FIND(I$1,$A3161)), I$1,"")</f>
        <v/>
      </c>
      <c r="J3161" s="4" t="str">
        <f>IF(ISNUMBER(FIND(J$1,$A3161)), J$1,"")</f>
        <v/>
      </c>
      <c r="K3161" s="4" t="str">
        <f>IF(ISNUMBER(FIND(K$1,$A3161)), K$1,"")</f>
        <v/>
      </c>
      <c r="L3161" s="4" t="str">
        <f>IF(ISNUMBER(FIND(L$1,$A3161)), L$1,"")</f>
        <v/>
      </c>
      <c r="M3161" s="4" t="str">
        <f>IF(ISNUMBER(FIND(M$1,$A3161)), M$1,"")</f>
        <v/>
      </c>
      <c r="N3161" s="4" t="str">
        <f>IF(ISNUMBER(FIND(N$1,$A3161)), N$1,"")</f>
        <v/>
      </c>
      <c r="O3161" s="4" t="str">
        <f>IF(ISNUMBER(FIND(O$1,$A3161)), O$1,"")</f>
        <v/>
      </c>
      <c r="P3161" s="4" t="str">
        <f>IF(ISNUMBER(FIND(P$1,$A3161)), P$1,"")</f>
        <v/>
      </c>
      <c r="Q3161" s="4" t="str">
        <f>IF(ISNUMBER(FIND(Q$1,$A3161)), Q$1,"")</f>
        <v/>
      </c>
      <c r="R3161" s="4" t="str">
        <f>IF(ISNUMBER(FIND(R$1,$A3161)), R$1,"")</f>
        <v/>
      </c>
      <c r="S3161" s="4" t="str">
        <f>IF(ISNUMBER(FIND(S$1,$A3161)), S$1,"")</f>
        <v/>
      </c>
    </row>
    <row r="3162" spans="1:19">
      <c r="A3162" t="s">
        <v>3155</v>
      </c>
      <c r="B3162" t="s">
        <v>3920</v>
      </c>
      <c r="F3162" s="5" t="str">
        <f>IF(ISNUMBER(FIND(F$1,$A3162)), F$1,"")</f>
        <v/>
      </c>
      <c r="G3162" s="4" t="str">
        <f>IF(ISNUMBER(FIND(G$1,$A3162)), G$1,"")</f>
        <v/>
      </c>
      <c r="H3162" s="4" t="str">
        <f>IF(ISNUMBER(FIND(H$1,$A3162)), H$1,"")</f>
        <v/>
      </c>
      <c r="I3162" s="4" t="str">
        <f>IF(ISNUMBER(FIND(I$1,$A3162)), I$1,"")</f>
        <v/>
      </c>
      <c r="J3162" s="4" t="str">
        <f>IF(ISNUMBER(FIND(J$1,$A3162)), J$1,"")</f>
        <v/>
      </c>
      <c r="K3162" s="4" t="str">
        <f>IF(ISNUMBER(FIND(K$1,$A3162)), K$1,"")</f>
        <v/>
      </c>
      <c r="L3162" s="4" t="str">
        <f>IF(ISNUMBER(FIND(L$1,$A3162)), L$1,"")</f>
        <v/>
      </c>
      <c r="M3162" s="4" t="str">
        <f>IF(ISNUMBER(FIND(M$1,$A3162)), M$1,"")</f>
        <v/>
      </c>
      <c r="N3162" s="4" t="str">
        <f>IF(ISNUMBER(FIND(N$1,$A3162)), N$1,"")</f>
        <v/>
      </c>
      <c r="O3162" s="4" t="str">
        <f>IF(ISNUMBER(FIND(O$1,$A3162)), O$1,"")</f>
        <v/>
      </c>
      <c r="P3162" s="4" t="str">
        <f>IF(ISNUMBER(FIND(P$1,$A3162)), P$1,"")</f>
        <v/>
      </c>
      <c r="Q3162" s="4" t="str">
        <f>IF(ISNUMBER(FIND(Q$1,$A3162)), Q$1,"")</f>
        <v/>
      </c>
      <c r="R3162" s="4" t="str">
        <f>IF(ISNUMBER(FIND(R$1,$A3162)), R$1,"")</f>
        <v/>
      </c>
      <c r="S3162" s="4" t="str">
        <f>IF(ISNUMBER(FIND(S$1,$A3162)), S$1,"")</f>
        <v/>
      </c>
    </row>
    <row r="3163" spans="1:19">
      <c r="A3163" t="s">
        <v>3156</v>
      </c>
      <c r="B3163" t="s">
        <v>3920</v>
      </c>
      <c r="F3163" s="5" t="str">
        <f>IF(ISNUMBER(FIND(F$1,$A3163)), F$1,"")</f>
        <v/>
      </c>
      <c r="G3163" s="4" t="str">
        <f>IF(ISNUMBER(FIND(G$1,$A3163)), G$1,"")</f>
        <v/>
      </c>
      <c r="H3163" s="4" t="str">
        <f>IF(ISNUMBER(FIND(H$1,$A3163)), H$1,"")</f>
        <v/>
      </c>
      <c r="I3163" s="4" t="str">
        <f>IF(ISNUMBER(FIND(I$1,$A3163)), I$1,"")</f>
        <v/>
      </c>
      <c r="J3163" s="4" t="str">
        <f>IF(ISNUMBER(FIND(J$1,$A3163)), J$1,"")</f>
        <v/>
      </c>
      <c r="K3163" s="4" t="str">
        <f>IF(ISNUMBER(FIND(K$1,$A3163)), K$1,"")</f>
        <v/>
      </c>
      <c r="L3163" s="4" t="str">
        <f>IF(ISNUMBER(FIND(L$1,$A3163)), L$1,"")</f>
        <v/>
      </c>
      <c r="M3163" s="4" t="str">
        <f>IF(ISNUMBER(FIND(M$1,$A3163)), M$1,"")</f>
        <v/>
      </c>
      <c r="N3163" s="4" t="str">
        <f>IF(ISNUMBER(FIND(N$1,$A3163)), N$1,"")</f>
        <v/>
      </c>
      <c r="O3163" s="4" t="str">
        <f>IF(ISNUMBER(FIND(O$1,$A3163)), O$1,"")</f>
        <v/>
      </c>
      <c r="P3163" s="4" t="str">
        <f>IF(ISNUMBER(FIND(P$1,$A3163)), P$1,"")</f>
        <v/>
      </c>
      <c r="Q3163" s="4" t="str">
        <f>IF(ISNUMBER(FIND(Q$1,$A3163)), Q$1,"")</f>
        <v/>
      </c>
      <c r="R3163" s="4" t="str">
        <f>IF(ISNUMBER(FIND(R$1,$A3163)), R$1,"")</f>
        <v/>
      </c>
      <c r="S3163" s="4" t="str">
        <f>IF(ISNUMBER(FIND(S$1,$A3163)), S$1,"")</f>
        <v/>
      </c>
    </row>
    <row r="3164" spans="1:19">
      <c r="A3164" t="s">
        <v>3157</v>
      </c>
      <c r="B3164" t="s">
        <v>3920</v>
      </c>
      <c r="F3164" s="5" t="str">
        <f>IF(ISNUMBER(FIND(F$1,$A3164)), F$1,"")</f>
        <v/>
      </c>
      <c r="G3164" s="4" t="str">
        <f>IF(ISNUMBER(FIND(G$1,$A3164)), G$1,"")</f>
        <v/>
      </c>
      <c r="H3164" s="4" t="str">
        <f>IF(ISNUMBER(FIND(H$1,$A3164)), H$1,"")</f>
        <v/>
      </c>
      <c r="I3164" s="4" t="str">
        <f>IF(ISNUMBER(FIND(I$1,$A3164)), I$1,"")</f>
        <v/>
      </c>
      <c r="J3164" s="4" t="str">
        <f>IF(ISNUMBER(FIND(J$1,$A3164)), J$1,"")</f>
        <v/>
      </c>
      <c r="K3164" s="4" t="str">
        <f>IF(ISNUMBER(FIND(K$1,$A3164)), K$1,"")</f>
        <v/>
      </c>
      <c r="L3164" s="4" t="str">
        <f>IF(ISNUMBER(FIND(L$1,$A3164)), L$1,"")</f>
        <v/>
      </c>
      <c r="M3164" s="4" t="str">
        <f>IF(ISNUMBER(FIND(M$1,$A3164)), M$1,"")</f>
        <v/>
      </c>
      <c r="N3164" s="4" t="str">
        <f>IF(ISNUMBER(FIND(N$1,$A3164)), N$1,"")</f>
        <v/>
      </c>
      <c r="O3164" s="4" t="str">
        <f>IF(ISNUMBER(FIND(O$1,$A3164)), O$1,"")</f>
        <v/>
      </c>
      <c r="P3164" s="4" t="str">
        <f>IF(ISNUMBER(FIND(P$1,$A3164)), P$1,"")</f>
        <v/>
      </c>
      <c r="Q3164" s="4" t="str">
        <f>IF(ISNUMBER(FIND(Q$1,$A3164)), Q$1,"")</f>
        <v/>
      </c>
      <c r="R3164" s="4" t="str">
        <f>IF(ISNUMBER(FIND(R$1,$A3164)), R$1,"")</f>
        <v/>
      </c>
      <c r="S3164" s="4" t="str">
        <f>IF(ISNUMBER(FIND(S$1,$A3164)), S$1,"")</f>
        <v/>
      </c>
    </row>
    <row r="3165" spans="1:19">
      <c r="A3165" t="s">
        <v>3158</v>
      </c>
      <c r="B3165" t="s">
        <v>3920</v>
      </c>
      <c r="F3165" s="5" t="str">
        <f>IF(ISNUMBER(FIND(F$1,$A3165)), F$1,"")</f>
        <v/>
      </c>
      <c r="G3165" s="4" t="str">
        <f>IF(ISNUMBER(FIND(G$1,$A3165)), G$1,"")</f>
        <v/>
      </c>
      <c r="H3165" s="4" t="str">
        <f>IF(ISNUMBER(FIND(H$1,$A3165)), H$1,"")</f>
        <v/>
      </c>
      <c r="I3165" s="4" t="str">
        <f>IF(ISNUMBER(FIND(I$1,$A3165)), I$1,"")</f>
        <v/>
      </c>
      <c r="J3165" s="4" t="str">
        <f>IF(ISNUMBER(FIND(J$1,$A3165)), J$1,"")</f>
        <v/>
      </c>
      <c r="K3165" s="4" t="str">
        <f>IF(ISNUMBER(FIND(K$1,$A3165)), K$1,"")</f>
        <v/>
      </c>
      <c r="L3165" s="4" t="str">
        <f>IF(ISNUMBER(FIND(L$1,$A3165)), L$1,"")</f>
        <v/>
      </c>
      <c r="M3165" s="4" t="str">
        <f>IF(ISNUMBER(FIND(M$1,$A3165)), M$1,"")</f>
        <v/>
      </c>
      <c r="N3165" s="4" t="str">
        <f>IF(ISNUMBER(FIND(N$1,$A3165)), N$1,"")</f>
        <v/>
      </c>
      <c r="O3165" s="4" t="str">
        <f>IF(ISNUMBER(FIND(O$1,$A3165)), O$1,"")</f>
        <v/>
      </c>
      <c r="P3165" s="4" t="str">
        <f>IF(ISNUMBER(FIND(P$1,$A3165)), P$1,"")</f>
        <v/>
      </c>
      <c r="Q3165" s="4" t="str">
        <f>IF(ISNUMBER(FIND(Q$1,$A3165)), Q$1,"")</f>
        <v/>
      </c>
      <c r="R3165" s="4" t="str">
        <f>IF(ISNUMBER(FIND(R$1,$A3165)), R$1,"")</f>
        <v/>
      </c>
      <c r="S3165" s="4" t="str">
        <f>IF(ISNUMBER(FIND(S$1,$A3165)), S$1,"")</f>
        <v/>
      </c>
    </row>
    <row r="3166" spans="1:19">
      <c r="A3166" t="s">
        <v>3159</v>
      </c>
      <c r="B3166" t="s">
        <v>3920</v>
      </c>
      <c r="F3166" s="5" t="str">
        <f>IF(ISNUMBER(FIND(F$1,$A3166)), F$1,"")</f>
        <v/>
      </c>
      <c r="G3166" s="4" t="str">
        <f>IF(ISNUMBER(FIND(G$1,$A3166)), G$1,"")</f>
        <v/>
      </c>
      <c r="H3166" s="4" t="str">
        <f>IF(ISNUMBER(FIND(H$1,$A3166)), H$1,"")</f>
        <v/>
      </c>
      <c r="I3166" s="4" t="str">
        <f>IF(ISNUMBER(FIND(I$1,$A3166)), I$1,"")</f>
        <v/>
      </c>
      <c r="J3166" s="4" t="str">
        <f>IF(ISNUMBER(FIND(J$1,$A3166)), J$1,"")</f>
        <v/>
      </c>
      <c r="K3166" s="4" t="str">
        <f>IF(ISNUMBER(FIND(K$1,$A3166)), K$1,"")</f>
        <v/>
      </c>
      <c r="L3166" s="4" t="str">
        <f>IF(ISNUMBER(FIND(L$1,$A3166)), L$1,"")</f>
        <v/>
      </c>
      <c r="M3166" s="4" t="str">
        <f>IF(ISNUMBER(FIND(M$1,$A3166)), M$1,"")</f>
        <v/>
      </c>
      <c r="N3166" s="4" t="str">
        <f>IF(ISNUMBER(FIND(N$1,$A3166)), N$1,"")</f>
        <v/>
      </c>
      <c r="O3166" s="4" t="str">
        <f>IF(ISNUMBER(FIND(O$1,$A3166)), O$1,"")</f>
        <v/>
      </c>
      <c r="P3166" s="4" t="str">
        <f>IF(ISNUMBER(FIND(P$1,$A3166)), P$1,"")</f>
        <v/>
      </c>
      <c r="Q3166" s="4" t="str">
        <f>IF(ISNUMBER(FIND(Q$1,$A3166)), Q$1,"")</f>
        <v/>
      </c>
      <c r="R3166" s="4" t="str">
        <f>IF(ISNUMBER(FIND(R$1,$A3166)), R$1,"")</f>
        <v/>
      </c>
      <c r="S3166" s="4" t="str">
        <f>IF(ISNUMBER(FIND(S$1,$A3166)), S$1,"")</f>
        <v/>
      </c>
    </row>
    <row r="3167" spans="1:19">
      <c r="A3167" t="s">
        <v>3160</v>
      </c>
      <c r="B3167" t="s">
        <v>3945</v>
      </c>
      <c r="F3167" s="5" t="str">
        <f>IF(ISNUMBER(FIND(F$1,$A3167)), F$1,"")</f>
        <v/>
      </c>
      <c r="G3167" s="4" t="str">
        <f>IF(ISNUMBER(FIND(G$1,$A3167)), G$1,"")</f>
        <v/>
      </c>
      <c r="H3167" s="4" t="str">
        <f>IF(ISNUMBER(FIND(H$1,$A3167)), H$1,"")</f>
        <v/>
      </c>
      <c r="I3167" s="4" t="str">
        <f>IF(ISNUMBER(FIND(I$1,$A3167)), I$1,"")</f>
        <v/>
      </c>
      <c r="J3167" s="4" t="str">
        <f>IF(ISNUMBER(FIND(J$1,$A3167)), J$1,"")</f>
        <v/>
      </c>
      <c r="K3167" s="4" t="str">
        <f>IF(ISNUMBER(FIND(K$1,$A3167)), K$1,"")</f>
        <v/>
      </c>
      <c r="L3167" s="4" t="str">
        <f>IF(ISNUMBER(FIND(L$1,$A3167)), L$1,"")</f>
        <v/>
      </c>
      <c r="M3167" s="4" t="str">
        <f>IF(ISNUMBER(FIND(M$1,$A3167)), M$1,"")</f>
        <v/>
      </c>
      <c r="N3167" s="4" t="str">
        <f>IF(ISNUMBER(FIND(N$1,$A3167)), N$1,"")</f>
        <v/>
      </c>
      <c r="O3167" s="4" t="str">
        <f>IF(ISNUMBER(FIND(O$1,$A3167)), O$1,"")</f>
        <v/>
      </c>
      <c r="P3167" s="4" t="str">
        <f>IF(ISNUMBER(FIND(P$1,$A3167)), P$1,"")</f>
        <v/>
      </c>
      <c r="Q3167" s="4" t="str">
        <f>IF(ISNUMBER(FIND(Q$1,$A3167)), Q$1,"")</f>
        <v/>
      </c>
      <c r="R3167" s="4" t="str">
        <f>IF(ISNUMBER(FIND(R$1,$A3167)), R$1,"")</f>
        <v/>
      </c>
      <c r="S3167" s="4" t="str">
        <f>IF(ISNUMBER(FIND(S$1,$A3167)), S$1,"")</f>
        <v>Shrine</v>
      </c>
    </row>
    <row r="3168" spans="1:19">
      <c r="A3168" t="s">
        <v>3161</v>
      </c>
      <c r="B3168" t="s">
        <v>3920</v>
      </c>
      <c r="F3168" s="5" t="str">
        <f>IF(ISNUMBER(FIND(F$1,$A3168)), F$1,"")</f>
        <v/>
      </c>
      <c r="G3168" s="4" t="str">
        <f>IF(ISNUMBER(FIND(G$1,$A3168)), G$1,"")</f>
        <v/>
      </c>
      <c r="H3168" s="4" t="str">
        <f>IF(ISNUMBER(FIND(H$1,$A3168)), H$1,"")</f>
        <v/>
      </c>
      <c r="I3168" s="4" t="str">
        <f>IF(ISNUMBER(FIND(I$1,$A3168)), I$1,"")</f>
        <v/>
      </c>
      <c r="J3168" s="4" t="str">
        <f>IF(ISNUMBER(FIND(J$1,$A3168)), J$1,"")</f>
        <v/>
      </c>
      <c r="K3168" s="4" t="str">
        <f>IF(ISNUMBER(FIND(K$1,$A3168)), K$1,"")</f>
        <v/>
      </c>
      <c r="L3168" s="4" t="str">
        <f>IF(ISNUMBER(FIND(L$1,$A3168)), L$1,"")</f>
        <v/>
      </c>
      <c r="M3168" s="4" t="str">
        <f>IF(ISNUMBER(FIND(M$1,$A3168)), M$1,"")</f>
        <v/>
      </c>
      <c r="N3168" s="4" t="str">
        <f>IF(ISNUMBER(FIND(N$1,$A3168)), N$1,"")</f>
        <v/>
      </c>
      <c r="O3168" s="4" t="str">
        <f>IF(ISNUMBER(FIND(O$1,$A3168)), O$1,"")</f>
        <v/>
      </c>
      <c r="P3168" s="4" t="str">
        <f>IF(ISNUMBER(FIND(P$1,$A3168)), P$1,"")</f>
        <v/>
      </c>
      <c r="Q3168" s="4" t="str">
        <f>IF(ISNUMBER(FIND(Q$1,$A3168)), Q$1,"")</f>
        <v/>
      </c>
      <c r="R3168" s="4" t="str">
        <f>IF(ISNUMBER(FIND(R$1,$A3168)), R$1,"")</f>
        <v/>
      </c>
      <c r="S3168" s="4" t="str">
        <f>IF(ISNUMBER(FIND(S$1,$A3168)), S$1,"")</f>
        <v/>
      </c>
    </row>
    <row r="3169" spans="1:19">
      <c r="A3169" t="s">
        <v>3162</v>
      </c>
      <c r="B3169" t="s">
        <v>3920</v>
      </c>
      <c r="F3169" s="5" t="str">
        <f>IF(ISNUMBER(FIND(F$1,$A3169)), F$1,"")</f>
        <v/>
      </c>
      <c r="G3169" s="4" t="str">
        <f>IF(ISNUMBER(FIND(G$1,$A3169)), G$1,"")</f>
        <v/>
      </c>
      <c r="H3169" s="4" t="str">
        <f>IF(ISNUMBER(FIND(H$1,$A3169)), H$1,"")</f>
        <v/>
      </c>
      <c r="I3169" s="4" t="str">
        <f>IF(ISNUMBER(FIND(I$1,$A3169)), I$1,"")</f>
        <v/>
      </c>
      <c r="J3169" s="4" t="str">
        <f>IF(ISNUMBER(FIND(J$1,$A3169)), J$1,"")</f>
        <v/>
      </c>
      <c r="K3169" s="4" t="str">
        <f>IF(ISNUMBER(FIND(K$1,$A3169)), K$1,"")</f>
        <v/>
      </c>
      <c r="L3169" s="4" t="str">
        <f>IF(ISNUMBER(FIND(L$1,$A3169)), L$1,"")</f>
        <v/>
      </c>
      <c r="M3169" s="4" t="str">
        <f>IF(ISNUMBER(FIND(M$1,$A3169)), M$1,"")</f>
        <v/>
      </c>
      <c r="N3169" s="4" t="str">
        <f>IF(ISNUMBER(FIND(N$1,$A3169)), N$1,"")</f>
        <v/>
      </c>
      <c r="O3169" s="4" t="str">
        <f>IF(ISNUMBER(FIND(O$1,$A3169)), O$1,"")</f>
        <v/>
      </c>
      <c r="P3169" s="4" t="str">
        <f>IF(ISNUMBER(FIND(P$1,$A3169)), P$1,"")</f>
        <v/>
      </c>
      <c r="Q3169" s="4" t="str">
        <f>IF(ISNUMBER(FIND(Q$1,$A3169)), Q$1,"")</f>
        <v/>
      </c>
      <c r="R3169" s="4" t="str">
        <f>IF(ISNUMBER(FIND(R$1,$A3169)), R$1,"")</f>
        <v/>
      </c>
      <c r="S3169" s="4" t="str">
        <f>IF(ISNUMBER(FIND(S$1,$A3169)), S$1,"")</f>
        <v/>
      </c>
    </row>
    <row r="3170" spans="1:19">
      <c r="A3170" t="s">
        <v>3163</v>
      </c>
      <c r="B3170" t="s">
        <v>3920</v>
      </c>
      <c r="F3170" s="5" t="str">
        <f>IF(ISNUMBER(FIND(F$1,$A3170)), F$1,"")</f>
        <v/>
      </c>
      <c r="G3170" s="4" t="str">
        <f>IF(ISNUMBER(FIND(G$1,$A3170)), G$1,"")</f>
        <v/>
      </c>
      <c r="H3170" s="4" t="str">
        <f>IF(ISNUMBER(FIND(H$1,$A3170)), H$1,"")</f>
        <v/>
      </c>
      <c r="I3170" s="4" t="str">
        <f>IF(ISNUMBER(FIND(I$1,$A3170)), I$1,"")</f>
        <v/>
      </c>
      <c r="J3170" s="4" t="str">
        <f>IF(ISNUMBER(FIND(J$1,$A3170)), J$1,"")</f>
        <v/>
      </c>
      <c r="K3170" s="4" t="str">
        <f>IF(ISNUMBER(FIND(K$1,$A3170)), K$1,"")</f>
        <v/>
      </c>
      <c r="L3170" s="4" t="str">
        <f>IF(ISNUMBER(FIND(L$1,$A3170)), L$1,"")</f>
        <v/>
      </c>
      <c r="M3170" s="4" t="str">
        <f>IF(ISNUMBER(FIND(M$1,$A3170)), M$1,"")</f>
        <v/>
      </c>
      <c r="N3170" s="4" t="str">
        <f>IF(ISNUMBER(FIND(N$1,$A3170)), N$1,"")</f>
        <v/>
      </c>
      <c r="O3170" s="4" t="str">
        <f>IF(ISNUMBER(FIND(O$1,$A3170)), O$1,"")</f>
        <v/>
      </c>
      <c r="P3170" s="4" t="str">
        <f>IF(ISNUMBER(FIND(P$1,$A3170)), P$1,"")</f>
        <v/>
      </c>
      <c r="Q3170" s="4" t="str">
        <f>IF(ISNUMBER(FIND(Q$1,$A3170)), Q$1,"")</f>
        <v/>
      </c>
      <c r="R3170" s="4" t="str">
        <f>IF(ISNUMBER(FIND(R$1,$A3170)), R$1,"")</f>
        <v/>
      </c>
      <c r="S3170" s="4" t="str">
        <f>IF(ISNUMBER(FIND(S$1,$A3170)), S$1,"")</f>
        <v/>
      </c>
    </row>
    <row r="3171" spans="1:19">
      <c r="A3171" t="s">
        <v>3164</v>
      </c>
      <c r="B3171" t="s">
        <v>3920</v>
      </c>
      <c r="F3171" s="5" t="str">
        <f>IF(ISNUMBER(FIND(F$1,$A3171)), F$1,"")</f>
        <v/>
      </c>
      <c r="G3171" s="4" t="str">
        <f>IF(ISNUMBER(FIND(G$1,$A3171)), G$1,"")</f>
        <v/>
      </c>
      <c r="H3171" s="4" t="str">
        <f>IF(ISNUMBER(FIND(H$1,$A3171)), H$1,"")</f>
        <v/>
      </c>
      <c r="I3171" s="4" t="str">
        <f>IF(ISNUMBER(FIND(I$1,$A3171)), I$1,"")</f>
        <v/>
      </c>
      <c r="J3171" s="4" t="str">
        <f>IF(ISNUMBER(FIND(J$1,$A3171)), J$1,"")</f>
        <v/>
      </c>
      <c r="K3171" s="4" t="str">
        <f>IF(ISNUMBER(FIND(K$1,$A3171)), K$1,"")</f>
        <v/>
      </c>
      <c r="L3171" s="4" t="str">
        <f>IF(ISNUMBER(FIND(L$1,$A3171)), L$1,"")</f>
        <v/>
      </c>
      <c r="M3171" s="4" t="str">
        <f>IF(ISNUMBER(FIND(M$1,$A3171)), M$1,"")</f>
        <v/>
      </c>
      <c r="N3171" s="4" t="str">
        <f>IF(ISNUMBER(FIND(N$1,$A3171)), N$1,"")</f>
        <v/>
      </c>
      <c r="O3171" s="4" t="str">
        <f>IF(ISNUMBER(FIND(O$1,$A3171)), O$1,"")</f>
        <v/>
      </c>
      <c r="P3171" s="4" t="str">
        <f>IF(ISNUMBER(FIND(P$1,$A3171)), P$1,"")</f>
        <v/>
      </c>
      <c r="Q3171" s="4" t="str">
        <f>IF(ISNUMBER(FIND(Q$1,$A3171)), Q$1,"")</f>
        <v/>
      </c>
      <c r="R3171" s="4" t="str">
        <f>IF(ISNUMBER(FIND(R$1,$A3171)), R$1,"")</f>
        <v/>
      </c>
      <c r="S3171" s="4" t="str">
        <f>IF(ISNUMBER(FIND(S$1,$A3171)), S$1,"")</f>
        <v/>
      </c>
    </row>
    <row r="3172" spans="1:19">
      <c r="A3172" t="s">
        <v>3165</v>
      </c>
      <c r="B3172" t="s">
        <v>3920</v>
      </c>
      <c r="F3172" s="5" t="str">
        <f>IF(ISNUMBER(FIND(F$1,$A3172)), F$1,"")</f>
        <v/>
      </c>
      <c r="G3172" s="4" t="str">
        <f>IF(ISNUMBER(FIND(G$1,$A3172)), G$1,"")</f>
        <v/>
      </c>
      <c r="H3172" s="4" t="str">
        <f>IF(ISNUMBER(FIND(H$1,$A3172)), H$1,"")</f>
        <v/>
      </c>
      <c r="I3172" s="4" t="str">
        <f>IF(ISNUMBER(FIND(I$1,$A3172)), I$1,"")</f>
        <v/>
      </c>
      <c r="J3172" s="4" t="str">
        <f>IF(ISNUMBER(FIND(J$1,$A3172)), J$1,"")</f>
        <v/>
      </c>
      <c r="K3172" s="4" t="str">
        <f>IF(ISNUMBER(FIND(K$1,$A3172)), K$1,"")</f>
        <v/>
      </c>
      <c r="L3172" s="4" t="str">
        <f>IF(ISNUMBER(FIND(L$1,$A3172)), L$1,"")</f>
        <v/>
      </c>
      <c r="M3172" s="4" t="str">
        <f>IF(ISNUMBER(FIND(M$1,$A3172)), M$1,"")</f>
        <v/>
      </c>
      <c r="N3172" s="4" t="str">
        <f>IF(ISNUMBER(FIND(N$1,$A3172)), N$1,"")</f>
        <v/>
      </c>
      <c r="O3172" s="4" t="str">
        <f>IF(ISNUMBER(FIND(O$1,$A3172)), O$1,"")</f>
        <v/>
      </c>
      <c r="P3172" s="4" t="str">
        <f>IF(ISNUMBER(FIND(P$1,$A3172)), P$1,"")</f>
        <v/>
      </c>
      <c r="Q3172" s="4" t="str">
        <f>IF(ISNUMBER(FIND(Q$1,$A3172)), Q$1,"")</f>
        <v/>
      </c>
      <c r="R3172" s="4" t="str">
        <f>IF(ISNUMBER(FIND(R$1,$A3172)), R$1,"")</f>
        <v/>
      </c>
      <c r="S3172" s="4" t="str">
        <f>IF(ISNUMBER(FIND(S$1,$A3172)), S$1,"")</f>
        <v/>
      </c>
    </row>
    <row r="3173" spans="1:19">
      <c r="A3173" t="s">
        <v>3166</v>
      </c>
      <c r="B3173" t="s">
        <v>3920</v>
      </c>
      <c r="F3173" s="5" t="str">
        <f>IF(ISNUMBER(FIND(F$1,$A3173)), F$1,"")</f>
        <v/>
      </c>
      <c r="G3173" s="4" t="str">
        <f>IF(ISNUMBER(FIND(G$1,$A3173)), G$1,"")</f>
        <v/>
      </c>
      <c r="H3173" s="4" t="str">
        <f>IF(ISNUMBER(FIND(H$1,$A3173)), H$1,"")</f>
        <v/>
      </c>
      <c r="I3173" s="4" t="str">
        <f>IF(ISNUMBER(FIND(I$1,$A3173)), I$1,"")</f>
        <v/>
      </c>
      <c r="J3173" s="4" t="str">
        <f>IF(ISNUMBER(FIND(J$1,$A3173)), J$1,"")</f>
        <v/>
      </c>
      <c r="K3173" s="4" t="str">
        <f>IF(ISNUMBER(FIND(K$1,$A3173)), K$1,"")</f>
        <v/>
      </c>
      <c r="L3173" s="4" t="str">
        <f>IF(ISNUMBER(FIND(L$1,$A3173)), L$1,"")</f>
        <v/>
      </c>
      <c r="M3173" s="4" t="str">
        <f>IF(ISNUMBER(FIND(M$1,$A3173)), M$1,"")</f>
        <v/>
      </c>
      <c r="N3173" s="4" t="str">
        <f>IF(ISNUMBER(FIND(N$1,$A3173)), N$1,"")</f>
        <v/>
      </c>
      <c r="O3173" s="4" t="str">
        <f>IF(ISNUMBER(FIND(O$1,$A3173)), O$1,"")</f>
        <v/>
      </c>
      <c r="P3173" s="4" t="str">
        <f>IF(ISNUMBER(FIND(P$1,$A3173)), P$1,"")</f>
        <v/>
      </c>
      <c r="Q3173" s="4" t="str">
        <f>IF(ISNUMBER(FIND(Q$1,$A3173)), Q$1,"")</f>
        <v/>
      </c>
      <c r="R3173" s="4" t="str">
        <f>IF(ISNUMBER(FIND(R$1,$A3173)), R$1,"")</f>
        <v/>
      </c>
      <c r="S3173" s="4" t="str">
        <f>IF(ISNUMBER(FIND(S$1,$A3173)), S$1,"")</f>
        <v/>
      </c>
    </row>
    <row r="3174" spans="1:19">
      <c r="A3174" t="s">
        <v>3167</v>
      </c>
      <c r="B3174" t="s">
        <v>3920</v>
      </c>
      <c r="F3174" s="5" t="str">
        <f>IF(ISNUMBER(FIND(F$1,$A3174)), F$1,"")</f>
        <v/>
      </c>
      <c r="G3174" s="4" t="str">
        <f>IF(ISNUMBER(FIND(G$1,$A3174)), G$1,"")</f>
        <v/>
      </c>
      <c r="H3174" s="4" t="str">
        <f>IF(ISNUMBER(FIND(H$1,$A3174)), H$1,"")</f>
        <v/>
      </c>
      <c r="I3174" s="4" t="str">
        <f>IF(ISNUMBER(FIND(I$1,$A3174)), I$1,"")</f>
        <v/>
      </c>
      <c r="J3174" s="4" t="str">
        <f>IF(ISNUMBER(FIND(J$1,$A3174)), J$1,"")</f>
        <v/>
      </c>
      <c r="K3174" s="4" t="str">
        <f>IF(ISNUMBER(FIND(K$1,$A3174)), K$1,"")</f>
        <v/>
      </c>
      <c r="L3174" s="4" t="str">
        <f>IF(ISNUMBER(FIND(L$1,$A3174)), L$1,"")</f>
        <v/>
      </c>
      <c r="M3174" s="4" t="str">
        <f>IF(ISNUMBER(FIND(M$1,$A3174)), M$1,"")</f>
        <v/>
      </c>
      <c r="N3174" s="4" t="str">
        <f>IF(ISNUMBER(FIND(N$1,$A3174)), N$1,"")</f>
        <v/>
      </c>
      <c r="O3174" s="4" t="str">
        <f>IF(ISNUMBER(FIND(O$1,$A3174)), O$1,"")</f>
        <v/>
      </c>
      <c r="P3174" s="4" t="str">
        <f>IF(ISNUMBER(FIND(P$1,$A3174)), P$1,"")</f>
        <v/>
      </c>
      <c r="Q3174" s="4" t="str">
        <f>IF(ISNUMBER(FIND(Q$1,$A3174)), Q$1,"")</f>
        <v/>
      </c>
      <c r="R3174" s="4" t="str">
        <f>IF(ISNUMBER(FIND(R$1,$A3174)), R$1,"")</f>
        <v/>
      </c>
      <c r="S3174" s="4" t="str">
        <f>IF(ISNUMBER(FIND(S$1,$A3174)), S$1,"")</f>
        <v/>
      </c>
    </row>
    <row r="3175" spans="1:19">
      <c r="A3175" t="s">
        <v>3168</v>
      </c>
      <c r="B3175" t="s">
        <v>3920</v>
      </c>
      <c r="F3175" s="5" t="str">
        <f>IF(ISNUMBER(FIND(F$1,$A3175)), F$1,"")</f>
        <v/>
      </c>
      <c r="G3175" s="4" t="str">
        <f>IF(ISNUMBER(FIND(G$1,$A3175)), G$1,"")</f>
        <v/>
      </c>
      <c r="H3175" s="4" t="str">
        <f>IF(ISNUMBER(FIND(H$1,$A3175)), H$1,"")</f>
        <v/>
      </c>
      <c r="I3175" s="4" t="str">
        <f>IF(ISNUMBER(FIND(I$1,$A3175)), I$1,"")</f>
        <v/>
      </c>
      <c r="J3175" s="4" t="str">
        <f>IF(ISNUMBER(FIND(J$1,$A3175)), J$1,"")</f>
        <v/>
      </c>
      <c r="K3175" s="4" t="str">
        <f>IF(ISNUMBER(FIND(K$1,$A3175)), K$1,"")</f>
        <v/>
      </c>
      <c r="L3175" s="4" t="str">
        <f>IF(ISNUMBER(FIND(L$1,$A3175)), L$1,"")</f>
        <v/>
      </c>
      <c r="M3175" s="4" t="str">
        <f>IF(ISNUMBER(FIND(M$1,$A3175)), M$1,"")</f>
        <v/>
      </c>
      <c r="N3175" s="4" t="str">
        <f>IF(ISNUMBER(FIND(N$1,$A3175)), N$1,"")</f>
        <v/>
      </c>
      <c r="O3175" s="4" t="str">
        <f>IF(ISNUMBER(FIND(O$1,$A3175)), O$1,"")</f>
        <v/>
      </c>
      <c r="P3175" s="4" t="str">
        <f>IF(ISNUMBER(FIND(P$1,$A3175)), P$1,"")</f>
        <v/>
      </c>
      <c r="Q3175" s="4" t="str">
        <f>IF(ISNUMBER(FIND(Q$1,$A3175)), Q$1,"")</f>
        <v/>
      </c>
      <c r="R3175" s="4" t="str">
        <f>IF(ISNUMBER(FIND(R$1,$A3175)), R$1,"")</f>
        <v/>
      </c>
      <c r="S3175" s="4" t="str">
        <f>IF(ISNUMBER(FIND(S$1,$A3175)), S$1,"")</f>
        <v/>
      </c>
    </row>
    <row r="3176" spans="1:19">
      <c r="A3176" t="s">
        <v>3169</v>
      </c>
      <c r="B3176" t="s">
        <v>3920</v>
      </c>
      <c r="F3176" s="5" t="str">
        <f>IF(ISNUMBER(FIND(F$1,$A3176)), F$1,"")</f>
        <v/>
      </c>
      <c r="G3176" s="4" t="str">
        <f>IF(ISNUMBER(FIND(G$1,$A3176)), G$1,"")</f>
        <v/>
      </c>
      <c r="H3176" s="4" t="str">
        <f>IF(ISNUMBER(FIND(H$1,$A3176)), H$1,"")</f>
        <v/>
      </c>
      <c r="I3176" s="4" t="str">
        <f>IF(ISNUMBER(FIND(I$1,$A3176)), I$1,"")</f>
        <v/>
      </c>
      <c r="J3176" s="4" t="str">
        <f>IF(ISNUMBER(FIND(J$1,$A3176)), J$1,"")</f>
        <v/>
      </c>
      <c r="K3176" s="4" t="str">
        <f>IF(ISNUMBER(FIND(K$1,$A3176)), K$1,"")</f>
        <v/>
      </c>
      <c r="L3176" s="4" t="str">
        <f>IF(ISNUMBER(FIND(L$1,$A3176)), L$1,"")</f>
        <v/>
      </c>
      <c r="M3176" s="4" t="str">
        <f>IF(ISNUMBER(FIND(M$1,$A3176)), M$1,"")</f>
        <v/>
      </c>
      <c r="N3176" s="4" t="str">
        <f>IF(ISNUMBER(FIND(N$1,$A3176)), N$1,"")</f>
        <v/>
      </c>
      <c r="O3176" s="4" t="str">
        <f>IF(ISNUMBER(FIND(O$1,$A3176)), O$1,"")</f>
        <v/>
      </c>
      <c r="P3176" s="4" t="str">
        <f>IF(ISNUMBER(FIND(P$1,$A3176)), P$1,"")</f>
        <v/>
      </c>
      <c r="Q3176" s="4" t="str">
        <f>IF(ISNUMBER(FIND(Q$1,$A3176)), Q$1,"")</f>
        <v/>
      </c>
      <c r="R3176" s="4" t="str">
        <f>IF(ISNUMBER(FIND(R$1,$A3176)), R$1,"")</f>
        <v/>
      </c>
      <c r="S3176" s="4" t="str">
        <f>IF(ISNUMBER(FIND(S$1,$A3176)), S$1,"")</f>
        <v/>
      </c>
    </row>
    <row r="3177" spans="1:19">
      <c r="A3177" t="s">
        <v>3170</v>
      </c>
      <c r="B3177" t="s">
        <v>3920</v>
      </c>
      <c r="F3177" s="5" t="str">
        <f>IF(ISNUMBER(FIND(F$1,$A3177)), F$1,"")</f>
        <v/>
      </c>
      <c r="G3177" s="4" t="str">
        <f>IF(ISNUMBER(FIND(G$1,$A3177)), G$1,"")</f>
        <v/>
      </c>
      <c r="H3177" s="4" t="str">
        <f>IF(ISNUMBER(FIND(H$1,$A3177)), H$1,"")</f>
        <v/>
      </c>
      <c r="I3177" s="4" t="str">
        <f>IF(ISNUMBER(FIND(I$1,$A3177)), I$1,"")</f>
        <v/>
      </c>
      <c r="J3177" s="4" t="str">
        <f>IF(ISNUMBER(FIND(J$1,$A3177)), J$1,"")</f>
        <v/>
      </c>
      <c r="K3177" s="4" t="str">
        <f>IF(ISNUMBER(FIND(K$1,$A3177)), K$1,"")</f>
        <v/>
      </c>
      <c r="L3177" s="4" t="str">
        <f>IF(ISNUMBER(FIND(L$1,$A3177)), L$1,"")</f>
        <v/>
      </c>
      <c r="M3177" s="4" t="str">
        <f>IF(ISNUMBER(FIND(M$1,$A3177)), M$1,"")</f>
        <v/>
      </c>
      <c r="N3177" s="4" t="str">
        <f>IF(ISNUMBER(FIND(N$1,$A3177)), N$1,"")</f>
        <v/>
      </c>
      <c r="O3177" s="4" t="str">
        <f>IF(ISNUMBER(FIND(O$1,$A3177)), O$1,"")</f>
        <v/>
      </c>
      <c r="P3177" s="4" t="str">
        <f>IF(ISNUMBER(FIND(P$1,$A3177)), P$1,"")</f>
        <v/>
      </c>
      <c r="Q3177" s="4" t="str">
        <f>IF(ISNUMBER(FIND(Q$1,$A3177)), Q$1,"")</f>
        <v/>
      </c>
      <c r="R3177" s="4" t="str">
        <f>IF(ISNUMBER(FIND(R$1,$A3177)), R$1,"")</f>
        <v/>
      </c>
      <c r="S3177" s="4" t="str">
        <f>IF(ISNUMBER(FIND(S$1,$A3177)), S$1,"")</f>
        <v/>
      </c>
    </row>
    <row r="3178" spans="1:19">
      <c r="A3178" t="s">
        <v>3171</v>
      </c>
      <c r="B3178" t="s">
        <v>3920</v>
      </c>
      <c r="F3178" s="5" t="str">
        <f>IF(ISNUMBER(FIND(F$1,$A3178)), F$1,"")</f>
        <v/>
      </c>
      <c r="G3178" s="4" t="str">
        <f>IF(ISNUMBER(FIND(G$1,$A3178)), G$1,"")</f>
        <v/>
      </c>
      <c r="H3178" s="4" t="str">
        <f>IF(ISNUMBER(FIND(H$1,$A3178)), H$1,"")</f>
        <v/>
      </c>
      <c r="I3178" s="4" t="str">
        <f>IF(ISNUMBER(FIND(I$1,$A3178)), I$1,"")</f>
        <v/>
      </c>
      <c r="J3178" s="4" t="str">
        <f>IF(ISNUMBER(FIND(J$1,$A3178)), J$1,"")</f>
        <v/>
      </c>
      <c r="K3178" s="4" t="str">
        <f>IF(ISNUMBER(FIND(K$1,$A3178)), K$1,"")</f>
        <v/>
      </c>
      <c r="L3178" s="4" t="str">
        <f>IF(ISNUMBER(FIND(L$1,$A3178)), L$1,"")</f>
        <v/>
      </c>
      <c r="M3178" s="4" t="str">
        <f>IF(ISNUMBER(FIND(M$1,$A3178)), M$1,"")</f>
        <v/>
      </c>
      <c r="N3178" s="4" t="str">
        <f>IF(ISNUMBER(FIND(N$1,$A3178)), N$1,"")</f>
        <v/>
      </c>
      <c r="O3178" s="4" t="str">
        <f>IF(ISNUMBER(FIND(O$1,$A3178)), O$1,"")</f>
        <v/>
      </c>
      <c r="P3178" s="4" t="str">
        <f>IF(ISNUMBER(FIND(P$1,$A3178)), P$1,"")</f>
        <v/>
      </c>
      <c r="Q3178" s="4" t="str">
        <f>IF(ISNUMBER(FIND(Q$1,$A3178)), Q$1,"")</f>
        <v/>
      </c>
      <c r="R3178" s="4" t="str">
        <f>IF(ISNUMBER(FIND(R$1,$A3178)), R$1,"")</f>
        <v/>
      </c>
      <c r="S3178" s="4" t="str">
        <f>IF(ISNUMBER(FIND(S$1,$A3178)), S$1,"")</f>
        <v/>
      </c>
    </row>
    <row r="3179" spans="1:19">
      <c r="A3179" t="s">
        <v>3172</v>
      </c>
      <c r="B3179" t="s">
        <v>3920</v>
      </c>
      <c r="F3179" s="5" t="str">
        <f>IF(ISNUMBER(FIND(F$1,$A3179)), F$1,"")</f>
        <v/>
      </c>
      <c r="G3179" s="4" t="str">
        <f>IF(ISNUMBER(FIND(G$1,$A3179)), G$1,"")</f>
        <v/>
      </c>
      <c r="H3179" s="4" t="str">
        <f>IF(ISNUMBER(FIND(H$1,$A3179)), H$1,"")</f>
        <v/>
      </c>
      <c r="I3179" s="4" t="str">
        <f>IF(ISNUMBER(FIND(I$1,$A3179)), I$1,"")</f>
        <v/>
      </c>
      <c r="J3179" s="4" t="str">
        <f>IF(ISNUMBER(FIND(J$1,$A3179)), J$1,"")</f>
        <v/>
      </c>
      <c r="K3179" s="4" t="str">
        <f>IF(ISNUMBER(FIND(K$1,$A3179)), K$1,"")</f>
        <v/>
      </c>
      <c r="L3179" s="4" t="str">
        <f>IF(ISNUMBER(FIND(L$1,$A3179)), L$1,"")</f>
        <v/>
      </c>
      <c r="M3179" s="4" t="str">
        <f>IF(ISNUMBER(FIND(M$1,$A3179)), M$1,"")</f>
        <v/>
      </c>
      <c r="N3179" s="4" t="str">
        <f>IF(ISNUMBER(FIND(N$1,$A3179)), N$1,"")</f>
        <v/>
      </c>
      <c r="O3179" s="4" t="str">
        <f>IF(ISNUMBER(FIND(O$1,$A3179)), O$1,"")</f>
        <v/>
      </c>
      <c r="P3179" s="4" t="str">
        <f>IF(ISNUMBER(FIND(P$1,$A3179)), P$1,"")</f>
        <v/>
      </c>
      <c r="Q3179" s="4" t="str">
        <f>IF(ISNUMBER(FIND(Q$1,$A3179)), Q$1,"")</f>
        <v/>
      </c>
      <c r="R3179" s="4" t="str">
        <f>IF(ISNUMBER(FIND(R$1,$A3179)), R$1,"")</f>
        <v/>
      </c>
      <c r="S3179" s="4" t="str">
        <f>IF(ISNUMBER(FIND(S$1,$A3179)), S$1,"")</f>
        <v/>
      </c>
    </row>
    <row r="3180" spans="1:19">
      <c r="A3180" t="s">
        <v>3174</v>
      </c>
      <c r="B3180" t="s">
        <v>3920</v>
      </c>
      <c r="F3180" s="5" t="str">
        <f>IF(ISNUMBER(FIND(F$1,$A3180)), F$1,"")</f>
        <v/>
      </c>
      <c r="G3180" s="4" t="str">
        <f>IF(ISNUMBER(FIND(G$1,$A3180)), G$1,"")</f>
        <v/>
      </c>
      <c r="H3180" s="4" t="str">
        <f>IF(ISNUMBER(FIND(H$1,$A3180)), H$1,"")</f>
        <v/>
      </c>
      <c r="I3180" s="4" t="str">
        <f>IF(ISNUMBER(FIND(I$1,$A3180)), I$1,"")</f>
        <v/>
      </c>
      <c r="J3180" s="4" t="str">
        <f>IF(ISNUMBER(FIND(J$1,$A3180)), J$1,"")</f>
        <v/>
      </c>
      <c r="K3180" s="4" t="str">
        <f>IF(ISNUMBER(FIND(K$1,$A3180)), K$1,"")</f>
        <v/>
      </c>
      <c r="L3180" s="4" t="str">
        <f>IF(ISNUMBER(FIND(L$1,$A3180)), L$1,"")</f>
        <v/>
      </c>
      <c r="M3180" s="4" t="str">
        <f>IF(ISNUMBER(FIND(M$1,$A3180)), M$1,"")</f>
        <v/>
      </c>
      <c r="N3180" s="4" t="str">
        <f>IF(ISNUMBER(FIND(N$1,$A3180)), N$1,"")</f>
        <v/>
      </c>
      <c r="O3180" s="4" t="str">
        <f>IF(ISNUMBER(FIND(O$1,$A3180)), O$1,"")</f>
        <v/>
      </c>
      <c r="P3180" s="4" t="str">
        <f>IF(ISNUMBER(FIND(P$1,$A3180)), P$1,"")</f>
        <v/>
      </c>
      <c r="Q3180" s="4" t="str">
        <f>IF(ISNUMBER(FIND(Q$1,$A3180)), Q$1,"")</f>
        <v/>
      </c>
      <c r="R3180" s="4" t="str">
        <f>IF(ISNUMBER(FIND(R$1,$A3180)), R$1,"")</f>
        <v/>
      </c>
      <c r="S3180" s="4" t="str">
        <f>IF(ISNUMBER(FIND(S$1,$A3180)), S$1,"")</f>
        <v/>
      </c>
    </row>
    <row r="3181" spans="1:19">
      <c r="A3181" t="s">
        <v>3175</v>
      </c>
      <c r="B3181" t="s">
        <v>3920</v>
      </c>
      <c r="F3181" s="5" t="str">
        <f>IF(ISNUMBER(FIND(F$1,$A3181)), F$1,"")</f>
        <v/>
      </c>
      <c r="G3181" s="4" t="str">
        <f>IF(ISNUMBER(FIND(G$1,$A3181)), G$1,"")</f>
        <v/>
      </c>
      <c r="H3181" s="4" t="str">
        <f>IF(ISNUMBER(FIND(H$1,$A3181)), H$1,"")</f>
        <v/>
      </c>
      <c r="I3181" s="4" t="str">
        <f>IF(ISNUMBER(FIND(I$1,$A3181)), I$1,"")</f>
        <v/>
      </c>
      <c r="J3181" s="4" t="str">
        <f>IF(ISNUMBER(FIND(J$1,$A3181)), J$1,"")</f>
        <v/>
      </c>
      <c r="K3181" s="4" t="str">
        <f>IF(ISNUMBER(FIND(K$1,$A3181)), K$1,"")</f>
        <v/>
      </c>
      <c r="L3181" s="4" t="str">
        <f>IF(ISNUMBER(FIND(L$1,$A3181)), L$1,"")</f>
        <v/>
      </c>
      <c r="M3181" s="4" t="str">
        <f>IF(ISNUMBER(FIND(M$1,$A3181)), M$1,"")</f>
        <v/>
      </c>
      <c r="N3181" s="4" t="str">
        <f>IF(ISNUMBER(FIND(N$1,$A3181)), N$1,"")</f>
        <v/>
      </c>
      <c r="O3181" s="4" t="str">
        <f>IF(ISNUMBER(FIND(O$1,$A3181)), O$1,"")</f>
        <v/>
      </c>
      <c r="P3181" s="4" t="str">
        <f>IF(ISNUMBER(FIND(P$1,$A3181)), P$1,"")</f>
        <v/>
      </c>
      <c r="Q3181" s="4" t="str">
        <f>IF(ISNUMBER(FIND(Q$1,$A3181)), Q$1,"")</f>
        <v/>
      </c>
      <c r="R3181" s="4" t="str">
        <f>IF(ISNUMBER(FIND(R$1,$A3181)), R$1,"")</f>
        <v/>
      </c>
      <c r="S3181" s="4" t="str">
        <f>IF(ISNUMBER(FIND(S$1,$A3181)), S$1,"")</f>
        <v/>
      </c>
    </row>
    <row r="3182" spans="1:19">
      <c r="A3182" t="s">
        <v>3176</v>
      </c>
      <c r="B3182" t="s">
        <v>3920</v>
      </c>
      <c r="F3182" s="5" t="str">
        <f>IF(ISNUMBER(FIND(F$1,$A3182)), F$1,"")</f>
        <v/>
      </c>
      <c r="G3182" s="4" t="str">
        <f>IF(ISNUMBER(FIND(G$1,$A3182)), G$1,"")</f>
        <v/>
      </c>
      <c r="H3182" s="4" t="str">
        <f>IF(ISNUMBER(FIND(H$1,$A3182)), H$1,"")</f>
        <v/>
      </c>
      <c r="I3182" s="4" t="str">
        <f>IF(ISNUMBER(FIND(I$1,$A3182)), I$1,"")</f>
        <v/>
      </c>
      <c r="J3182" s="4" t="str">
        <f>IF(ISNUMBER(FIND(J$1,$A3182)), J$1,"")</f>
        <v/>
      </c>
      <c r="K3182" s="4" t="str">
        <f>IF(ISNUMBER(FIND(K$1,$A3182)), K$1,"")</f>
        <v/>
      </c>
      <c r="L3182" s="4" t="str">
        <f>IF(ISNUMBER(FIND(L$1,$A3182)), L$1,"")</f>
        <v/>
      </c>
      <c r="M3182" s="4" t="str">
        <f>IF(ISNUMBER(FIND(M$1,$A3182)), M$1,"")</f>
        <v/>
      </c>
      <c r="N3182" s="4" t="str">
        <f>IF(ISNUMBER(FIND(N$1,$A3182)), N$1,"")</f>
        <v/>
      </c>
      <c r="O3182" s="4" t="str">
        <f>IF(ISNUMBER(FIND(O$1,$A3182)), O$1,"")</f>
        <v/>
      </c>
      <c r="P3182" s="4" t="str">
        <f>IF(ISNUMBER(FIND(P$1,$A3182)), P$1,"")</f>
        <v/>
      </c>
      <c r="Q3182" s="4" t="str">
        <f>IF(ISNUMBER(FIND(Q$1,$A3182)), Q$1,"")</f>
        <v/>
      </c>
      <c r="R3182" s="4" t="str">
        <f>IF(ISNUMBER(FIND(R$1,$A3182)), R$1,"")</f>
        <v/>
      </c>
      <c r="S3182" s="4" t="str">
        <f>IF(ISNUMBER(FIND(S$1,$A3182)), S$1,"")</f>
        <v/>
      </c>
    </row>
    <row r="3183" spans="1:19">
      <c r="A3183" t="s">
        <v>3177</v>
      </c>
      <c r="B3183" t="s">
        <v>3920</v>
      </c>
      <c r="F3183" s="5" t="str">
        <f>IF(ISNUMBER(FIND(F$1,$A3183)), F$1,"")</f>
        <v/>
      </c>
      <c r="G3183" s="4" t="str">
        <f>IF(ISNUMBER(FIND(G$1,$A3183)), G$1,"")</f>
        <v/>
      </c>
      <c r="H3183" s="4" t="str">
        <f>IF(ISNUMBER(FIND(H$1,$A3183)), H$1,"")</f>
        <v/>
      </c>
      <c r="I3183" s="4" t="str">
        <f>IF(ISNUMBER(FIND(I$1,$A3183)), I$1,"")</f>
        <v/>
      </c>
      <c r="J3183" s="4" t="str">
        <f>IF(ISNUMBER(FIND(J$1,$A3183)), J$1,"")</f>
        <v/>
      </c>
      <c r="K3183" s="4" t="str">
        <f>IF(ISNUMBER(FIND(K$1,$A3183)), K$1,"")</f>
        <v/>
      </c>
      <c r="L3183" s="4" t="str">
        <f>IF(ISNUMBER(FIND(L$1,$A3183)), L$1,"")</f>
        <v/>
      </c>
      <c r="M3183" s="4" t="str">
        <f>IF(ISNUMBER(FIND(M$1,$A3183)), M$1,"")</f>
        <v/>
      </c>
      <c r="N3183" s="4" t="str">
        <f>IF(ISNUMBER(FIND(N$1,$A3183)), N$1,"")</f>
        <v/>
      </c>
      <c r="O3183" s="4" t="str">
        <f>IF(ISNUMBER(FIND(O$1,$A3183)), O$1,"")</f>
        <v/>
      </c>
      <c r="P3183" s="4" t="str">
        <f>IF(ISNUMBER(FIND(P$1,$A3183)), P$1,"")</f>
        <v/>
      </c>
      <c r="Q3183" s="4" t="str">
        <f>IF(ISNUMBER(FIND(Q$1,$A3183)), Q$1,"")</f>
        <v/>
      </c>
      <c r="R3183" s="4" t="str">
        <f>IF(ISNUMBER(FIND(R$1,$A3183)), R$1,"")</f>
        <v/>
      </c>
      <c r="S3183" s="4" t="str">
        <f>IF(ISNUMBER(FIND(S$1,$A3183)), S$1,"")</f>
        <v/>
      </c>
    </row>
    <row r="3184" spans="1:19">
      <c r="A3184" t="s">
        <v>3178</v>
      </c>
      <c r="B3184" t="s">
        <v>3920</v>
      </c>
      <c r="F3184" s="5" t="str">
        <f>IF(ISNUMBER(FIND(F$1,$A3184)), F$1,"")</f>
        <v/>
      </c>
      <c r="G3184" s="4" t="str">
        <f>IF(ISNUMBER(FIND(G$1,$A3184)), G$1,"")</f>
        <v/>
      </c>
      <c r="H3184" s="4" t="str">
        <f>IF(ISNUMBER(FIND(H$1,$A3184)), H$1,"")</f>
        <v/>
      </c>
      <c r="I3184" s="4" t="str">
        <f>IF(ISNUMBER(FIND(I$1,$A3184)), I$1,"")</f>
        <v/>
      </c>
      <c r="J3184" s="4" t="str">
        <f>IF(ISNUMBER(FIND(J$1,$A3184)), J$1,"")</f>
        <v/>
      </c>
      <c r="K3184" s="4" t="str">
        <f>IF(ISNUMBER(FIND(K$1,$A3184)), K$1,"")</f>
        <v/>
      </c>
      <c r="L3184" s="4" t="str">
        <f>IF(ISNUMBER(FIND(L$1,$A3184)), L$1,"")</f>
        <v/>
      </c>
      <c r="M3184" s="4" t="str">
        <f>IF(ISNUMBER(FIND(M$1,$A3184)), M$1,"")</f>
        <v/>
      </c>
      <c r="N3184" s="4" t="str">
        <f>IF(ISNUMBER(FIND(N$1,$A3184)), N$1,"")</f>
        <v/>
      </c>
      <c r="O3184" s="4" t="str">
        <f>IF(ISNUMBER(FIND(O$1,$A3184)), O$1,"")</f>
        <v/>
      </c>
      <c r="P3184" s="4" t="str">
        <f>IF(ISNUMBER(FIND(P$1,$A3184)), P$1,"")</f>
        <v/>
      </c>
      <c r="Q3184" s="4" t="str">
        <f>IF(ISNUMBER(FIND(Q$1,$A3184)), Q$1,"")</f>
        <v/>
      </c>
      <c r="R3184" s="4" t="str">
        <f>IF(ISNUMBER(FIND(R$1,$A3184)), R$1,"")</f>
        <v/>
      </c>
      <c r="S3184" s="4" t="str">
        <f>IF(ISNUMBER(FIND(S$1,$A3184)), S$1,"")</f>
        <v/>
      </c>
    </row>
    <row r="3185" spans="1:19">
      <c r="A3185" t="s">
        <v>3179</v>
      </c>
      <c r="B3185" t="s">
        <v>3920</v>
      </c>
      <c r="F3185" s="5" t="str">
        <f>IF(ISNUMBER(FIND(F$1,$A3185)), F$1,"")</f>
        <v/>
      </c>
      <c r="G3185" s="4" t="str">
        <f>IF(ISNUMBER(FIND(G$1,$A3185)), G$1,"")</f>
        <v/>
      </c>
      <c r="H3185" s="4" t="str">
        <f>IF(ISNUMBER(FIND(H$1,$A3185)), H$1,"")</f>
        <v/>
      </c>
      <c r="I3185" s="4" t="str">
        <f>IF(ISNUMBER(FIND(I$1,$A3185)), I$1,"")</f>
        <v/>
      </c>
      <c r="J3185" s="4" t="str">
        <f>IF(ISNUMBER(FIND(J$1,$A3185)), J$1,"")</f>
        <v/>
      </c>
      <c r="K3185" s="4" t="str">
        <f>IF(ISNUMBER(FIND(K$1,$A3185)), K$1,"")</f>
        <v/>
      </c>
      <c r="L3185" s="4" t="str">
        <f>IF(ISNUMBER(FIND(L$1,$A3185)), L$1,"")</f>
        <v/>
      </c>
      <c r="M3185" s="4" t="str">
        <f>IF(ISNUMBER(FIND(M$1,$A3185)), M$1,"")</f>
        <v/>
      </c>
      <c r="N3185" s="4" t="str">
        <f>IF(ISNUMBER(FIND(N$1,$A3185)), N$1,"")</f>
        <v/>
      </c>
      <c r="O3185" s="4" t="str">
        <f>IF(ISNUMBER(FIND(O$1,$A3185)), O$1,"")</f>
        <v/>
      </c>
      <c r="P3185" s="4" t="str">
        <f>IF(ISNUMBER(FIND(P$1,$A3185)), P$1,"")</f>
        <v/>
      </c>
      <c r="Q3185" s="4" t="str">
        <f>IF(ISNUMBER(FIND(Q$1,$A3185)), Q$1,"")</f>
        <v/>
      </c>
      <c r="R3185" s="4" t="str">
        <f>IF(ISNUMBER(FIND(R$1,$A3185)), R$1,"")</f>
        <v/>
      </c>
      <c r="S3185" s="4" t="str">
        <f>IF(ISNUMBER(FIND(S$1,$A3185)), S$1,"")</f>
        <v/>
      </c>
    </row>
    <row r="3186" spans="1:19">
      <c r="A3186" t="s">
        <v>3180</v>
      </c>
      <c r="B3186" t="s">
        <v>3920</v>
      </c>
      <c r="F3186" s="5" t="str">
        <f>IF(ISNUMBER(FIND(F$1,$A3186)), F$1,"")</f>
        <v/>
      </c>
      <c r="G3186" s="4" t="str">
        <f>IF(ISNUMBER(FIND(G$1,$A3186)), G$1,"")</f>
        <v/>
      </c>
      <c r="H3186" s="4" t="str">
        <f>IF(ISNUMBER(FIND(H$1,$A3186)), H$1,"")</f>
        <v/>
      </c>
      <c r="I3186" s="4" t="str">
        <f>IF(ISNUMBER(FIND(I$1,$A3186)), I$1,"")</f>
        <v/>
      </c>
      <c r="J3186" s="4" t="str">
        <f>IF(ISNUMBER(FIND(J$1,$A3186)), J$1,"")</f>
        <v/>
      </c>
      <c r="K3186" s="4" t="str">
        <f>IF(ISNUMBER(FIND(K$1,$A3186)), K$1,"")</f>
        <v/>
      </c>
      <c r="L3186" s="4" t="str">
        <f>IF(ISNUMBER(FIND(L$1,$A3186)), L$1,"")</f>
        <v/>
      </c>
      <c r="M3186" s="4" t="str">
        <f>IF(ISNUMBER(FIND(M$1,$A3186)), M$1,"")</f>
        <v/>
      </c>
      <c r="N3186" s="4" t="str">
        <f>IF(ISNUMBER(FIND(N$1,$A3186)), N$1,"")</f>
        <v/>
      </c>
      <c r="O3186" s="4" t="str">
        <f>IF(ISNUMBER(FIND(O$1,$A3186)), O$1,"")</f>
        <v/>
      </c>
      <c r="P3186" s="4" t="str">
        <f>IF(ISNUMBER(FIND(P$1,$A3186)), P$1,"")</f>
        <v/>
      </c>
      <c r="Q3186" s="4" t="str">
        <f>IF(ISNUMBER(FIND(Q$1,$A3186)), Q$1,"")</f>
        <v/>
      </c>
      <c r="R3186" s="4" t="str">
        <f>IF(ISNUMBER(FIND(R$1,$A3186)), R$1,"")</f>
        <v/>
      </c>
      <c r="S3186" s="4" t="str">
        <f>IF(ISNUMBER(FIND(S$1,$A3186)), S$1,"")</f>
        <v/>
      </c>
    </row>
    <row r="3187" spans="1:19">
      <c r="A3187" t="s">
        <v>3181</v>
      </c>
      <c r="B3187" t="s">
        <v>3920</v>
      </c>
      <c r="F3187" s="5" t="str">
        <f>IF(ISNUMBER(FIND(F$1,$A3187)), F$1,"")</f>
        <v/>
      </c>
      <c r="G3187" s="4" t="str">
        <f>IF(ISNUMBER(FIND(G$1,$A3187)), G$1,"")</f>
        <v/>
      </c>
      <c r="H3187" s="4" t="str">
        <f>IF(ISNUMBER(FIND(H$1,$A3187)), H$1,"")</f>
        <v/>
      </c>
      <c r="I3187" s="4" t="str">
        <f>IF(ISNUMBER(FIND(I$1,$A3187)), I$1,"")</f>
        <v/>
      </c>
      <c r="J3187" s="4" t="str">
        <f>IF(ISNUMBER(FIND(J$1,$A3187)), J$1,"")</f>
        <v/>
      </c>
      <c r="K3187" s="4" t="str">
        <f>IF(ISNUMBER(FIND(K$1,$A3187)), K$1,"")</f>
        <v/>
      </c>
      <c r="L3187" s="4" t="str">
        <f>IF(ISNUMBER(FIND(L$1,$A3187)), L$1,"")</f>
        <v/>
      </c>
      <c r="M3187" s="4" t="str">
        <f>IF(ISNUMBER(FIND(M$1,$A3187)), M$1,"")</f>
        <v/>
      </c>
      <c r="N3187" s="4" t="str">
        <f>IF(ISNUMBER(FIND(N$1,$A3187)), N$1,"")</f>
        <v/>
      </c>
      <c r="O3187" s="4" t="str">
        <f>IF(ISNUMBER(FIND(O$1,$A3187)), O$1,"")</f>
        <v/>
      </c>
      <c r="P3187" s="4" t="str">
        <f>IF(ISNUMBER(FIND(P$1,$A3187)), P$1,"")</f>
        <v/>
      </c>
      <c r="Q3187" s="4" t="str">
        <f>IF(ISNUMBER(FIND(Q$1,$A3187)), Q$1,"")</f>
        <v/>
      </c>
      <c r="R3187" s="4" t="str">
        <f>IF(ISNUMBER(FIND(R$1,$A3187)), R$1,"")</f>
        <v/>
      </c>
      <c r="S3187" s="4" t="str">
        <f>IF(ISNUMBER(FIND(S$1,$A3187)), S$1,"")</f>
        <v/>
      </c>
    </row>
    <row r="3188" spans="1:19">
      <c r="A3188" t="s">
        <v>3182</v>
      </c>
      <c r="B3188" t="s">
        <v>3920</v>
      </c>
      <c r="F3188" s="5" t="str">
        <f>IF(ISNUMBER(FIND(F$1,$A3188)), F$1,"")</f>
        <v/>
      </c>
      <c r="G3188" s="4" t="str">
        <f>IF(ISNUMBER(FIND(G$1,$A3188)), G$1,"")</f>
        <v/>
      </c>
      <c r="H3188" s="4" t="str">
        <f>IF(ISNUMBER(FIND(H$1,$A3188)), H$1,"")</f>
        <v/>
      </c>
      <c r="I3188" s="4" t="str">
        <f>IF(ISNUMBER(FIND(I$1,$A3188)), I$1,"")</f>
        <v/>
      </c>
      <c r="J3188" s="4" t="str">
        <f>IF(ISNUMBER(FIND(J$1,$A3188)), J$1,"")</f>
        <v/>
      </c>
      <c r="K3188" s="4" t="str">
        <f>IF(ISNUMBER(FIND(K$1,$A3188)), K$1,"")</f>
        <v/>
      </c>
      <c r="L3188" s="4" t="str">
        <f>IF(ISNUMBER(FIND(L$1,$A3188)), L$1,"")</f>
        <v/>
      </c>
      <c r="M3188" s="4" t="str">
        <f>IF(ISNUMBER(FIND(M$1,$A3188)), M$1,"")</f>
        <v/>
      </c>
      <c r="N3188" s="4" t="str">
        <f>IF(ISNUMBER(FIND(N$1,$A3188)), N$1,"")</f>
        <v/>
      </c>
      <c r="O3188" s="4" t="str">
        <f>IF(ISNUMBER(FIND(O$1,$A3188)), O$1,"")</f>
        <v/>
      </c>
      <c r="P3188" s="4" t="str">
        <f>IF(ISNUMBER(FIND(P$1,$A3188)), P$1,"")</f>
        <v/>
      </c>
      <c r="Q3188" s="4" t="str">
        <f>IF(ISNUMBER(FIND(Q$1,$A3188)), Q$1,"")</f>
        <v/>
      </c>
      <c r="R3188" s="4" t="str">
        <f>IF(ISNUMBER(FIND(R$1,$A3188)), R$1,"")</f>
        <v/>
      </c>
      <c r="S3188" s="4" t="str">
        <f>IF(ISNUMBER(FIND(S$1,$A3188)), S$1,"")</f>
        <v/>
      </c>
    </row>
    <row r="3189" spans="1:19">
      <c r="A3189" t="s">
        <v>3183</v>
      </c>
      <c r="B3189" t="s">
        <v>3920</v>
      </c>
      <c r="F3189" s="5" t="str">
        <f>IF(ISNUMBER(FIND(F$1,$A3189)), F$1,"")</f>
        <v/>
      </c>
      <c r="G3189" s="4" t="str">
        <f>IF(ISNUMBER(FIND(G$1,$A3189)), G$1,"")</f>
        <v/>
      </c>
      <c r="H3189" s="4" t="str">
        <f>IF(ISNUMBER(FIND(H$1,$A3189)), H$1,"")</f>
        <v/>
      </c>
      <c r="I3189" s="4" t="str">
        <f>IF(ISNUMBER(FIND(I$1,$A3189)), I$1,"")</f>
        <v/>
      </c>
      <c r="J3189" s="4" t="str">
        <f>IF(ISNUMBER(FIND(J$1,$A3189)), J$1,"")</f>
        <v/>
      </c>
      <c r="K3189" s="4" t="str">
        <f>IF(ISNUMBER(FIND(K$1,$A3189)), K$1,"")</f>
        <v/>
      </c>
      <c r="L3189" s="4" t="str">
        <f>IF(ISNUMBER(FIND(L$1,$A3189)), L$1,"")</f>
        <v/>
      </c>
      <c r="M3189" s="4" t="str">
        <f>IF(ISNUMBER(FIND(M$1,$A3189)), M$1,"")</f>
        <v/>
      </c>
      <c r="N3189" s="4" t="str">
        <f>IF(ISNUMBER(FIND(N$1,$A3189)), N$1,"")</f>
        <v/>
      </c>
      <c r="O3189" s="4" t="str">
        <f>IF(ISNUMBER(FIND(O$1,$A3189)), O$1,"")</f>
        <v/>
      </c>
      <c r="P3189" s="4" t="str">
        <f>IF(ISNUMBER(FIND(P$1,$A3189)), P$1,"")</f>
        <v/>
      </c>
      <c r="Q3189" s="4" t="str">
        <f>IF(ISNUMBER(FIND(Q$1,$A3189)), Q$1,"")</f>
        <v/>
      </c>
      <c r="R3189" s="4" t="str">
        <f>IF(ISNUMBER(FIND(R$1,$A3189)), R$1,"")</f>
        <v/>
      </c>
      <c r="S3189" s="4" t="str">
        <f>IF(ISNUMBER(FIND(S$1,$A3189)), S$1,"")</f>
        <v/>
      </c>
    </row>
    <row r="3190" spans="1:19">
      <c r="A3190" t="s">
        <v>3184</v>
      </c>
      <c r="B3190" t="s">
        <v>3939</v>
      </c>
      <c r="F3190" s="5" t="str">
        <f>IF(ISNUMBER(FIND(F$1,$A3190)), F$1,"")</f>
        <v/>
      </c>
      <c r="G3190" s="4" t="str">
        <f>IF(ISNUMBER(FIND(G$1,$A3190)), G$1,"")</f>
        <v/>
      </c>
      <c r="H3190" s="4" t="str">
        <f>IF(ISNUMBER(FIND(H$1,$A3190)), H$1,"")</f>
        <v/>
      </c>
      <c r="I3190" s="4" t="str">
        <f>IF(ISNUMBER(FIND(I$1,$A3190)), I$1,"")</f>
        <v/>
      </c>
      <c r="J3190" s="4" t="str">
        <f>IF(ISNUMBER(FIND(J$1,$A3190)), J$1,"")</f>
        <v/>
      </c>
      <c r="K3190" s="4" t="str">
        <f>IF(ISNUMBER(FIND(K$1,$A3190)), K$1,"")</f>
        <v/>
      </c>
      <c r="L3190" s="4" t="str">
        <f>IF(ISNUMBER(FIND(L$1,$A3190)), L$1,"")</f>
        <v/>
      </c>
      <c r="M3190" s="4" t="str">
        <f>IF(ISNUMBER(FIND(M$1,$A3190)), M$1,"")</f>
        <v/>
      </c>
      <c r="N3190" s="4" t="str">
        <f>IF(ISNUMBER(FIND(N$1,$A3190)), N$1,"")</f>
        <v/>
      </c>
      <c r="O3190" s="4" t="str">
        <f>IF(ISNUMBER(FIND(O$1,$A3190)), O$1,"")</f>
        <v/>
      </c>
      <c r="P3190" s="4" t="str">
        <f>IF(ISNUMBER(FIND(P$1,$A3190)), P$1,"")</f>
        <v/>
      </c>
      <c r="Q3190" s="4" t="str">
        <f>IF(ISNUMBER(FIND(Q$1,$A3190)), Q$1,"")</f>
        <v/>
      </c>
      <c r="R3190" s="4" t="str">
        <f>IF(ISNUMBER(FIND(R$1,$A3190)), R$1,"")</f>
        <v/>
      </c>
      <c r="S3190" s="4" t="str">
        <f>IF(ISNUMBER(FIND(S$1,$A3190)), S$1,"")</f>
        <v/>
      </c>
    </row>
    <row r="3191" spans="1:19">
      <c r="A3191" t="s">
        <v>3185</v>
      </c>
      <c r="B3191" t="s">
        <v>3945</v>
      </c>
      <c r="F3191" s="5" t="str">
        <f>IF(ISNUMBER(FIND(F$1,$A3191)), F$1,"")</f>
        <v/>
      </c>
      <c r="G3191" s="4" t="str">
        <f>IF(ISNUMBER(FIND(G$1,$A3191)), G$1,"")</f>
        <v/>
      </c>
      <c r="H3191" s="4" t="str">
        <f>IF(ISNUMBER(FIND(H$1,$A3191)), H$1,"")</f>
        <v/>
      </c>
      <c r="I3191" s="4" t="str">
        <f>IF(ISNUMBER(FIND(I$1,$A3191)), I$1,"")</f>
        <v/>
      </c>
      <c r="J3191" s="4" t="str">
        <f>IF(ISNUMBER(FIND(J$1,$A3191)), J$1,"")</f>
        <v/>
      </c>
      <c r="K3191" s="4" t="str">
        <f>IF(ISNUMBER(FIND(K$1,$A3191)), K$1,"")</f>
        <v/>
      </c>
      <c r="L3191" s="4" t="str">
        <f>IF(ISNUMBER(FIND(L$1,$A3191)), L$1,"")</f>
        <v/>
      </c>
      <c r="M3191" s="4" t="str">
        <f>IF(ISNUMBER(FIND(M$1,$A3191)), M$1,"")</f>
        <v/>
      </c>
      <c r="N3191" s="4" t="str">
        <f>IF(ISNUMBER(FIND(N$1,$A3191)), N$1,"")</f>
        <v/>
      </c>
      <c r="O3191" s="4" t="str">
        <f>IF(ISNUMBER(FIND(O$1,$A3191)), O$1,"")</f>
        <v/>
      </c>
      <c r="P3191" s="4" t="str">
        <f>IF(ISNUMBER(FIND(P$1,$A3191)), P$1,"")</f>
        <v/>
      </c>
      <c r="Q3191" s="4" t="str">
        <f>IF(ISNUMBER(FIND(Q$1,$A3191)), Q$1,"")</f>
        <v/>
      </c>
      <c r="R3191" s="4" t="str">
        <f>IF(ISNUMBER(FIND(R$1,$A3191)), R$1,"")</f>
        <v/>
      </c>
      <c r="S3191" s="4" t="str">
        <f>IF(ISNUMBER(FIND(S$1,$A3191)), S$1,"")</f>
        <v>Shrine</v>
      </c>
    </row>
    <row r="3192" spans="1:19">
      <c r="A3192" t="s">
        <v>3186</v>
      </c>
      <c r="B3192" t="s">
        <v>3924</v>
      </c>
      <c r="C3192" t="s">
        <v>3925</v>
      </c>
      <c r="F3192" s="5" t="str">
        <f>IF(ISNUMBER(FIND(F$1,$A3192)), F$1,"")</f>
        <v/>
      </c>
      <c r="G3192" s="4" t="str">
        <f>IF(ISNUMBER(FIND(G$1,$A3192)), G$1,"")</f>
        <v/>
      </c>
      <c r="H3192" s="4" t="str">
        <f>IF(ISNUMBER(FIND(H$1,$A3192)), H$1,"")</f>
        <v/>
      </c>
      <c r="I3192" s="4" t="str">
        <f>IF(ISNUMBER(FIND(I$1,$A3192)), I$1,"")</f>
        <v/>
      </c>
      <c r="J3192" s="4" t="str">
        <f>IF(ISNUMBER(FIND(J$1,$A3192)), J$1,"")</f>
        <v/>
      </c>
      <c r="K3192" s="4" t="str">
        <f>IF(ISNUMBER(FIND(K$1,$A3192)), K$1,"")</f>
        <v/>
      </c>
      <c r="L3192" s="4" t="str">
        <f>IF(ISNUMBER(FIND(L$1,$A3192)), L$1,"")</f>
        <v/>
      </c>
      <c r="M3192" s="4" t="str">
        <f>IF(ISNUMBER(FIND(M$1,$A3192)), M$1,"")</f>
        <v/>
      </c>
      <c r="N3192" s="4" t="str">
        <f>IF(ISNUMBER(FIND(N$1,$A3192)), N$1,"")</f>
        <v/>
      </c>
      <c r="O3192" s="4" t="str">
        <f>IF(ISNUMBER(FIND(O$1,$A3192)), O$1,"")</f>
        <v/>
      </c>
      <c r="P3192" s="4" t="str">
        <f>IF(ISNUMBER(FIND(P$1,$A3192)), P$1,"")</f>
        <v/>
      </c>
      <c r="Q3192" s="4" t="str">
        <f>IF(ISNUMBER(FIND(Q$1,$A3192)), Q$1,"")</f>
        <v/>
      </c>
      <c r="R3192" s="4" t="str">
        <f>IF(ISNUMBER(FIND(R$1,$A3192)), R$1,"")</f>
        <v/>
      </c>
      <c r="S3192" s="4" t="str">
        <f>IF(ISNUMBER(FIND(S$1,$A3192)), S$1,"")</f>
        <v/>
      </c>
    </row>
    <row r="3193" spans="1:19">
      <c r="A3193" t="s">
        <v>3187</v>
      </c>
      <c r="B3193" t="s">
        <v>3924</v>
      </c>
      <c r="C3193" t="s">
        <v>3935</v>
      </c>
      <c r="F3193" s="5" t="str">
        <f>IF(ISNUMBER(FIND(F$1,$A3193)), F$1,"")</f>
        <v/>
      </c>
      <c r="G3193" s="4" t="str">
        <f>IF(ISNUMBER(FIND(G$1,$A3193)), G$1,"")</f>
        <v/>
      </c>
      <c r="H3193" s="4" t="str">
        <f>IF(ISNUMBER(FIND(H$1,$A3193)), H$1,"")</f>
        <v/>
      </c>
      <c r="I3193" s="4" t="str">
        <f>IF(ISNUMBER(FIND(I$1,$A3193)), I$1,"")</f>
        <v/>
      </c>
      <c r="J3193" s="4" t="str">
        <f>IF(ISNUMBER(FIND(J$1,$A3193)), J$1,"")</f>
        <v/>
      </c>
      <c r="K3193" s="4" t="str">
        <f>IF(ISNUMBER(FIND(K$1,$A3193)), K$1,"")</f>
        <v/>
      </c>
      <c r="L3193" s="4" t="str">
        <f>IF(ISNUMBER(FIND(L$1,$A3193)), L$1,"")</f>
        <v/>
      </c>
      <c r="M3193" s="4" t="str">
        <f>IF(ISNUMBER(FIND(M$1,$A3193)), M$1,"")</f>
        <v/>
      </c>
      <c r="N3193" s="4" t="str">
        <f>IF(ISNUMBER(FIND(N$1,$A3193)), N$1,"")</f>
        <v/>
      </c>
      <c r="O3193" s="4" t="str">
        <f>IF(ISNUMBER(FIND(O$1,$A3193)), O$1,"")</f>
        <v/>
      </c>
      <c r="P3193" s="4" t="str">
        <f>IF(ISNUMBER(FIND(P$1,$A3193)), P$1,"")</f>
        <v/>
      </c>
      <c r="Q3193" s="4" t="str">
        <f>IF(ISNUMBER(FIND(Q$1,$A3193)), Q$1,"")</f>
        <v/>
      </c>
      <c r="R3193" s="4" t="str">
        <f>IF(ISNUMBER(FIND(R$1,$A3193)), R$1,"")</f>
        <v/>
      </c>
      <c r="S3193" s="4" t="str">
        <f>IF(ISNUMBER(FIND(S$1,$A3193)), S$1,"")</f>
        <v/>
      </c>
    </row>
    <row r="3194" spans="1:19">
      <c r="A3194" t="s">
        <v>3188</v>
      </c>
      <c r="B3194" t="s">
        <v>3920</v>
      </c>
      <c r="F3194" s="5" t="str">
        <f>IF(ISNUMBER(FIND(F$1,$A3194)), F$1,"")</f>
        <v/>
      </c>
      <c r="G3194" s="4" t="str">
        <f>IF(ISNUMBER(FIND(G$1,$A3194)), G$1,"")</f>
        <v/>
      </c>
      <c r="H3194" s="4" t="str">
        <f>IF(ISNUMBER(FIND(H$1,$A3194)), H$1,"")</f>
        <v/>
      </c>
      <c r="I3194" s="4" t="str">
        <f>IF(ISNUMBER(FIND(I$1,$A3194)), I$1,"")</f>
        <v/>
      </c>
      <c r="J3194" s="4" t="str">
        <f>IF(ISNUMBER(FIND(J$1,$A3194)), J$1,"")</f>
        <v/>
      </c>
      <c r="K3194" s="4" t="str">
        <f>IF(ISNUMBER(FIND(K$1,$A3194)), K$1,"")</f>
        <v/>
      </c>
      <c r="L3194" s="4" t="str">
        <f>IF(ISNUMBER(FIND(L$1,$A3194)), L$1,"")</f>
        <v/>
      </c>
      <c r="M3194" s="4" t="str">
        <f>IF(ISNUMBER(FIND(M$1,$A3194)), M$1,"")</f>
        <v/>
      </c>
      <c r="N3194" s="4" t="str">
        <f>IF(ISNUMBER(FIND(N$1,$A3194)), N$1,"")</f>
        <v/>
      </c>
      <c r="O3194" s="4" t="str">
        <f>IF(ISNUMBER(FIND(O$1,$A3194)), O$1,"")</f>
        <v/>
      </c>
      <c r="P3194" s="4" t="str">
        <f>IF(ISNUMBER(FIND(P$1,$A3194)), P$1,"")</f>
        <v/>
      </c>
      <c r="Q3194" s="4" t="str">
        <f>IF(ISNUMBER(FIND(Q$1,$A3194)), Q$1,"")</f>
        <v/>
      </c>
      <c r="R3194" s="4" t="str">
        <f>IF(ISNUMBER(FIND(R$1,$A3194)), R$1,"")</f>
        <v/>
      </c>
      <c r="S3194" s="4" t="str">
        <f>IF(ISNUMBER(FIND(S$1,$A3194)), S$1,"")</f>
        <v/>
      </c>
    </row>
    <row r="3195" spans="1:19">
      <c r="A3195" t="s">
        <v>3189</v>
      </c>
      <c r="B3195" t="s">
        <v>3920</v>
      </c>
      <c r="F3195" s="5" t="str">
        <f>IF(ISNUMBER(FIND(F$1,$A3195)), F$1,"")</f>
        <v/>
      </c>
      <c r="G3195" s="4" t="str">
        <f>IF(ISNUMBER(FIND(G$1,$A3195)), G$1,"")</f>
        <v/>
      </c>
      <c r="H3195" s="4" t="str">
        <f>IF(ISNUMBER(FIND(H$1,$A3195)), H$1,"")</f>
        <v/>
      </c>
      <c r="I3195" s="4" t="str">
        <f>IF(ISNUMBER(FIND(I$1,$A3195)), I$1,"")</f>
        <v/>
      </c>
      <c r="J3195" s="4" t="str">
        <f>IF(ISNUMBER(FIND(J$1,$A3195)), J$1,"")</f>
        <v/>
      </c>
      <c r="K3195" s="4" t="str">
        <f>IF(ISNUMBER(FIND(K$1,$A3195)), K$1,"")</f>
        <v/>
      </c>
      <c r="L3195" s="4" t="str">
        <f>IF(ISNUMBER(FIND(L$1,$A3195)), L$1,"")</f>
        <v/>
      </c>
      <c r="M3195" s="4" t="str">
        <f>IF(ISNUMBER(FIND(M$1,$A3195)), M$1,"")</f>
        <v/>
      </c>
      <c r="N3195" s="4" t="str">
        <f>IF(ISNUMBER(FIND(N$1,$A3195)), N$1,"")</f>
        <v/>
      </c>
      <c r="O3195" s="4" t="str">
        <f>IF(ISNUMBER(FIND(O$1,$A3195)), O$1,"")</f>
        <v/>
      </c>
      <c r="P3195" s="4" t="str">
        <f>IF(ISNUMBER(FIND(P$1,$A3195)), P$1,"")</f>
        <v/>
      </c>
      <c r="Q3195" s="4" t="str">
        <f>IF(ISNUMBER(FIND(Q$1,$A3195)), Q$1,"")</f>
        <v/>
      </c>
      <c r="R3195" s="4" t="str">
        <f>IF(ISNUMBER(FIND(R$1,$A3195)), R$1,"")</f>
        <v/>
      </c>
      <c r="S3195" s="4" t="str">
        <f>IF(ISNUMBER(FIND(S$1,$A3195)), S$1,"")</f>
        <v/>
      </c>
    </row>
    <row r="3196" spans="1:19">
      <c r="A3196" t="s">
        <v>3190</v>
      </c>
      <c r="B3196" t="s">
        <v>3920</v>
      </c>
      <c r="F3196" s="5" t="str">
        <f>IF(ISNUMBER(FIND(F$1,$A3196)), F$1,"")</f>
        <v/>
      </c>
      <c r="G3196" s="4" t="str">
        <f>IF(ISNUMBER(FIND(G$1,$A3196)), G$1,"")</f>
        <v/>
      </c>
      <c r="H3196" s="4" t="str">
        <f>IF(ISNUMBER(FIND(H$1,$A3196)), H$1,"")</f>
        <v/>
      </c>
      <c r="I3196" s="4" t="str">
        <f>IF(ISNUMBER(FIND(I$1,$A3196)), I$1,"")</f>
        <v/>
      </c>
      <c r="J3196" s="4" t="str">
        <f>IF(ISNUMBER(FIND(J$1,$A3196)), J$1,"")</f>
        <v/>
      </c>
      <c r="K3196" s="4" t="str">
        <f>IF(ISNUMBER(FIND(K$1,$A3196)), K$1,"")</f>
        <v/>
      </c>
      <c r="L3196" s="4" t="str">
        <f>IF(ISNUMBER(FIND(L$1,$A3196)), L$1,"")</f>
        <v/>
      </c>
      <c r="M3196" s="4" t="str">
        <f>IF(ISNUMBER(FIND(M$1,$A3196)), M$1,"")</f>
        <v/>
      </c>
      <c r="N3196" s="4" t="str">
        <f>IF(ISNUMBER(FIND(N$1,$A3196)), N$1,"")</f>
        <v/>
      </c>
      <c r="O3196" s="4" t="str">
        <f>IF(ISNUMBER(FIND(O$1,$A3196)), O$1,"")</f>
        <v/>
      </c>
      <c r="P3196" s="4" t="str">
        <f>IF(ISNUMBER(FIND(P$1,$A3196)), P$1,"")</f>
        <v/>
      </c>
      <c r="Q3196" s="4" t="str">
        <f>IF(ISNUMBER(FIND(Q$1,$A3196)), Q$1,"")</f>
        <v/>
      </c>
      <c r="R3196" s="4" t="str">
        <f>IF(ISNUMBER(FIND(R$1,$A3196)), R$1,"")</f>
        <v/>
      </c>
      <c r="S3196" s="4" t="str">
        <f>IF(ISNUMBER(FIND(S$1,$A3196)), S$1,"")</f>
        <v/>
      </c>
    </row>
    <row r="3197" spans="1:19">
      <c r="A3197" t="s">
        <v>3192</v>
      </c>
      <c r="B3197" t="s">
        <v>3920</v>
      </c>
      <c r="F3197" s="5" t="str">
        <f>IF(ISNUMBER(FIND(F$1,$A3197)), F$1,"")</f>
        <v/>
      </c>
      <c r="G3197" s="4" t="str">
        <f>IF(ISNUMBER(FIND(G$1,$A3197)), G$1,"")</f>
        <v/>
      </c>
      <c r="H3197" s="4" t="str">
        <f>IF(ISNUMBER(FIND(H$1,$A3197)), H$1,"")</f>
        <v/>
      </c>
      <c r="I3197" s="4" t="str">
        <f>IF(ISNUMBER(FIND(I$1,$A3197)), I$1,"")</f>
        <v/>
      </c>
      <c r="J3197" s="4" t="str">
        <f>IF(ISNUMBER(FIND(J$1,$A3197)), J$1,"")</f>
        <v/>
      </c>
      <c r="K3197" s="4" t="str">
        <f>IF(ISNUMBER(FIND(K$1,$A3197)), K$1,"")</f>
        <v/>
      </c>
      <c r="L3197" s="4" t="str">
        <f>IF(ISNUMBER(FIND(L$1,$A3197)), L$1,"")</f>
        <v/>
      </c>
      <c r="M3197" s="4" t="str">
        <f>IF(ISNUMBER(FIND(M$1,$A3197)), M$1,"")</f>
        <v/>
      </c>
      <c r="N3197" s="4" t="str">
        <f>IF(ISNUMBER(FIND(N$1,$A3197)), N$1,"")</f>
        <v/>
      </c>
      <c r="O3197" s="4" t="str">
        <f>IF(ISNUMBER(FIND(O$1,$A3197)), O$1,"")</f>
        <v/>
      </c>
      <c r="P3197" s="4" t="str">
        <f>IF(ISNUMBER(FIND(P$1,$A3197)), P$1,"")</f>
        <v/>
      </c>
      <c r="Q3197" s="4" t="str">
        <f>IF(ISNUMBER(FIND(Q$1,$A3197)), Q$1,"")</f>
        <v/>
      </c>
      <c r="R3197" s="4" t="str">
        <f>IF(ISNUMBER(FIND(R$1,$A3197)), R$1,"")</f>
        <v/>
      </c>
      <c r="S3197" s="4" t="str">
        <f>IF(ISNUMBER(FIND(S$1,$A3197)), S$1,"")</f>
        <v/>
      </c>
    </row>
    <row r="3198" spans="1:19">
      <c r="A3198" t="s">
        <v>3193</v>
      </c>
      <c r="B3198" t="s">
        <v>3920</v>
      </c>
      <c r="F3198" s="5" t="str">
        <f>IF(ISNUMBER(FIND(F$1,$A3198)), F$1,"")</f>
        <v/>
      </c>
      <c r="G3198" s="4" t="str">
        <f>IF(ISNUMBER(FIND(G$1,$A3198)), G$1,"")</f>
        <v/>
      </c>
      <c r="H3198" s="4" t="str">
        <f>IF(ISNUMBER(FIND(H$1,$A3198)), H$1,"")</f>
        <v/>
      </c>
      <c r="I3198" s="4" t="str">
        <f>IF(ISNUMBER(FIND(I$1,$A3198)), I$1,"")</f>
        <v/>
      </c>
      <c r="J3198" s="4" t="str">
        <f>IF(ISNUMBER(FIND(J$1,$A3198)), J$1,"")</f>
        <v/>
      </c>
      <c r="K3198" s="4" t="str">
        <f>IF(ISNUMBER(FIND(K$1,$A3198)), K$1,"")</f>
        <v/>
      </c>
      <c r="L3198" s="4" t="str">
        <f>IF(ISNUMBER(FIND(L$1,$A3198)), L$1,"")</f>
        <v/>
      </c>
      <c r="M3198" s="4" t="str">
        <f>IF(ISNUMBER(FIND(M$1,$A3198)), M$1,"")</f>
        <v/>
      </c>
      <c r="N3198" s="4" t="str">
        <f>IF(ISNUMBER(FIND(N$1,$A3198)), N$1,"")</f>
        <v/>
      </c>
      <c r="O3198" s="4" t="str">
        <f>IF(ISNUMBER(FIND(O$1,$A3198)), O$1,"")</f>
        <v/>
      </c>
      <c r="P3198" s="4" t="str">
        <f>IF(ISNUMBER(FIND(P$1,$A3198)), P$1,"")</f>
        <v/>
      </c>
      <c r="Q3198" s="4" t="str">
        <f>IF(ISNUMBER(FIND(Q$1,$A3198)), Q$1,"")</f>
        <v/>
      </c>
      <c r="R3198" s="4" t="str">
        <f>IF(ISNUMBER(FIND(R$1,$A3198)), R$1,"")</f>
        <v/>
      </c>
      <c r="S3198" s="4" t="str">
        <f>IF(ISNUMBER(FIND(S$1,$A3198)), S$1,"")</f>
        <v/>
      </c>
    </row>
    <row r="3199" spans="1:19">
      <c r="A3199" t="s">
        <v>3194</v>
      </c>
      <c r="B3199" t="s">
        <v>3920</v>
      </c>
      <c r="F3199" s="5" t="str">
        <f>IF(ISNUMBER(FIND(F$1,$A3199)), F$1,"")</f>
        <v/>
      </c>
      <c r="G3199" s="4" t="str">
        <f>IF(ISNUMBER(FIND(G$1,$A3199)), G$1,"")</f>
        <v/>
      </c>
      <c r="H3199" s="4" t="str">
        <f>IF(ISNUMBER(FIND(H$1,$A3199)), H$1,"")</f>
        <v/>
      </c>
      <c r="I3199" s="4" t="str">
        <f>IF(ISNUMBER(FIND(I$1,$A3199)), I$1,"")</f>
        <v/>
      </c>
      <c r="J3199" s="4" t="str">
        <f>IF(ISNUMBER(FIND(J$1,$A3199)), J$1,"")</f>
        <v/>
      </c>
      <c r="K3199" s="4" t="str">
        <f>IF(ISNUMBER(FIND(K$1,$A3199)), K$1,"")</f>
        <v/>
      </c>
      <c r="L3199" s="4" t="str">
        <f>IF(ISNUMBER(FIND(L$1,$A3199)), L$1,"")</f>
        <v/>
      </c>
      <c r="M3199" s="4" t="str">
        <f>IF(ISNUMBER(FIND(M$1,$A3199)), M$1,"")</f>
        <v/>
      </c>
      <c r="N3199" s="4" t="str">
        <f>IF(ISNUMBER(FIND(N$1,$A3199)), N$1,"")</f>
        <v/>
      </c>
      <c r="O3199" s="4" t="str">
        <f>IF(ISNUMBER(FIND(O$1,$A3199)), O$1,"")</f>
        <v/>
      </c>
      <c r="P3199" s="4" t="str">
        <f>IF(ISNUMBER(FIND(P$1,$A3199)), P$1,"")</f>
        <v/>
      </c>
      <c r="Q3199" s="4" t="str">
        <f>IF(ISNUMBER(FIND(Q$1,$A3199)), Q$1,"")</f>
        <v/>
      </c>
      <c r="R3199" s="4" t="str">
        <f>IF(ISNUMBER(FIND(R$1,$A3199)), R$1,"")</f>
        <v/>
      </c>
      <c r="S3199" s="4" t="str">
        <f>IF(ISNUMBER(FIND(S$1,$A3199)), S$1,"")</f>
        <v/>
      </c>
    </row>
    <row r="3200" spans="1:19">
      <c r="A3200" t="s">
        <v>3195</v>
      </c>
      <c r="B3200" t="s">
        <v>3924</v>
      </c>
      <c r="C3200" t="s">
        <v>3929</v>
      </c>
      <c r="D3200" t="s">
        <v>3925</v>
      </c>
      <c r="E3200" t="s">
        <v>3933</v>
      </c>
      <c r="F3200" s="5" t="str">
        <f>IF(ISNUMBER(FIND(F$1,$A3200)), F$1,"")</f>
        <v/>
      </c>
      <c r="G3200" s="4" t="str">
        <f>IF(ISNUMBER(FIND(G$1,$A3200)), G$1,"")</f>
        <v/>
      </c>
      <c r="H3200" s="4" t="str">
        <f>IF(ISNUMBER(FIND(H$1,$A3200)), H$1,"")</f>
        <v/>
      </c>
      <c r="I3200" s="4" t="str">
        <f>IF(ISNUMBER(FIND(I$1,$A3200)), I$1,"")</f>
        <v/>
      </c>
      <c r="J3200" s="4" t="str">
        <f>IF(ISNUMBER(FIND(J$1,$A3200)), J$1,"")</f>
        <v/>
      </c>
      <c r="K3200" s="4" t="str">
        <f>IF(ISNUMBER(FIND(K$1,$A3200)), K$1,"")</f>
        <v/>
      </c>
      <c r="L3200" s="4" t="str">
        <f>IF(ISNUMBER(FIND(L$1,$A3200)), L$1,"")</f>
        <v/>
      </c>
      <c r="M3200" s="4" t="str">
        <f>IF(ISNUMBER(FIND(M$1,$A3200)), M$1,"")</f>
        <v/>
      </c>
      <c r="N3200" s="4" t="str">
        <f>IF(ISNUMBER(FIND(N$1,$A3200)), N$1,"")</f>
        <v/>
      </c>
      <c r="O3200" s="4" t="str">
        <f>IF(ISNUMBER(FIND(O$1,$A3200)), O$1,"")</f>
        <v/>
      </c>
      <c r="P3200" s="4" t="str">
        <f>IF(ISNUMBER(FIND(P$1,$A3200)), P$1,"")</f>
        <v/>
      </c>
      <c r="Q3200" s="4" t="str">
        <f>IF(ISNUMBER(FIND(Q$1,$A3200)), Q$1,"")</f>
        <v/>
      </c>
      <c r="R3200" s="4" t="str">
        <f>IF(ISNUMBER(FIND(R$1,$A3200)), R$1,"")</f>
        <v/>
      </c>
      <c r="S3200" s="4" t="str">
        <f>IF(ISNUMBER(FIND(S$1,$A3200)), S$1,"")</f>
        <v/>
      </c>
    </row>
    <row r="3201" spans="1:19">
      <c r="A3201" t="s">
        <v>3196</v>
      </c>
      <c r="B3201" t="s">
        <v>3920</v>
      </c>
      <c r="F3201" s="5" t="str">
        <f>IF(ISNUMBER(FIND(F$1,$A3201)), F$1,"")</f>
        <v/>
      </c>
      <c r="G3201" s="4" t="str">
        <f>IF(ISNUMBER(FIND(G$1,$A3201)), G$1,"")</f>
        <v/>
      </c>
      <c r="H3201" s="4" t="str">
        <f>IF(ISNUMBER(FIND(H$1,$A3201)), H$1,"")</f>
        <v/>
      </c>
      <c r="I3201" s="4" t="str">
        <f>IF(ISNUMBER(FIND(I$1,$A3201)), I$1,"")</f>
        <v/>
      </c>
      <c r="J3201" s="4" t="str">
        <f>IF(ISNUMBER(FIND(J$1,$A3201)), J$1,"")</f>
        <v/>
      </c>
      <c r="K3201" s="4" t="str">
        <f>IF(ISNUMBER(FIND(K$1,$A3201)), K$1,"")</f>
        <v/>
      </c>
      <c r="L3201" s="4" t="str">
        <f>IF(ISNUMBER(FIND(L$1,$A3201)), L$1,"")</f>
        <v/>
      </c>
      <c r="M3201" s="4" t="str">
        <f>IF(ISNUMBER(FIND(M$1,$A3201)), M$1,"")</f>
        <v/>
      </c>
      <c r="N3201" s="4" t="str">
        <f>IF(ISNUMBER(FIND(N$1,$A3201)), N$1,"")</f>
        <v/>
      </c>
      <c r="O3201" s="4" t="str">
        <f>IF(ISNUMBER(FIND(O$1,$A3201)), O$1,"")</f>
        <v/>
      </c>
      <c r="P3201" s="4" t="str">
        <f>IF(ISNUMBER(FIND(P$1,$A3201)), P$1,"")</f>
        <v/>
      </c>
      <c r="Q3201" s="4" t="str">
        <f>IF(ISNUMBER(FIND(Q$1,$A3201)), Q$1,"")</f>
        <v/>
      </c>
      <c r="R3201" s="4" t="str">
        <f>IF(ISNUMBER(FIND(R$1,$A3201)), R$1,"")</f>
        <v/>
      </c>
      <c r="S3201" s="4" t="str">
        <f>IF(ISNUMBER(FIND(S$1,$A3201)), S$1,"")</f>
        <v/>
      </c>
    </row>
    <row r="3202" spans="1:19">
      <c r="A3202" t="s">
        <v>3197</v>
      </c>
      <c r="B3202" t="s">
        <v>3920</v>
      </c>
      <c r="F3202" s="5" t="str">
        <f>IF(ISNUMBER(FIND(F$1,$A3202)), F$1,"")</f>
        <v/>
      </c>
      <c r="G3202" s="4" t="str">
        <f>IF(ISNUMBER(FIND(G$1,$A3202)), G$1,"")</f>
        <v/>
      </c>
      <c r="H3202" s="4" t="str">
        <f>IF(ISNUMBER(FIND(H$1,$A3202)), H$1,"")</f>
        <v/>
      </c>
      <c r="I3202" s="4" t="str">
        <f>IF(ISNUMBER(FIND(I$1,$A3202)), I$1,"")</f>
        <v/>
      </c>
      <c r="J3202" s="4" t="str">
        <f>IF(ISNUMBER(FIND(J$1,$A3202)), J$1,"")</f>
        <v/>
      </c>
      <c r="K3202" s="4" t="str">
        <f>IF(ISNUMBER(FIND(K$1,$A3202)), K$1,"")</f>
        <v/>
      </c>
      <c r="L3202" s="4" t="str">
        <f>IF(ISNUMBER(FIND(L$1,$A3202)), L$1,"")</f>
        <v/>
      </c>
      <c r="M3202" s="4" t="str">
        <f>IF(ISNUMBER(FIND(M$1,$A3202)), M$1,"")</f>
        <v/>
      </c>
      <c r="N3202" s="4" t="str">
        <f>IF(ISNUMBER(FIND(N$1,$A3202)), N$1,"")</f>
        <v/>
      </c>
      <c r="O3202" s="4" t="str">
        <f>IF(ISNUMBER(FIND(O$1,$A3202)), O$1,"")</f>
        <v/>
      </c>
      <c r="P3202" s="4" t="str">
        <f>IF(ISNUMBER(FIND(P$1,$A3202)), P$1,"")</f>
        <v/>
      </c>
      <c r="Q3202" s="4" t="str">
        <f>IF(ISNUMBER(FIND(Q$1,$A3202)), Q$1,"")</f>
        <v/>
      </c>
      <c r="R3202" s="4" t="str">
        <f>IF(ISNUMBER(FIND(R$1,$A3202)), R$1,"")</f>
        <v/>
      </c>
      <c r="S3202" s="4" t="str">
        <f>IF(ISNUMBER(FIND(S$1,$A3202)), S$1,"")</f>
        <v/>
      </c>
    </row>
    <row r="3203" spans="1:19">
      <c r="A3203" t="s">
        <v>3198</v>
      </c>
      <c r="B3203" t="s">
        <v>3920</v>
      </c>
      <c r="F3203" s="5" t="str">
        <f>IF(ISNUMBER(FIND(F$1,$A3203)), F$1,"")</f>
        <v/>
      </c>
      <c r="G3203" s="4" t="str">
        <f>IF(ISNUMBER(FIND(G$1,$A3203)), G$1,"")</f>
        <v/>
      </c>
      <c r="H3203" s="4" t="str">
        <f>IF(ISNUMBER(FIND(H$1,$A3203)), H$1,"")</f>
        <v/>
      </c>
      <c r="I3203" s="4" t="str">
        <f>IF(ISNUMBER(FIND(I$1,$A3203)), I$1,"")</f>
        <v/>
      </c>
      <c r="J3203" s="4" t="str">
        <f>IF(ISNUMBER(FIND(J$1,$A3203)), J$1,"")</f>
        <v/>
      </c>
      <c r="K3203" s="4" t="str">
        <f>IF(ISNUMBER(FIND(K$1,$A3203)), K$1,"")</f>
        <v/>
      </c>
      <c r="L3203" s="4" t="str">
        <f>IF(ISNUMBER(FIND(L$1,$A3203)), L$1,"")</f>
        <v/>
      </c>
      <c r="M3203" s="4" t="str">
        <f>IF(ISNUMBER(FIND(M$1,$A3203)), M$1,"")</f>
        <v/>
      </c>
      <c r="N3203" s="4" t="str">
        <f>IF(ISNUMBER(FIND(N$1,$A3203)), N$1,"")</f>
        <v/>
      </c>
      <c r="O3203" s="4" t="str">
        <f>IF(ISNUMBER(FIND(O$1,$A3203)), O$1,"")</f>
        <v/>
      </c>
      <c r="P3203" s="4" t="str">
        <f>IF(ISNUMBER(FIND(P$1,$A3203)), P$1,"")</f>
        <v/>
      </c>
      <c r="Q3203" s="4" t="str">
        <f>IF(ISNUMBER(FIND(Q$1,$A3203)), Q$1,"")</f>
        <v/>
      </c>
      <c r="R3203" s="4" t="str">
        <f>IF(ISNUMBER(FIND(R$1,$A3203)), R$1,"")</f>
        <v/>
      </c>
      <c r="S3203" s="4" t="str">
        <f>IF(ISNUMBER(FIND(S$1,$A3203)), S$1,"")</f>
        <v/>
      </c>
    </row>
    <row r="3204" spans="1:19">
      <c r="A3204" t="s">
        <v>3199</v>
      </c>
      <c r="B3204" t="s">
        <v>3920</v>
      </c>
      <c r="F3204" s="5" t="str">
        <f>IF(ISNUMBER(FIND(F$1,$A3204)), F$1,"")</f>
        <v/>
      </c>
      <c r="G3204" s="4" t="str">
        <f>IF(ISNUMBER(FIND(G$1,$A3204)), G$1,"")</f>
        <v/>
      </c>
      <c r="H3204" s="4" t="str">
        <f>IF(ISNUMBER(FIND(H$1,$A3204)), H$1,"")</f>
        <v/>
      </c>
      <c r="I3204" s="4" t="str">
        <f>IF(ISNUMBER(FIND(I$1,$A3204)), I$1,"")</f>
        <v/>
      </c>
      <c r="J3204" s="4" t="str">
        <f>IF(ISNUMBER(FIND(J$1,$A3204)), J$1,"")</f>
        <v/>
      </c>
      <c r="K3204" s="4" t="str">
        <f>IF(ISNUMBER(FIND(K$1,$A3204)), K$1,"")</f>
        <v/>
      </c>
      <c r="L3204" s="4" t="str">
        <f>IF(ISNUMBER(FIND(L$1,$A3204)), L$1,"")</f>
        <v/>
      </c>
      <c r="M3204" s="4" t="str">
        <f>IF(ISNUMBER(FIND(M$1,$A3204)), M$1,"")</f>
        <v/>
      </c>
      <c r="N3204" s="4" t="str">
        <f>IF(ISNUMBER(FIND(N$1,$A3204)), N$1,"")</f>
        <v/>
      </c>
      <c r="O3204" s="4" t="str">
        <f>IF(ISNUMBER(FIND(O$1,$A3204)), O$1,"")</f>
        <v/>
      </c>
      <c r="P3204" s="4" t="str">
        <f>IF(ISNUMBER(FIND(P$1,$A3204)), P$1,"")</f>
        <v/>
      </c>
      <c r="Q3204" s="4" t="str">
        <f>IF(ISNUMBER(FIND(Q$1,$A3204)), Q$1,"")</f>
        <v/>
      </c>
      <c r="R3204" s="4" t="str">
        <f>IF(ISNUMBER(FIND(R$1,$A3204)), R$1,"")</f>
        <v/>
      </c>
      <c r="S3204" s="4" t="str">
        <f>IF(ISNUMBER(FIND(S$1,$A3204)), S$1,"")</f>
        <v/>
      </c>
    </row>
    <row r="3205" spans="1:19">
      <c r="A3205" t="s">
        <v>3200</v>
      </c>
      <c r="B3205" t="s">
        <v>3920</v>
      </c>
      <c r="F3205" s="5" t="str">
        <f>IF(ISNUMBER(FIND(F$1,$A3205)), F$1,"")</f>
        <v/>
      </c>
      <c r="G3205" s="4" t="str">
        <f>IF(ISNUMBER(FIND(G$1,$A3205)), G$1,"")</f>
        <v/>
      </c>
      <c r="H3205" s="4" t="str">
        <f>IF(ISNUMBER(FIND(H$1,$A3205)), H$1,"")</f>
        <v/>
      </c>
      <c r="I3205" s="4" t="str">
        <f>IF(ISNUMBER(FIND(I$1,$A3205)), I$1,"")</f>
        <v/>
      </c>
      <c r="J3205" s="4" t="str">
        <f>IF(ISNUMBER(FIND(J$1,$A3205)), J$1,"")</f>
        <v/>
      </c>
      <c r="K3205" s="4" t="str">
        <f>IF(ISNUMBER(FIND(K$1,$A3205)), K$1,"")</f>
        <v/>
      </c>
      <c r="L3205" s="4" t="str">
        <f>IF(ISNUMBER(FIND(L$1,$A3205)), L$1,"")</f>
        <v/>
      </c>
      <c r="M3205" s="4" t="str">
        <f>IF(ISNUMBER(FIND(M$1,$A3205)), M$1,"")</f>
        <v/>
      </c>
      <c r="N3205" s="4" t="str">
        <f>IF(ISNUMBER(FIND(N$1,$A3205)), N$1,"")</f>
        <v/>
      </c>
      <c r="O3205" s="4" t="str">
        <f>IF(ISNUMBER(FIND(O$1,$A3205)), O$1,"")</f>
        <v/>
      </c>
      <c r="P3205" s="4" t="str">
        <f>IF(ISNUMBER(FIND(P$1,$A3205)), P$1,"")</f>
        <v/>
      </c>
      <c r="Q3205" s="4" t="str">
        <f>IF(ISNUMBER(FIND(Q$1,$A3205)), Q$1,"")</f>
        <v/>
      </c>
      <c r="R3205" s="4" t="str">
        <f>IF(ISNUMBER(FIND(R$1,$A3205)), R$1,"")</f>
        <v/>
      </c>
      <c r="S3205" s="4" t="str">
        <f>IF(ISNUMBER(FIND(S$1,$A3205)), S$1,"")</f>
        <v/>
      </c>
    </row>
    <row r="3206" spans="1:19">
      <c r="A3206" t="s">
        <v>3201</v>
      </c>
      <c r="B3206" t="s">
        <v>3920</v>
      </c>
      <c r="F3206" s="5" t="str">
        <f>IF(ISNUMBER(FIND(F$1,$A3206)), F$1,"")</f>
        <v/>
      </c>
      <c r="G3206" s="4" t="str">
        <f>IF(ISNUMBER(FIND(G$1,$A3206)), G$1,"")</f>
        <v/>
      </c>
      <c r="H3206" s="4" t="str">
        <f>IF(ISNUMBER(FIND(H$1,$A3206)), H$1,"")</f>
        <v/>
      </c>
      <c r="I3206" s="4" t="str">
        <f>IF(ISNUMBER(FIND(I$1,$A3206)), I$1,"")</f>
        <v/>
      </c>
      <c r="J3206" s="4" t="str">
        <f>IF(ISNUMBER(FIND(J$1,$A3206)), J$1,"")</f>
        <v/>
      </c>
      <c r="K3206" s="4" t="str">
        <f>IF(ISNUMBER(FIND(K$1,$A3206)), K$1,"")</f>
        <v/>
      </c>
      <c r="L3206" s="4" t="str">
        <f>IF(ISNUMBER(FIND(L$1,$A3206)), L$1,"")</f>
        <v/>
      </c>
      <c r="M3206" s="4" t="str">
        <f>IF(ISNUMBER(FIND(M$1,$A3206)), M$1,"")</f>
        <v/>
      </c>
      <c r="N3206" s="4" t="str">
        <f>IF(ISNUMBER(FIND(N$1,$A3206)), N$1,"")</f>
        <v/>
      </c>
      <c r="O3206" s="4" t="str">
        <f>IF(ISNUMBER(FIND(O$1,$A3206)), O$1,"")</f>
        <v/>
      </c>
      <c r="P3206" s="4" t="str">
        <f>IF(ISNUMBER(FIND(P$1,$A3206)), P$1,"")</f>
        <v/>
      </c>
      <c r="Q3206" s="4" t="str">
        <f>IF(ISNUMBER(FIND(Q$1,$A3206)), Q$1,"")</f>
        <v/>
      </c>
      <c r="R3206" s="4" t="str">
        <f>IF(ISNUMBER(FIND(R$1,$A3206)), R$1,"")</f>
        <v/>
      </c>
      <c r="S3206" s="4" t="str">
        <f>IF(ISNUMBER(FIND(S$1,$A3206)), S$1,"")</f>
        <v/>
      </c>
    </row>
    <row r="3207" spans="1:19">
      <c r="A3207" t="s">
        <v>3202</v>
      </c>
      <c r="B3207" t="s">
        <v>3943</v>
      </c>
      <c r="F3207" s="5" t="str">
        <f>IF(ISNUMBER(FIND(F$1,$A3207)), F$1,"")</f>
        <v/>
      </c>
      <c r="G3207" s="4" t="str">
        <f>IF(ISNUMBER(FIND(G$1,$A3207)), G$1,"")</f>
        <v/>
      </c>
      <c r="H3207" s="4" t="str">
        <f>IF(ISNUMBER(FIND(H$1,$A3207)), H$1,"")</f>
        <v/>
      </c>
      <c r="I3207" s="4" t="str">
        <f>IF(ISNUMBER(FIND(I$1,$A3207)), I$1,"")</f>
        <v/>
      </c>
      <c r="J3207" s="4" t="str">
        <f>IF(ISNUMBER(FIND(J$1,$A3207)), J$1,"")</f>
        <v/>
      </c>
      <c r="K3207" s="4" t="str">
        <f>IF(ISNUMBER(FIND(K$1,$A3207)), K$1,"")</f>
        <v/>
      </c>
      <c r="L3207" s="4" t="str">
        <f>IF(ISNUMBER(FIND(L$1,$A3207)), L$1,"")</f>
        <v/>
      </c>
      <c r="M3207" s="4" t="str">
        <f>IF(ISNUMBER(FIND(M$1,$A3207)), M$1,"")</f>
        <v/>
      </c>
      <c r="N3207" s="4" t="str">
        <f>IF(ISNUMBER(FIND(N$1,$A3207)), N$1,"")</f>
        <v/>
      </c>
      <c r="O3207" s="4" t="str">
        <f>IF(ISNUMBER(FIND(O$1,$A3207)), O$1,"")</f>
        <v/>
      </c>
      <c r="P3207" s="4" t="str">
        <f>IF(ISNUMBER(FIND(P$1,$A3207)), P$1,"")</f>
        <v/>
      </c>
      <c r="Q3207" s="4" t="str">
        <f>IF(ISNUMBER(FIND(Q$1,$A3207)), Q$1,"")</f>
        <v/>
      </c>
      <c r="R3207" s="4" t="str">
        <f>IF(ISNUMBER(FIND(R$1,$A3207)), R$1,"")</f>
        <v/>
      </c>
      <c r="S3207" s="4" t="str">
        <f>IF(ISNUMBER(FIND(S$1,$A3207)), S$1,"")</f>
        <v/>
      </c>
    </row>
    <row r="3208" spans="1:19">
      <c r="A3208" t="s">
        <v>3203</v>
      </c>
      <c r="B3208" t="s">
        <v>3920</v>
      </c>
      <c r="F3208" s="5" t="str">
        <f>IF(ISNUMBER(FIND(F$1,$A3208)), F$1,"")</f>
        <v/>
      </c>
      <c r="G3208" s="4" t="str">
        <f>IF(ISNUMBER(FIND(G$1,$A3208)), G$1,"")</f>
        <v/>
      </c>
      <c r="H3208" s="4" t="str">
        <f>IF(ISNUMBER(FIND(H$1,$A3208)), H$1,"")</f>
        <v/>
      </c>
      <c r="I3208" s="4" t="str">
        <f>IF(ISNUMBER(FIND(I$1,$A3208)), I$1,"")</f>
        <v/>
      </c>
      <c r="J3208" s="4" t="str">
        <f>IF(ISNUMBER(FIND(J$1,$A3208)), J$1,"")</f>
        <v/>
      </c>
      <c r="K3208" s="4" t="str">
        <f>IF(ISNUMBER(FIND(K$1,$A3208)), K$1,"")</f>
        <v/>
      </c>
      <c r="L3208" s="4" t="str">
        <f>IF(ISNUMBER(FIND(L$1,$A3208)), L$1,"")</f>
        <v/>
      </c>
      <c r="M3208" s="4" t="str">
        <f>IF(ISNUMBER(FIND(M$1,$A3208)), M$1,"")</f>
        <v/>
      </c>
      <c r="N3208" s="4" t="str">
        <f>IF(ISNUMBER(FIND(N$1,$A3208)), N$1,"")</f>
        <v/>
      </c>
      <c r="O3208" s="4" t="str">
        <f>IF(ISNUMBER(FIND(O$1,$A3208)), O$1,"")</f>
        <v/>
      </c>
      <c r="P3208" s="4" t="str">
        <f>IF(ISNUMBER(FIND(P$1,$A3208)), P$1,"")</f>
        <v/>
      </c>
      <c r="Q3208" s="4" t="str">
        <f>IF(ISNUMBER(FIND(Q$1,$A3208)), Q$1,"")</f>
        <v/>
      </c>
      <c r="R3208" s="4" t="str">
        <f>IF(ISNUMBER(FIND(R$1,$A3208)), R$1,"")</f>
        <v/>
      </c>
      <c r="S3208" s="4" t="str">
        <f>IF(ISNUMBER(FIND(S$1,$A3208)), S$1,"")</f>
        <v/>
      </c>
    </row>
    <row r="3209" spans="1:19">
      <c r="A3209" t="s">
        <v>3204</v>
      </c>
      <c r="B3209" t="s">
        <v>3920</v>
      </c>
      <c r="F3209" s="5" t="str">
        <f>IF(ISNUMBER(FIND(F$1,$A3209)), F$1,"")</f>
        <v/>
      </c>
      <c r="G3209" s="4" t="str">
        <f>IF(ISNUMBER(FIND(G$1,$A3209)), G$1,"")</f>
        <v/>
      </c>
      <c r="H3209" s="4" t="str">
        <f>IF(ISNUMBER(FIND(H$1,$A3209)), H$1,"")</f>
        <v/>
      </c>
      <c r="I3209" s="4" t="str">
        <f>IF(ISNUMBER(FIND(I$1,$A3209)), I$1,"")</f>
        <v/>
      </c>
      <c r="J3209" s="4" t="str">
        <f>IF(ISNUMBER(FIND(J$1,$A3209)), J$1,"")</f>
        <v/>
      </c>
      <c r="K3209" s="4" t="str">
        <f>IF(ISNUMBER(FIND(K$1,$A3209)), K$1,"")</f>
        <v/>
      </c>
      <c r="L3209" s="4" t="str">
        <f>IF(ISNUMBER(FIND(L$1,$A3209)), L$1,"")</f>
        <v/>
      </c>
      <c r="M3209" s="4" t="str">
        <f>IF(ISNUMBER(FIND(M$1,$A3209)), M$1,"")</f>
        <v/>
      </c>
      <c r="N3209" s="4" t="str">
        <f>IF(ISNUMBER(FIND(N$1,$A3209)), N$1,"")</f>
        <v/>
      </c>
      <c r="O3209" s="4" t="str">
        <f>IF(ISNUMBER(FIND(O$1,$A3209)), O$1,"")</f>
        <v/>
      </c>
      <c r="P3209" s="4" t="str">
        <f>IF(ISNUMBER(FIND(P$1,$A3209)), P$1,"")</f>
        <v/>
      </c>
      <c r="Q3209" s="4" t="str">
        <f>IF(ISNUMBER(FIND(Q$1,$A3209)), Q$1,"")</f>
        <v/>
      </c>
      <c r="R3209" s="4" t="str">
        <f>IF(ISNUMBER(FIND(R$1,$A3209)), R$1,"")</f>
        <v/>
      </c>
      <c r="S3209" s="4" t="str">
        <f>IF(ISNUMBER(FIND(S$1,$A3209)), S$1,"")</f>
        <v/>
      </c>
    </row>
    <row r="3210" spans="1:19">
      <c r="A3210" t="s">
        <v>3205</v>
      </c>
      <c r="B3210" t="s">
        <v>3920</v>
      </c>
      <c r="F3210" s="5" t="str">
        <f>IF(ISNUMBER(FIND(F$1,$A3210)), F$1,"")</f>
        <v/>
      </c>
      <c r="G3210" s="4" t="str">
        <f>IF(ISNUMBER(FIND(G$1,$A3210)), G$1,"")</f>
        <v/>
      </c>
      <c r="H3210" s="4" t="str">
        <f>IF(ISNUMBER(FIND(H$1,$A3210)), H$1,"")</f>
        <v/>
      </c>
      <c r="I3210" s="4" t="str">
        <f>IF(ISNUMBER(FIND(I$1,$A3210)), I$1,"")</f>
        <v/>
      </c>
      <c r="J3210" s="4" t="str">
        <f>IF(ISNUMBER(FIND(J$1,$A3210)), J$1,"")</f>
        <v/>
      </c>
      <c r="K3210" s="4" t="str">
        <f>IF(ISNUMBER(FIND(K$1,$A3210)), K$1,"")</f>
        <v/>
      </c>
      <c r="L3210" s="4" t="str">
        <f>IF(ISNUMBER(FIND(L$1,$A3210)), L$1,"")</f>
        <v/>
      </c>
      <c r="M3210" s="4" t="str">
        <f>IF(ISNUMBER(FIND(M$1,$A3210)), M$1,"")</f>
        <v/>
      </c>
      <c r="N3210" s="4" t="str">
        <f>IF(ISNUMBER(FIND(N$1,$A3210)), N$1,"")</f>
        <v/>
      </c>
      <c r="O3210" s="4" t="str">
        <f>IF(ISNUMBER(FIND(O$1,$A3210)), O$1,"")</f>
        <v/>
      </c>
      <c r="P3210" s="4" t="str">
        <f>IF(ISNUMBER(FIND(P$1,$A3210)), P$1,"")</f>
        <v/>
      </c>
      <c r="Q3210" s="4" t="str">
        <f>IF(ISNUMBER(FIND(Q$1,$A3210)), Q$1,"")</f>
        <v/>
      </c>
      <c r="R3210" s="4" t="str">
        <f>IF(ISNUMBER(FIND(R$1,$A3210)), R$1,"")</f>
        <v/>
      </c>
      <c r="S3210" s="4" t="str">
        <f>IF(ISNUMBER(FIND(S$1,$A3210)), S$1,"")</f>
        <v/>
      </c>
    </row>
    <row r="3211" spans="1:19">
      <c r="A3211" t="s">
        <v>3207</v>
      </c>
      <c r="B3211" t="s">
        <v>3920</v>
      </c>
      <c r="F3211" s="5" t="str">
        <f>IF(ISNUMBER(FIND(F$1,$A3211)), F$1,"")</f>
        <v/>
      </c>
      <c r="G3211" s="4" t="str">
        <f>IF(ISNUMBER(FIND(G$1,$A3211)), G$1,"")</f>
        <v/>
      </c>
      <c r="H3211" s="4" t="str">
        <f>IF(ISNUMBER(FIND(H$1,$A3211)), H$1,"")</f>
        <v/>
      </c>
      <c r="I3211" s="4" t="str">
        <f>IF(ISNUMBER(FIND(I$1,$A3211)), I$1,"")</f>
        <v/>
      </c>
      <c r="J3211" s="4" t="str">
        <f>IF(ISNUMBER(FIND(J$1,$A3211)), J$1,"")</f>
        <v/>
      </c>
      <c r="K3211" s="4" t="str">
        <f>IF(ISNUMBER(FIND(K$1,$A3211)), K$1,"")</f>
        <v/>
      </c>
      <c r="L3211" s="4" t="str">
        <f>IF(ISNUMBER(FIND(L$1,$A3211)), L$1,"")</f>
        <v/>
      </c>
      <c r="M3211" s="4" t="str">
        <f>IF(ISNUMBER(FIND(M$1,$A3211)), M$1,"")</f>
        <v/>
      </c>
      <c r="N3211" s="4" t="str">
        <f>IF(ISNUMBER(FIND(N$1,$A3211)), N$1,"")</f>
        <v/>
      </c>
      <c r="O3211" s="4" t="str">
        <f>IF(ISNUMBER(FIND(O$1,$A3211)), O$1,"")</f>
        <v/>
      </c>
      <c r="P3211" s="4" t="str">
        <f>IF(ISNUMBER(FIND(P$1,$A3211)), P$1,"")</f>
        <v/>
      </c>
      <c r="Q3211" s="4" t="str">
        <f>IF(ISNUMBER(FIND(Q$1,$A3211)), Q$1,"")</f>
        <v/>
      </c>
      <c r="R3211" s="4" t="str">
        <f>IF(ISNUMBER(FIND(R$1,$A3211)), R$1,"")</f>
        <v/>
      </c>
      <c r="S3211" s="4" t="str">
        <f>IF(ISNUMBER(FIND(S$1,$A3211)), S$1,"")</f>
        <v/>
      </c>
    </row>
    <row r="3212" spans="1:19">
      <c r="A3212" t="s">
        <v>3208</v>
      </c>
      <c r="B3212" t="s">
        <v>3920</v>
      </c>
      <c r="F3212" s="5" t="str">
        <f>IF(ISNUMBER(FIND(F$1,$A3212)), F$1,"")</f>
        <v/>
      </c>
      <c r="G3212" s="4" t="str">
        <f>IF(ISNUMBER(FIND(G$1,$A3212)), G$1,"")</f>
        <v/>
      </c>
      <c r="H3212" s="4" t="str">
        <f>IF(ISNUMBER(FIND(H$1,$A3212)), H$1,"")</f>
        <v/>
      </c>
      <c r="I3212" s="4" t="str">
        <f>IF(ISNUMBER(FIND(I$1,$A3212)), I$1,"")</f>
        <v/>
      </c>
      <c r="J3212" s="4" t="str">
        <f>IF(ISNUMBER(FIND(J$1,$A3212)), J$1,"")</f>
        <v/>
      </c>
      <c r="K3212" s="4" t="str">
        <f>IF(ISNUMBER(FIND(K$1,$A3212)), K$1,"")</f>
        <v/>
      </c>
      <c r="L3212" s="4" t="str">
        <f>IF(ISNUMBER(FIND(L$1,$A3212)), L$1,"")</f>
        <v/>
      </c>
      <c r="M3212" s="4" t="str">
        <f>IF(ISNUMBER(FIND(M$1,$A3212)), M$1,"")</f>
        <v/>
      </c>
      <c r="N3212" s="4" t="str">
        <f>IF(ISNUMBER(FIND(N$1,$A3212)), N$1,"")</f>
        <v/>
      </c>
      <c r="O3212" s="4" t="str">
        <f>IF(ISNUMBER(FIND(O$1,$A3212)), O$1,"")</f>
        <v/>
      </c>
      <c r="P3212" s="4" t="str">
        <f>IF(ISNUMBER(FIND(P$1,$A3212)), P$1,"")</f>
        <v/>
      </c>
      <c r="Q3212" s="4" t="str">
        <f>IF(ISNUMBER(FIND(Q$1,$A3212)), Q$1,"")</f>
        <v/>
      </c>
      <c r="R3212" s="4" t="str">
        <f>IF(ISNUMBER(FIND(R$1,$A3212)), R$1,"")</f>
        <v/>
      </c>
      <c r="S3212" s="4" t="str">
        <f>IF(ISNUMBER(FIND(S$1,$A3212)), S$1,"")</f>
        <v/>
      </c>
    </row>
    <row r="3213" spans="1:19">
      <c r="A3213" t="s">
        <v>3209</v>
      </c>
      <c r="B3213" t="s">
        <v>3920</v>
      </c>
      <c r="F3213" s="5" t="str">
        <f>IF(ISNUMBER(FIND(F$1,$A3213)), F$1,"")</f>
        <v/>
      </c>
      <c r="G3213" s="4" t="str">
        <f>IF(ISNUMBER(FIND(G$1,$A3213)), G$1,"")</f>
        <v/>
      </c>
      <c r="H3213" s="4" t="str">
        <f>IF(ISNUMBER(FIND(H$1,$A3213)), H$1,"")</f>
        <v/>
      </c>
      <c r="I3213" s="4" t="str">
        <f>IF(ISNUMBER(FIND(I$1,$A3213)), I$1,"")</f>
        <v/>
      </c>
      <c r="J3213" s="4" t="str">
        <f>IF(ISNUMBER(FIND(J$1,$A3213)), J$1,"")</f>
        <v/>
      </c>
      <c r="K3213" s="4" t="str">
        <f>IF(ISNUMBER(FIND(K$1,$A3213)), K$1,"")</f>
        <v/>
      </c>
      <c r="L3213" s="4" t="str">
        <f>IF(ISNUMBER(FIND(L$1,$A3213)), L$1,"")</f>
        <v/>
      </c>
      <c r="M3213" s="4" t="str">
        <f>IF(ISNUMBER(FIND(M$1,$A3213)), M$1,"")</f>
        <v/>
      </c>
      <c r="N3213" s="4" t="str">
        <f>IF(ISNUMBER(FIND(N$1,$A3213)), N$1,"")</f>
        <v/>
      </c>
      <c r="O3213" s="4" t="str">
        <f>IF(ISNUMBER(FIND(O$1,$A3213)), O$1,"")</f>
        <v/>
      </c>
      <c r="P3213" s="4" t="str">
        <f>IF(ISNUMBER(FIND(P$1,$A3213)), P$1,"")</f>
        <v/>
      </c>
      <c r="Q3213" s="4" t="str">
        <f>IF(ISNUMBER(FIND(Q$1,$A3213)), Q$1,"")</f>
        <v/>
      </c>
      <c r="R3213" s="4" t="str">
        <f>IF(ISNUMBER(FIND(R$1,$A3213)), R$1,"")</f>
        <v/>
      </c>
      <c r="S3213" s="4" t="str">
        <f>IF(ISNUMBER(FIND(S$1,$A3213)), S$1,"")</f>
        <v/>
      </c>
    </row>
    <row r="3214" spans="1:19">
      <c r="A3214" t="s">
        <v>3210</v>
      </c>
      <c r="B3214" t="s">
        <v>3944</v>
      </c>
      <c r="C3214" t="s">
        <v>3943</v>
      </c>
      <c r="F3214" s="5" t="str">
        <f>IF(ISNUMBER(FIND(F$1,$A3214)), F$1,"")</f>
        <v/>
      </c>
      <c r="G3214" s="4" t="str">
        <f>IF(ISNUMBER(FIND(G$1,$A3214)), G$1,"")</f>
        <v/>
      </c>
      <c r="H3214" s="4" t="str">
        <f>IF(ISNUMBER(FIND(H$1,$A3214)), H$1,"")</f>
        <v/>
      </c>
      <c r="I3214" s="4" t="str">
        <f>IF(ISNUMBER(FIND(I$1,$A3214)), I$1,"")</f>
        <v/>
      </c>
      <c r="J3214" s="4" t="str">
        <f>IF(ISNUMBER(FIND(J$1,$A3214)), J$1,"")</f>
        <v/>
      </c>
      <c r="K3214" s="4" t="str">
        <f>IF(ISNUMBER(FIND(K$1,$A3214)), K$1,"")</f>
        <v/>
      </c>
      <c r="L3214" s="4" t="str">
        <f>IF(ISNUMBER(FIND(L$1,$A3214)), L$1,"")</f>
        <v/>
      </c>
      <c r="M3214" s="4" t="str">
        <f>IF(ISNUMBER(FIND(M$1,$A3214)), M$1,"")</f>
        <v/>
      </c>
      <c r="N3214" s="4" t="str">
        <f>IF(ISNUMBER(FIND(N$1,$A3214)), N$1,"")</f>
        <v>Resort</v>
      </c>
      <c r="O3214" s="4" t="str">
        <f>IF(ISNUMBER(FIND(O$1,$A3214)), O$1,"")</f>
        <v/>
      </c>
      <c r="P3214" s="4" t="str">
        <f>IF(ISNUMBER(FIND(P$1,$A3214)), P$1,"")</f>
        <v/>
      </c>
      <c r="Q3214" s="4" t="str">
        <f>IF(ISNUMBER(FIND(Q$1,$A3214)), Q$1,"")</f>
        <v/>
      </c>
      <c r="R3214" s="4" t="str">
        <f>IF(ISNUMBER(FIND(R$1,$A3214)), R$1,"")</f>
        <v/>
      </c>
      <c r="S3214" s="4" t="str">
        <f>IF(ISNUMBER(FIND(S$1,$A3214)), S$1,"")</f>
        <v/>
      </c>
    </row>
    <row r="3215" spans="1:19">
      <c r="A3215" t="s">
        <v>3211</v>
      </c>
      <c r="B3215" t="s">
        <v>3920</v>
      </c>
      <c r="F3215" s="5" t="str">
        <f>IF(ISNUMBER(FIND(F$1,$A3215)), F$1,"")</f>
        <v/>
      </c>
      <c r="G3215" s="4" t="str">
        <f>IF(ISNUMBER(FIND(G$1,$A3215)), G$1,"")</f>
        <v/>
      </c>
      <c r="H3215" s="4" t="str">
        <f>IF(ISNUMBER(FIND(H$1,$A3215)), H$1,"")</f>
        <v/>
      </c>
      <c r="I3215" s="4" t="str">
        <f>IF(ISNUMBER(FIND(I$1,$A3215)), I$1,"")</f>
        <v/>
      </c>
      <c r="J3215" s="4" t="str">
        <f>IF(ISNUMBER(FIND(J$1,$A3215)), J$1,"")</f>
        <v/>
      </c>
      <c r="K3215" s="4" t="str">
        <f>IF(ISNUMBER(FIND(K$1,$A3215)), K$1,"")</f>
        <v/>
      </c>
      <c r="L3215" s="4" t="str">
        <f>IF(ISNUMBER(FIND(L$1,$A3215)), L$1,"")</f>
        <v/>
      </c>
      <c r="M3215" s="4" t="str">
        <f>IF(ISNUMBER(FIND(M$1,$A3215)), M$1,"")</f>
        <v/>
      </c>
      <c r="N3215" s="4" t="str">
        <f>IF(ISNUMBER(FIND(N$1,$A3215)), N$1,"")</f>
        <v/>
      </c>
      <c r="O3215" s="4" t="str">
        <f>IF(ISNUMBER(FIND(O$1,$A3215)), O$1,"")</f>
        <v/>
      </c>
      <c r="P3215" s="4" t="str">
        <f>IF(ISNUMBER(FIND(P$1,$A3215)), P$1,"")</f>
        <v/>
      </c>
      <c r="Q3215" s="4" t="str">
        <f>IF(ISNUMBER(FIND(Q$1,$A3215)), Q$1,"")</f>
        <v/>
      </c>
      <c r="R3215" s="4" t="str">
        <f>IF(ISNUMBER(FIND(R$1,$A3215)), R$1,"")</f>
        <v/>
      </c>
      <c r="S3215" s="4" t="str">
        <f>IF(ISNUMBER(FIND(S$1,$A3215)), S$1,"")</f>
        <v/>
      </c>
    </row>
    <row r="3216" spans="1:19">
      <c r="A3216" t="s">
        <v>3212</v>
      </c>
      <c r="B3216" t="s">
        <v>3920</v>
      </c>
      <c r="F3216" s="5" t="str">
        <f>IF(ISNUMBER(FIND(F$1,$A3216)), F$1,"")</f>
        <v/>
      </c>
      <c r="G3216" s="4" t="str">
        <f>IF(ISNUMBER(FIND(G$1,$A3216)), G$1,"")</f>
        <v/>
      </c>
      <c r="H3216" s="4" t="str">
        <f>IF(ISNUMBER(FIND(H$1,$A3216)), H$1,"")</f>
        <v/>
      </c>
      <c r="I3216" s="4" t="str">
        <f>IF(ISNUMBER(FIND(I$1,$A3216)), I$1,"")</f>
        <v/>
      </c>
      <c r="J3216" s="4" t="str">
        <f>IF(ISNUMBER(FIND(J$1,$A3216)), J$1,"")</f>
        <v/>
      </c>
      <c r="K3216" s="4" t="str">
        <f>IF(ISNUMBER(FIND(K$1,$A3216)), K$1,"")</f>
        <v/>
      </c>
      <c r="L3216" s="4" t="str">
        <f>IF(ISNUMBER(FIND(L$1,$A3216)), L$1,"")</f>
        <v/>
      </c>
      <c r="M3216" s="4" t="str">
        <f>IF(ISNUMBER(FIND(M$1,$A3216)), M$1,"")</f>
        <v/>
      </c>
      <c r="N3216" s="4" t="str">
        <f>IF(ISNUMBER(FIND(N$1,$A3216)), N$1,"")</f>
        <v/>
      </c>
      <c r="O3216" s="4" t="str">
        <f>IF(ISNUMBER(FIND(O$1,$A3216)), O$1,"")</f>
        <v/>
      </c>
      <c r="P3216" s="4" t="str">
        <f>IF(ISNUMBER(FIND(P$1,$A3216)), P$1,"")</f>
        <v/>
      </c>
      <c r="Q3216" s="4" t="str">
        <f>IF(ISNUMBER(FIND(Q$1,$A3216)), Q$1,"")</f>
        <v/>
      </c>
      <c r="R3216" s="4" t="str">
        <f>IF(ISNUMBER(FIND(R$1,$A3216)), R$1,"")</f>
        <v/>
      </c>
      <c r="S3216" s="4" t="str">
        <f>IF(ISNUMBER(FIND(S$1,$A3216)), S$1,"")</f>
        <v/>
      </c>
    </row>
    <row r="3217" spans="1:19">
      <c r="A3217" t="s">
        <v>3213</v>
      </c>
      <c r="B3217" t="s">
        <v>3920</v>
      </c>
      <c r="F3217" s="5" t="str">
        <f>IF(ISNUMBER(FIND(F$1,$A3217)), F$1,"")</f>
        <v/>
      </c>
      <c r="G3217" s="4" t="str">
        <f>IF(ISNUMBER(FIND(G$1,$A3217)), G$1,"")</f>
        <v/>
      </c>
      <c r="H3217" s="4" t="str">
        <f>IF(ISNUMBER(FIND(H$1,$A3217)), H$1,"")</f>
        <v/>
      </c>
      <c r="I3217" s="4" t="str">
        <f>IF(ISNUMBER(FIND(I$1,$A3217)), I$1,"")</f>
        <v/>
      </c>
      <c r="J3217" s="4" t="str">
        <f>IF(ISNUMBER(FIND(J$1,$A3217)), J$1,"")</f>
        <v/>
      </c>
      <c r="K3217" s="4" t="str">
        <f>IF(ISNUMBER(FIND(K$1,$A3217)), K$1,"")</f>
        <v/>
      </c>
      <c r="L3217" s="4" t="str">
        <f>IF(ISNUMBER(FIND(L$1,$A3217)), L$1,"")</f>
        <v/>
      </c>
      <c r="M3217" s="4" t="str">
        <f>IF(ISNUMBER(FIND(M$1,$A3217)), M$1,"")</f>
        <v/>
      </c>
      <c r="N3217" s="4" t="str">
        <f>IF(ISNUMBER(FIND(N$1,$A3217)), N$1,"")</f>
        <v/>
      </c>
      <c r="O3217" s="4" t="str">
        <f>IF(ISNUMBER(FIND(O$1,$A3217)), O$1,"")</f>
        <v/>
      </c>
      <c r="P3217" s="4" t="str">
        <f>IF(ISNUMBER(FIND(P$1,$A3217)), P$1,"")</f>
        <v/>
      </c>
      <c r="Q3217" s="4" t="str">
        <f>IF(ISNUMBER(FIND(Q$1,$A3217)), Q$1,"")</f>
        <v/>
      </c>
      <c r="R3217" s="4" t="str">
        <f>IF(ISNUMBER(FIND(R$1,$A3217)), R$1,"")</f>
        <v/>
      </c>
      <c r="S3217" s="4" t="str">
        <f>IF(ISNUMBER(FIND(S$1,$A3217)), S$1,"")</f>
        <v/>
      </c>
    </row>
    <row r="3218" spans="1:19">
      <c r="A3218" t="s">
        <v>3214</v>
      </c>
      <c r="B3218" t="s">
        <v>3920</v>
      </c>
      <c r="F3218" s="5" t="str">
        <f>IF(ISNUMBER(FIND(F$1,$A3218)), F$1,"")</f>
        <v/>
      </c>
      <c r="G3218" s="4" t="str">
        <f>IF(ISNUMBER(FIND(G$1,$A3218)), G$1,"")</f>
        <v/>
      </c>
      <c r="H3218" s="4" t="str">
        <f>IF(ISNUMBER(FIND(H$1,$A3218)), H$1,"")</f>
        <v/>
      </c>
      <c r="I3218" s="4" t="str">
        <f>IF(ISNUMBER(FIND(I$1,$A3218)), I$1,"")</f>
        <v/>
      </c>
      <c r="J3218" s="4" t="str">
        <f>IF(ISNUMBER(FIND(J$1,$A3218)), J$1,"")</f>
        <v/>
      </c>
      <c r="K3218" s="4" t="str">
        <f>IF(ISNUMBER(FIND(K$1,$A3218)), K$1,"")</f>
        <v/>
      </c>
      <c r="L3218" s="4" t="str">
        <f>IF(ISNUMBER(FIND(L$1,$A3218)), L$1,"")</f>
        <v/>
      </c>
      <c r="M3218" s="4" t="str">
        <f>IF(ISNUMBER(FIND(M$1,$A3218)), M$1,"")</f>
        <v/>
      </c>
      <c r="N3218" s="4" t="str">
        <f>IF(ISNUMBER(FIND(N$1,$A3218)), N$1,"")</f>
        <v/>
      </c>
      <c r="O3218" s="4" t="str">
        <f>IF(ISNUMBER(FIND(O$1,$A3218)), O$1,"")</f>
        <v/>
      </c>
      <c r="P3218" s="4" t="str">
        <f>IF(ISNUMBER(FIND(P$1,$A3218)), P$1,"")</f>
        <v/>
      </c>
      <c r="Q3218" s="4" t="str">
        <f>IF(ISNUMBER(FIND(Q$1,$A3218)), Q$1,"")</f>
        <v/>
      </c>
      <c r="R3218" s="4" t="str">
        <f>IF(ISNUMBER(FIND(R$1,$A3218)), R$1,"")</f>
        <v/>
      </c>
      <c r="S3218" s="4" t="str">
        <f>IF(ISNUMBER(FIND(S$1,$A3218)), S$1,"")</f>
        <v/>
      </c>
    </row>
    <row r="3219" spans="1:19">
      <c r="A3219" t="s">
        <v>3215</v>
      </c>
      <c r="B3219" t="s">
        <v>3920</v>
      </c>
      <c r="F3219" s="5" t="str">
        <f>IF(ISNUMBER(FIND(F$1,$A3219)), F$1,"")</f>
        <v/>
      </c>
      <c r="G3219" s="4" t="str">
        <f>IF(ISNUMBER(FIND(G$1,$A3219)), G$1,"")</f>
        <v/>
      </c>
      <c r="H3219" s="4" t="str">
        <f>IF(ISNUMBER(FIND(H$1,$A3219)), H$1,"")</f>
        <v/>
      </c>
      <c r="I3219" s="4" t="str">
        <f>IF(ISNUMBER(FIND(I$1,$A3219)), I$1,"")</f>
        <v/>
      </c>
      <c r="J3219" s="4" t="str">
        <f>IF(ISNUMBER(FIND(J$1,$A3219)), J$1,"")</f>
        <v/>
      </c>
      <c r="K3219" s="4" t="str">
        <f>IF(ISNUMBER(FIND(K$1,$A3219)), K$1,"")</f>
        <v/>
      </c>
      <c r="L3219" s="4" t="str">
        <f>IF(ISNUMBER(FIND(L$1,$A3219)), L$1,"")</f>
        <v/>
      </c>
      <c r="M3219" s="4" t="str">
        <f>IF(ISNUMBER(FIND(M$1,$A3219)), M$1,"")</f>
        <v/>
      </c>
      <c r="N3219" s="4" t="str">
        <f>IF(ISNUMBER(FIND(N$1,$A3219)), N$1,"")</f>
        <v/>
      </c>
      <c r="O3219" s="4" t="str">
        <f>IF(ISNUMBER(FIND(O$1,$A3219)), O$1,"")</f>
        <v/>
      </c>
      <c r="P3219" s="4" t="str">
        <f>IF(ISNUMBER(FIND(P$1,$A3219)), P$1,"")</f>
        <v/>
      </c>
      <c r="Q3219" s="4" t="str">
        <f>IF(ISNUMBER(FIND(Q$1,$A3219)), Q$1,"")</f>
        <v/>
      </c>
      <c r="R3219" s="4" t="str">
        <f>IF(ISNUMBER(FIND(R$1,$A3219)), R$1,"")</f>
        <v/>
      </c>
      <c r="S3219" s="4" t="str">
        <f>IF(ISNUMBER(FIND(S$1,$A3219)), S$1,"")</f>
        <v/>
      </c>
    </row>
    <row r="3220" spans="1:19">
      <c r="A3220" t="s">
        <v>3216</v>
      </c>
      <c r="B3220" t="s">
        <v>3920</v>
      </c>
      <c r="F3220" s="5" t="str">
        <f>IF(ISNUMBER(FIND(F$1,$A3220)), F$1,"")</f>
        <v/>
      </c>
      <c r="G3220" s="4" t="str">
        <f>IF(ISNUMBER(FIND(G$1,$A3220)), G$1,"")</f>
        <v/>
      </c>
      <c r="H3220" s="4" t="str">
        <f>IF(ISNUMBER(FIND(H$1,$A3220)), H$1,"")</f>
        <v/>
      </c>
      <c r="I3220" s="4" t="str">
        <f>IF(ISNUMBER(FIND(I$1,$A3220)), I$1,"")</f>
        <v/>
      </c>
      <c r="J3220" s="4" t="str">
        <f>IF(ISNUMBER(FIND(J$1,$A3220)), J$1,"")</f>
        <v/>
      </c>
      <c r="K3220" s="4" t="str">
        <f>IF(ISNUMBER(FIND(K$1,$A3220)), K$1,"")</f>
        <v/>
      </c>
      <c r="L3220" s="4" t="str">
        <f>IF(ISNUMBER(FIND(L$1,$A3220)), L$1,"")</f>
        <v/>
      </c>
      <c r="M3220" s="4" t="str">
        <f>IF(ISNUMBER(FIND(M$1,$A3220)), M$1,"")</f>
        <v/>
      </c>
      <c r="N3220" s="4" t="str">
        <f>IF(ISNUMBER(FIND(N$1,$A3220)), N$1,"")</f>
        <v/>
      </c>
      <c r="O3220" s="4" t="str">
        <f>IF(ISNUMBER(FIND(O$1,$A3220)), O$1,"")</f>
        <v/>
      </c>
      <c r="P3220" s="4" t="str">
        <f>IF(ISNUMBER(FIND(P$1,$A3220)), P$1,"")</f>
        <v/>
      </c>
      <c r="Q3220" s="4" t="str">
        <f>IF(ISNUMBER(FIND(Q$1,$A3220)), Q$1,"")</f>
        <v/>
      </c>
      <c r="R3220" s="4" t="str">
        <f>IF(ISNUMBER(FIND(R$1,$A3220)), R$1,"")</f>
        <v/>
      </c>
      <c r="S3220" s="4" t="str">
        <f>IF(ISNUMBER(FIND(S$1,$A3220)), S$1,"")</f>
        <v/>
      </c>
    </row>
    <row r="3221" spans="1:19">
      <c r="A3221" t="s">
        <v>3217</v>
      </c>
      <c r="B3221" t="s">
        <v>3920</v>
      </c>
      <c r="F3221" s="5" t="str">
        <f>IF(ISNUMBER(FIND(F$1,$A3221)), F$1,"")</f>
        <v/>
      </c>
      <c r="G3221" s="4" t="str">
        <f>IF(ISNUMBER(FIND(G$1,$A3221)), G$1,"")</f>
        <v/>
      </c>
      <c r="H3221" s="4" t="str">
        <f>IF(ISNUMBER(FIND(H$1,$A3221)), H$1,"")</f>
        <v/>
      </c>
      <c r="I3221" s="4" t="str">
        <f>IF(ISNUMBER(FIND(I$1,$A3221)), I$1,"")</f>
        <v/>
      </c>
      <c r="J3221" s="4" t="str">
        <f>IF(ISNUMBER(FIND(J$1,$A3221)), J$1,"")</f>
        <v/>
      </c>
      <c r="K3221" s="4" t="str">
        <f>IF(ISNUMBER(FIND(K$1,$A3221)), K$1,"")</f>
        <v/>
      </c>
      <c r="L3221" s="4" t="str">
        <f>IF(ISNUMBER(FIND(L$1,$A3221)), L$1,"")</f>
        <v/>
      </c>
      <c r="M3221" s="4" t="str">
        <f>IF(ISNUMBER(FIND(M$1,$A3221)), M$1,"")</f>
        <v/>
      </c>
      <c r="N3221" s="4" t="str">
        <f>IF(ISNUMBER(FIND(N$1,$A3221)), N$1,"")</f>
        <v/>
      </c>
      <c r="O3221" s="4" t="str">
        <f>IF(ISNUMBER(FIND(O$1,$A3221)), O$1,"")</f>
        <v/>
      </c>
      <c r="P3221" s="4" t="str">
        <f>IF(ISNUMBER(FIND(P$1,$A3221)), P$1,"")</f>
        <v/>
      </c>
      <c r="Q3221" s="4" t="str">
        <f>IF(ISNUMBER(FIND(Q$1,$A3221)), Q$1,"")</f>
        <v/>
      </c>
      <c r="R3221" s="4" t="str">
        <f>IF(ISNUMBER(FIND(R$1,$A3221)), R$1,"")</f>
        <v/>
      </c>
      <c r="S3221" s="4" t="str">
        <f>IF(ISNUMBER(FIND(S$1,$A3221)), S$1,"")</f>
        <v/>
      </c>
    </row>
    <row r="3222" spans="1:19">
      <c r="A3222" t="s">
        <v>3218</v>
      </c>
      <c r="B3222" t="s">
        <v>3920</v>
      </c>
      <c r="F3222" s="5" t="str">
        <f>IF(ISNUMBER(FIND(F$1,$A3222)), F$1,"")</f>
        <v/>
      </c>
      <c r="G3222" s="4" t="str">
        <f>IF(ISNUMBER(FIND(G$1,$A3222)), G$1,"")</f>
        <v/>
      </c>
      <c r="H3222" s="4" t="str">
        <f>IF(ISNUMBER(FIND(H$1,$A3222)), H$1,"")</f>
        <v/>
      </c>
      <c r="I3222" s="4" t="str">
        <f>IF(ISNUMBER(FIND(I$1,$A3222)), I$1,"")</f>
        <v/>
      </c>
      <c r="J3222" s="4" t="str">
        <f>IF(ISNUMBER(FIND(J$1,$A3222)), J$1,"")</f>
        <v/>
      </c>
      <c r="K3222" s="4" t="str">
        <f>IF(ISNUMBER(FIND(K$1,$A3222)), K$1,"")</f>
        <v/>
      </c>
      <c r="L3222" s="4" t="str">
        <f>IF(ISNUMBER(FIND(L$1,$A3222)), L$1,"")</f>
        <v/>
      </c>
      <c r="M3222" s="4" t="str">
        <f>IF(ISNUMBER(FIND(M$1,$A3222)), M$1,"")</f>
        <v/>
      </c>
      <c r="N3222" s="4" t="str">
        <f>IF(ISNUMBER(FIND(N$1,$A3222)), N$1,"")</f>
        <v/>
      </c>
      <c r="O3222" s="4" t="str">
        <f>IF(ISNUMBER(FIND(O$1,$A3222)), O$1,"")</f>
        <v/>
      </c>
      <c r="P3222" s="4" t="str">
        <f>IF(ISNUMBER(FIND(P$1,$A3222)), P$1,"")</f>
        <v/>
      </c>
      <c r="Q3222" s="4" t="str">
        <f>IF(ISNUMBER(FIND(Q$1,$A3222)), Q$1,"")</f>
        <v/>
      </c>
      <c r="R3222" s="4" t="str">
        <f>IF(ISNUMBER(FIND(R$1,$A3222)), R$1,"")</f>
        <v/>
      </c>
      <c r="S3222" s="4" t="str">
        <f>IF(ISNUMBER(FIND(S$1,$A3222)), S$1,"")</f>
        <v/>
      </c>
    </row>
    <row r="3223" spans="1:19">
      <c r="A3223" t="s">
        <v>3219</v>
      </c>
      <c r="B3223" t="s">
        <v>3920</v>
      </c>
      <c r="F3223" s="5" t="str">
        <f>IF(ISNUMBER(FIND(F$1,$A3223)), F$1,"")</f>
        <v/>
      </c>
      <c r="G3223" s="4" t="str">
        <f>IF(ISNUMBER(FIND(G$1,$A3223)), G$1,"")</f>
        <v/>
      </c>
      <c r="H3223" s="4" t="str">
        <f>IF(ISNUMBER(FIND(H$1,$A3223)), H$1,"")</f>
        <v/>
      </c>
      <c r="I3223" s="4" t="str">
        <f>IF(ISNUMBER(FIND(I$1,$A3223)), I$1,"")</f>
        <v/>
      </c>
      <c r="J3223" s="4" t="str">
        <f>IF(ISNUMBER(FIND(J$1,$A3223)), J$1,"")</f>
        <v/>
      </c>
      <c r="K3223" s="4" t="str">
        <f>IF(ISNUMBER(FIND(K$1,$A3223)), K$1,"")</f>
        <v/>
      </c>
      <c r="L3223" s="4" t="str">
        <f>IF(ISNUMBER(FIND(L$1,$A3223)), L$1,"")</f>
        <v/>
      </c>
      <c r="M3223" s="4" t="str">
        <f>IF(ISNUMBER(FIND(M$1,$A3223)), M$1,"")</f>
        <v/>
      </c>
      <c r="N3223" s="4" t="str">
        <f>IF(ISNUMBER(FIND(N$1,$A3223)), N$1,"")</f>
        <v/>
      </c>
      <c r="O3223" s="4" t="str">
        <f>IF(ISNUMBER(FIND(O$1,$A3223)), O$1,"")</f>
        <v/>
      </c>
      <c r="P3223" s="4" t="str">
        <f>IF(ISNUMBER(FIND(P$1,$A3223)), P$1,"")</f>
        <v/>
      </c>
      <c r="Q3223" s="4" t="str">
        <f>IF(ISNUMBER(FIND(Q$1,$A3223)), Q$1,"")</f>
        <v/>
      </c>
      <c r="R3223" s="4" t="str">
        <f>IF(ISNUMBER(FIND(R$1,$A3223)), R$1,"")</f>
        <v/>
      </c>
      <c r="S3223" s="4" t="str">
        <f>IF(ISNUMBER(FIND(S$1,$A3223)), S$1,"")</f>
        <v/>
      </c>
    </row>
    <row r="3224" spans="1:19">
      <c r="A3224" t="s">
        <v>3220</v>
      </c>
      <c r="B3224" t="s">
        <v>3920</v>
      </c>
      <c r="F3224" s="5" t="str">
        <f>IF(ISNUMBER(FIND(F$1,$A3224)), F$1,"")</f>
        <v/>
      </c>
      <c r="G3224" s="4" t="str">
        <f>IF(ISNUMBER(FIND(G$1,$A3224)), G$1,"")</f>
        <v/>
      </c>
      <c r="H3224" s="4" t="str">
        <f>IF(ISNUMBER(FIND(H$1,$A3224)), H$1,"")</f>
        <v/>
      </c>
      <c r="I3224" s="4" t="str">
        <f>IF(ISNUMBER(FIND(I$1,$A3224)), I$1,"")</f>
        <v/>
      </c>
      <c r="J3224" s="4" t="str">
        <f>IF(ISNUMBER(FIND(J$1,$A3224)), J$1,"")</f>
        <v/>
      </c>
      <c r="K3224" s="4" t="str">
        <f>IF(ISNUMBER(FIND(K$1,$A3224)), K$1,"")</f>
        <v/>
      </c>
      <c r="L3224" s="4" t="str">
        <f>IF(ISNUMBER(FIND(L$1,$A3224)), L$1,"")</f>
        <v/>
      </c>
      <c r="M3224" s="4" t="str">
        <f>IF(ISNUMBER(FIND(M$1,$A3224)), M$1,"")</f>
        <v/>
      </c>
      <c r="N3224" s="4" t="str">
        <f>IF(ISNUMBER(FIND(N$1,$A3224)), N$1,"")</f>
        <v/>
      </c>
      <c r="O3224" s="4" t="str">
        <f>IF(ISNUMBER(FIND(O$1,$A3224)), O$1,"")</f>
        <v/>
      </c>
      <c r="P3224" s="4" t="str">
        <f>IF(ISNUMBER(FIND(P$1,$A3224)), P$1,"")</f>
        <v/>
      </c>
      <c r="Q3224" s="4" t="str">
        <f>IF(ISNUMBER(FIND(Q$1,$A3224)), Q$1,"")</f>
        <v/>
      </c>
      <c r="R3224" s="4" t="str">
        <f>IF(ISNUMBER(FIND(R$1,$A3224)), R$1,"")</f>
        <v/>
      </c>
      <c r="S3224" s="4" t="str">
        <f>IF(ISNUMBER(FIND(S$1,$A3224)), S$1,"")</f>
        <v/>
      </c>
    </row>
    <row r="3225" spans="1:19">
      <c r="A3225" t="s">
        <v>3221</v>
      </c>
      <c r="B3225" t="s">
        <v>3920</v>
      </c>
      <c r="F3225" s="5" t="str">
        <f>IF(ISNUMBER(FIND(F$1,$A3225)), F$1,"")</f>
        <v/>
      </c>
      <c r="G3225" s="4" t="str">
        <f>IF(ISNUMBER(FIND(G$1,$A3225)), G$1,"")</f>
        <v/>
      </c>
      <c r="H3225" s="4" t="str">
        <f>IF(ISNUMBER(FIND(H$1,$A3225)), H$1,"")</f>
        <v/>
      </c>
      <c r="I3225" s="4" t="str">
        <f>IF(ISNUMBER(FIND(I$1,$A3225)), I$1,"")</f>
        <v/>
      </c>
      <c r="J3225" s="4" t="str">
        <f>IF(ISNUMBER(FIND(J$1,$A3225)), J$1,"")</f>
        <v/>
      </c>
      <c r="K3225" s="4" t="str">
        <f>IF(ISNUMBER(FIND(K$1,$A3225)), K$1,"")</f>
        <v/>
      </c>
      <c r="L3225" s="4" t="str">
        <f>IF(ISNUMBER(FIND(L$1,$A3225)), L$1,"")</f>
        <v/>
      </c>
      <c r="M3225" s="4" t="str">
        <f>IF(ISNUMBER(FIND(M$1,$A3225)), M$1,"")</f>
        <v/>
      </c>
      <c r="N3225" s="4" t="str">
        <f>IF(ISNUMBER(FIND(N$1,$A3225)), N$1,"")</f>
        <v/>
      </c>
      <c r="O3225" s="4" t="str">
        <f>IF(ISNUMBER(FIND(O$1,$A3225)), O$1,"")</f>
        <v/>
      </c>
      <c r="P3225" s="4" t="str">
        <f>IF(ISNUMBER(FIND(P$1,$A3225)), P$1,"")</f>
        <v/>
      </c>
      <c r="Q3225" s="4" t="str">
        <f>IF(ISNUMBER(FIND(Q$1,$A3225)), Q$1,"")</f>
        <v/>
      </c>
      <c r="R3225" s="4" t="str">
        <f>IF(ISNUMBER(FIND(R$1,$A3225)), R$1,"")</f>
        <v/>
      </c>
      <c r="S3225" s="4" t="str">
        <f>IF(ISNUMBER(FIND(S$1,$A3225)), S$1,"")</f>
        <v/>
      </c>
    </row>
    <row r="3226" spans="1:19">
      <c r="A3226" t="s">
        <v>3222</v>
      </c>
      <c r="B3226" t="s">
        <v>3920</v>
      </c>
      <c r="F3226" s="5" t="str">
        <f>IF(ISNUMBER(FIND(F$1,$A3226)), F$1,"")</f>
        <v/>
      </c>
      <c r="G3226" s="4" t="str">
        <f>IF(ISNUMBER(FIND(G$1,$A3226)), G$1,"")</f>
        <v/>
      </c>
      <c r="H3226" s="4" t="str">
        <f>IF(ISNUMBER(FIND(H$1,$A3226)), H$1,"")</f>
        <v/>
      </c>
      <c r="I3226" s="4" t="str">
        <f>IF(ISNUMBER(FIND(I$1,$A3226)), I$1,"")</f>
        <v/>
      </c>
      <c r="J3226" s="4" t="str">
        <f>IF(ISNUMBER(FIND(J$1,$A3226)), J$1,"")</f>
        <v/>
      </c>
      <c r="K3226" s="4" t="str">
        <f>IF(ISNUMBER(FIND(K$1,$A3226)), K$1,"")</f>
        <v/>
      </c>
      <c r="L3226" s="4" t="str">
        <f>IF(ISNUMBER(FIND(L$1,$A3226)), L$1,"")</f>
        <v/>
      </c>
      <c r="M3226" s="4" t="str">
        <f>IF(ISNUMBER(FIND(M$1,$A3226)), M$1,"")</f>
        <v/>
      </c>
      <c r="N3226" s="4" t="str">
        <f>IF(ISNUMBER(FIND(N$1,$A3226)), N$1,"")</f>
        <v/>
      </c>
      <c r="O3226" s="4" t="str">
        <f>IF(ISNUMBER(FIND(O$1,$A3226)), O$1,"")</f>
        <v/>
      </c>
      <c r="P3226" s="4" t="str">
        <f>IF(ISNUMBER(FIND(P$1,$A3226)), P$1,"")</f>
        <v/>
      </c>
      <c r="Q3226" s="4" t="str">
        <f>IF(ISNUMBER(FIND(Q$1,$A3226)), Q$1,"")</f>
        <v/>
      </c>
      <c r="R3226" s="4" t="str">
        <f>IF(ISNUMBER(FIND(R$1,$A3226)), R$1,"")</f>
        <v/>
      </c>
      <c r="S3226" s="4" t="str">
        <f>IF(ISNUMBER(FIND(S$1,$A3226)), S$1,"")</f>
        <v/>
      </c>
    </row>
    <row r="3227" spans="1:19">
      <c r="A3227" t="s">
        <v>3223</v>
      </c>
      <c r="B3227" t="s">
        <v>3920</v>
      </c>
      <c r="F3227" s="5" t="str">
        <f>IF(ISNUMBER(FIND(F$1,$A3227)), F$1,"")</f>
        <v/>
      </c>
      <c r="G3227" s="4" t="str">
        <f>IF(ISNUMBER(FIND(G$1,$A3227)), G$1,"")</f>
        <v/>
      </c>
      <c r="H3227" s="4" t="str">
        <f>IF(ISNUMBER(FIND(H$1,$A3227)), H$1,"")</f>
        <v/>
      </c>
      <c r="I3227" s="4" t="str">
        <f>IF(ISNUMBER(FIND(I$1,$A3227)), I$1,"")</f>
        <v/>
      </c>
      <c r="J3227" s="4" t="str">
        <f>IF(ISNUMBER(FIND(J$1,$A3227)), J$1,"")</f>
        <v/>
      </c>
      <c r="K3227" s="4" t="str">
        <f>IF(ISNUMBER(FIND(K$1,$A3227)), K$1,"")</f>
        <v/>
      </c>
      <c r="L3227" s="4" t="str">
        <f>IF(ISNUMBER(FIND(L$1,$A3227)), L$1,"")</f>
        <v/>
      </c>
      <c r="M3227" s="4" t="str">
        <f>IF(ISNUMBER(FIND(M$1,$A3227)), M$1,"")</f>
        <v/>
      </c>
      <c r="N3227" s="4" t="str">
        <f>IF(ISNUMBER(FIND(N$1,$A3227)), N$1,"")</f>
        <v/>
      </c>
      <c r="O3227" s="4" t="str">
        <f>IF(ISNUMBER(FIND(O$1,$A3227)), O$1,"")</f>
        <v/>
      </c>
      <c r="P3227" s="4" t="str">
        <f>IF(ISNUMBER(FIND(P$1,$A3227)), P$1,"")</f>
        <v/>
      </c>
      <c r="Q3227" s="4" t="str">
        <f>IF(ISNUMBER(FIND(Q$1,$A3227)), Q$1,"")</f>
        <v/>
      </c>
      <c r="R3227" s="4" t="str">
        <f>IF(ISNUMBER(FIND(R$1,$A3227)), R$1,"")</f>
        <v/>
      </c>
      <c r="S3227" s="4" t="str">
        <f>IF(ISNUMBER(FIND(S$1,$A3227)), S$1,"")</f>
        <v/>
      </c>
    </row>
    <row r="3228" spans="1:19">
      <c r="A3228" t="s">
        <v>3224</v>
      </c>
      <c r="B3228" t="s">
        <v>3924</v>
      </c>
      <c r="F3228" s="5" t="str">
        <f>IF(ISNUMBER(FIND(F$1,$A3228)), F$1,"")</f>
        <v/>
      </c>
      <c r="G3228" s="4" t="str">
        <f>IF(ISNUMBER(FIND(G$1,$A3228)), G$1,"")</f>
        <v/>
      </c>
      <c r="H3228" s="4" t="str">
        <f>IF(ISNUMBER(FIND(H$1,$A3228)), H$1,"")</f>
        <v/>
      </c>
      <c r="I3228" s="4" t="str">
        <f>IF(ISNUMBER(FIND(I$1,$A3228)), I$1,"")</f>
        <v/>
      </c>
      <c r="J3228" s="4" t="str">
        <f>IF(ISNUMBER(FIND(J$1,$A3228)), J$1,"")</f>
        <v/>
      </c>
      <c r="K3228" s="4" t="str">
        <f>IF(ISNUMBER(FIND(K$1,$A3228)), K$1,"")</f>
        <v/>
      </c>
      <c r="L3228" s="4" t="str">
        <f>IF(ISNUMBER(FIND(L$1,$A3228)), L$1,"")</f>
        <v/>
      </c>
      <c r="M3228" s="4" t="str">
        <f>IF(ISNUMBER(FIND(M$1,$A3228)), M$1,"")</f>
        <v/>
      </c>
      <c r="N3228" s="4" t="str">
        <f>IF(ISNUMBER(FIND(N$1,$A3228)), N$1,"")</f>
        <v/>
      </c>
      <c r="O3228" s="4" t="str">
        <f>IF(ISNUMBER(FIND(O$1,$A3228)), O$1,"")</f>
        <v/>
      </c>
      <c r="P3228" s="4" t="str">
        <f>IF(ISNUMBER(FIND(P$1,$A3228)), P$1,"")</f>
        <v/>
      </c>
      <c r="Q3228" s="4" t="str">
        <f>IF(ISNUMBER(FIND(Q$1,$A3228)), Q$1,"")</f>
        <v/>
      </c>
      <c r="R3228" s="4" t="str">
        <f>IF(ISNUMBER(FIND(R$1,$A3228)), R$1,"")</f>
        <v/>
      </c>
      <c r="S3228" s="4" t="str">
        <f>IF(ISNUMBER(FIND(S$1,$A3228)), S$1,"")</f>
        <v/>
      </c>
    </row>
    <row r="3229" spans="1:19">
      <c r="A3229" t="s">
        <v>3225</v>
      </c>
      <c r="B3229" t="s">
        <v>3920</v>
      </c>
      <c r="F3229" s="5" t="str">
        <f>IF(ISNUMBER(FIND(F$1,$A3229)), F$1,"")</f>
        <v/>
      </c>
      <c r="G3229" s="4" t="str">
        <f>IF(ISNUMBER(FIND(G$1,$A3229)), G$1,"")</f>
        <v/>
      </c>
      <c r="H3229" s="4" t="str">
        <f>IF(ISNUMBER(FIND(H$1,$A3229)), H$1,"")</f>
        <v/>
      </c>
      <c r="I3229" s="4" t="str">
        <f>IF(ISNUMBER(FIND(I$1,$A3229)), I$1,"")</f>
        <v/>
      </c>
      <c r="J3229" s="4" t="str">
        <f>IF(ISNUMBER(FIND(J$1,$A3229)), J$1,"")</f>
        <v/>
      </c>
      <c r="K3229" s="4" t="str">
        <f>IF(ISNUMBER(FIND(K$1,$A3229)), K$1,"")</f>
        <v/>
      </c>
      <c r="L3229" s="4" t="str">
        <f>IF(ISNUMBER(FIND(L$1,$A3229)), L$1,"")</f>
        <v/>
      </c>
      <c r="M3229" s="4" t="str">
        <f>IF(ISNUMBER(FIND(M$1,$A3229)), M$1,"")</f>
        <v/>
      </c>
      <c r="N3229" s="4" t="str">
        <f>IF(ISNUMBER(FIND(N$1,$A3229)), N$1,"")</f>
        <v/>
      </c>
      <c r="O3229" s="4" t="str">
        <f>IF(ISNUMBER(FIND(O$1,$A3229)), O$1,"")</f>
        <v/>
      </c>
      <c r="P3229" s="4" t="str">
        <f>IF(ISNUMBER(FIND(P$1,$A3229)), P$1,"")</f>
        <v/>
      </c>
      <c r="Q3229" s="4" t="str">
        <f>IF(ISNUMBER(FIND(Q$1,$A3229)), Q$1,"")</f>
        <v/>
      </c>
      <c r="R3229" s="4" t="str">
        <f>IF(ISNUMBER(FIND(R$1,$A3229)), R$1,"")</f>
        <v/>
      </c>
      <c r="S3229" s="4" t="str">
        <f>IF(ISNUMBER(FIND(S$1,$A3229)), S$1,"")</f>
        <v/>
      </c>
    </row>
    <row r="3230" spans="1:19">
      <c r="A3230" t="s">
        <v>3226</v>
      </c>
      <c r="B3230" t="s">
        <v>3920</v>
      </c>
      <c r="F3230" s="5" t="str">
        <f>IF(ISNUMBER(FIND(F$1,$A3230)), F$1,"")</f>
        <v/>
      </c>
      <c r="G3230" s="4" t="str">
        <f>IF(ISNUMBER(FIND(G$1,$A3230)), G$1,"")</f>
        <v/>
      </c>
      <c r="H3230" s="4" t="str">
        <f>IF(ISNUMBER(FIND(H$1,$A3230)), H$1,"")</f>
        <v/>
      </c>
      <c r="I3230" s="4" t="str">
        <f>IF(ISNUMBER(FIND(I$1,$A3230)), I$1,"")</f>
        <v/>
      </c>
      <c r="J3230" s="4" t="str">
        <f>IF(ISNUMBER(FIND(J$1,$A3230)), J$1,"")</f>
        <v/>
      </c>
      <c r="K3230" s="4" t="str">
        <f>IF(ISNUMBER(FIND(K$1,$A3230)), K$1,"")</f>
        <v/>
      </c>
      <c r="L3230" s="4" t="str">
        <f>IF(ISNUMBER(FIND(L$1,$A3230)), L$1,"")</f>
        <v/>
      </c>
      <c r="M3230" s="4" t="str">
        <f>IF(ISNUMBER(FIND(M$1,$A3230)), M$1,"")</f>
        <v/>
      </c>
      <c r="N3230" s="4" t="str">
        <f>IF(ISNUMBER(FIND(N$1,$A3230)), N$1,"")</f>
        <v/>
      </c>
      <c r="O3230" s="4" t="str">
        <f>IF(ISNUMBER(FIND(O$1,$A3230)), O$1,"")</f>
        <v/>
      </c>
      <c r="P3230" s="4" t="str">
        <f>IF(ISNUMBER(FIND(P$1,$A3230)), P$1,"")</f>
        <v/>
      </c>
      <c r="Q3230" s="4" t="str">
        <f>IF(ISNUMBER(FIND(Q$1,$A3230)), Q$1,"")</f>
        <v/>
      </c>
      <c r="R3230" s="4" t="str">
        <f>IF(ISNUMBER(FIND(R$1,$A3230)), R$1,"")</f>
        <v/>
      </c>
      <c r="S3230" s="4" t="str">
        <f>IF(ISNUMBER(FIND(S$1,$A3230)), S$1,"")</f>
        <v/>
      </c>
    </row>
    <row r="3231" spans="1:19">
      <c r="A3231" t="s">
        <v>3227</v>
      </c>
      <c r="B3231" t="s">
        <v>3924</v>
      </c>
      <c r="C3231" t="s">
        <v>4581</v>
      </c>
      <c r="F3231" s="5" t="str">
        <f>IF(ISNUMBER(FIND(F$1,$A3231)), F$1,"")</f>
        <v/>
      </c>
      <c r="G3231" s="4" t="str">
        <f>IF(ISNUMBER(FIND(G$1,$A3231)), G$1,"")</f>
        <v/>
      </c>
      <c r="H3231" s="4" t="str">
        <f>IF(ISNUMBER(FIND(H$1,$A3231)), H$1,"")</f>
        <v/>
      </c>
      <c r="I3231" s="4" t="str">
        <f>IF(ISNUMBER(FIND(I$1,$A3231)), I$1,"")</f>
        <v/>
      </c>
      <c r="J3231" s="4" t="str">
        <f>IF(ISNUMBER(FIND(J$1,$A3231)), J$1,"")</f>
        <v/>
      </c>
      <c r="K3231" s="4" t="str">
        <f>IF(ISNUMBER(FIND(K$1,$A3231)), K$1,"")</f>
        <v/>
      </c>
      <c r="L3231" s="4" t="str">
        <f>IF(ISNUMBER(FIND(L$1,$A3231)), L$1,"")</f>
        <v/>
      </c>
      <c r="M3231" s="4" t="str">
        <f>IF(ISNUMBER(FIND(M$1,$A3231)), M$1,"")</f>
        <v/>
      </c>
      <c r="N3231" s="4" t="str">
        <f>IF(ISNUMBER(FIND(N$1,$A3231)), N$1,"")</f>
        <v/>
      </c>
      <c r="O3231" s="4" t="str">
        <f>IF(ISNUMBER(FIND(O$1,$A3231)), O$1,"")</f>
        <v/>
      </c>
      <c r="P3231" s="4" t="str">
        <f>IF(ISNUMBER(FIND(P$1,$A3231)), P$1,"")</f>
        <v/>
      </c>
      <c r="Q3231" s="4" t="str">
        <f>IF(ISNUMBER(FIND(Q$1,$A3231)), Q$1,"")</f>
        <v/>
      </c>
      <c r="R3231" s="4" t="str">
        <f>IF(ISNUMBER(FIND(R$1,$A3231)), R$1,"")</f>
        <v/>
      </c>
      <c r="S3231" s="4" t="str">
        <f>IF(ISNUMBER(FIND(S$1,$A3231)), S$1,"")</f>
        <v/>
      </c>
    </row>
    <row r="3232" spans="1:19">
      <c r="A3232" t="s">
        <v>3228</v>
      </c>
      <c r="B3232" t="s">
        <v>3920</v>
      </c>
      <c r="F3232" s="5" t="str">
        <f>IF(ISNUMBER(FIND(F$1,$A3232)), F$1,"")</f>
        <v/>
      </c>
      <c r="G3232" s="4" t="str">
        <f>IF(ISNUMBER(FIND(G$1,$A3232)), G$1,"")</f>
        <v/>
      </c>
      <c r="H3232" s="4" t="str">
        <f>IF(ISNUMBER(FIND(H$1,$A3232)), H$1,"")</f>
        <v/>
      </c>
      <c r="I3232" s="4" t="str">
        <f>IF(ISNUMBER(FIND(I$1,$A3232)), I$1,"")</f>
        <v/>
      </c>
      <c r="J3232" s="4" t="str">
        <f>IF(ISNUMBER(FIND(J$1,$A3232)), J$1,"")</f>
        <v/>
      </c>
      <c r="K3232" s="4" t="str">
        <f>IF(ISNUMBER(FIND(K$1,$A3232)), K$1,"")</f>
        <v/>
      </c>
      <c r="L3232" s="4" t="str">
        <f>IF(ISNUMBER(FIND(L$1,$A3232)), L$1,"")</f>
        <v/>
      </c>
      <c r="M3232" s="4" t="str">
        <f>IF(ISNUMBER(FIND(M$1,$A3232)), M$1,"")</f>
        <v/>
      </c>
      <c r="N3232" s="4" t="str">
        <f>IF(ISNUMBER(FIND(N$1,$A3232)), N$1,"")</f>
        <v/>
      </c>
      <c r="O3232" s="4" t="str">
        <f>IF(ISNUMBER(FIND(O$1,$A3232)), O$1,"")</f>
        <v/>
      </c>
      <c r="P3232" s="4" t="str">
        <f>IF(ISNUMBER(FIND(P$1,$A3232)), P$1,"")</f>
        <v/>
      </c>
      <c r="Q3232" s="4" t="str">
        <f>IF(ISNUMBER(FIND(Q$1,$A3232)), Q$1,"")</f>
        <v/>
      </c>
      <c r="R3232" s="4" t="str">
        <f>IF(ISNUMBER(FIND(R$1,$A3232)), R$1,"")</f>
        <v/>
      </c>
      <c r="S3232" s="4" t="str">
        <f>IF(ISNUMBER(FIND(S$1,$A3232)), S$1,"")</f>
        <v/>
      </c>
    </row>
    <row r="3233" spans="1:19">
      <c r="A3233" t="s">
        <v>3229</v>
      </c>
      <c r="B3233" t="s">
        <v>3920</v>
      </c>
      <c r="F3233" s="5" t="str">
        <f>IF(ISNUMBER(FIND(F$1,$A3233)), F$1,"")</f>
        <v/>
      </c>
      <c r="G3233" s="4" t="str">
        <f>IF(ISNUMBER(FIND(G$1,$A3233)), G$1,"")</f>
        <v/>
      </c>
      <c r="H3233" s="4" t="str">
        <f>IF(ISNUMBER(FIND(H$1,$A3233)), H$1,"")</f>
        <v/>
      </c>
      <c r="I3233" s="4" t="str">
        <f>IF(ISNUMBER(FIND(I$1,$A3233)), I$1,"")</f>
        <v/>
      </c>
      <c r="J3233" s="4" t="str">
        <f>IF(ISNUMBER(FIND(J$1,$A3233)), J$1,"")</f>
        <v/>
      </c>
      <c r="K3233" s="4" t="str">
        <f>IF(ISNUMBER(FIND(K$1,$A3233)), K$1,"")</f>
        <v/>
      </c>
      <c r="L3233" s="4" t="str">
        <f>IF(ISNUMBER(FIND(L$1,$A3233)), L$1,"")</f>
        <v/>
      </c>
      <c r="M3233" s="4" t="str">
        <f>IF(ISNUMBER(FIND(M$1,$A3233)), M$1,"")</f>
        <v/>
      </c>
      <c r="N3233" s="4" t="str">
        <f>IF(ISNUMBER(FIND(N$1,$A3233)), N$1,"")</f>
        <v/>
      </c>
      <c r="O3233" s="4" t="str">
        <f>IF(ISNUMBER(FIND(O$1,$A3233)), O$1,"")</f>
        <v/>
      </c>
      <c r="P3233" s="4" t="str">
        <f>IF(ISNUMBER(FIND(P$1,$A3233)), P$1,"")</f>
        <v/>
      </c>
      <c r="Q3233" s="4" t="str">
        <f>IF(ISNUMBER(FIND(Q$1,$A3233)), Q$1,"")</f>
        <v/>
      </c>
      <c r="R3233" s="4" t="str">
        <f>IF(ISNUMBER(FIND(R$1,$A3233)), R$1,"")</f>
        <v/>
      </c>
      <c r="S3233" s="4" t="str">
        <f>IF(ISNUMBER(FIND(S$1,$A3233)), S$1,"")</f>
        <v/>
      </c>
    </row>
    <row r="3234" spans="1:19">
      <c r="A3234" t="s">
        <v>3230</v>
      </c>
      <c r="B3234" t="s">
        <v>3920</v>
      </c>
      <c r="F3234" s="5" t="str">
        <f>IF(ISNUMBER(FIND(F$1,$A3234)), F$1,"")</f>
        <v/>
      </c>
      <c r="G3234" s="4" t="str">
        <f>IF(ISNUMBER(FIND(G$1,$A3234)), G$1,"")</f>
        <v/>
      </c>
      <c r="H3234" s="4" t="str">
        <f>IF(ISNUMBER(FIND(H$1,$A3234)), H$1,"")</f>
        <v/>
      </c>
      <c r="I3234" s="4" t="str">
        <f>IF(ISNUMBER(FIND(I$1,$A3234)), I$1,"")</f>
        <v/>
      </c>
      <c r="J3234" s="4" t="str">
        <f>IF(ISNUMBER(FIND(J$1,$A3234)), J$1,"")</f>
        <v/>
      </c>
      <c r="K3234" s="4" t="str">
        <f>IF(ISNUMBER(FIND(K$1,$A3234)), K$1,"")</f>
        <v/>
      </c>
      <c r="L3234" s="4" t="str">
        <f>IF(ISNUMBER(FIND(L$1,$A3234)), L$1,"")</f>
        <v/>
      </c>
      <c r="M3234" s="4" t="str">
        <f>IF(ISNUMBER(FIND(M$1,$A3234)), M$1,"")</f>
        <v/>
      </c>
      <c r="N3234" s="4" t="str">
        <f>IF(ISNUMBER(FIND(N$1,$A3234)), N$1,"")</f>
        <v/>
      </c>
      <c r="O3234" s="4" t="str">
        <f>IF(ISNUMBER(FIND(O$1,$A3234)), O$1,"")</f>
        <v/>
      </c>
      <c r="P3234" s="4" t="str">
        <f>IF(ISNUMBER(FIND(P$1,$A3234)), P$1,"")</f>
        <v/>
      </c>
      <c r="Q3234" s="4" t="str">
        <f>IF(ISNUMBER(FIND(Q$1,$A3234)), Q$1,"")</f>
        <v/>
      </c>
      <c r="R3234" s="4" t="str">
        <f>IF(ISNUMBER(FIND(R$1,$A3234)), R$1,"")</f>
        <v/>
      </c>
      <c r="S3234" s="4" t="str">
        <f>IF(ISNUMBER(FIND(S$1,$A3234)), S$1,"")</f>
        <v/>
      </c>
    </row>
    <row r="3235" spans="1:19">
      <c r="A3235" t="s">
        <v>3231</v>
      </c>
      <c r="B3235" t="s">
        <v>3920</v>
      </c>
      <c r="F3235" s="5" t="str">
        <f>IF(ISNUMBER(FIND(F$1,$A3235)), F$1,"")</f>
        <v/>
      </c>
      <c r="G3235" s="4" t="str">
        <f>IF(ISNUMBER(FIND(G$1,$A3235)), G$1,"")</f>
        <v/>
      </c>
      <c r="H3235" s="4" t="str">
        <f>IF(ISNUMBER(FIND(H$1,$A3235)), H$1,"")</f>
        <v/>
      </c>
      <c r="I3235" s="4" t="str">
        <f>IF(ISNUMBER(FIND(I$1,$A3235)), I$1,"")</f>
        <v/>
      </c>
      <c r="J3235" s="4" t="str">
        <f>IF(ISNUMBER(FIND(J$1,$A3235)), J$1,"")</f>
        <v/>
      </c>
      <c r="K3235" s="4" t="str">
        <f>IF(ISNUMBER(FIND(K$1,$A3235)), K$1,"")</f>
        <v/>
      </c>
      <c r="L3235" s="4" t="str">
        <f>IF(ISNUMBER(FIND(L$1,$A3235)), L$1,"")</f>
        <v/>
      </c>
      <c r="M3235" s="4" t="str">
        <f>IF(ISNUMBER(FIND(M$1,$A3235)), M$1,"")</f>
        <v/>
      </c>
      <c r="N3235" s="4" t="str">
        <f>IF(ISNUMBER(FIND(N$1,$A3235)), N$1,"")</f>
        <v/>
      </c>
      <c r="O3235" s="4" t="str">
        <f>IF(ISNUMBER(FIND(O$1,$A3235)), O$1,"")</f>
        <v/>
      </c>
      <c r="P3235" s="4" t="str">
        <f>IF(ISNUMBER(FIND(P$1,$A3235)), P$1,"")</f>
        <v/>
      </c>
      <c r="Q3235" s="4" t="str">
        <f>IF(ISNUMBER(FIND(Q$1,$A3235)), Q$1,"")</f>
        <v/>
      </c>
      <c r="R3235" s="4" t="str">
        <f>IF(ISNUMBER(FIND(R$1,$A3235)), R$1,"")</f>
        <v/>
      </c>
      <c r="S3235" s="4" t="str">
        <f>IF(ISNUMBER(FIND(S$1,$A3235)), S$1,"")</f>
        <v/>
      </c>
    </row>
    <row r="3236" spans="1:19">
      <c r="A3236" t="s">
        <v>3232</v>
      </c>
      <c r="B3236" t="s">
        <v>3920</v>
      </c>
      <c r="F3236" s="5" t="str">
        <f>IF(ISNUMBER(FIND(F$1,$A3236)), F$1,"")</f>
        <v/>
      </c>
      <c r="G3236" s="4" t="str">
        <f>IF(ISNUMBER(FIND(G$1,$A3236)), G$1,"")</f>
        <v/>
      </c>
      <c r="H3236" s="4" t="str">
        <f>IF(ISNUMBER(FIND(H$1,$A3236)), H$1,"")</f>
        <v/>
      </c>
      <c r="I3236" s="4" t="str">
        <f>IF(ISNUMBER(FIND(I$1,$A3236)), I$1,"")</f>
        <v/>
      </c>
      <c r="J3236" s="4" t="str">
        <f>IF(ISNUMBER(FIND(J$1,$A3236)), J$1,"")</f>
        <v/>
      </c>
      <c r="K3236" s="4" t="str">
        <f>IF(ISNUMBER(FIND(K$1,$A3236)), K$1,"")</f>
        <v/>
      </c>
      <c r="L3236" s="4" t="str">
        <f>IF(ISNUMBER(FIND(L$1,$A3236)), L$1,"")</f>
        <v/>
      </c>
      <c r="M3236" s="4" t="str">
        <f>IF(ISNUMBER(FIND(M$1,$A3236)), M$1,"")</f>
        <v/>
      </c>
      <c r="N3236" s="4" t="str">
        <f>IF(ISNUMBER(FIND(N$1,$A3236)), N$1,"")</f>
        <v/>
      </c>
      <c r="O3236" s="4" t="str">
        <f>IF(ISNUMBER(FIND(O$1,$A3236)), O$1,"")</f>
        <v/>
      </c>
      <c r="P3236" s="4" t="str">
        <f>IF(ISNUMBER(FIND(P$1,$A3236)), P$1,"")</f>
        <v/>
      </c>
      <c r="Q3236" s="4" t="str">
        <f>IF(ISNUMBER(FIND(Q$1,$A3236)), Q$1,"")</f>
        <v/>
      </c>
      <c r="R3236" s="4" t="str">
        <f>IF(ISNUMBER(FIND(R$1,$A3236)), R$1,"")</f>
        <v/>
      </c>
      <c r="S3236" s="4" t="str">
        <f>IF(ISNUMBER(FIND(S$1,$A3236)), S$1,"")</f>
        <v/>
      </c>
    </row>
    <row r="3237" spans="1:19">
      <c r="A3237" t="s">
        <v>3233</v>
      </c>
      <c r="B3237" t="s">
        <v>3920</v>
      </c>
      <c r="F3237" s="5" t="str">
        <f>IF(ISNUMBER(FIND(F$1,$A3237)), F$1,"")</f>
        <v/>
      </c>
      <c r="G3237" s="4" t="str">
        <f>IF(ISNUMBER(FIND(G$1,$A3237)), G$1,"")</f>
        <v/>
      </c>
      <c r="H3237" s="4" t="str">
        <f>IF(ISNUMBER(FIND(H$1,$A3237)), H$1,"")</f>
        <v/>
      </c>
      <c r="I3237" s="4" t="str">
        <f>IF(ISNUMBER(FIND(I$1,$A3237)), I$1,"")</f>
        <v/>
      </c>
      <c r="J3237" s="4" t="str">
        <f>IF(ISNUMBER(FIND(J$1,$A3237)), J$1,"")</f>
        <v/>
      </c>
      <c r="K3237" s="4" t="str">
        <f>IF(ISNUMBER(FIND(K$1,$A3237)), K$1,"")</f>
        <v/>
      </c>
      <c r="L3237" s="4" t="str">
        <f>IF(ISNUMBER(FIND(L$1,$A3237)), L$1,"")</f>
        <v/>
      </c>
      <c r="M3237" s="4" t="str">
        <f>IF(ISNUMBER(FIND(M$1,$A3237)), M$1,"")</f>
        <v/>
      </c>
      <c r="N3237" s="4" t="str">
        <f>IF(ISNUMBER(FIND(N$1,$A3237)), N$1,"")</f>
        <v/>
      </c>
      <c r="O3237" s="4" t="str">
        <f>IF(ISNUMBER(FIND(O$1,$A3237)), O$1,"")</f>
        <v/>
      </c>
      <c r="P3237" s="4" t="str">
        <f>IF(ISNUMBER(FIND(P$1,$A3237)), P$1,"")</f>
        <v/>
      </c>
      <c r="Q3237" s="4" t="str">
        <f>IF(ISNUMBER(FIND(Q$1,$A3237)), Q$1,"")</f>
        <v/>
      </c>
      <c r="R3237" s="4" t="str">
        <f>IF(ISNUMBER(FIND(R$1,$A3237)), R$1,"")</f>
        <v/>
      </c>
      <c r="S3237" s="4" t="str">
        <f>IF(ISNUMBER(FIND(S$1,$A3237)), S$1,"")</f>
        <v/>
      </c>
    </row>
    <row r="3238" spans="1:19">
      <c r="A3238" t="s">
        <v>3234</v>
      </c>
      <c r="B3238" t="s">
        <v>3920</v>
      </c>
      <c r="F3238" s="5" t="str">
        <f>IF(ISNUMBER(FIND(F$1,$A3238)), F$1,"")</f>
        <v/>
      </c>
      <c r="G3238" s="4" t="str">
        <f>IF(ISNUMBER(FIND(G$1,$A3238)), G$1,"")</f>
        <v/>
      </c>
      <c r="H3238" s="4" t="str">
        <f>IF(ISNUMBER(FIND(H$1,$A3238)), H$1,"")</f>
        <v/>
      </c>
      <c r="I3238" s="4" t="str">
        <f>IF(ISNUMBER(FIND(I$1,$A3238)), I$1,"")</f>
        <v/>
      </c>
      <c r="J3238" s="4" t="str">
        <f>IF(ISNUMBER(FIND(J$1,$A3238)), J$1,"")</f>
        <v/>
      </c>
      <c r="K3238" s="4" t="str">
        <f>IF(ISNUMBER(FIND(K$1,$A3238)), K$1,"")</f>
        <v/>
      </c>
      <c r="L3238" s="4" t="str">
        <f>IF(ISNUMBER(FIND(L$1,$A3238)), L$1,"")</f>
        <v/>
      </c>
      <c r="M3238" s="4" t="str">
        <f>IF(ISNUMBER(FIND(M$1,$A3238)), M$1,"")</f>
        <v/>
      </c>
      <c r="N3238" s="4" t="str">
        <f>IF(ISNUMBER(FIND(N$1,$A3238)), N$1,"")</f>
        <v/>
      </c>
      <c r="O3238" s="4" t="str">
        <f>IF(ISNUMBER(FIND(O$1,$A3238)), O$1,"")</f>
        <v/>
      </c>
      <c r="P3238" s="4" t="str">
        <f>IF(ISNUMBER(FIND(P$1,$A3238)), P$1,"")</f>
        <v/>
      </c>
      <c r="Q3238" s="4" t="str">
        <f>IF(ISNUMBER(FIND(Q$1,$A3238)), Q$1,"")</f>
        <v/>
      </c>
      <c r="R3238" s="4" t="str">
        <f>IF(ISNUMBER(FIND(R$1,$A3238)), R$1,"")</f>
        <v/>
      </c>
      <c r="S3238" s="4" t="str">
        <f>IF(ISNUMBER(FIND(S$1,$A3238)), S$1,"")</f>
        <v/>
      </c>
    </row>
    <row r="3239" spans="1:19">
      <c r="A3239" t="s">
        <v>3235</v>
      </c>
      <c r="B3239" t="s">
        <v>3920</v>
      </c>
      <c r="F3239" s="5" t="str">
        <f>IF(ISNUMBER(FIND(F$1,$A3239)), F$1,"")</f>
        <v/>
      </c>
      <c r="G3239" s="4" t="str">
        <f>IF(ISNUMBER(FIND(G$1,$A3239)), G$1,"")</f>
        <v/>
      </c>
      <c r="H3239" s="4" t="str">
        <f>IF(ISNUMBER(FIND(H$1,$A3239)), H$1,"")</f>
        <v/>
      </c>
      <c r="I3239" s="4" t="str">
        <f>IF(ISNUMBER(FIND(I$1,$A3239)), I$1,"")</f>
        <v/>
      </c>
      <c r="J3239" s="4" t="str">
        <f>IF(ISNUMBER(FIND(J$1,$A3239)), J$1,"")</f>
        <v/>
      </c>
      <c r="K3239" s="4" t="str">
        <f>IF(ISNUMBER(FIND(K$1,$A3239)), K$1,"")</f>
        <v/>
      </c>
      <c r="L3239" s="4" t="str">
        <f>IF(ISNUMBER(FIND(L$1,$A3239)), L$1,"")</f>
        <v/>
      </c>
      <c r="M3239" s="4" t="str">
        <f>IF(ISNUMBER(FIND(M$1,$A3239)), M$1,"")</f>
        <v/>
      </c>
      <c r="N3239" s="4" t="str">
        <f>IF(ISNUMBER(FIND(N$1,$A3239)), N$1,"")</f>
        <v/>
      </c>
      <c r="O3239" s="4" t="str">
        <f>IF(ISNUMBER(FIND(O$1,$A3239)), O$1,"")</f>
        <v/>
      </c>
      <c r="P3239" s="4" t="str">
        <f>IF(ISNUMBER(FIND(P$1,$A3239)), P$1,"")</f>
        <v/>
      </c>
      <c r="Q3239" s="4" t="str">
        <f>IF(ISNUMBER(FIND(Q$1,$A3239)), Q$1,"")</f>
        <v/>
      </c>
      <c r="R3239" s="4" t="str">
        <f>IF(ISNUMBER(FIND(R$1,$A3239)), R$1,"")</f>
        <v/>
      </c>
      <c r="S3239" s="4" t="str">
        <f>IF(ISNUMBER(FIND(S$1,$A3239)), S$1,"")</f>
        <v/>
      </c>
    </row>
    <row r="3240" spans="1:19">
      <c r="A3240" t="s">
        <v>3236</v>
      </c>
      <c r="B3240" t="s">
        <v>3920</v>
      </c>
      <c r="F3240" s="5" t="str">
        <f>IF(ISNUMBER(FIND(F$1,$A3240)), F$1,"")</f>
        <v/>
      </c>
      <c r="G3240" s="4" t="str">
        <f>IF(ISNUMBER(FIND(G$1,$A3240)), G$1,"")</f>
        <v/>
      </c>
      <c r="H3240" s="4" t="str">
        <f>IF(ISNUMBER(FIND(H$1,$A3240)), H$1,"")</f>
        <v/>
      </c>
      <c r="I3240" s="4" t="str">
        <f>IF(ISNUMBER(FIND(I$1,$A3240)), I$1,"")</f>
        <v/>
      </c>
      <c r="J3240" s="4" t="str">
        <f>IF(ISNUMBER(FIND(J$1,$A3240)), J$1,"")</f>
        <v/>
      </c>
      <c r="K3240" s="4" t="str">
        <f>IF(ISNUMBER(FIND(K$1,$A3240)), K$1,"")</f>
        <v/>
      </c>
      <c r="L3240" s="4" t="str">
        <f>IF(ISNUMBER(FIND(L$1,$A3240)), L$1,"")</f>
        <v/>
      </c>
      <c r="M3240" s="4" t="str">
        <f>IF(ISNUMBER(FIND(M$1,$A3240)), M$1,"")</f>
        <v/>
      </c>
      <c r="N3240" s="4" t="str">
        <f>IF(ISNUMBER(FIND(N$1,$A3240)), N$1,"")</f>
        <v/>
      </c>
      <c r="O3240" s="4" t="str">
        <f>IF(ISNUMBER(FIND(O$1,$A3240)), O$1,"")</f>
        <v/>
      </c>
      <c r="P3240" s="4" t="str">
        <f>IF(ISNUMBER(FIND(P$1,$A3240)), P$1,"")</f>
        <v/>
      </c>
      <c r="Q3240" s="4" t="str">
        <f>IF(ISNUMBER(FIND(Q$1,$A3240)), Q$1,"")</f>
        <v/>
      </c>
      <c r="R3240" s="4" t="str">
        <f>IF(ISNUMBER(FIND(R$1,$A3240)), R$1,"")</f>
        <v/>
      </c>
      <c r="S3240" s="4" t="str">
        <f>IF(ISNUMBER(FIND(S$1,$A3240)), S$1,"")</f>
        <v/>
      </c>
    </row>
    <row r="3241" spans="1:19">
      <c r="A3241" t="s">
        <v>3237</v>
      </c>
      <c r="B3241" t="s">
        <v>3920</v>
      </c>
      <c r="F3241" s="5" t="str">
        <f>IF(ISNUMBER(FIND(F$1,$A3241)), F$1,"")</f>
        <v/>
      </c>
      <c r="G3241" s="4" t="str">
        <f>IF(ISNUMBER(FIND(G$1,$A3241)), G$1,"")</f>
        <v/>
      </c>
      <c r="H3241" s="4" t="str">
        <f>IF(ISNUMBER(FIND(H$1,$A3241)), H$1,"")</f>
        <v/>
      </c>
      <c r="I3241" s="4" t="str">
        <f>IF(ISNUMBER(FIND(I$1,$A3241)), I$1,"")</f>
        <v/>
      </c>
      <c r="J3241" s="4" t="str">
        <f>IF(ISNUMBER(FIND(J$1,$A3241)), J$1,"")</f>
        <v/>
      </c>
      <c r="K3241" s="4" t="str">
        <f>IF(ISNUMBER(FIND(K$1,$A3241)), K$1,"")</f>
        <v/>
      </c>
      <c r="L3241" s="4" t="str">
        <f>IF(ISNUMBER(FIND(L$1,$A3241)), L$1,"")</f>
        <v/>
      </c>
      <c r="M3241" s="4" t="str">
        <f>IF(ISNUMBER(FIND(M$1,$A3241)), M$1,"")</f>
        <v/>
      </c>
      <c r="N3241" s="4" t="str">
        <f>IF(ISNUMBER(FIND(N$1,$A3241)), N$1,"")</f>
        <v/>
      </c>
      <c r="O3241" s="4" t="str">
        <f>IF(ISNUMBER(FIND(O$1,$A3241)), O$1,"")</f>
        <v/>
      </c>
      <c r="P3241" s="4" t="str">
        <f>IF(ISNUMBER(FIND(P$1,$A3241)), P$1,"")</f>
        <v/>
      </c>
      <c r="Q3241" s="4" t="str">
        <f>IF(ISNUMBER(FIND(Q$1,$A3241)), Q$1,"")</f>
        <v/>
      </c>
      <c r="R3241" s="4" t="str">
        <f>IF(ISNUMBER(FIND(R$1,$A3241)), R$1,"")</f>
        <v/>
      </c>
      <c r="S3241" s="4" t="str">
        <f>IF(ISNUMBER(FIND(S$1,$A3241)), S$1,"")</f>
        <v/>
      </c>
    </row>
    <row r="3242" spans="1:19">
      <c r="A3242" t="s">
        <v>3238</v>
      </c>
      <c r="B3242" t="s">
        <v>3920</v>
      </c>
      <c r="F3242" s="5" t="str">
        <f>IF(ISNUMBER(FIND(F$1,$A3242)), F$1,"")</f>
        <v/>
      </c>
      <c r="G3242" s="4" t="str">
        <f>IF(ISNUMBER(FIND(G$1,$A3242)), G$1,"")</f>
        <v/>
      </c>
      <c r="H3242" s="4" t="str">
        <f>IF(ISNUMBER(FIND(H$1,$A3242)), H$1,"")</f>
        <v/>
      </c>
      <c r="I3242" s="4" t="str">
        <f>IF(ISNUMBER(FIND(I$1,$A3242)), I$1,"")</f>
        <v/>
      </c>
      <c r="J3242" s="4" t="str">
        <f>IF(ISNUMBER(FIND(J$1,$A3242)), J$1,"")</f>
        <v/>
      </c>
      <c r="K3242" s="4" t="str">
        <f>IF(ISNUMBER(FIND(K$1,$A3242)), K$1,"")</f>
        <v/>
      </c>
      <c r="L3242" s="4" t="str">
        <f>IF(ISNUMBER(FIND(L$1,$A3242)), L$1,"")</f>
        <v/>
      </c>
      <c r="M3242" s="4" t="str">
        <f>IF(ISNUMBER(FIND(M$1,$A3242)), M$1,"")</f>
        <v/>
      </c>
      <c r="N3242" s="4" t="str">
        <f>IF(ISNUMBER(FIND(N$1,$A3242)), N$1,"")</f>
        <v/>
      </c>
      <c r="O3242" s="4" t="str">
        <f>IF(ISNUMBER(FIND(O$1,$A3242)), O$1,"")</f>
        <v/>
      </c>
      <c r="P3242" s="4" t="str">
        <f>IF(ISNUMBER(FIND(P$1,$A3242)), P$1,"")</f>
        <v/>
      </c>
      <c r="Q3242" s="4" t="str">
        <f>IF(ISNUMBER(FIND(Q$1,$A3242)), Q$1,"")</f>
        <v/>
      </c>
      <c r="R3242" s="4" t="str">
        <f>IF(ISNUMBER(FIND(R$1,$A3242)), R$1,"")</f>
        <v/>
      </c>
      <c r="S3242" s="4" t="str">
        <f>IF(ISNUMBER(FIND(S$1,$A3242)), S$1,"")</f>
        <v/>
      </c>
    </row>
    <row r="3243" spans="1:19">
      <c r="A3243" t="s">
        <v>3239</v>
      </c>
      <c r="B3243" t="s">
        <v>3920</v>
      </c>
      <c r="F3243" s="5" t="str">
        <f>IF(ISNUMBER(FIND(F$1,$A3243)), F$1,"")</f>
        <v/>
      </c>
      <c r="G3243" s="4" t="str">
        <f>IF(ISNUMBER(FIND(G$1,$A3243)), G$1,"")</f>
        <v/>
      </c>
      <c r="H3243" s="4" t="str">
        <f>IF(ISNUMBER(FIND(H$1,$A3243)), H$1,"")</f>
        <v/>
      </c>
      <c r="I3243" s="4" t="str">
        <f>IF(ISNUMBER(FIND(I$1,$A3243)), I$1,"")</f>
        <v/>
      </c>
      <c r="J3243" s="4" t="str">
        <f>IF(ISNUMBER(FIND(J$1,$A3243)), J$1,"")</f>
        <v/>
      </c>
      <c r="K3243" s="4" t="str">
        <f>IF(ISNUMBER(FIND(K$1,$A3243)), K$1,"")</f>
        <v/>
      </c>
      <c r="L3243" s="4" t="str">
        <f>IF(ISNUMBER(FIND(L$1,$A3243)), L$1,"")</f>
        <v/>
      </c>
      <c r="M3243" s="4" t="str">
        <f>IF(ISNUMBER(FIND(M$1,$A3243)), M$1,"")</f>
        <v/>
      </c>
      <c r="N3243" s="4" t="str">
        <f>IF(ISNUMBER(FIND(N$1,$A3243)), N$1,"")</f>
        <v/>
      </c>
      <c r="O3243" s="4" t="str">
        <f>IF(ISNUMBER(FIND(O$1,$A3243)), O$1,"")</f>
        <v/>
      </c>
      <c r="P3243" s="4" t="str">
        <f>IF(ISNUMBER(FIND(P$1,$A3243)), P$1,"")</f>
        <v/>
      </c>
      <c r="Q3243" s="4" t="str">
        <f>IF(ISNUMBER(FIND(Q$1,$A3243)), Q$1,"")</f>
        <v/>
      </c>
      <c r="R3243" s="4" t="str">
        <f>IF(ISNUMBER(FIND(R$1,$A3243)), R$1,"")</f>
        <v/>
      </c>
      <c r="S3243" s="4" t="str">
        <f>IF(ISNUMBER(FIND(S$1,$A3243)), S$1,"")</f>
        <v/>
      </c>
    </row>
    <row r="3244" spans="1:19">
      <c r="A3244" t="s">
        <v>3240</v>
      </c>
      <c r="B3244" t="s">
        <v>3920</v>
      </c>
      <c r="F3244" s="5" t="str">
        <f>IF(ISNUMBER(FIND(F$1,$A3244)), F$1,"")</f>
        <v/>
      </c>
      <c r="G3244" s="4" t="str">
        <f>IF(ISNUMBER(FIND(G$1,$A3244)), G$1,"")</f>
        <v/>
      </c>
      <c r="H3244" s="4" t="str">
        <f>IF(ISNUMBER(FIND(H$1,$A3244)), H$1,"")</f>
        <v/>
      </c>
      <c r="I3244" s="4" t="str">
        <f>IF(ISNUMBER(FIND(I$1,$A3244)), I$1,"")</f>
        <v/>
      </c>
      <c r="J3244" s="4" t="str">
        <f>IF(ISNUMBER(FIND(J$1,$A3244)), J$1,"")</f>
        <v/>
      </c>
      <c r="K3244" s="4" t="str">
        <f>IF(ISNUMBER(FIND(K$1,$A3244)), K$1,"")</f>
        <v/>
      </c>
      <c r="L3244" s="4" t="str">
        <f>IF(ISNUMBER(FIND(L$1,$A3244)), L$1,"")</f>
        <v/>
      </c>
      <c r="M3244" s="4" t="str">
        <f>IF(ISNUMBER(FIND(M$1,$A3244)), M$1,"")</f>
        <v/>
      </c>
      <c r="N3244" s="4" t="str">
        <f>IF(ISNUMBER(FIND(N$1,$A3244)), N$1,"")</f>
        <v/>
      </c>
      <c r="O3244" s="4" t="str">
        <f>IF(ISNUMBER(FIND(O$1,$A3244)), O$1,"")</f>
        <v/>
      </c>
      <c r="P3244" s="4" t="str">
        <f>IF(ISNUMBER(FIND(P$1,$A3244)), P$1,"")</f>
        <v/>
      </c>
      <c r="Q3244" s="4" t="str">
        <f>IF(ISNUMBER(FIND(Q$1,$A3244)), Q$1,"")</f>
        <v/>
      </c>
      <c r="R3244" s="4" t="str">
        <f>IF(ISNUMBER(FIND(R$1,$A3244)), R$1,"")</f>
        <v/>
      </c>
      <c r="S3244" s="4" t="str">
        <f>IF(ISNUMBER(FIND(S$1,$A3244)), S$1,"")</f>
        <v/>
      </c>
    </row>
    <row r="3245" spans="1:19">
      <c r="A3245" t="s">
        <v>3241</v>
      </c>
      <c r="B3245" t="s">
        <v>3920</v>
      </c>
      <c r="F3245" s="5" t="str">
        <f>IF(ISNUMBER(FIND(F$1,$A3245)), F$1,"")</f>
        <v/>
      </c>
      <c r="G3245" s="4" t="str">
        <f>IF(ISNUMBER(FIND(G$1,$A3245)), G$1,"")</f>
        <v/>
      </c>
      <c r="H3245" s="4" t="str">
        <f>IF(ISNUMBER(FIND(H$1,$A3245)), H$1,"")</f>
        <v/>
      </c>
      <c r="I3245" s="4" t="str">
        <f>IF(ISNUMBER(FIND(I$1,$A3245)), I$1,"")</f>
        <v/>
      </c>
      <c r="J3245" s="4" t="str">
        <f>IF(ISNUMBER(FIND(J$1,$A3245)), J$1,"")</f>
        <v/>
      </c>
      <c r="K3245" s="4" t="str">
        <f>IF(ISNUMBER(FIND(K$1,$A3245)), K$1,"")</f>
        <v/>
      </c>
      <c r="L3245" s="4" t="str">
        <f>IF(ISNUMBER(FIND(L$1,$A3245)), L$1,"")</f>
        <v/>
      </c>
      <c r="M3245" s="4" t="str">
        <f>IF(ISNUMBER(FIND(M$1,$A3245)), M$1,"")</f>
        <v/>
      </c>
      <c r="N3245" s="4" t="str">
        <f>IF(ISNUMBER(FIND(N$1,$A3245)), N$1,"")</f>
        <v/>
      </c>
      <c r="O3245" s="4" t="str">
        <f>IF(ISNUMBER(FIND(O$1,$A3245)), O$1,"")</f>
        <v/>
      </c>
      <c r="P3245" s="4" t="str">
        <f>IF(ISNUMBER(FIND(P$1,$A3245)), P$1,"")</f>
        <v/>
      </c>
      <c r="Q3245" s="4" t="str">
        <f>IF(ISNUMBER(FIND(Q$1,$A3245)), Q$1,"")</f>
        <v/>
      </c>
      <c r="R3245" s="4" t="str">
        <f>IF(ISNUMBER(FIND(R$1,$A3245)), R$1,"")</f>
        <v/>
      </c>
      <c r="S3245" s="4" t="str">
        <f>IF(ISNUMBER(FIND(S$1,$A3245)), S$1,"")</f>
        <v/>
      </c>
    </row>
    <row r="3246" spans="1:19">
      <c r="A3246" t="s">
        <v>3242</v>
      </c>
      <c r="B3246" t="s">
        <v>3920</v>
      </c>
      <c r="F3246" s="5" t="str">
        <f>IF(ISNUMBER(FIND(F$1,$A3246)), F$1,"")</f>
        <v/>
      </c>
      <c r="G3246" s="4" t="str">
        <f>IF(ISNUMBER(FIND(G$1,$A3246)), G$1,"")</f>
        <v/>
      </c>
      <c r="H3246" s="4" t="str">
        <f>IF(ISNUMBER(FIND(H$1,$A3246)), H$1,"")</f>
        <v/>
      </c>
      <c r="I3246" s="4" t="str">
        <f>IF(ISNUMBER(FIND(I$1,$A3246)), I$1,"")</f>
        <v/>
      </c>
      <c r="J3246" s="4" t="str">
        <f>IF(ISNUMBER(FIND(J$1,$A3246)), J$1,"")</f>
        <v/>
      </c>
      <c r="K3246" s="4" t="str">
        <f>IF(ISNUMBER(FIND(K$1,$A3246)), K$1,"")</f>
        <v/>
      </c>
      <c r="L3246" s="4" t="str">
        <f>IF(ISNUMBER(FIND(L$1,$A3246)), L$1,"")</f>
        <v/>
      </c>
      <c r="M3246" s="4" t="str">
        <f>IF(ISNUMBER(FIND(M$1,$A3246)), M$1,"")</f>
        <v/>
      </c>
      <c r="N3246" s="4" t="str">
        <f>IF(ISNUMBER(FIND(N$1,$A3246)), N$1,"")</f>
        <v/>
      </c>
      <c r="O3246" s="4" t="str">
        <f>IF(ISNUMBER(FIND(O$1,$A3246)), O$1,"")</f>
        <v/>
      </c>
      <c r="P3246" s="4" t="str">
        <f>IF(ISNUMBER(FIND(P$1,$A3246)), P$1,"")</f>
        <v/>
      </c>
      <c r="Q3246" s="4" t="str">
        <f>IF(ISNUMBER(FIND(Q$1,$A3246)), Q$1,"")</f>
        <v/>
      </c>
      <c r="R3246" s="4" t="str">
        <f>IF(ISNUMBER(FIND(R$1,$A3246)), R$1,"")</f>
        <v/>
      </c>
      <c r="S3246" s="4" t="str">
        <f>IF(ISNUMBER(FIND(S$1,$A3246)), S$1,"")</f>
        <v/>
      </c>
    </row>
    <row r="3247" spans="1:19">
      <c r="A3247" t="s">
        <v>3243</v>
      </c>
      <c r="B3247" t="s">
        <v>3920</v>
      </c>
      <c r="F3247" s="5" t="str">
        <f>IF(ISNUMBER(FIND(F$1,$A3247)), F$1,"")</f>
        <v/>
      </c>
      <c r="G3247" s="4" t="str">
        <f>IF(ISNUMBER(FIND(G$1,$A3247)), G$1,"")</f>
        <v/>
      </c>
      <c r="H3247" s="4" t="str">
        <f>IF(ISNUMBER(FIND(H$1,$A3247)), H$1,"")</f>
        <v/>
      </c>
      <c r="I3247" s="4" t="str">
        <f>IF(ISNUMBER(FIND(I$1,$A3247)), I$1,"")</f>
        <v/>
      </c>
      <c r="J3247" s="4" t="str">
        <f>IF(ISNUMBER(FIND(J$1,$A3247)), J$1,"")</f>
        <v/>
      </c>
      <c r="K3247" s="4" t="str">
        <f>IF(ISNUMBER(FIND(K$1,$A3247)), K$1,"")</f>
        <v/>
      </c>
      <c r="L3247" s="4" t="str">
        <f>IF(ISNUMBER(FIND(L$1,$A3247)), L$1,"")</f>
        <v/>
      </c>
      <c r="M3247" s="4" t="str">
        <f>IF(ISNUMBER(FIND(M$1,$A3247)), M$1,"")</f>
        <v/>
      </c>
      <c r="N3247" s="4" t="str">
        <f>IF(ISNUMBER(FIND(N$1,$A3247)), N$1,"")</f>
        <v/>
      </c>
      <c r="O3247" s="4" t="str">
        <f>IF(ISNUMBER(FIND(O$1,$A3247)), O$1,"")</f>
        <v/>
      </c>
      <c r="P3247" s="4" t="str">
        <f>IF(ISNUMBER(FIND(P$1,$A3247)), P$1,"")</f>
        <v/>
      </c>
      <c r="Q3247" s="4" t="str">
        <f>IF(ISNUMBER(FIND(Q$1,$A3247)), Q$1,"")</f>
        <v/>
      </c>
      <c r="R3247" s="4" t="str">
        <f>IF(ISNUMBER(FIND(R$1,$A3247)), R$1,"")</f>
        <v/>
      </c>
      <c r="S3247" s="4" t="str">
        <f>IF(ISNUMBER(FIND(S$1,$A3247)), S$1,"")</f>
        <v/>
      </c>
    </row>
    <row r="3248" spans="1:19">
      <c r="A3248" t="s">
        <v>3244</v>
      </c>
      <c r="B3248" t="s">
        <v>3920</v>
      </c>
      <c r="F3248" s="5" t="str">
        <f>IF(ISNUMBER(FIND(F$1,$A3248)), F$1,"")</f>
        <v/>
      </c>
      <c r="G3248" s="4" t="str">
        <f>IF(ISNUMBER(FIND(G$1,$A3248)), G$1,"")</f>
        <v/>
      </c>
      <c r="H3248" s="4" t="str">
        <f>IF(ISNUMBER(FIND(H$1,$A3248)), H$1,"")</f>
        <v/>
      </c>
      <c r="I3248" s="4" t="str">
        <f>IF(ISNUMBER(FIND(I$1,$A3248)), I$1,"")</f>
        <v/>
      </c>
      <c r="J3248" s="4" t="str">
        <f>IF(ISNUMBER(FIND(J$1,$A3248)), J$1,"")</f>
        <v/>
      </c>
      <c r="K3248" s="4" t="str">
        <f>IF(ISNUMBER(FIND(K$1,$A3248)), K$1,"")</f>
        <v/>
      </c>
      <c r="L3248" s="4" t="str">
        <f>IF(ISNUMBER(FIND(L$1,$A3248)), L$1,"")</f>
        <v/>
      </c>
      <c r="M3248" s="4" t="str">
        <f>IF(ISNUMBER(FIND(M$1,$A3248)), M$1,"")</f>
        <v/>
      </c>
      <c r="N3248" s="4" t="str">
        <f>IF(ISNUMBER(FIND(N$1,$A3248)), N$1,"")</f>
        <v/>
      </c>
      <c r="O3248" s="4" t="str">
        <f>IF(ISNUMBER(FIND(O$1,$A3248)), O$1,"")</f>
        <v/>
      </c>
      <c r="P3248" s="4" t="str">
        <f>IF(ISNUMBER(FIND(P$1,$A3248)), P$1,"")</f>
        <v/>
      </c>
      <c r="Q3248" s="4" t="str">
        <f>IF(ISNUMBER(FIND(Q$1,$A3248)), Q$1,"")</f>
        <v/>
      </c>
      <c r="R3248" s="4" t="str">
        <f>IF(ISNUMBER(FIND(R$1,$A3248)), R$1,"")</f>
        <v/>
      </c>
      <c r="S3248" s="4" t="str">
        <f>IF(ISNUMBER(FIND(S$1,$A3248)), S$1,"")</f>
        <v/>
      </c>
    </row>
    <row r="3249" spans="1:19">
      <c r="A3249" t="s">
        <v>3245</v>
      </c>
      <c r="B3249" t="s">
        <v>3920</v>
      </c>
      <c r="F3249" s="5" t="str">
        <f>IF(ISNUMBER(FIND(F$1,$A3249)), F$1,"")</f>
        <v/>
      </c>
      <c r="G3249" s="4" t="str">
        <f>IF(ISNUMBER(FIND(G$1,$A3249)), G$1,"")</f>
        <v/>
      </c>
      <c r="H3249" s="4" t="str">
        <f>IF(ISNUMBER(FIND(H$1,$A3249)), H$1,"")</f>
        <v/>
      </c>
      <c r="I3249" s="4" t="str">
        <f>IF(ISNUMBER(FIND(I$1,$A3249)), I$1,"")</f>
        <v/>
      </c>
      <c r="J3249" s="4" t="str">
        <f>IF(ISNUMBER(FIND(J$1,$A3249)), J$1,"")</f>
        <v/>
      </c>
      <c r="K3249" s="4" t="str">
        <f>IF(ISNUMBER(FIND(K$1,$A3249)), K$1,"")</f>
        <v/>
      </c>
      <c r="L3249" s="4" t="str">
        <f>IF(ISNUMBER(FIND(L$1,$A3249)), L$1,"")</f>
        <v/>
      </c>
      <c r="M3249" s="4" t="str">
        <f>IF(ISNUMBER(FIND(M$1,$A3249)), M$1,"")</f>
        <v/>
      </c>
      <c r="N3249" s="4" t="str">
        <f>IF(ISNUMBER(FIND(N$1,$A3249)), N$1,"")</f>
        <v/>
      </c>
      <c r="O3249" s="4" t="str">
        <f>IF(ISNUMBER(FIND(O$1,$A3249)), O$1,"")</f>
        <v/>
      </c>
      <c r="P3249" s="4" t="str">
        <f>IF(ISNUMBER(FIND(P$1,$A3249)), P$1,"")</f>
        <v/>
      </c>
      <c r="Q3249" s="4" t="str">
        <f>IF(ISNUMBER(FIND(Q$1,$A3249)), Q$1,"")</f>
        <v/>
      </c>
      <c r="R3249" s="4" t="str">
        <f>IF(ISNUMBER(FIND(R$1,$A3249)), R$1,"")</f>
        <v/>
      </c>
      <c r="S3249" s="4" t="str">
        <f>IF(ISNUMBER(FIND(S$1,$A3249)), S$1,"")</f>
        <v/>
      </c>
    </row>
    <row r="3250" spans="1:19">
      <c r="A3250" t="s">
        <v>3246</v>
      </c>
      <c r="B3250" t="s">
        <v>3920</v>
      </c>
      <c r="F3250" s="5" t="str">
        <f>IF(ISNUMBER(FIND(F$1,$A3250)), F$1,"")</f>
        <v/>
      </c>
      <c r="G3250" s="4" t="str">
        <f>IF(ISNUMBER(FIND(G$1,$A3250)), G$1,"")</f>
        <v/>
      </c>
      <c r="H3250" s="4" t="str">
        <f>IF(ISNUMBER(FIND(H$1,$A3250)), H$1,"")</f>
        <v/>
      </c>
      <c r="I3250" s="4" t="str">
        <f>IF(ISNUMBER(FIND(I$1,$A3250)), I$1,"")</f>
        <v/>
      </c>
      <c r="J3250" s="4" t="str">
        <f>IF(ISNUMBER(FIND(J$1,$A3250)), J$1,"")</f>
        <v/>
      </c>
      <c r="K3250" s="4" t="str">
        <f>IF(ISNUMBER(FIND(K$1,$A3250)), K$1,"")</f>
        <v/>
      </c>
      <c r="L3250" s="4" t="str">
        <f>IF(ISNUMBER(FIND(L$1,$A3250)), L$1,"")</f>
        <v/>
      </c>
      <c r="M3250" s="4" t="str">
        <f>IF(ISNUMBER(FIND(M$1,$A3250)), M$1,"")</f>
        <v/>
      </c>
      <c r="N3250" s="4" t="str">
        <f>IF(ISNUMBER(FIND(N$1,$A3250)), N$1,"")</f>
        <v/>
      </c>
      <c r="O3250" s="4" t="str">
        <f>IF(ISNUMBER(FIND(O$1,$A3250)), O$1,"")</f>
        <v/>
      </c>
      <c r="P3250" s="4" t="str">
        <f>IF(ISNUMBER(FIND(P$1,$A3250)), P$1,"")</f>
        <v/>
      </c>
      <c r="Q3250" s="4" t="str">
        <f>IF(ISNUMBER(FIND(Q$1,$A3250)), Q$1,"")</f>
        <v/>
      </c>
      <c r="R3250" s="4" t="str">
        <f>IF(ISNUMBER(FIND(R$1,$A3250)), R$1,"")</f>
        <v/>
      </c>
      <c r="S3250" s="4" t="str">
        <f>IF(ISNUMBER(FIND(S$1,$A3250)), S$1,"")</f>
        <v/>
      </c>
    </row>
    <row r="3251" spans="1:19">
      <c r="A3251" t="s">
        <v>3247</v>
      </c>
      <c r="B3251" t="s">
        <v>3920</v>
      </c>
      <c r="F3251" s="5" t="str">
        <f>IF(ISNUMBER(FIND(F$1,$A3251)), F$1,"")</f>
        <v/>
      </c>
      <c r="G3251" s="4" t="str">
        <f>IF(ISNUMBER(FIND(G$1,$A3251)), G$1,"")</f>
        <v/>
      </c>
      <c r="H3251" s="4" t="str">
        <f>IF(ISNUMBER(FIND(H$1,$A3251)), H$1,"")</f>
        <v/>
      </c>
      <c r="I3251" s="4" t="str">
        <f>IF(ISNUMBER(FIND(I$1,$A3251)), I$1,"")</f>
        <v/>
      </c>
      <c r="J3251" s="4" t="str">
        <f>IF(ISNUMBER(FIND(J$1,$A3251)), J$1,"")</f>
        <v/>
      </c>
      <c r="K3251" s="4" t="str">
        <f>IF(ISNUMBER(FIND(K$1,$A3251)), K$1,"")</f>
        <v/>
      </c>
      <c r="L3251" s="4" t="str">
        <f>IF(ISNUMBER(FIND(L$1,$A3251)), L$1,"")</f>
        <v/>
      </c>
      <c r="M3251" s="4" t="str">
        <f>IF(ISNUMBER(FIND(M$1,$A3251)), M$1,"")</f>
        <v/>
      </c>
      <c r="N3251" s="4" t="str">
        <f>IF(ISNUMBER(FIND(N$1,$A3251)), N$1,"")</f>
        <v/>
      </c>
      <c r="O3251" s="4" t="str">
        <f>IF(ISNUMBER(FIND(O$1,$A3251)), O$1,"")</f>
        <v/>
      </c>
      <c r="P3251" s="4" t="str">
        <f>IF(ISNUMBER(FIND(P$1,$A3251)), P$1,"")</f>
        <v/>
      </c>
      <c r="Q3251" s="4" t="str">
        <f>IF(ISNUMBER(FIND(Q$1,$A3251)), Q$1,"")</f>
        <v/>
      </c>
      <c r="R3251" s="4" t="str">
        <f>IF(ISNUMBER(FIND(R$1,$A3251)), R$1,"")</f>
        <v/>
      </c>
      <c r="S3251" s="4" t="str">
        <f>IF(ISNUMBER(FIND(S$1,$A3251)), S$1,"")</f>
        <v/>
      </c>
    </row>
    <row r="3252" spans="1:19">
      <c r="A3252" t="s">
        <v>3248</v>
      </c>
      <c r="B3252" t="s">
        <v>3920</v>
      </c>
      <c r="F3252" s="5" t="str">
        <f>IF(ISNUMBER(FIND(F$1,$A3252)), F$1,"")</f>
        <v/>
      </c>
      <c r="G3252" s="4" t="str">
        <f>IF(ISNUMBER(FIND(G$1,$A3252)), G$1,"")</f>
        <v/>
      </c>
      <c r="H3252" s="4" t="str">
        <f>IF(ISNUMBER(FIND(H$1,$A3252)), H$1,"")</f>
        <v/>
      </c>
      <c r="I3252" s="4" t="str">
        <f>IF(ISNUMBER(FIND(I$1,$A3252)), I$1,"")</f>
        <v/>
      </c>
      <c r="J3252" s="4" t="str">
        <f>IF(ISNUMBER(FIND(J$1,$A3252)), J$1,"")</f>
        <v/>
      </c>
      <c r="K3252" s="4" t="str">
        <f>IF(ISNUMBER(FIND(K$1,$A3252)), K$1,"")</f>
        <v/>
      </c>
      <c r="L3252" s="4" t="str">
        <f>IF(ISNUMBER(FIND(L$1,$A3252)), L$1,"")</f>
        <v/>
      </c>
      <c r="M3252" s="4" t="str">
        <f>IF(ISNUMBER(FIND(M$1,$A3252)), M$1,"")</f>
        <v/>
      </c>
      <c r="N3252" s="4" t="str">
        <f>IF(ISNUMBER(FIND(N$1,$A3252)), N$1,"")</f>
        <v/>
      </c>
      <c r="O3252" s="4" t="str">
        <f>IF(ISNUMBER(FIND(O$1,$A3252)), O$1,"")</f>
        <v/>
      </c>
      <c r="P3252" s="4" t="str">
        <f>IF(ISNUMBER(FIND(P$1,$A3252)), P$1,"")</f>
        <v/>
      </c>
      <c r="Q3252" s="4" t="str">
        <f>IF(ISNUMBER(FIND(Q$1,$A3252)), Q$1,"")</f>
        <v/>
      </c>
      <c r="R3252" s="4" t="str">
        <f>IF(ISNUMBER(FIND(R$1,$A3252)), R$1,"")</f>
        <v/>
      </c>
      <c r="S3252" s="4" t="str">
        <f>IF(ISNUMBER(FIND(S$1,$A3252)), S$1,"")</f>
        <v/>
      </c>
    </row>
    <row r="3253" spans="1:19">
      <c r="A3253" t="s">
        <v>3249</v>
      </c>
      <c r="B3253" t="s">
        <v>3920</v>
      </c>
      <c r="F3253" s="5" t="str">
        <f>IF(ISNUMBER(FIND(F$1,$A3253)), F$1,"")</f>
        <v/>
      </c>
      <c r="G3253" s="4" t="str">
        <f>IF(ISNUMBER(FIND(G$1,$A3253)), G$1,"")</f>
        <v/>
      </c>
      <c r="H3253" s="4" t="str">
        <f>IF(ISNUMBER(FIND(H$1,$A3253)), H$1,"")</f>
        <v/>
      </c>
      <c r="I3253" s="4" t="str">
        <f>IF(ISNUMBER(FIND(I$1,$A3253)), I$1,"")</f>
        <v/>
      </c>
      <c r="J3253" s="4" t="str">
        <f>IF(ISNUMBER(FIND(J$1,$A3253)), J$1,"")</f>
        <v/>
      </c>
      <c r="K3253" s="4" t="str">
        <f>IF(ISNUMBER(FIND(K$1,$A3253)), K$1,"")</f>
        <v/>
      </c>
      <c r="L3253" s="4" t="str">
        <f>IF(ISNUMBER(FIND(L$1,$A3253)), L$1,"")</f>
        <v/>
      </c>
      <c r="M3253" s="4" t="str">
        <f>IF(ISNUMBER(FIND(M$1,$A3253)), M$1,"")</f>
        <v/>
      </c>
      <c r="N3253" s="4" t="str">
        <f>IF(ISNUMBER(FIND(N$1,$A3253)), N$1,"")</f>
        <v/>
      </c>
      <c r="O3253" s="4" t="str">
        <f>IF(ISNUMBER(FIND(O$1,$A3253)), O$1,"")</f>
        <v/>
      </c>
      <c r="P3253" s="4" t="str">
        <f>IF(ISNUMBER(FIND(P$1,$A3253)), P$1,"")</f>
        <v/>
      </c>
      <c r="Q3253" s="4" t="str">
        <f>IF(ISNUMBER(FIND(Q$1,$A3253)), Q$1,"")</f>
        <v/>
      </c>
      <c r="R3253" s="4" t="str">
        <f>IF(ISNUMBER(FIND(R$1,$A3253)), R$1,"")</f>
        <v/>
      </c>
      <c r="S3253" s="4" t="str">
        <f>IF(ISNUMBER(FIND(S$1,$A3253)), S$1,"")</f>
        <v/>
      </c>
    </row>
    <row r="3254" spans="1:19">
      <c r="A3254" t="s">
        <v>3251</v>
      </c>
      <c r="B3254" t="s">
        <v>3920</v>
      </c>
      <c r="F3254" s="5" t="str">
        <f>IF(ISNUMBER(FIND(F$1,$A3254)), F$1,"")</f>
        <v/>
      </c>
      <c r="G3254" s="4" t="str">
        <f>IF(ISNUMBER(FIND(G$1,$A3254)), G$1,"")</f>
        <v/>
      </c>
      <c r="H3254" s="4" t="str">
        <f>IF(ISNUMBER(FIND(H$1,$A3254)), H$1,"")</f>
        <v/>
      </c>
      <c r="I3254" s="4" t="str">
        <f>IF(ISNUMBER(FIND(I$1,$A3254)), I$1,"")</f>
        <v/>
      </c>
      <c r="J3254" s="4" t="str">
        <f>IF(ISNUMBER(FIND(J$1,$A3254)), J$1,"")</f>
        <v/>
      </c>
      <c r="K3254" s="4" t="str">
        <f>IF(ISNUMBER(FIND(K$1,$A3254)), K$1,"")</f>
        <v/>
      </c>
      <c r="L3254" s="4" t="str">
        <f>IF(ISNUMBER(FIND(L$1,$A3254)), L$1,"")</f>
        <v/>
      </c>
      <c r="M3254" s="4" t="str">
        <f>IF(ISNUMBER(FIND(M$1,$A3254)), M$1,"")</f>
        <v/>
      </c>
      <c r="N3254" s="4" t="str">
        <f>IF(ISNUMBER(FIND(N$1,$A3254)), N$1,"")</f>
        <v/>
      </c>
      <c r="O3254" s="4" t="str">
        <f>IF(ISNUMBER(FIND(O$1,$A3254)), O$1,"")</f>
        <v/>
      </c>
      <c r="P3254" s="4" t="str">
        <f>IF(ISNUMBER(FIND(P$1,$A3254)), P$1,"")</f>
        <v/>
      </c>
      <c r="Q3254" s="4" t="str">
        <f>IF(ISNUMBER(FIND(Q$1,$A3254)), Q$1,"")</f>
        <v/>
      </c>
      <c r="R3254" s="4" t="str">
        <f>IF(ISNUMBER(FIND(R$1,$A3254)), R$1,"")</f>
        <v/>
      </c>
      <c r="S3254" s="4" t="str">
        <f>IF(ISNUMBER(FIND(S$1,$A3254)), S$1,"")</f>
        <v/>
      </c>
    </row>
    <row r="3255" spans="1:19">
      <c r="A3255" t="s">
        <v>3252</v>
      </c>
      <c r="B3255" t="s">
        <v>3920</v>
      </c>
      <c r="F3255" s="5" t="str">
        <f>IF(ISNUMBER(FIND(F$1,$A3255)), F$1,"")</f>
        <v/>
      </c>
      <c r="G3255" s="4" t="str">
        <f>IF(ISNUMBER(FIND(G$1,$A3255)), G$1,"")</f>
        <v/>
      </c>
      <c r="H3255" s="4" t="str">
        <f>IF(ISNUMBER(FIND(H$1,$A3255)), H$1,"")</f>
        <v/>
      </c>
      <c r="I3255" s="4" t="str">
        <f>IF(ISNUMBER(FIND(I$1,$A3255)), I$1,"")</f>
        <v/>
      </c>
      <c r="J3255" s="4" t="str">
        <f>IF(ISNUMBER(FIND(J$1,$A3255)), J$1,"")</f>
        <v/>
      </c>
      <c r="K3255" s="4" t="str">
        <f>IF(ISNUMBER(FIND(K$1,$A3255)), K$1,"")</f>
        <v/>
      </c>
      <c r="L3255" s="4" t="str">
        <f>IF(ISNUMBER(FIND(L$1,$A3255)), L$1,"")</f>
        <v/>
      </c>
      <c r="M3255" s="4" t="str">
        <f>IF(ISNUMBER(FIND(M$1,$A3255)), M$1,"")</f>
        <v/>
      </c>
      <c r="N3255" s="4" t="str">
        <f>IF(ISNUMBER(FIND(N$1,$A3255)), N$1,"")</f>
        <v/>
      </c>
      <c r="O3255" s="4" t="str">
        <f>IF(ISNUMBER(FIND(O$1,$A3255)), O$1,"")</f>
        <v/>
      </c>
      <c r="P3255" s="4" t="str">
        <f>IF(ISNUMBER(FIND(P$1,$A3255)), P$1,"")</f>
        <v/>
      </c>
      <c r="Q3255" s="4" t="str">
        <f>IF(ISNUMBER(FIND(Q$1,$A3255)), Q$1,"")</f>
        <v/>
      </c>
      <c r="R3255" s="4" t="str">
        <f>IF(ISNUMBER(FIND(R$1,$A3255)), R$1,"")</f>
        <v/>
      </c>
      <c r="S3255" s="4" t="str">
        <f>IF(ISNUMBER(FIND(S$1,$A3255)), S$1,"")</f>
        <v/>
      </c>
    </row>
    <row r="3256" spans="1:19">
      <c r="A3256" t="s">
        <v>3253</v>
      </c>
      <c r="B3256" t="s">
        <v>3920</v>
      </c>
      <c r="F3256" s="5" t="str">
        <f>IF(ISNUMBER(FIND(F$1,$A3256)), F$1,"")</f>
        <v/>
      </c>
      <c r="G3256" s="4" t="str">
        <f>IF(ISNUMBER(FIND(G$1,$A3256)), G$1,"")</f>
        <v/>
      </c>
      <c r="H3256" s="4" t="str">
        <f>IF(ISNUMBER(FIND(H$1,$A3256)), H$1,"")</f>
        <v/>
      </c>
      <c r="I3256" s="4" t="str">
        <f>IF(ISNUMBER(FIND(I$1,$A3256)), I$1,"")</f>
        <v/>
      </c>
      <c r="J3256" s="4" t="str">
        <f>IF(ISNUMBER(FIND(J$1,$A3256)), J$1,"")</f>
        <v/>
      </c>
      <c r="K3256" s="4" t="str">
        <f>IF(ISNUMBER(FIND(K$1,$A3256)), K$1,"")</f>
        <v/>
      </c>
      <c r="L3256" s="4" t="str">
        <f>IF(ISNUMBER(FIND(L$1,$A3256)), L$1,"")</f>
        <v/>
      </c>
      <c r="M3256" s="4" t="str">
        <f>IF(ISNUMBER(FIND(M$1,$A3256)), M$1,"")</f>
        <v/>
      </c>
      <c r="N3256" s="4" t="str">
        <f>IF(ISNUMBER(FIND(N$1,$A3256)), N$1,"")</f>
        <v/>
      </c>
      <c r="O3256" s="4" t="str">
        <f>IF(ISNUMBER(FIND(O$1,$A3256)), O$1,"")</f>
        <v/>
      </c>
      <c r="P3256" s="4" t="str">
        <f>IF(ISNUMBER(FIND(P$1,$A3256)), P$1,"")</f>
        <v/>
      </c>
      <c r="Q3256" s="4" t="str">
        <f>IF(ISNUMBER(FIND(Q$1,$A3256)), Q$1,"")</f>
        <v/>
      </c>
      <c r="R3256" s="4" t="str">
        <f>IF(ISNUMBER(FIND(R$1,$A3256)), R$1,"")</f>
        <v/>
      </c>
      <c r="S3256" s="4" t="str">
        <f>IF(ISNUMBER(FIND(S$1,$A3256)), S$1,"")</f>
        <v/>
      </c>
    </row>
    <row r="3257" spans="1:19">
      <c r="A3257" t="s">
        <v>3254</v>
      </c>
      <c r="B3257" t="s">
        <v>3920</v>
      </c>
      <c r="F3257" s="5" t="str">
        <f>IF(ISNUMBER(FIND(F$1,$A3257)), F$1,"")</f>
        <v/>
      </c>
      <c r="G3257" s="4" t="str">
        <f>IF(ISNUMBER(FIND(G$1,$A3257)), G$1,"")</f>
        <v/>
      </c>
      <c r="H3257" s="4" t="str">
        <f>IF(ISNUMBER(FIND(H$1,$A3257)), H$1,"")</f>
        <v/>
      </c>
      <c r="I3257" s="4" t="str">
        <f>IF(ISNUMBER(FIND(I$1,$A3257)), I$1,"")</f>
        <v/>
      </c>
      <c r="J3257" s="4" t="str">
        <f>IF(ISNUMBER(FIND(J$1,$A3257)), J$1,"")</f>
        <v/>
      </c>
      <c r="K3257" s="4" t="str">
        <f>IF(ISNUMBER(FIND(K$1,$A3257)), K$1,"")</f>
        <v/>
      </c>
      <c r="L3257" s="4" t="str">
        <f>IF(ISNUMBER(FIND(L$1,$A3257)), L$1,"")</f>
        <v/>
      </c>
      <c r="M3257" s="4" t="str">
        <f>IF(ISNUMBER(FIND(M$1,$A3257)), M$1,"")</f>
        <v/>
      </c>
      <c r="N3257" s="4" t="str">
        <f>IF(ISNUMBER(FIND(N$1,$A3257)), N$1,"")</f>
        <v/>
      </c>
      <c r="O3257" s="4" t="str">
        <f>IF(ISNUMBER(FIND(O$1,$A3257)), O$1,"")</f>
        <v/>
      </c>
      <c r="P3257" s="4" t="str">
        <f>IF(ISNUMBER(FIND(P$1,$A3257)), P$1,"")</f>
        <v/>
      </c>
      <c r="Q3257" s="4" t="str">
        <f>IF(ISNUMBER(FIND(Q$1,$A3257)), Q$1,"")</f>
        <v/>
      </c>
      <c r="R3257" s="4" t="str">
        <f>IF(ISNUMBER(FIND(R$1,$A3257)), R$1,"")</f>
        <v/>
      </c>
      <c r="S3257" s="4" t="str">
        <f>IF(ISNUMBER(FIND(S$1,$A3257)), S$1,"")</f>
        <v/>
      </c>
    </row>
    <row r="3258" spans="1:19">
      <c r="A3258" t="s">
        <v>3255</v>
      </c>
      <c r="B3258" t="s">
        <v>3920</v>
      </c>
      <c r="F3258" s="5" t="str">
        <f>IF(ISNUMBER(FIND(F$1,$A3258)), F$1,"")</f>
        <v/>
      </c>
      <c r="G3258" s="4" t="str">
        <f>IF(ISNUMBER(FIND(G$1,$A3258)), G$1,"")</f>
        <v/>
      </c>
      <c r="H3258" s="4" t="str">
        <f>IF(ISNUMBER(FIND(H$1,$A3258)), H$1,"")</f>
        <v/>
      </c>
      <c r="I3258" s="4" t="str">
        <f>IF(ISNUMBER(FIND(I$1,$A3258)), I$1,"")</f>
        <v/>
      </c>
      <c r="J3258" s="4" t="str">
        <f>IF(ISNUMBER(FIND(J$1,$A3258)), J$1,"")</f>
        <v/>
      </c>
      <c r="K3258" s="4" t="str">
        <f>IF(ISNUMBER(FIND(K$1,$A3258)), K$1,"")</f>
        <v/>
      </c>
      <c r="L3258" s="4" t="str">
        <f>IF(ISNUMBER(FIND(L$1,$A3258)), L$1,"")</f>
        <v/>
      </c>
      <c r="M3258" s="4" t="str">
        <f>IF(ISNUMBER(FIND(M$1,$A3258)), M$1,"")</f>
        <v/>
      </c>
      <c r="N3258" s="4" t="str">
        <f>IF(ISNUMBER(FIND(N$1,$A3258)), N$1,"")</f>
        <v/>
      </c>
      <c r="O3258" s="4" t="str">
        <f>IF(ISNUMBER(FIND(O$1,$A3258)), O$1,"")</f>
        <v/>
      </c>
      <c r="P3258" s="4" t="str">
        <f>IF(ISNUMBER(FIND(P$1,$A3258)), P$1,"")</f>
        <v/>
      </c>
      <c r="Q3258" s="4" t="str">
        <f>IF(ISNUMBER(FIND(Q$1,$A3258)), Q$1,"")</f>
        <v/>
      </c>
      <c r="R3258" s="4" t="str">
        <f>IF(ISNUMBER(FIND(R$1,$A3258)), R$1,"")</f>
        <v/>
      </c>
      <c r="S3258" s="4" t="str">
        <f>IF(ISNUMBER(FIND(S$1,$A3258)), S$1,"")</f>
        <v/>
      </c>
    </row>
    <row r="3259" spans="1:19">
      <c r="A3259" t="s">
        <v>3256</v>
      </c>
      <c r="B3259" t="s">
        <v>3920</v>
      </c>
      <c r="F3259" s="5" t="str">
        <f>IF(ISNUMBER(FIND(F$1,$A3259)), F$1,"")</f>
        <v/>
      </c>
      <c r="G3259" s="4" t="str">
        <f>IF(ISNUMBER(FIND(G$1,$A3259)), G$1,"")</f>
        <v/>
      </c>
      <c r="H3259" s="4" t="str">
        <f>IF(ISNUMBER(FIND(H$1,$A3259)), H$1,"")</f>
        <v/>
      </c>
      <c r="I3259" s="4" t="str">
        <f>IF(ISNUMBER(FIND(I$1,$A3259)), I$1,"")</f>
        <v/>
      </c>
      <c r="J3259" s="4" t="str">
        <f>IF(ISNUMBER(FIND(J$1,$A3259)), J$1,"")</f>
        <v/>
      </c>
      <c r="K3259" s="4" t="str">
        <f>IF(ISNUMBER(FIND(K$1,$A3259)), K$1,"")</f>
        <v/>
      </c>
      <c r="L3259" s="4" t="str">
        <f>IF(ISNUMBER(FIND(L$1,$A3259)), L$1,"")</f>
        <v/>
      </c>
      <c r="M3259" s="4" t="str">
        <f>IF(ISNUMBER(FIND(M$1,$A3259)), M$1,"")</f>
        <v/>
      </c>
      <c r="N3259" s="4" t="str">
        <f>IF(ISNUMBER(FIND(N$1,$A3259)), N$1,"")</f>
        <v/>
      </c>
      <c r="O3259" s="4" t="str">
        <f>IF(ISNUMBER(FIND(O$1,$A3259)), O$1,"")</f>
        <v/>
      </c>
      <c r="P3259" s="4" t="str">
        <f>IF(ISNUMBER(FIND(P$1,$A3259)), P$1,"")</f>
        <v/>
      </c>
      <c r="Q3259" s="4" t="str">
        <f>IF(ISNUMBER(FIND(Q$1,$A3259)), Q$1,"")</f>
        <v/>
      </c>
      <c r="R3259" s="4" t="str">
        <f>IF(ISNUMBER(FIND(R$1,$A3259)), R$1,"")</f>
        <v/>
      </c>
      <c r="S3259" s="4" t="str">
        <f>IF(ISNUMBER(FIND(S$1,$A3259)), S$1,"")</f>
        <v/>
      </c>
    </row>
    <row r="3260" spans="1:19">
      <c r="A3260" t="s">
        <v>3257</v>
      </c>
      <c r="B3260" t="s">
        <v>3920</v>
      </c>
      <c r="F3260" s="5" t="str">
        <f>IF(ISNUMBER(FIND(F$1,$A3260)), F$1,"")</f>
        <v/>
      </c>
      <c r="G3260" s="4" t="str">
        <f>IF(ISNUMBER(FIND(G$1,$A3260)), G$1,"")</f>
        <v/>
      </c>
      <c r="H3260" s="4" t="str">
        <f>IF(ISNUMBER(FIND(H$1,$A3260)), H$1,"")</f>
        <v/>
      </c>
      <c r="I3260" s="4" t="str">
        <f>IF(ISNUMBER(FIND(I$1,$A3260)), I$1,"")</f>
        <v/>
      </c>
      <c r="J3260" s="4" t="str">
        <f>IF(ISNUMBER(FIND(J$1,$A3260)), J$1,"")</f>
        <v/>
      </c>
      <c r="K3260" s="4" t="str">
        <f>IF(ISNUMBER(FIND(K$1,$A3260)), K$1,"")</f>
        <v/>
      </c>
      <c r="L3260" s="4" t="str">
        <f>IF(ISNUMBER(FIND(L$1,$A3260)), L$1,"")</f>
        <v/>
      </c>
      <c r="M3260" s="4" t="str">
        <f>IF(ISNUMBER(FIND(M$1,$A3260)), M$1,"")</f>
        <v/>
      </c>
      <c r="N3260" s="4" t="str">
        <f>IF(ISNUMBER(FIND(N$1,$A3260)), N$1,"")</f>
        <v/>
      </c>
      <c r="O3260" s="4" t="str">
        <f>IF(ISNUMBER(FIND(O$1,$A3260)), O$1,"")</f>
        <v/>
      </c>
      <c r="P3260" s="4" t="str">
        <f>IF(ISNUMBER(FIND(P$1,$A3260)), P$1,"")</f>
        <v/>
      </c>
      <c r="Q3260" s="4" t="str">
        <f>IF(ISNUMBER(FIND(Q$1,$A3260)), Q$1,"")</f>
        <v/>
      </c>
      <c r="R3260" s="4" t="str">
        <f>IF(ISNUMBER(FIND(R$1,$A3260)), R$1,"")</f>
        <v/>
      </c>
      <c r="S3260" s="4" t="str">
        <f>IF(ISNUMBER(FIND(S$1,$A3260)), S$1,"")</f>
        <v/>
      </c>
    </row>
    <row r="3261" spans="1:19">
      <c r="A3261" t="s">
        <v>3258</v>
      </c>
      <c r="B3261" t="s">
        <v>3920</v>
      </c>
      <c r="F3261" s="5" t="str">
        <f>IF(ISNUMBER(FIND(F$1,$A3261)), F$1,"")</f>
        <v/>
      </c>
      <c r="G3261" s="4" t="str">
        <f>IF(ISNUMBER(FIND(G$1,$A3261)), G$1,"")</f>
        <v/>
      </c>
      <c r="H3261" s="4" t="str">
        <f>IF(ISNUMBER(FIND(H$1,$A3261)), H$1,"")</f>
        <v/>
      </c>
      <c r="I3261" s="4" t="str">
        <f>IF(ISNUMBER(FIND(I$1,$A3261)), I$1,"")</f>
        <v/>
      </c>
      <c r="J3261" s="4" t="str">
        <f>IF(ISNUMBER(FIND(J$1,$A3261)), J$1,"")</f>
        <v/>
      </c>
      <c r="K3261" s="4" t="str">
        <f>IF(ISNUMBER(FIND(K$1,$A3261)), K$1,"")</f>
        <v/>
      </c>
      <c r="L3261" s="4" t="str">
        <f>IF(ISNUMBER(FIND(L$1,$A3261)), L$1,"")</f>
        <v/>
      </c>
      <c r="M3261" s="4" t="str">
        <f>IF(ISNUMBER(FIND(M$1,$A3261)), M$1,"")</f>
        <v/>
      </c>
      <c r="N3261" s="4" t="str">
        <f>IF(ISNUMBER(FIND(N$1,$A3261)), N$1,"")</f>
        <v/>
      </c>
      <c r="O3261" s="4" t="str">
        <f>IF(ISNUMBER(FIND(O$1,$A3261)), O$1,"")</f>
        <v/>
      </c>
      <c r="P3261" s="4" t="str">
        <f>IF(ISNUMBER(FIND(P$1,$A3261)), P$1,"")</f>
        <v/>
      </c>
      <c r="Q3261" s="4" t="str">
        <f>IF(ISNUMBER(FIND(Q$1,$A3261)), Q$1,"")</f>
        <v/>
      </c>
      <c r="R3261" s="4" t="str">
        <f>IF(ISNUMBER(FIND(R$1,$A3261)), R$1,"")</f>
        <v/>
      </c>
      <c r="S3261" s="4" t="str">
        <f>IF(ISNUMBER(FIND(S$1,$A3261)), S$1,"")</f>
        <v/>
      </c>
    </row>
    <row r="3262" spans="1:19">
      <c r="A3262" t="s">
        <v>3259</v>
      </c>
      <c r="B3262" t="s">
        <v>3920</v>
      </c>
      <c r="F3262" s="5" t="str">
        <f>IF(ISNUMBER(FIND(F$1,$A3262)), F$1,"")</f>
        <v/>
      </c>
      <c r="G3262" s="4" t="str">
        <f>IF(ISNUMBER(FIND(G$1,$A3262)), G$1,"")</f>
        <v/>
      </c>
      <c r="H3262" s="4" t="str">
        <f>IF(ISNUMBER(FIND(H$1,$A3262)), H$1,"")</f>
        <v/>
      </c>
      <c r="I3262" s="4" t="str">
        <f>IF(ISNUMBER(FIND(I$1,$A3262)), I$1,"")</f>
        <v/>
      </c>
      <c r="J3262" s="4" t="str">
        <f>IF(ISNUMBER(FIND(J$1,$A3262)), J$1,"")</f>
        <v/>
      </c>
      <c r="K3262" s="4" t="str">
        <f>IF(ISNUMBER(FIND(K$1,$A3262)), K$1,"")</f>
        <v/>
      </c>
      <c r="L3262" s="4" t="str">
        <f>IF(ISNUMBER(FIND(L$1,$A3262)), L$1,"")</f>
        <v/>
      </c>
      <c r="M3262" s="4" t="str">
        <f>IF(ISNUMBER(FIND(M$1,$A3262)), M$1,"")</f>
        <v/>
      </c>
      <c r="N3262" s="4" t="str">
        <f>IF(ISNUMBER(FIND(N$1,$A3262)), N$1,"")</f>
        <v/>
      </c>
      <c r="O3262" s="4" t="str">
        <f>IF(ISNUMBER(FIND(O$1,$A3262)), O$1,"")</f>
        <v/>
      </c>
      <c r="P3262" s="4" t="str">
        <f>IF(ISNUMBER(FIND(P$1,$A3262)), P$1,"")</f>
        <v/>
      </c>
      <c r="Q3262" s="4" t="str">
        <f>IF(ISNUMBER(FIND(Q$1,$A3262)), Q$1,"")</f>
        <v/>
      </c>
      <c r="R3262" s="4" t="str">
        <f>IF(ISNUMBER(FIND(R$1,$A3262)), R$1,"")</f>
        <v/>
      </c>
      <c r="S3262" s="4" t="str">
        <f>IF(ISNUMBER(FIND(S$1,$A3262)), S$1,"")</f>
        <v/>
      </c>
    </row>
    <row r="3263" spans="1:19">
      <c r="A3263" t="s">
        <v>3260</v>
      </c>
      <c r="B3263" t="s">
        <v>3920</v>
      </c>
      <c r="F3263" s="5" t="str">
        <f>IF(ISNUMBER(FIND(F$1,$A3263)), F$1,"")</f>
        <v/>
      </c>
      <c r="G3263" s="4" t="str">
        <f>IF(ISNUMBER(FIND(G$1,$A3263)), G$1,"")</f>
        <v/>
      </c>
      <c r="H3263" s="4" t="str">
        <f>IF(ISNUMBER(FIND(H$1,$A3263)), H$1,"")</f>
        <v/>
      </c>
      <c r="I3263" s="4" t="str">
        <f>IF(ISNUMBER(FIND(I$1,$A3263)), I$1,"")</f>
        <v/>
      </c>
      <c r="J3263" s="4" t="str">
        <f>IF(ISNUMBER(FIND(J$1,$A3263)), J$1,"")</f>
        <v/>
      </c>
      <c r="K3263" s="4" t="str">
        <f>IF(ISNUMBER(FIND(K$1,$A3263)), K$1,"")</f>
        <v/>
      </c>
      <c r="L3263" s="4" t="str">
        <f>IF(ISNUMBER(FIND(L$1,$A3263)), L$1,"")</f>
        <v/>
      </c>
      <c r="M3263" s="4" t="str">
        <f>IF(ISNUMBER(FIND(M$1,$A3263)), M$1,"")</f>
        <v/>
      </c>
      <c r="N3263" s="4" t="str">
        <f>IF(ISNUMBER(FIND(N$1,$A3263)), N$1,"")</f>
        <v/>
      </c>
      <c r="O3263" s="4" t="str">
        <f>IF(ISNUMBER(FIND(O$1,$A3263)), O$1,"")</f>
        <v/>
      </c>
      <c r="P3263" s="4" t="str">
        <f>IF(ISNUMBER(FIND(P$1,$A3263)), P$1,"")</f>
        <v/>
      </c>
      <c r="Q3263" s="4" t="str">
        <f>IF(ISNUMBER(FIND(Q$1,$A3263)), Q$1,"")</f>
        <v/>
      </c>
      <c r="R3263" s="4" t="str">
        <f>IF(ISNUMBER(FIND(R$1,$A3263)), R$1,"")</f>
        <v/>
      </c>
      <c r="S3263" s="4" t="str">
        <f>IF(ISNUMBER(FIND(S$1,$A3263)), S$1,"")</f>
        <v/>
      </c>
    </row>
    <row r="3264" spans="1:19">
      <c r="A3264" t="s">
        <v>3261</v>
      </c>
      <c r="B3264" t="s">
        <v>3920</v>
      </c>
      <c r="F3264" s="5" t="str">
        <f>IF(ISNUMBER(FIND(F$1,$A3264)), F$1,"")</f>
        <v/>
      </c>
      <c r="G3264" s="4" t="str">
        <f>IF(ISNUMBER(FIND(G$1,$A3264)), G$1,"")</f>
        <v/>
      </c>
      <c r="H3264" s="4" t="str">
        <f>IF(ISNUMBER(FIND(H$1,$A3264)), H$1,"")</f>
        <v/>
      </c>
      <c r="I3264" s="4" t="str">
        <f>IF(ISNUMBER(FIND(I$1,$A3264)), I$1,"")</f>
        <v/>
      </c>
      <c r="J3264" s="4" t="str">
        <f>IF(ISNUMBER(FIND(J$1,$A3264)), J$1,"")</f>
        <v/>
      </c>
      <c r="K3264" s="4" t="str">
        <f>IF(ISNUMBER(FIND(K$1,$A3264)), K$1,"")</f>
        <v/>
      </c>
      <c r="L3264" s="4" t="str">
        <f>IF(ISNUMBER(FIND(L$1,$A3264)), L$1,"")</f>
        <v/>
      </c>
      <c r="M3264" s="4" t="str">
        <f>IF(ISNUMBER(FIND(M$1,$A3264)), M$1,"")</f>
        <v/>
      </c>
      <c r="N3264" s="4" t="str">
        <f>IF(ISNUMBER(FIND(N$1,$A3264)), N$1,"")</f>
        <v/>
      </c>
      <c r="O3264" s="4" t="str">
        <f>IF(ISNUMBER(FIND(O$1,$A3264)), O$1,"")</f>
        <v/>
      </c>
      <c r="P3264" s="4" t="str">
        <f>IF(ISNUMBER(FIND(P$1,$A3264)), P$1,"")</f>
        <v/>
      </c>
      <c r="Q3264" s="4" t="str">
        <f>IF(ISNUMBER(FIND(Q$1,$A3264)), Q$1,"")</f>
        <v/>
      </c>
      <c r="R3264" s="4" t="str">
        <f>IF(ISNUMBER(FIND(R$1,$A3264)), R$1,"")</f>
        <v/>
      </c>
      <c r="S3264" s="4" t="str">
        <f>IF(ISNUMBER(FIND(S$1,$A3264)), S$1,"")</f>
        <v/>
      </c>
    </row>
    <row r="3265" spans="1:19">
      <c r="A3265" t="s">
        <v>3262</v>
      </c>
      <c r="B3265" t="s">
        <v>3920</v>
      </c>
      <c r="F3265" s="5" t="str">
        <f>IF(ISNUMBER(FIND(F$1,$A3265)), F$1,"")</f>
        <v/>
      </c>
      <c r="G3265" s="4" t="str">
        <f>IF(ISNUMBER(FIND(G$1,$A3265)), G$1,"")</f>
        <v/>
      </c>
      <c r="H3265" s="4" t="str">
        <f>IF(ISNUMBER(FIND(H$1,$A3265)), H$1,"")</f>
        <v/>
      </c>
      <c r="I3265" s="4" t="str">
        <f>IF(ISNUMBER(FIND(I$1,$A3265)), I$1,"")</f>
        <v/>
      </c>
      <c r="J3265" s="4" t="str">
        <f>IF(ISNUMBER(FIND(J$1,$A3265)), J$1,"")</f>
        <v/>
      </c>
      <c r="K3265" s="4" t="str">
        <f>IF(ISNUMBER(FIND(K$1,$A3265)), K$1,"")</f>
        <v/>
      </c>
      <c r="L3265" s="4" t="str">
        <f>IF(ISNUMBER(FIND(L$1,$A3265)), L$1,"")</f>
        <v/>
      </c>
      <c r="M3265" s="4" t="str">
        <f>IF(ISNUMBER(FIND(M$1,$A3265)), M$1,"")</f>
        <v/>
      </c>
      <c r="N3265" s="4" t="str">
        <f>IF(ISNUMBER(FIND(N$1,$A3265)), N$1,"")</f>
        <v/>
      </c>
      <c r="O3265" s="4" t="str">
        <f>IF(ISNUMBER(FIND(O$1,$A3265)), O$1,"")</f>
        <v/>
      </c>
      <c r="P3265" s="4" t="str">
        <f>IF(ISNUMBER(FIND(P$1,$A3265)), P$1,"")</f>
        <v/>
      </c>
      <c r="Q3265" s="4" t="str">
        <f>IF(ISNUMBER(FIND(Q$1,$A3265)), Q$1,"")</f>
        <v/>
      </c>
      <c r="R3265" s="4" t="str">
        <f>IF(ISNUMBER(FIND(R$1,$A3265)), R$1,"")</f>
        <v/>
      </c>
      <c r="S3265" s="4" t="str">
        <f>IF(ISNUMBER(FIND(S$1,$A3265)), S$1,"")</f>
        <v/>
      </c>
    </row>
    <row r="3266" spans="1:19">
      <c r="A3266" t="s">
        <v>3263</v>
      </c>
      <c r="B3266" t="s">
        <v>3920</v>
      </c>
      <c r="F3266" s="5" t="str">
        <f>IF(ISNUMBER(FIND(F$1,$A3266)), F$1,"")</f>
        <v/>
      </c>
      <c r="G3266" s="4" t="str">
        <f>IF(ISNUMBER(FIND(G$1,$A3266)), G$1,"")</f>
        <v/>
      </c>
      <c r="H3266" s="4" t="str">
        <f>IF(ISNUMBER(FIND(H$1,$A3266)), H$1,"")</f>
        <v/>
      </c>
      <c r="I3266" s="4" t="str">
        <f>IF(ISNUMBER(FIND(I$1,$A3266)), I$1,"")</f>
        <v/>
      </c>
      <c r="J3266" s="4" t="str">
        <f>IF(ISNUMBER(FIND(J$1,$A3266)), J$1,"")</f>
        <v/>
      </c>
      <c r="K3266" s="4" t="str">
        <f>IF(ISNUMBER(FIND(K$1,$A3266)), K$1,"")</f>
        <v/>
      </c>
      <c r="L3266" s="4" t="str">
        <f>IF(ISNUMBER(FIND(L$1,$A3266)), L$1,"")</f>
        <v/>
      </c>
      <c r="M3266" s="4" t="str">
        <f>IF(ISNUMBER(FIND(M$1,$A3266)), M$1,"")</f>
        <v/>
      </c>
      <c r="N3266" s="4" t="str">
        <f>IF(ISNUMBER(FIND(N$1,$A3266)), N$1,"")</f>
        <v/>
      </c>
      <c r="O3266" s="4" t="str">
        <f>IF(ISNUMBER(FIND(O$1,$A3266)), O$1,"")</f>
        <v/>
      </c>
      <c r="P3266" s="4" t="str">
        <f>IF(ISNUMBER(FIND(P$1,$A3266)), P$1,"")</f>
        <v/>
      </c>
      <c r="Q3266" s="4" t="str">
        <f>IF(ISNUMBER(FIND(Q$1,$A3266)), Q$1,"")</f>
        <v/>
      </c>
      <c r="R3266" s="4" t="str">
        <f>IF(ISNUMBER(FIND(R$1,$A3266)), R$1,"")</f>
        <v/>
      </c>
      <c r="S3266" s="4" t="str">
        <f>IF(ISNUMBER(FIND(S$1,$A3266)), S$1,"")</f>
        <v/>
      </c>
    </row>
    <row r="3267" spans="1:19">
      <c r="A3267" t="s">
        <v>3264</v>
      </c>
      <c r="B3267" t="s">
        <v>3924</v>
      </c>
      <c r="C3267" t="s">
        <v>3935</v>
      </c>
      <c r="D3267" t="s">
        <v>4566</v>
      </c>
      <c r="F3267" s="5" t="str">
        <f>IF(ISNUMBER(FIND(F$1,$A3267)), F$1,"")</f>
        <v/>
      </c>
      <c r="G3267" s="4" t="str">
        <f>IF(ISNUMBER(FIND(G$1,$A3267)), G$1,"")</f>
        <v/>
      </c>
      <c r="H3267" s="4" t="str">
        <f>IF(ISNUMBER(FIND(H$1,$A3267)), H$1,"")</f>
        <v/>
      </c>
      <c r="I3267" s="4" t="str">
        <f>IF(ISNUMBER(FIND(I$1,$A3267)), I$1,"")</f>
        <v/>
      </c>
      <c r="J3267" s="4" t="str">
        <f>IF(ISNUMBER(FIND(J$1,$A3267)), J$1,"")</f>
        <v/>
      </c>
      <c r="K3267" s="4" t="str">
        <f>IF(ISNUMBER(FIND(K$1,$A3267)), K$1,"")</f>
        <v/>
      </c>
      <c r="L3267" s="4" t="str">
        <f>IF(ISNUMBER(FIND(L$1,$A3267)), L$1,"")</f>
        <v/>
      </c>
      <c r="M3267" s="4" t="str">
        <f>IF(ISNUMBER(FIND(M$1,$A3267)), M$1,"")</f>
        <v/>
      </c>
      <c r="N3267" s="4" t="str">
        <f>IF(ISNUMBER(FIND(N$1,$A3267)), N$1,"")</f>
        <v/>
      </c>
      <c r="O3267" s="4" t="str">
        <f>IF(ISNUMBER(FIND(O$1,$A3267)), O$1,"")</f>
        <v/>
      </c>
      <c r="P3267" s="4" t="str">
        <f>IF(ISNUMBER(FIND(P$1,$A3267)), P$1,"")</f>
        <v/>
      </c>
      <c r="Q3267" s="4" t="str">
        <f>IF(ISNUMBER(FIND(Q$1,$A3267)), Q$1,"")</f>
        <v/>
      </c>
      <c r="R3267" s="4" t="str">
        <f>IF(ISNUMBER(FIND(R$1,$A3267)), R$1,"")</f>
        <v/>
      </c>
      <c r="S3267" s="4" t="str">
        <f>IF(ISNUMBER(FIND(S$1,$A3267)), S$1,"")</f>
        <v/>
      </c>
    </row>
    <row r="3268" spans="1:19">
      <c r="A3268" t="s">
        <v>3265</v>
      </c>
      <c r="B3268" t="s">
        <v>3920</v>
      </c>
      <c r="F3268" s="5" t="str">
        <f>IF(ISNUMBER(FIND(F$1,$A3268)), F$1,"")</f>
        <v/>
      </c>
      <c r="G3268" s="4" t="str">
        <f>IF(ISNUMBER(FIND(G$1,$A3268)), G$1,"")</f>
        <v/>
      </c>
      <c r="H3268" s="4" t="str">
        <f>IF(ISNUMBER(FIND(H$1,$A3268)), H$1,"")</f>
        <v/>
      </c>
      <c r="I3268" s="4" t="str">
        <f>IF(ISNUMBER(FIND(I$1,$A3268)), I$1,"")</f>
        <v/>
      </c>
      <c r="J3268" s="4" t="str">
        <f>IF(ISNUMBER(FIND(J$1,$A3268)), J$1,"")</f>
        <v/>
      </c>
      <c r="K3268" s="4" t="str">
        <f>IF(ISNUMBER(FIND(K$1,$A3268)), K$1,"")</f>
        <v/>
      </c>
      <c r="L3268" s="4" t="str">
        <f>IF(ISNUMBER(FIND(L$1,$A3268)), L$1,"")</f>
        <v/>
      </c>
      <c r="M3268" s="4" t="str">
        <f>IF(ISNUMBER(FIND(M$1,$A3268)), M$1,"")</f>
        <v/>
      </c>
      <c r="N3268" s="4" t="str">
        <f>IF(ISNUMBER(FIND(N$1,$A3268)), N$1,"")</f>
        <v/>
      </c>
      <c r="O3268" s="4" t="str">
        <f>IF(ISNUMBER(FIND(O$1,$A3268)), O$1,"")</f>
        <v/>
      </c>
      <c r="P3268" s="4" t="str">
        <f>IF(ISNUMBER(FIND(P$1,$A3268)), P$1,"")</f>
        <v/>
      </c>
      <c r="Q3268" s="4" t="str">
        <f>IF(ISNUMBER(FIND(Q$1,$A3268)), Q$1,"")</f>
        <v/>
      </c>
      <c r="R3268" s="4" t="str">
        <f>IF(ISNUMBER(FIND(R$1,$A3268)), R$1,"")</f>
        <v/>
      </c>
      <c r="S3268" s="4" t="str">
        <f>IF(ISNUMBER(FIND(S$1,$A3268)), S$1,"")</f>
        <v/>
      </c>
    </row>
    <row r="3269" spans="1:19">
      <c r="A3269" t="s">
        <v>3266</v>
      </c>
      <c r="B3269" t="s">
        <v>3924</v>
      </c>
      <c r="F3269" s="5" t="str">
        <f>IF(ISNUMBER(FIND(F$1,$A3269)), F$1,"")</f>
        <v/>
      </c>
      <c r="G3269" s="4" t="str">
        <f>IF(ISNUMBER(FIND(G$1,$A3269)), G$1,"")</f>
        <v/>
      </c>
      <c r="H3269" s="4" t="str">
        <f>IF(ISNUMBER(FIND(H$1,$A3269)), H$1,"")</f>
        <v/>
      </c>
      <c r="I3269" s="4" t="str">
        <f>IF(ISNUMBER(FIND(I$1,$A3269)), I$1,"")</f>
        <v/>
      </c>
      <c r="J3269" s="4" t="str">
        <f>IF(ISNUMBER(FIND(J$1,$A3269)), J$1,"")</f>
        <v/>
      </c>
      <c r="K3269" s="4" t="str">
        <f>IF(ISNUMBER(FIND(K$1,$A3269)), K$1,"")</f>
        <v/>
      </c>
      <c r="L3269" s="4" t="str">
        <f>IF(ISNUMBER(FIND(L$1,$A3269)), L$1,"")</f>
        <v/>
      </c>
      <c r="M3269" s="4" t="str">
        <f>IF(ISNUMBER(FIND(M$1,$A3269)), M$1,"")</f>
        <v/>
      </c>
      <c r="N3269" s="4" t="str">
        <f>IF(ISNUMBER(FIND(N$1,$A3269)), N$1,"")</f>
        <v/>
      </c>
      <c r="O3269" s="4" t="str">
        <f>IF(ISNUMBER(FIND(O$1,$A3269)), O$1,"")</f>
        <v/>
      </c>
      <c r="P3269" s="4" t="str">
        <f>IF(ISNUMBER(FIND(P$1,$A3269)), P$1,"")</f>
        <v/>
      </c>
      <c r="Q3269" s="4" t="str">
        <f>IF(ISNUMBER(FIND(Q$1,$A3269)), Q$1,"")</f>
        <v/>
      </c>
      <c r="R3269" s="4" t="str">
        <f>IF(ISNUMBER(FIND(R$1,$A3269)), R$1,"")</f>
        <v/>
      </c>
      <c r="S3269" s="4" t="str">
        <f>IF(ISNUMBER(FIND(S$1,$A3269)), S$1,"")</f>
        <v/>
      </c>
    </row>
    <row r="3270" spans="1:19">
      <c r="A3270" t="s">
        <v>3267</v>
      </c>
      <c r="B3270" t="s">
        <v>3920</v>
      </c>
      <c r="F3270" s="5" t="str">
        <f>IF(ISNUMBER(FIND(F$1,$A3270)), F$1,"")</f>
        <v/>
      </c>
      <c r="G3270" s="4" t="str">
        <f>IF(ISNUMBER(FIND(G$1,$A3270)), G$1,"")</f>
        <v/>
      </c>
      <c r="H3270" s="4" t="str">
        <f>IF(ISNUMBER(FIND(H$1,$A3270)), H$1,"")</f>
        <v/>
      </c>
      <c r="I3270" s="4" t="str">
        <f>IF(ISNUMBER(FIND(I$1,$A3270)), I$1,"")</f>
        <v/>
      </c>
      <c r="J3270" s="4" t="str">
        <f>IF(ISNUMBER(FIND(J$1,$A3270)), J$1,"")</f>
        <v/>
      </c>
      <c r="K3270" s="4" t="str">
        <f>IF(ISNUMBER(FIND(K$1,$A3270)), K$1,"")</f>
        <v/>
      </c>
      <c r="L3270" s="4" t="str">
        <f>IF(ISNUMBER(FIND(L$1,$A3270)), L$1,"")</f>
        <v/>
      </c>
      <c r="M3270" s="4" t="str">
        <f>IF(ISNUMBER(FIND(M$1,$A3270)), M$1,"")</f>
        <v/>
      </c>
      <c r="N3270" s="4" t="str">
        <f>IF(ISNUMBER(FIND(N$1,$A3270)), N$1,"")</f>
        <v/>
      </c>
      <c r="O3270" s="4" t="str">
        <f>IF(ISNUMBER(FIND(O$1,$A3270)), O$1,"")</f>
        <v/>
      </c>
      <c r="P3270" s="4" t="str">
        <f>IF(ISNUMBER(FIND(P$1,$A3270)), P$1,"")</f>
        <v/>
      </c>
      <c r="Q3270" s="4" t="str">
        <f>IF(ISNUMBER(FIND(Q$1,$A3270)), Q$1,"")</f>
        <v/>
      </c>
      <c r="R3270" s="4" t="str">
        <f>IF(ISNUMBER(FIND(R$1,$A3270)), R$1,"")</f>
        <v/>
      </c>
      <c r="S3270" s="4" t="str">
        <f>IF(ISNUMBER(FIND(S$1,$A3270)), S$1,"")</f>
        <v/>
      </c>
    </row>
    <row r="3271" spans="1:19">
      <c r="A3271" t="s">
        <v>3268</v>
      </c>
      <c r="B3271" t="s">
        <v>3924</v>
      </c>
      <c r="C3271" t="s">
        <v>4566</v>
      </c>
      <c r="F3271" s="5" t="str">
        <f>IF(ISNUMBER(FIND(F$1,$A3271)), F$1,"")</f>
        <v/>
      </c>
      <c r="G3271" s="4" t="str">
        <f>IF(ISNUMBER(FIND(G$1,$A3271)), G$1,"")</f>
        <v/>
      </c>
      <c r="H3271" s="4" t="str">
        <f>IF(ISNUMBER(FIND(H$1,$A3271)), H$1,"")</f>
        <v/>
      </c>
      <c r="I3271" s="4" t="str">
        <f>IF(ISNUMBER(FIND(I$1,$A3271)), I$1,"")</f>
        <v/>
      </c>
      <c r="J3271" s="4" t="str">
        <f>IF(ISNUMBER(FIND(J$1,$A3271)), J$1,"")</f>
        <v/>
      </c>
      <c r="K3271" s="4" t="str">
        <f>IF(ISNUMBER(FIND(K$1,$A3271)), K$1,"")</f>
        <v/>
      </c>
      <c r="L3271" s="4" t="str">
        <f>IF(ISNUMBER(FIND(L$1,$A3271)), L$1,"")</f>
        <v/>
      </c>
      <c r="M3271" s="4" t="str">
        <f>IF(ISNUMBER(FIND(M$1,$A3271)), M$1,"")</f>
        <v/>
      </c>
      <c r="N3271" s="4" t="str">
        <f>IF(ISNUMBER(FIND(N$1,$A3271)), N$1,"")</f>
        <v/>
      </c>
      <c r="O3271" s="4" t="str">
        <f>IF(ISNUMBER(FIND(O$1,$A3271)), O$1,"")</f>
        <v/>
      </c>
      <c r="P3271" s="4" t="str">
        <f>IF(ISNUMBER(FIND(P$1,$A3271)), P$1,"")</f>
        <v/>
      </c>
      <c r="Q3271" s="4" t="str">
        <f>IF(ISNUMBER(FIND(Q$1,$A3271)), Q$1,"")</f>
        <v/>
      </c>
      <c r="R3271" s="4" t="str">
        <f>IF(ISNUMBER(FIND(R$1,$A3271)), R$1,"")</f>
        <v/>
      </c>
      <c r="S3271" s="4" t="str">
        <f>IF(ISNUMBER(FIND(S$1,$A3271)), S$1,"")</f>
        <v/>
      </c>
    </row>
    <row r="3272" spans="1:19">
      <c r="A3272" t="s">
        <v>3269</v>
      </c>
      <c r="B3272" t="s">
        <v>3924</v>
      </c>
      <c r="C3272" t="s">
        <v>4568</v>
      </c>
      <c r="F3272" s="5" t="str">
        <f>IF(ISNUMBER(FIND(F$1,$A3272)), F$1,"")</f>
        <v/>
      </c>
      <c r="G3272" s="4" t="str">
        <f>IF(ISNUMBER(FIND(G$1,$A3272)), G$1,"")</f>
        <v/>
      </c>
      <c r="H3272" s="4" t="str">
        <f>IF(ISNUMBER(FIND(H$1,$A3272)), H$1,"")</f>
        <v/>
      </c>
      <c r="I3272" s="4" t="str">
        <f>IF(ISNUMBER(FIND(I$1,$A3272)), I$1,"")</f>
        <v/>
      </c>
      <c r="J3272" s="4" t="str">
        <f>IF(ISNUMBER(FIND(J$1,$A3272)), J$1,"")</f>
        <v/>
      </c>
      <c r="K3272" s="4" t="str">
        <f>IF(ISNUMBER(FIND(K$1,$A3272)), K$1,"")</f>
        <v/>
      </c>
      <c r="L3272" s="4" t="str">
        <f>IF(ISNUMBER(FIND(L$1,$A3272)), L$1,"")</f>
        <v/>
      </c>
      <c r="M3272" s="4" t="str">
        <f>IF(ISNUMBER(FIND(M$1,$A3272)), M$1,"")</f>
        <v/>
      </c>
      <c r="N3272" s="4" t="str">
        <f>IF(ISNUMBER(FIND(N$1,$A3272)), N$1,"")</f>
        <v/>
      </c>
      <c r="O3272" s="4" t="str">
        <f>IF(ISNUMBER(FIND(O$1,$A3272)), O$1,"")</f>
        <v/>
      </c>
      <c r="P3272" s="4" t="str">
        <f>IF(ISNUMBER(FIND(P$1,$A3272)), P$1,"")</f>
        <v/>
      </c>
      <c r="Q3272" s="4" t="str">
        <f>IF(ISNUMBER(FIND(Q$1,$A3272)), Q$1,"")</f>
        <v/>
      </c>
      <c r="R3272" s="4" t="str">
        <f>IF(ISNUMBER(FIND(R$1,$A3272)), R$1,"")</f>
        <v/>
      </c>
      <c r="S3272" s="4" t="str">
        <f>IF(ISNUMBER(FIND(S$1,$A3272)), S$1,"")</f>
        <v/>
      </c>
    </row>
    <row r="3273" spans="1:19">
      <c r="A3273" t="s">
        <v>3270</v>
      </c>
      <c r="B3273" t="s">
        <v>3924</v>
      </c>
      <c r="C3273" t="s">
        <v>4569</v>
      </c>
      <c r="F3273" s="5" t="str">
        <f>IF(ISNUMBER(FIND(F$1,$A3273)), F$1,"")</f>
        <v/>
      </c>
      <c r="G3273" s="4" t="str">
        <f>IF(ISNUMBER(FIND(G$1,$A3273)), G$1,"")</f>
        <v/>
      </c>
      <c r="H3273" s="4" t="str">
        <f>IF(ISNUMBER(FIND(H$1,$A3273)), H$1,"")</f>
        <v/>
      </c>
      <c r="I3273" s="4" t="str">
        <f>IF(ISNUMBER(FIND(I$1,$A3273)), I$1,"")</f>
        <v/>
      </c>
      <c r="J3273" s="4" t="str">
        <f>IF(ISNUMBER(FIND(J$1,$A3273)), J$1,"")</f>
        <v/>
      </c>
      <c r="K3273" s="4" t="str">
        <f>IF(ISNUMBER(FIND(K$1,$A3273)), K$1,"")</f>
        <v/>
      </c>
      <c r="L3273" s="4" t="str">
        <f>IF(ISNUMBER(FIND(L$1,$A3273)), L$1,"")</f>
        <v/>
      </c>
      <c r="M3273" s="4" t="str">
        <f>IF(ISNUMBER(FIND(M$1,$A3273)), M$1,"")</f>
        <v/>
      </c>
      <c r="N3273" s="4" t="str">
        <f>IF(ISNUMBER(FIND(N$1,$A3273)), N$1,"")</f>
        <v/>
      </c>
      <c r="O3273" s="4" t="str">
        <f>IF(ISNUMBER(FIND(O$1,$A3273)), O$1,"")</f>
        <v/>
      </c>
      <c r="P3273" s="4" t="str">
        <f>IF(ISNUMBER(FIND(P$1,$A3273)), P$1,"")</f>
        <v/>
      </c>
      <c r="Q3273" s="4" t="str">
        <f>IF(ISNUMBER(FIND(Q$1,$A3273)), Q$1,"")</f>
        <v/>
      </c>
      <c r="R3273" s="4" t="str">
        <f>IF(ISNUMBER(FIND(R$1,$A3273)), R$1,"")</f>
        <v/>
      </c>
      <c r="S3273" s="4" t="str">
        <f>IF(ISNUMBER(FIND(S$1,$A3273)), S$1,"")</f>
        <v/>
      </c>
    </row>
    <row r="3274" spans="1:19">
      <c r="A3274" t="s">
        <v>3271</v>
      </c>
      <c r="B3274" t="s">
        <v>3924</v>
      </c>
      <c r="C3274" t="s">
        <v>4569</v>
      </c>
      <c r="F3274" s="5" t="str">
        <f>IF(ISNUMBER(FIND(F$1,$A3274)), F$1,"")</f>
        <v/>
      </c>
      <c r="G3274" s="4" t="str">
        <f>IF(ISNUMBER(FIND(G$1,$A3274)), G$1,"")</f>
        <v/>
      </c>
      <c r="H3274" s="4" t="str">
        <f>IF(ISNUMBER(FIND(H$1,$A3274)), H$1,"")</f>
        <v/>
      </c>
      <c r="I3274" s="4" t="str">
        <f>IF(ISNUMBER(FIND(I$1,$A3274)), I$1,"")</f>
        <v/>
      </c>
      <c r="J3274" s="4" t="str">
        <f>IF(ISNUMBER(FIND(J$1,$A3274)), J$1,"")</f>
        <v/>
      </c>
      <c r="K3274" s="4" t="str">
        <f>IF(ISNUMBER(FIND(K$1,$A3274)), K$1,"")</f>
        <v/>
      </c>
      <c r="L3274" s="4" t="str">
        <f>IF(ISNUMBER(FIND(L$1,$A3274)), L$1,"")</f>
        <v/>
      </c>
      <c r="M3274" s="4" t="str">
        <f>IF(ISNUMBER(FIND(M$1,$A3274)), M$1,"")</f>
        <v/>
      </c>
      <c r="N3274" s="4" t="str">
        <f>IF(ISNUMBER(FIND(N$1,$A3274)), N$1,"")</f>
        <v/>
      </c>
      <c r="O3274" s="4" t="str">
        <f>IF(ISNUMBER(FIND(O$1,$A3274)), O$1,"")</f>
        <v/>
      </c>
      <c r="P3274" s="4" t="str">
        <f>IF(ISNUMBER(FIND(P$1,$A3274)), P$1,"")</f>
        <v/>
      </c>
      <c r="Q3274" s="4" t="str">
        <f>IF(ISNUMBER(FIND(Q$1,$A3274)), Q$1,"")</f>
        <v/>
      </c>
      <c r="R3274" s="4" t="str">
        <f>IF(ISNUMBER(FIND(R$1,$A3274)), R$1,"")</f>
        <v/>
      </c>
      <c r="S3274" s="4" t="str">
        <f>IF(ISNUMBER(FIND(S$1,$A3274)), S$1,"")</f>
        <v/>
      </c>
    </row>
    <row r="3275" spans="1:19">
      <c r="A3275" t="s">
        <v>3272</v>
      </c>
      <c r="B3275" t="s">
        <v>3924</v>
      </c>
      <c r="C3275" t="s">
        <v>3935</v>
      </c>
      <c r="F3275" s="5" t="str">
        <f>IF(ISNUMBER(FIND(F$1,$A3275)), F$1,"")</f>
        <v/>
      </c>
      <c r="G3275" s="4" t="str">
        <f>IF(ISNUMBER(FIND(G$1,$A3275)), G$1,"")</f>
        <v/>
      </c>
      <c r="H3275" s="4" t="str">
        <f>IF(ISNUMBER(FIND(H$1,$A3275)), H$1,"")</f>
        <v/>
      </c>
      <c r="I3275" s="4" t="str">
        <f>IF(ISNUMBER(FIND(I$1,$A3275)), I$1,"")</f>
        <v/>
      </c>
      <c r="J3275" s="4" t="str">
        <f>IF(ISNUMBER(FIND(J$1,$A3275)), J$1,"")</f>
        <v/>
      </c>
      <c r="K3275" s="4" t="str">
        <f>IF(ISNUMBER(FIND(K$1,$A3275)), K$1,"")</f>
        <v/>
      </c>
      <c r="L3275" s="4" t="str">
        <f>IF(ISNUMBER(FIND(L$1,$A3275)), L$1,"")</f>
        <v/>
      </c>
      <c r="M3275" s="4" t="str">
        <f>IF(ISNUMBER(FIND(M$1,$A3275)), M$1,"")</f>
        <v/>
      </c>
      <c r="N3275" s="4" t="str">
        <f>IF(ISNUMBER(FIND(N$1,$A3275)), N$1,"")</f>
        <v/>
      </c>
      <c r="O3275" s="4" t="str">
        <f>IF(ISNUMBER(FIND(O$1,$A3275)), O$1,"")</f>
        <v/>
      </c>
      <c r="P3275" s="4" t="str">
        <f>IF(ISNUMBER(FIND(P$1,$A3275)), P$1,"")</f>
        <v/>
      </c>
      <c r="Q3275" s="4" t="str">
        <f>IF(ISNUMBER(FIND(Q$1,$A3275)), Q$1,"")</f>
        <v/>
      </c>
      <c r="R3275" s="4" t="str">
        <f>IF(ISNUMBER(FIND(R$1,$A3275)), R$1,"")</f>
        <v/>
      </c>
      <c r="S3275" s="4" t="str">
        <f>IF(ISNUMBER(FIND(S$1,$A3275)), S$1,"")</f>
        <v/>
      </c>
    </row>
    <row r="3276" spans="1:19">
      <c r="A3276" t="s">
        <v>3273</v>
      </c>
      <c r="B3276" t="s">
        <v>3924</v>
      </c>
      <c r="C3276" t="s">
        <v>3935</v>
      </c>
      <c r="F3276" s="5" t="str">
        <f>IF(ISNUMBER(FIND(F$1,$A3276)), F$1,"")</f>
        <v/>
      </c>
      <c r="G3276" s="4" t="str">
        <f>IF(ISNUMBER(FIND(G$1,$A3276)), G$1,"")</f>
        <v/>
      </c>
      <c r="H3276" s="4" t="str">
        <f>IF(ISNUMBER(FIND(H$1,$A3276)), H$1,"")</f>
        <v/>
      </c>
      <c r="I3276" s="4" t="str">
        <f>IF(ISNUMBER(FIND(I$1,$A3276)), I$1,"")</f>
        <v/>
      </c>
      <c r="J3276" s="4" t="str">
        <f>IF(ISNUMBER(FIND(J$1,$A3276)), J$1,"")</f>
        <v/>
      </c>
      <c r="K3276" s="4" t="str">
        <f>IF(ISNUMBER(FIND(K$1,$A3276)), K$1,"")</f>
        <v/>
      </c>
      <c r="L3276" s="4" t="str">
        <f>IF(ISNUMBER(FIND(L$1,$A3276)), L$1,"")</f>
        <v/>
      </c>
      <c r="M3276" s="4" t="str">
        <f>IF(ISNUMBER(FIND(M$1,$A3276)), M$1,"")</f>
        <v/>
      </c>
      <c r="N3276" s="4" t="str">
        <f>IF(ISNUMBER(FIND(N$1,$A3276)), N$1,"")</f>
        <v/>
      </c>
      <c r="O3276" s="4" t="str">
        <f>IF(ISNUMBER(FIND(O$1,$A3276)), O$1,"")</f>
        <v/>
      </c>
      <c r="P3276" s="4" t="str">
        <f>IF(ISNUMBER(FIND(P$1,$A3276)), P$1,"")</f>
        <v/>
      </c>
      <c r="Q3276" s="4" t="str">
        <f>IF(ISNUMBER(FIND(Q$1,$A3276)), Q$1,"")</f>
        <v/>
      </c>
      <c r="R3276" s="4" t="str">
        <f>IF(ISNUMBER(FIND(R$1,$A3276)), R$1,"")</f>
        <v/>
      </c>
      <c r="S3276" s="4" t="str">
        <f>IF(ISNUMBER(FIND(S$1,$A3276)), S$1,"")</f>
        <v/>
      </c>
    </row>
    <row r="3277" spans="1:19">
      <c r="A3277" t="s">
        <v>3274</v>
      </c>
      <c r="B3277" t="s">
        <v>3924</v>
      </c>
      <c r="C3277" t="s">
        <v>3935</v>
      </c>
      <c r="F3277" s="5" t="str">
        <f>IF(ISNUMBER(FIND(F$1,$A3277)), F$1,"")</f>
        <v/>
      </c>
      <c r="G3277" s="4" t="str">
        <f>IF(ISNUMBER(FIND(G$1,$A3277)), G$1,"")</f>
        <v/>
      </c>
      <c r="H3277" s="4" t="str">
        <f>IF(ISNUMBER(FIND(H$1,$A3277)), H$1,"")</f>
        <v/>
      </c>
      <c r="I3277" s="4" t="str">
        <f>IF(ISNUMBER(FIND(I$1,$A3277)), I$1,"")</f>
        <v/>
      </c>
      <c r="J3277" s="4" t="str">
        <f>IF(ISNUMBER(FIND(J$1,$A3277)), J$1,"")</f>
        <v/>
      </c>
      <c r="K3277" s="4" t="str">
        <f>IF(ISNUMBER(FIND(K$1,$A3277)), K$1,"")</f>
        <v/>
      </c>
      <c r="L3277" s="4" t="str">
        <f>IF(ISNUMBER(FIND(L$1,$A3277)), L$1,"")</f>
        <v/>
      </c>
      <c r="M3277" s="4" t="str">
        <f>IF(ISNUMBER(FIND(M$1,$A3277)), M$1,"")</f>
        <v/>
      </c>
      <c r="N3277" s="4" t="str">
        <f>IF(ISNUMBER(FIND(N$1,$A3277)), N$1,"")</f>
        <v/>
      </c>
      <c r="O3277" s="4" t="str">
        <f>IF(ISNUMBER(FIND(O$1,$A3277)), O$1,"")</f>
        <v/>
      </c>
      <c r="P3277" s="4" t="str">
        <f>IF(ISNUMBER(FIND(P$1,$A3277)), P$1,"")</f>
        <v/>
      </c>
      <c r="Q3277" s="4" t="str">
        <f>IF(ISNUMBER(FIND(Q$1,$A3277)), Q$1,"")</f>
        <v/>
      </c>
      <c r="R3277" s="4" t="str">
        <f>IF(ISNUMBER(FIND(R$1,$A3277)), R$1,"")</f>
        <v/>
      </c>
      <c r="S3277" s="4" t="str">
        <f>IF(ISNUMBER(FIND(S$1,$A3277)), S$1,"")</f>
        <v/>
      </c>
    </row>
    <row r="3278" spans="1:19">
      <c r="A3278" t="s">
        <v>3275</v>
      </c>
      <c r="B3278" t="s">
        <v>3924</v>
      </c>
      <c r="C3278" t="s">
        <v>3935</v>
      </c>
      <c r="F3278" s="5" t="str">
        <f>IF(ISNUMBER(FIND(F$1,$A3278)), F$1,"")</f>
        <v/>
      </c>
      <c r="G3278" s="4" t="str">
        <f>IF(ISNUMBER(FIND(G$1,$A3278)), G$1,"")</f>
        <v/>
      </c>
      <c r="H3278" s="4" t="str">
        <f>IF(ISNUMBER(FIND(H$1,$A3278)), H$1,"")</f>
        <v/>
      </c>
      <c r="I3278" s="4" t="str">
        <f>IF(ISNUMBER(FIND(I$1,$A3278)), I$1,"")</f>
        <v/>
      </c>
      <c r="J3278" s="4" t="str">
        <f>IF(ISNUMBER(FIND(J$1,$A3278)), J$1,"")</f>
        <v/>
      </c>
      <c r="K3278" s="4" t="str">
        <f>IF(ISNUMBER(FIND(K$1,$A3278)), K$1,"")</f>
        <v/>
      </c>
      <c r="L3278" s="4" t="str">
        <f>IF(ISNUMBER(FIND(L$1,$A3278)), L$1,"")</f>
        <v/>
      </c>
      <c r="M3278" s="4" t="str">
        <f>IF(ISNUMBER(FIND(M$1,$A3278)), M$1,"")</f>
        <v/>
      </c>
      <c r="N3278" s="4" t="str">
        <f>IF(ISNUMBER(FIND(N$1,$A3278)), N$1,"")</f>
        <v/>
      </c>
      <c r="O3278" s="4" t="str">
        <f>IF(ISNUMBER(FIND(O$1,$A3278)), O$1,"")</f>
        <v/>
      </c>
      <c r="P3278" s="4" t="str">
        <f>IF(ISNUMBER(FIND(P$1,$A3278)), P$1,"")</f>
        <v/>
      </c>
      <c r="Q3278" s="4" t="str">
        <f>IF(ISNUMBER(FIND(Q$1,$A3278)), Q$1,"")</f>
        <v/>
      </c>
      <c r="R3278" s="4" t="str">
        <f>IF(ISNUMBER(FIND(R$1,$A3278)), R$1,"")</f>
        <v/>
      </c>
      <c r="S3278" s="4" t="str">
        <f>IF(ISNUMBER(FIND(S$1,$A3278)), S$1,"")</f>
        <v/>
      </c>
    </row>
    <row r="3279" spans="1:19">
      <c r="A3279" t="s">
        <v>3276</v>
      </c>
      <c r="B3279" t="s">
        <v>3920</v>
      </c>
      <c r="F3279" s="5" t="str">
        <f>IF(ISNUMBER(FIND(F$1,$A3279)), F$1,"")</f>
        <v/>
      </c>
      <c r="G3279" s="4" t="str">
        <f>IF(ISNUMBER(FIND(G$1,$A3279)), G$1,"")</f>
        <v/>
      </c>
      <c r="H3279" s="4" t="str">
        <f>IF(ISNUMBER(FIND(H$1,$A3279)), H$1,"")</f>
        <v/>
      </c>
      <c r="I3279" s="4" t="str">
        <f>IF(ISNUMBER(FIND(I$1,$A3279)), I$1,"")</f>
        <v/>
      </c>
      <c r="J3279" s="4" t="str">
        <f>IF(ISNUMBER(FIND(J$1,$A3279)), J$1,"")</f>
        <v/>
      </c>
      <c r="K3279" s="4" t="str">
        <f>IF(ISNUMBER(FIND(K$1,$A3279)), K$1,"")</f>
        <v/>
      </c>
      <c r="L3279" s="4" t="str">
        <f>IF(ISNUMBER(FIND(L$1,$A3279)), L$1,"")</f>
        <v/>
      </c>
      <c r="M3279" s="4" t="str">
        <f>IF(ISNUMBER(FIND(M$1,$A3279)), M$1,"")</f>
        <v/>
      </c>
      <c r="N3279" s="4" t="str">
        <f>IF(ISNUMBER(FIND(N$1,$A3279)), N$1,"")</f>
        <v/>
      </c>
      <c r="O3279" s="4" t="str">
        <f>IF(ISNUMBER(FIND(O$1,$A3279)), O$1,"")</f>
        <v/>
      </c>
      <c r="P3279" s="4" t="str">
        <f>IF(ISNUMBER(FIND(P$1,$A3279)), P$1,"")</f>
        <v/>
      </c>
      <c r="Q3279" s="4" t="str">
        <f>IF(ISNUMBER(FIND(Q$1,$A3279)), Q$1,"")</f>
        <v/>
      </c>
      <c r="R3279" s="4" t="str">
        <f>IF(ISNUMBER(FIND(R$1,$A3279)), R$1,"")</f>
        <v/>
      </c>
      <c r="S3279" s="4" t="str">
        <f>IF(ISNUMBER(FIND(S$1,$A3279)), S$1,"")</f>
        <v/>
      </c>
    </row>
    <row r="3280" spans="1:19">
      <c r="A3280" t="s">
        <v>3277</v>
      </c>
      <c r="B3280" t="s">
        <v>3920</v>
      </c>
      <c r="F3280" s="5" t="str">
        <f>IF(ISNUMBER(FIND(F$1,$A3280)), F$1,"")</f>
        <v/>
      </c>
      <c r="G3280" s="4" t="str">
        <f>IF(ISNUMBER(FIND(G$1,$A3280)), G$1,"")</f>
        <v/>
      </c>
      <c r="H3280" s="4" t="str">
        <f>IF(ISNUMBER(FIND(H$1,$A3280)), H$1,"")</f>
        <v/>
      </c>
      <c r="I3280" s="4" t="str">
        <f>IF(ISNUMBER(FIND(I$1,$A3280)), I$1,"")</f>
        <v/>
      </c>
      <c r="J3280" s="4" t="str">
        <f>IF(ISNUMBER(FIND(J$1,$A3280)), J$1,"")</f>
        <v/>
      </c>
      <c r="K3280" s="4" t="str">
        <f>IF(ISNUMBER(FIND(K$1,$A3280)), K$1,"")</f>
        <v/>
      </c>
      <c r="L3280" s="4" t="str">
        <f>IF(ISNUMBER(FIND(L$1,$A3280)), L$1,"")</f>
        <v/>
      </c>
      <c r="M3280" s="4" t="str">
        <f>IF(ISNUMBER(FIND(M$1,$A3280)), M$1,"")</f>
        <v/>
      </c>
      <c r="N3280" s="4" t="str">
        <f>IF(ISNUMBER(FIND(N$1,$A3280)), N$1,"")</f>
        <v/>
      </c>
      <c r="O3280" s="4" t="str">
        <f>IF(ISNUMBER(FIND(O$1,$A3280)), O$1,"")</f>
        <v/>
      </c>
      <c r="P3280" s="4" t="str">
        <f>IF(ISNUMBER(FIND(P$1,$A3280)), P$1,"")</f>
        <v/>
      </c>
      <c r="Q3280" s="4" t="str">
        <f>IF(ISNUMBER(FIND(Q$1,$A3280)), Q$1,"")</f>
        <v/>
      </c>
      <c r="R3280" s="4" t="str">
        <f>IF(ISNUMBER(FIND(R$1,$A3280)), R$1,"")</f>
        <v/>
      </c>
      <c r="S3280" s="4" t="str">
        <f>IF(ISNUMBER(FIND(S$1,$A3280)), S$1,"")</f>
        <v/>
      </c>
    </row>
    <row r="3281" spans="1:19">
      <c r="A3281" t="s">
        <v>3278</v>
      </c>
      <c r="B3281" t="s">
        <v>3920</v>
      </c>
      <c r="F3281" s="5" t="str">
        <f>IF(ISNUMBER(FIND(F$1,$A3281)), F$1,"")</f>
        <v/>
      </c>
      <c r="G3281" s="4" t="str">
        <f>IF(ISNUMBER(FIND(G$1,$A3281)), G$1,"")</f>
        <v/>
      </c>
      <c r="H3281" s="4" t="str">
        <f>IF(ISNUMBER(FIND(H$1,$A3281)), H$1,"")</f>
        <v/>
      </c>
      <c r="I3281" s="4" t="str">
        <f>IF(ISNUMBER(FIND(I$1,$A3281)), I$1,"")</f>
        <v/>
      </c>
      <c r="J3281" s="4" t="str">
        <f>IF(ISNUMBER(FIND(J$1,$A3281)), J$1,"")</f>
        <v/>
      </c>
      <c r="K3281" s="4" t="str">
        <f>IF(ISNUMBER(FIND(K$1,$A3281)), K$1,"")</f>
        <v/>
      </c>
      <c r="L3281" s="4" t="str">
        <f>IF(ISNUMBER(FIND(L$1,$A3281)), L$1,"")</f>
        <v/>
      </c>
      <c r="M3281" s="4" t="str">
        <f>IF(ISNUMBER(FIND(M$1,$A3281)), M$1,"")</f>
        <v/>
      </c>
      <c r="N3281" s="4" t="str">
        <f>IF(ISNUMBER(FIND(N$1,$A3281)), N$1,"")</f>
        <v/>
      </c>
      <c r="O3281" s="4" t="str">
        <f>IF(ISNUMBER(FIND(O$1,$A3281)), O$1,"")</f>
        <v/>
      </c>
      <c r="P3281" s="4" t="str">
        <f>IF(ISNUMBER(FIND(P$1,$A3281)), P$1,"")</f>
        <v/>
      </c>
      <c r="Q3281" s="4" t="str">
        <f>IF(ISNUMBER(FIND(Q$1,$A3281)), Q$1,"")</f>
        <v/>
      </c>
      <c r="R3281" s="4" t="str">
        <f>IF(ISNUMBER(FIND(R$1,$A3281)), R$1,"")</f>
        <v/>
      </c>
      <c r="S3281" s="4" t="str">
        <f>IF(ISNUMBER(FIND(S$1,$A3281)), S$1,"")</f>
        <v/>
      </c>
    </row>
    <row r="3282" spans="1:19">
      <c r="A3282" t="s">
        <v>3279</v>
      </c>
      <c r="B3282" t="s">
        <v>4582</v>
      </c>
      <c r="F3282" s="5" t="str">
        <f>IF(ISNUMBER(FIND(F$1,$A3282)), F$1,"")</f>
        <v/>
      </c>
      <c r="G3282" s="4" t="str">
        <f>IF(ISNUMBER(FIND(G$1,$A3282)), G$1,"")</f>
        <v/>
      </c>
      <c r="H3282" s="4" t="str">
        <f>IF(ISNUMBER(FIND(H$1,$A3282)), H$1,"")</f>
        <v/>
      </c>
      <c r="I3282" s="4" t="str">
        <f>IF(ISNUMBER(FIND(I$1,$A3282)), I$1,"")</f>
        <v/>
      </c>
      <c r="J3282" s="4" t="str">
        <f>IF(ISNUMBER(FIND(J$1,$A3282)), J$1,"")</f>
        <v/>
      </c>
      <c r="K3282" s="4" t="str">
        <f>IF(ISNUMBER(FIND(K$1,$A3282)), K$1,"")</f>
        <v/>
      </c>
      <c r="L3282" s="4" t="str">
        <f>IF(ISNUMBER(FIND(L$1,$A3282)), L$1,"")</f>
        <v/>
      </c>
      <c r="M3282" s="4" t="str">
        <f>IF(ISNUMBER(FIND(M$1,$A3282)), M$1,"")</f>
        <v/>
      </c>
      <c r="N3282" s="4" t="str">
        <f>IF(ISNUMBER(FIND(N$1,$A3282)), N$1,"")</f>
        <v/>
      </c>
      <c r="O3282" s="4" t="str">
        <f>IF(ISNUMBER(FIND(O$1,$A3282)), O$1,"")</f>
        <v/>
      </c>
      <c r="P3282" s="4" t="str">
        <f>IF(ISNUMBER(FIND(P$1,$A3282)), P$1,"")</f>
        <v/>
      </c>
      <c r="Q3282" s="4" t="str">
        <f>IF(ISNUMBER(FIND(Q$1,$A3282)), Q$1,"")</f>
        <v/>
      </c>
      <c r="R3282" s="4" t="str">
        <f>IF(ISNUMBER(FIND(R$1,$A3282)), R$1,"")</f>
        <v/>
      </c>
      <c r="S3282" s="4" t="str">
        <f>IF(ISNUMBER(FIND(S$1,$A3282)), S$1,"")</f>
        <v/>
      </c>
    </row>
    <row r="3283" spans="1:19">
      <c r="A3283" t="s">
        <v>3280</v>
      </c>
      <c r="B3283" t="s">
        <v>4582</v>
      </c>
      <c r="F3283" s="5" t="str">
        <f>IF(ISNUMBER(FIND(F$1,$A3283)), F$1,"")</f>
        <v/>
      </c>
      <c r="G3283" s="4" t="str">
        <f>IF(ISNUMBER(FIND(G$1,$A3283)), G$1,"")</f>
        <v/>
      </c>
      <c r="H3283" s="4" t="str">
        <f>IF(ISNUMBER(FIND(H$1,$A3283)), H$1,"")</f>
        <v/>
      </c>
      <c r="I3283" s="4" t="str">
        <f>IF(ISNUMBER(FIND(I$1,$A3283)), I$1,"")</f>
        <v/>
      </c>
      <c r="J3283" s="4" t="str">
        <f>IF(ISNUMBER(FIND(J$1,$A3283)), J$1,"")</f>
        <v/>
      </c>
      <c r="K3283" s="4" t="str">
        <f>IF(ISNUMBER(FIND(K$1,$A3283)), K$1,"")</f>
        <v/>
      </c>
      <c r="L3283" s="4" t="str">
        <f>IF(ISNUMBER(FIND(L$1,$A3283)), L$1,"")</f>
        <v/>
      </c>
      <c r="M3283" s="4" t="str">
        <f>IF(ISNUMBER(FIND(M$1,$A3283)), M$1,"")</f>
        <v/>
      </c>
      <c r="N3283" s="4" t="str">
        <f>IF(ISNUMBER(FIND(N$1,$A3283)), N$1,"")</f>
        <v/>
      </c>
      <c r="O3283" s="4" t="str">
        <f>IF(ISNUMBER(FIND(O$1,$A3283)), O$1,"")</f>
        <v/>
      </c>
      <c r="P3283" s="4" t="str">
        <f>IF(ISNUMBER(FIND(P$1,$A3283)), P$1,"")</f>
        <v/>
      </c>
      <c r="Q3283" s="4" t="str">
        <f>IF(ISNUMBER(FIND(Q$1,$A3283)), Q$1,"")</f>
        <v/>
      </c>
      <c r="R3283" s="4" t="str">
        <f>IF(ISNUMBER(FIND(R$1,$A3283)), R$1,"")</f>
        <v/>
      </c>
      <c r="S3283" s="4" t="str">
        <f>IF(ISNUMBER(FIND(S$1,$A3283)), S$1,"")</f>
        <v/>
      </c>
    </row>
    <row r="3284" spans="1:19">
      <c r="A3284" t="s">
        <v>3281</v>
      </c>
      <c r="B3284" t="s">
        <v>4582</v>
      </c>
      <c r="F3284" s="5" t="str">
        <f>IF(ISNUMBER(FIND(F$1,$A3284)), F$1,"")</f>
        <v/>
      </c>
      <c r="G3284" s="4" t="str">
        <f>IF(ISNUMBER(FIND(G$1,$A3284)), G$1,"")</f>
        <v/>
      </c>
      <c r="H3284" s="4" t="str">
        <f>IF(ISNUMBER(FIND(H$1,$A3284)), H$1,"")</f>
        <v/>
      </c>
      <c r="I3284" s="4" t="str">
        <f>IF(ISNUMBER(FIND(I$1,$A3284)), I$1,"")</f>
        <v/>
      </c>
      <c r="J3284" s="4" t="str">
        <f>IF(ISNUMBER(FIND(J$1,$A3284)), J$1,"")</f>
        <v/>
      </c>
      <c r="K3284" s="4" t="str">
        <f>IF(ISNUMBER(FIND(K$1,$A3284)), K$1,"")</f>
        <v/>
      </c>
      <c r="L3284" s="4" t="str">
        <f>IF(ISNUMBER(FIND(L$1,$A3284)), L$1,"")</f>
        <v/>
      </c>
      <c r="M3284" s="4" t="str">
        <f>IF(ISNUMBER(FIND(M$1,$A3284)), M$1,"")</f>
        <v/>
      </c>
      <c r="N3284" s="4" t="str">
        <f>IF(ISNUMBER(FIND(N$1,$A3284)), N$1,"")</f>
        <v/>
      </c>
      <c r="O3284" s="4" t="str">
        <f>IF(ISNUMBER(FIND(O$1,$A3284)), O$1,"")</f>
        <v/>
      </c>
      <c r="P3284" s="4" t="str">
        <f>IF(ISNUMBER(FIND(P$1,$A3284)), P$1,"")</f>
        <v/>
      </c>
      <c r="Q3284" s="4" t="str">
        <f>IF(ISNUMBER(FIND(Q$1,$A3284)), Q$1,"")</f>
        <v/>
      </c>
      <c r="R3284" s="4" t="str">
        <f>IF(ISNUMBER(FIND(R$1,$A3284)), R$1,"")</f>
        <v/>
      </c>
      <c r="S3284" s="4" t="str">
        <f>IF(ISNUMBER(FIND(S$1,$A3284)), S$1,"")</f>
        <v/>
      </c>
    </row>
    <row r="3285" spans="1:19">
      <c r="A3285" t="s">
        <v>3282</v>
      </c>
      <c r="B3285" t="s">
        <v>3944</v>
      </c>
      <c r="C3285" t="s">
        <v>4582</v>
      </c>
      <c r="F3285" s="5" t="str">
        <f>IF(ISNUMBER(FIND(F$1,$A3285)), F$1,"")</f>
        <v/>
      </c>
      <c r="G3285" s="4" t="str">
        <f>IF(ISNUMBER(FIND(G$1,$A3285)), G$1,"")</f>
        <v/>
      </c>
      <c r="H3285" s="4" t="str">
        <f>IF(ISNUMBER(FIND(H$1,$A3285)), H$1,"")</f>
        <v/>
      </c>
      <c r="I3285" s="4" t="str">
        <f>IF(ISNUMBER(FIND(I$1,$A3285)), I$1,"")</f>
        <v/>
      </c>
      <c r="J3285" s="4" t="str">
        <f>IF(ISNUMBER(FIND(J$1,$A3285)), J$1,"")</f>
        <v/>
      </c>
      <c r="K3285" s="4" t="str">
        <f>IF(ISNUMBER(FIND(K$1,$A3285)), K$1,"")</f>
        <v/>
      </c>
      <c r="L3285" s="4" t="str">
        <f>IF(ISNUMBER(FIND(L$1,$A3285)), L$1,"")</f>
        <v/>
      </c>
      <c r="M3285" s="4" t="str">
        <f>IF(ISNUMBER(FIND(M$1,$A3285)), M$1,"")</f>
        <v/>
      </c>
      <c r="N3285" s="4" t="str">
        <f>IF(ISNUMBER(FIND(N$1,$A3285)), N$1,"")</f>
        <v>Resort</v>
      </c>
      <c r="O3285" s="4" t="str">
        <f>IF(ISNUMBER(FIND(O$1,$A3285)), O$1,"")</f>
        <v/>
      </c>
      <c r="P3285" s="4" t="str">
        <f>IF(ISNUMBER(FIND(P$1,$A3285)), P$1,"")</f>
        <v/>
      </c>
      <c r="Q3285" s="4" t="str">
        <f>IF(ISNUMBER(FIND(Q$1,$A3285)), Q$1,"")</f>
        <v/>
      </c>
      <c r="R3285" s="4" t="str">
        <f>IF(ISNUMBER(FIND(R$1,$A3285)), R$1,"")</f>
        <v/>
      </c>
      <c r="S3285" s="4" t="str">
        <f>IF(ISNUMBER(FIND(S$1,$A3285)), S$1,"")</f>
        <v/>
      </c>
    </row>
    <row r="3286" spans="1:19">
      <c r="A3286" t="s">
        <v>3283</v>
      </c>
      <c r="B3286" t="s">
        <v>4582</v>
      </c>
      <c r="F3286" s="5" t="str">
        <f>IF(ISNUMBER(FIND(F$1,$A3286)), F$1,"")</f>
        <v/>
      </c>
      <c r="G3286" s="4" t="str">
        <f>IF(ISNUMBER(FIND(G$1,$A3286)), G$1,"")</f>
        <v/>
      </c>
      <c r="H3286" s="4" t="str">
        <f>IF(ISNUMBER(FIND(H$1,$A3286)), H$1,"")</f>
        <v/>
      </c>
      <c r="I3286" s="4" t="str">
        <f>IF(ISNUMBER(FIND(I$1,$A3286)), I$1,"")</f>
        <v/>
      </c>
      <c r="J3286" s="4" t="str">
        <f>IF(ISNUMBER(FIND(J$1,$A3286)), J$1,"")</f>
        <v/>
      </c>
      <c r="K3286" s="4" t="str">
        <f>IF(ISNUMBER(FIND(K$1,$A3286)), K$1,"")</f>
        <v/>
      </c>
      <c r="L3286" s="4" t="str">
        <f>IF(ISNUMBER(FIND(L$1,$A3286)), L$1,"")</f>
        <v/>
      </c>
      <c r="M3286" s="4" t="str">
        <f>IF(ISNUMBER(FIND(M$1,$A3286)), M$1,"")</f>
        <v/>
      </c>
      <c r="N3286" s="4" t="str">
        <f>IF(ISNUMBER(FIND(N$1,$A3286)), N$1,"")</f>
        <v/>
      </c>
      <c r="O3286" s="4" t="str">
        <f>IF(ISNUMBER(FIND(O$1,$A3286)), O$1,"")</f>
        <v/>
      </c>
      <c r="P3286" s="4" t="str">
        <f>IF(ISNUMBER(FIND(P$1,$A3286)), P$1,"")</f>
        <v/>
      </c>
      <c r="Q3286" s="4" t="str">
        <f>IF(ISNUMBER(FIND(Q$1,$A3286)), Q$1,"")</f>
        <v/>
      </c>
      <c r="R3286" s="4" t="str">
        <f>IF(ISNUMBER(FIND(R$1,$A3286)), R$1,"")</f>
        <v/>
      </c>
      <c r="S3286" s="4" t="str">
        <f>IF(ISNUMBER(FIND(S$1,$A3286)), S$1,"")</f>
        <v/>
      </c>
    </row>
    <row r="3287" spans="1:19">
      <c r="A3287" t="s">
        <v>3284</v>
      </c>
      <c r="B3287" t="s">
        <v>3920</v>
      </c>
      <c r="F3287" s="5" t="str">
        <f>IF(ISNUMBER(FIND(F$1,$A3287)), F$1,"")</f>
        <v/>
      </c>
      <c r="G3287" s="4" t="str">
        <f>IF(ISNUMBER(FIND(G$1,$A3287)), G$1,"")</f>
        <v/>
      </c>
      <c r="H3287" s="4" t="str">
        <f>IF(ISNUMBER(FIND(H$1,$A3287)), H$1,"")</f>
        <v/>
      </c>
      <c r="I3287" s="4" t="str">
        <f>IF(ISNUMBER(FIND(I$1,$A3287)), I$1,"")</f>
        <v/>
      </c>
      <c r="J3287" s="4" t="str">
        <f>IF(ISNUMBER(FIND(J$1,$A3287)), J$1,"")</f>
        <v/>
      </c>
      <c r="K3287" s="4" t="str">
        <f>IF(ISNUMBER(FIND(K$1,$A3287)), K$1,"")</f>
        <v/>
      </c>
      <c r="L3287" s="4" t="str">
        <f>IF(ISNUMBER(FIND(L$1,$A3287)), L$1,"")</f>
        <v/>
      </c>
      <c r="M3287" s="4" t="str">
        <f>IF(ISNUMBER(FIND(M$1,$A3287)), M$1,"")</f>
        <v/>
      </c>
      <c r="N3287" s="4" t="str">
        <f>IF(ISNUMBER(FIND(N$1,$A3287)), N$1,"")</f>
        <v/>
      </c>
      <c r="O3287" s="4" t="str">
        <f>IF(ISNUMBER(FIND(O$1,$A3287)), O$1,"")</f>
        <v/>
      </c>
      <c r="P3287" s="4" t="str">
        <f>IF(ISNUMBER(FIND(P$1,$A3287)), P$1,"")</f>
        <v/>
      </c>
      <c r="Q3287" s="4" t="str">
        <f>IF(ISNUMBER(FIND(Q$1,$A3287)), Q$1,"")</f>
        <v/>
      </c>
      <c r="R3287" s="4" t="str">
        <f>IF(ISNUMBER(FIND(R$1,$A3287)), R$1,"")</f>
        <v/>
      </c>
      <c r="S3287" s="4" t="str">
        <f>IF(ISNUMBER(FIND(S$1,$A3287)), S$1,"")</f>
        <v/>
      </c>
    </row>
    <row r="3288" spans="1:19">
      <c r="A3288" t="s">
        <v>3285</v>
      </c>
      <c r="B3288" t="s">
        <v>3924</v>
      </c>
      <c r="C3288" t="s">
        <v>3935</v>
      </c>
      <c r="F3288" s="5" t="str">
        <f>IF(ISNUMBER(FIND(F$1,$A3288)), F$1,"")</f>
        <v/>
      </c>
      <c r="G3288" s="4" t="str">
        <f>IF(ISNUMBER(FIND(G$1,$A3288)), G$1,"")</f>
        <v/>
      </c>
      <c r="H3288" s="4" t="str">
        <f>IF(ISNUMBER(FIND(H$1,$A3288)), H$1,"")</f>
        <v/>
      </c>
      <c r="I3288" s="4" t="str">
        <f>IF(ISNUMBER(FIND(I$1,$A3288)), I$1,"")</f>
        <v/>
      </c>
      <c r="J3288" s="4" t="str">
        <f>IF(ISNUMBER(FIND(J$1,$A3288)), J$1,"")</f>
        <v/>
      </c>
      <c r="K3288" s="4" t="str">
        <f>IF(ISNUMBER(FIND(K$1,$A3288)), K$1,"")</f>
        <v/>
      </c>
      <c r="L3288" s="4" t="str">
        <f>IF(ISNUMBER(FIND(L$1,$A3288)), L$1,"")</f>
        <v/>
      </c>
      <c r="M3288" s="4" t="str">
        <f>IF(ISNUMBER(FIND(M$1,$A3288)), M$1,"")</f>
        <v/>
      </c>
      <c r="N3288" s="4" t="str">
        <f>IF(ISNUMBER(FIND(N$1,$A3288)), N$1,"")</f>
        <v/>
      </c>
      <c r="O3288" s="4" t="str">
        <f>IF(ISNUMBER(FIND(O$1,$A3288)), O$1,"")</f>
        <v/>
      </c>
      <c r="P3288" s="4" t="str">
        <f>IF(ISNUMBER(FIND(P$1,$A3288)), P$1,"")</f>
        <v/>
      </c>
      <c r="Q3288" s="4" t="str">
        <f>IF(ISNUMBER(FIND(Q$1,$A3288)), Q$1,"")</f>
        <v/>
      </c>
      <c r="R3288" s="4" t="str">
        <f>IF(ISNUMBER(FIND(R$1,$A3288)), R$1,"")</f>
        <v/>
      </c>
      <c r="S3288" s="4" t="str">
        <f>IF(ISNUMBER(FIND(S$1,$A3288)), S$1,"")</f>
        <v/>
      </c>
    </row>
    <row r="3289" spans="1:19">
      <c r="A3289" t="s">
        <v>3286</v>
      </c>
      <c r="B3289" t="s">
        <v>3920</v>
      </c>
      <c r="F3289" s="5" t="str">
        <f>IF(ISNUMBER(FIND(F$1,$A3289)), F$1,"")</f>
        <v/>
      </c>
      <c r="G3289" s="4" t="str">
        <f>IF(ISNUMBER(FIND(G$1,$A3289)), G$1,"")</f>
        <v/>
      </c>
      <c r="H3289" s="4" t="str">
        <f>IF(ISNUMBER(FIND(H$1,$A3289)), H$1,"")</f>
        <v/>
      </c>
      <c r="I3289" s="4" t="str">
        <f>IF(ISNUMBER(FIND(I$1,$A3289)), I$1,"")</f>
        <v/>
      </c>
      <c r="J3289" s="4" t="str">
        <f>IF(ISNUMBER(FIND(J$1,$A3289)), J$1,"")</f>
        <v/>
      </c>
      <c r="K3289" s="4" t="str">
        <f>IF(ISNUMBER(FIND(K$1,$A3289)), K$1,"")</f>
        <v/>
      </c>
      <c r="L3289" s="4" t="str">
        <f>IF(ISNUMBER(FIND(L$1,$A3289)), L$1,"")</f>
        <v/>
      </c>
      <c r="M3289" s="4" t="str">
        <f>IF(ISNUMBER(FIND(M$1,$A3289)), M$1,"")</f>
        <v/>
      </c>
      <c r="N3289" s="4" t="str">
        <f>IF(ISNUMBER(FIND(N$1,$A3289)), N$1,"")</f>
        <v/>
      </c>
      <c r="O3289" s="4" t="str">
        <f>IF(ISNUMBER(FIND(O$1,$A3289)), O$1,"")</f>
        <v/>
      </c>
      <c r="P3289" s="4" t="str">
        <f>IF(ISNUMBER(FIND(P$1,$A3289)), P$1,"")</f>
        <v/>
      </c>
      <c r="Q3289" s="4" t="str">
        <f>IF(ISNUMBER(FIND(Q$1,$A3289)), Q$1,"")</f>
        <v/>
      </c>
      <c r="R3289" s="4" t="str">
        <f>IF(ISNUMBER(FIND(R$1,$A3289)), R$1,"")</f>
        <v/>
      </c>
      <c r="S3289" s="4" t="str">
        <f>IF(ISNUMBER(FIND(S$1,$A3289)), S$1,"")</f>
        <v/>
      </c>
    </row>
    <row r="3290" spans="1:19">
      <c r="A3290" t="s">
        <v>3287</v>
      </c>
      <c r="B3290" t="s">
        <v>3920</v>
      </c>
      <c r="F3290" s="5" t="str">
        <f>IF(ISNUMBER(FIND(F$1,$A3290)), F$1,"")</f>
        <v/>
      </c>
      <c r="G3290" s="4" t="str">
        <f>IF(ISNUMBER(FIND(G$1,$A3290)), G$1,"")</f>
        <v/>
      </c>
      <c r="H3290" s="4" t="str">
        <f>IF(ISNUMBER(FIND(H$1,$A3290)), H$1,"")</f>
        <v/>
      </c>
      <c r="I3290" s="4" t="str">
        <f>IF(ISNUMBER(FIND(I$1,$A3290)), I$1,"")</f>
        <v/>
      </c>
      <c r="J3290" s="4" t="str">
        <f>IF(ISNUMBER(FIND(J$1,$A3290)), J$1,"")</f>
        <v/>
      </c>
      <c r="K3290" s="4" t="str">
        <f>IF(ISNUMBER(FIND(K$1,$A3290)), K$1,"")</f>
        <v/>
      </c>
      <c r="L3290" s="4" t="str">
        <f>IF(ISNUMBER(FIND(L$1,$A3290)), L$1,"")</f>
        <v/>
      </c>
      <c r="M3290" s="4" t="str">
        <f>IF(ISNUMBER(FIND(M$1,$A3290)), M$1,"")</f>
        <v/>
      </c>
      <c r="N3290" s="4" t="str">
        <f>IF(ISNUMBER(FIND(N$1,$A3290)), N$1,"")</f>
        <v/>
      </c>
      <c r="O3290" s="4" t="str">
        <f>IF(ISNUMBER(FIND(O$1,$A3290)), O$1,"")</f>
        <v/>
      </c>
      <c r="P3290" s="4" t="str">
        <f>IF(ISNUMBER(FIND(P$1,$A3290)), P$1,"")</f>
        <v/>
      </c>
      <c r="Q3290" s="4" t="str">
        <f>IF(ISNUMBER(FIND(Q$1,$A3290)), Q$1,"")</f>
        <v/>
      </c>
      <c r="R3290" s="4" t="str">
        <f>IF(ISNUMBER(FIND(R$1,$A3290)), R$1,"")</f>
        <v/>
      </c>
      <c r="S3290" s="4" t="str">
        <f>IF(ISNUMBER(FIND(S$1,$A3290)), S$1,"")</f>
        <v/>
      </c>
    </row>
    <row r="3291" spans="1:19">
      <c r="A3291" t="s">
        <v>3288</v>
      </c>
      <c r="B3291" t="s">
        <v>3920</v>
      </c>
      <c r="F3291" s="5" t="str">
        <f>IF(ISNUMBER(FIND(F$1,$A3291)), F$1,"")</f>
        <v/>
      </c>
      <c r="G3291" s="4" t="str">
        <f>IF(ISNUMBER(FIND(G$1,$A3291)), G$1,"")</f>
        <v/>
      </c>
      <c r="H3291" s="4" t="str">
        <f>IF(ISNUMBER(FIND(H$1,$A3291)), H$1,"")</f>
        <v/>
      </c>
      <c r="I3291" s="4" t="str">
        <f>IF(ISNUMBER(FIND(I$1,$A3291)), I$1,"")</f>
        <v/>
      </c>
      <c r="J3291" s="4" t="str">
        <f>IF(ISNUMBER(FIND(J$1,$A3291)), J$1,"")</f>
        <v/>
      </c>
      <c r="K3291" s="4" t="str">
        <f>IF(ISNUMBER(FIND(K$1,$A3291)), K$1,"")</f>
        <v/>
      </c>
      <c r="L3291" s="4" t="str">
        <f>IF(ISNUMBER(FIND(L$1,$A3291)), L$1,"")</f>
        <v/>
      </c>
      <c r="M3291" s="4" t="str">
        <f>IF(ISNUMBER(FIND(M$1,$A3291)), M$1,"")</f>
        <v/>
      </c>
      <c r="N3291" s="4" t="str">
        <f>IF(ISNUMBER(FIND(N$1,$A3291)), N$1,"")</f>
        <v/>
      </c>
      <c r="O3291" s="4" t="str">
        <f>IF(ISNUMBER(FIND(O$1,$A3291)), O$1,"")</f>
        <v/>
      </c>
      <c r="P3291" s="4" t="str">
        <f>IF(ISNUMBER(FIND(P$1,$A3291)), P$1,"")</f>
        <v/>
      </c>
      <c r="Q3291" s="4" t="str">
        <f>IF(ISNUMBER(FIND(Q$1,$A3291)), Q$1,"")</f>
        <v/>
      </c>
      <c r="R3291" s="4" t="str">
        <f>IF(ISNUMBER(FIND(R$1,$A3291)), R$1,"")</f>
        <v/>
      </c>
      <c r="S3291" s="4" t="str">
        <f>IF(ISNUMBER(FIND(S$1,$A3291)), S$1,"")</f>
        <v/>
      </c>
    </row>
    <row r="3292" spans="1:19">
      <c r="A3292" t="s">
        <v>3289</v>
      </c>
      <c r="B3292" t="s">
        <v>3920</v>
      </c>
      <c r="F3292" s="5" t="str">
        <f>IF(ISNUMBER(FIND(F$1,$A3292)), F$1,"")</f>
        <v/>
      </c>
      <c r="G3292" s="4" t="str">
        <f>IF(ISNUMBER(FIND(G$1,$A3292)), G$1,"")</f>
        <v/>
      </c>
      <c r="H3292" s="4" t="str">
        <f>IF(ISNUMBER(FIND(H$1,$A3292)), H$1,"")</f>
        <v/>
      </c>
      <c r="I3292" s="4" t="str">
        <f>IF(ISNUMBER(FIND(I$1,$A3292)), I$1,"")</f>
        <v/>
      </c>
      <c r="J3292" s="4" t="str">
        <f>IF(ISNUMBER(FIND(J$1,$A3292)), J$1,"")</f>
        <v/>
      </c>
      <c r="K3292" s="4" t="str">
        <f>IF(ISNUMBER(FIND(K$1,$A3292)), K$1,"")</f>
        <v/>
      </c>
      <c r="L3292" s="4" t="str">
        <f>IF(ISNUMBER(FIND(L$1,$A3292)), L$1,"")</f>
        <v/>
      </c>
      <c r="M3292" s="4" t="str">
        <f>IF(ISNUMBER(FIND(M$1,$A3292)), M$1,"")</f>
        <v/>
      </c>
      <c r="N3292" s="4" t="str">
        <f>IF(ISNUMBER(FIND(N$1,$A3292)), N$1,"")</f>
        <v/>
      </c>
      <c r="O3292" s="4" t="str">
        <f>IF(ISNUMBER(FIND(O$1,$A3292)), O$1,"")</f>
        <v/>
      </c>
      <c r="P3292" s="4" t="str">
        <f>IF(ISNUMBER(FIND(P$1,$A3292)), P$1,"")</f>
        <v/>
      </c>
      <c r="Q3292" s="4" t="str">
        <f>IF(ISNUMBER(FIND(Q$1,$A3292)), Q$1,"")</f>
        <v/>
      </c>
      <c r="R3292" s="4" t="str">
        <f>IF(ISNUMBER(FIND(R$1,$A3292)), R$1,"")</f>
        <v/>
      </c>
      <c r="S3292" s="4" t="str">
        <f>IF(ISNUMBER(FIND(S$1,$A3292)), S$1,"")</f>
        <v/>
      </c>
    </row>
    <row r="3293" spans="1:19">
      <c r="A3293" t="s">
        <v>3290</v>
      </c>
      <c r="B3293" t="s">
        <v>3920</v>
      </c>
      <c r="F3293" s="5" t="str">
        <f>IF(ISNUMBER(FIND(F$1,$A3293)), F$1,"")</f>
        <v/>
      </c>
      <c r="G3293" s="4" t="str">
        <f>IF(ISNUMBER(FIND(G$1,$A3293)), G$1,"")</f>
        <v/>
      </c>
      <c r="H3293" s="4" t="str">
        <f>IF(ISNUMBER(FIND(H$1,$A3293)), H$1,"")</f>
        <v/>
      </c>
      <c r="I3293" s="4" t="str">
        <f>IF(ISNUMBER(FIND(I$1,$A3293)), I$1,"")</f>
        <v/>
      </c>
      <c r="J3293" s="4" t="str">
        <f>IF(ISNUMBER(FIND(J$1,$A3293)), J$1,"")</f>
        <v/>
      </c>
      <c r="K3293" s="4" t="str">
        <f>IF(ISNUMBER(FIND(K$1,$A3293)), K$1,"")</f>
        <v/>
      </c>
      <c r="L3293" s="4" t="str">
        <f>IF(ISNUMBER(FIND(L$1,$A3293)), L$1,"")</f>
        <v/>
      </c>
      <c r="M3293" s="4" t="str">
        <f>IF(ISNUMBER(FIND(M$1,$A3293)), M$1,"")</f>
        <v/>
      </c>
      <c r="N3293" s="4" t="str">
        <f>IF(ISNUMBER(FIND(N$1,$A3293)), N$1,"")</f>
        <v/>
      </c>
      <c r="O3293" s="4" t="str">
        <f>IF(ISNUMBER(FIND(O$1,$A3293)), O$1,"")</f>
        <v/>
      </c>
      <c r="P3293" s="4" t="str">
        <f>IF(ISNUMBER(FIND(P$1,$A3293)), P$1,"")</f>
        <v/>
      </c>
      <c r="Q3293" s="4" t="str">
        <f>IF(ISNUMBER(FIND(Q$1,$A3293)), Q$1,"")</f>
        <v/>
      </c>
      <c r="R3293" s="4" t="str">
        <f>IF(ISNUMBER(FIND(R$1,$A3293)), R$1,"")</f>
        <v/>
      </c>
      <c r="S3293" s="4" t="str">
        <f>IF(ISNUMBER(FIND(S$1,$A3293)), S$1,"")</f>
        <v/>
      </c>
    </row>
    <row r="3294" spans="1:19">
      <c r="A3294" t="s">
        <v>3291</v>
      </c>
      <c r="B3294" t="s">
        <v>3920</v>
      </c>
      <c r="F3294" s="5" t="str">
        <f>IF(ISNUMBER(FIND(F$1,$A3294)), F$1,"")</f>
        <v/>
      </c>
      <c r="G3294" s="4" t="str">
        <f>IF(ISNUMBER(FIND(G$1,$A3294)), G$1,"")</f>
        <v/>
      </c>
      <c r="H3294" s="4" t="str">
        <f>IF(ISNUMBER(FIND(H$1,$A3294)), H$1,"")</f>
        <v/>
      </c>
      <c r="I3294" s="4" t="str">
        <f>IF(ISNUMBER(FIND(I$1,$A3294)), I$1,"")</f>
        <v/>
      </c>
      <c r="J3294" s="4" t="str">
        <f>IF(ISNUMBER(FIND(J$1,$A3294)), J$1,"")</f>
        <v/>
      </c>
      <c r="K3294" s="4" t="str">
        <f>IF(ISNUMBER(FIND(K$1,$A3294)), K$1,"")</f>
        <v/>
      </c>
      <c r="L3294" s="4" t="str">
        <f>IF(ISNUMBER(FIND(L$1,$A3294)), L$1,"")</f>
        <v/>
      </c>
      <c r="M3294" s="4" t="str">
        <f>IF(ISNUMBER(FIND(M$1,$A3294)), M$1,"")</f>
        <v/>
      </c>
      <c r="N3294" s="4" t="str">
        <f>IF(ISNUMBER(FIND(N$1,$A3294)), N$1,"")</f>
        <v/>
      </c>
      <c r="O3294" s="4" t="str">
        <f>IF(ISNUMBER(FIND(O$1,$A3294)), O$1,"")</f>
        <v/>
      </c>
      <c r="P3294" s="4" t="str">
        <f>IF(ISNUMBER(FIND(P$1,$A3294)), P$1,"")</f>
        <v/>
      </c>
      <c r="Q3294" s="4" t="str">
        <f>IF(ISNUMBER(FIND(Q$1,$A3294)), Q$1,"")</f>
        <v/>
      </c>
      <c r="R3294" s="4" t="str">
        <f>IF(ISNUMBER(FIND(R$1,$A3294)), R$1,"")</f>
        <v/>
      </c>
      <c r="S3294" s="4" t="str">
        <f>IF(ISNUMBER(FIND(S$1,$A3294)), S$1,"")</f>
        <v/>
      </c>
    </row>
    <row r="3295" spans="1:19">
      <c r="A3295" t="s">
        <v>3292</v>
      </c>
      <c r="B3295" t="s">
        <v>3920</v>
      </c>
      <c r="F3295" s="5" t="str">
        <f>IF(ISNUMBER(FIND(F$1,$A3295)), F$1,"")</f>
        <v/>
      </c>
      <c r="G3295" s="4" t="str">
        <f>IF(ISNUMBER(FIND(G$1,$A3295)), G$1,"")</f>
        <v/>
      </c>
      <c r="H3295" s="4" t="str">
        <f>IF(ISNUMBER(FIND(H$1,$A3295)), H$1,"")</f>
        <v/>
      </c>
      <c r="I3295" s="4" t="str">
        <f>IF(ISNUMBER(FIND(I$1,$A3295)), I$1,"")</f>
        <v/>
      </c>
      <c r="J3295" s="4" t="str">
        <f>IF(ISNUMBER(FIND(J$1,$A3295)), J$1,"")</f>
        <v/>
      </c>
      <c r="K3295" s="4" t="str">
        <f>IF(ISNUMBER(FIND(K$1,$A3295)), K$1,"")</f>
        <v/>
      </c>
      <c r="L3295" s="4" t="str">
        <f>IF(ISNUMBER(FIND(L$1,$A3295)), L$1,"")</f>
        <v/>
      </c>
      <c r="M3295" s="4" t="str">
        <f>IF(ISNUMBER(FIND(M$1,$A3295)), M$1,"")</f>
        <v/>
      </c>
      <c r="N3295" s="4" t="str">
        <f>IF(ISNUMBER(FIND(N$1,$A3295)), N$1,"")</f>
        <v/>
      </c>
      <c r="O3295" s="4" t="str">
        <f>IF(ISNUMBER(FIND(O$1,$A3295)), O$1,"")</f>
        <v/>
      </c>
      <c r="P3295" s="4" t="str">
        <f>IF(ISNUMBER(FIND(P$1,$A3295)), P$1,"")</f>
        <v/>
      </c>
      <c r="Q3295" s="4" t="str">
        <f>IF(ISNUMBER(FIND(Q$1,$A3295)), Q$1,"")</f>
        <v/>
      </c>
      <c r="R3295" s="4" t="str">
        <f>IF(ISNUMBER(FIND(R$1,$A3295)), R$1,"")</f>
        <v/>
      </c>
      <c r="S3295" s="4" t="str">
        <f>IF(ISNUMBER(FIND(S$1,$A3295)), S$1,"")</f>
        <v/>
      </c>
    </row>
    <row r="3296" spans="1:19">
      <c r="A3296" t="s">
        <v>3293</v>
      </c>
      <c r="B3296" t="s">
        <v>3920</v>
      </c>
      <c r="F3296" s="5" t="str">
        <f>IF(ISNUMBER(FIND(F$1,$A3296)), F$1,"")</f>
        <v/>
      </c>
      <c r="G3296" s="4" t="str">
        <f>IF(ISNUMBER(FIND(G$1,$A3296)), G$1,"")</f>
        <v/>
      </c>
      <c r="H3296" s="4" t="str">
        <f>IF(ISNUMBER(FIND(H$1,$A3296)), H$1,"")</f>
        <v/>
      </c>
      <c r="I3296" s="4" t="str">
        <f>IF(ISNUMBER(FIND(I$1,$A3296)), I$1,"")</f>
        <v/>
      </c>
      <c r="J3296" s="4" t="str">
        <f>IF(ISNUMBER(FIND(J$1,$A3296)), J$1,"")</f>
        <v/>
      </c>
      <c r="K3296" s="4" t="str">
        <f>IF(ISNUMBER(FIND(K$1,$A3296)), K$1,"")</f>
        <v/>
      </c>
      <c r="L3296" s="4" t="str">
        <f>IF(ISNUMBER(FIND(L$1,$A3296)), L$1,"")</f>
        <v/>
      </c>
      <c r="M3296" s="4" t="str">
        <f>IF(ISNUMBER(FIND(M$1,$A3296)), M$1,"")</f>
        <v/>
      </c>
      <c r="N3296" s="4" t="str">
        <f>IF(ISNUMBER(FIND(N$1,$A3296)), N$1,"")</f>
        <v/>
      </c>
      <c r="O3296" s="4" t="str">
        <f>IF(ISNUMBER(FIND(O$1,$A3296)), O$1,"")</f>
        <v/>
      </c>
      <c r="P3296" s="4" t="str">
        <f>IF(ISNUMBER(FIND(P$1,$A3296)), P$1,"")</f>
        <v/>
      </c>
      <c r="Q3296" s="4" t="str">
        <f>IF(ISNUMBER(FIND(Q$1,$A3296)), Q$1,"")</f>
        <v/>
      </c>
      <c r="R3296" s="4" t="str">
        <f>IF(ISNUMBER(FIND(R$1,$A3296)), R$1,"")</f>
        <v/>
      </c>
      <c r="S3296" s="4" t="str">
        <f>IF(ISNUMBER(FIND(S$1,$A3296)), S$1,"")</f>
        <v/>
      </c>
    </row>
    <row r="3297" spans="1:19">
      <c r="A3297" t="s">
        <v>3294</v>
      </c>
      <c r="B3297" t="s">
        <v>3920</v>
      </c>
      <c r="F3297" s="5" t="str">
        <f>IF(ISNUMBER(FIND(F$1,$A3297)), F$1,"")</f>
        <v/>
      </c>
      <c r="G3297" s="4" t="str">
        <f>IF(ISNUMBER(FIND(G$1,$A3297)), G$1,"")</f>
        <v/>
      </c>
      <c r="H3297" s="4" t="str">
        <f>IF(ISNUMBER(FIND(H$1,$A3297)), H$1,"")</f>
        <v/>
      </c>
      <c r="I3297" s="4" t="str">
        <f>IF(ISNUMBER(FIND(I$1,$A3297)), I$1,"")</f>
        <v/>
      </c>
      <c r="J3297" s="4" t="str">
        <f>IF(ISNUMBER(FIND(J$1,$A3297)), J$1,"")</f>
        <v/>
      </c>
      <c r="K3297" s="4" t="str">
        <f>IF(ISNUMBER(FIND(K$1,$A3297)), K$1,"")</f>
        <v/>
      </c>
      <c r="L3297" s="4" t="str">
        <f>IF(ISNUMBER(FIND(L$1,$A3297)), L$1,"")</f>
        <v/>
      </c>
      <c r="M3297" s="4" t="str">
        <f>IF(ISNUMBER(FIND(M$1,$A3297)), M$1,"")</f>
        <v/>
      </c>
      <c r="N3297" s="4" t="str">
        <f>IF(ISNUMBER(FIND(N$1,$A3297)), N$1,"")</f>
        <v/>
      </c>
      <c r="O3297" s="4" t="str">
        <f>IF(ISNUMBER(FIND(O$1,$A3297)), O$1,"")</f>
        <v/>
      </c>
      <c r="P3297" s="4" t="str">
        <f>IF(ISNUMBER(FIND(P$1,$A3297)), P$1,"")</f>
        <v/>
      </c>
      <c r="Q3297" s="4" t="str">
        <f>IF(ISNUMBER(FIND(Q$1,$A3297)), Q$1,"")</f>
        <v/>
      </c>
      <c r="R3297" s="4" t="str">
        <f>IF(ISNUMBER(FIND(R$1,$A3297)), R$1,"")</f>
        <v/>
      </c>
      <c r="S3297" s="4" t="str">
        <f>IF(ISNUMBER(FIND(S$1,$A3297)), S$1,"")</f>
        <v/>
      </c>
    </row>
    <row r="3298" spans="1:19">
      <c r="A3298" t="s">
        <v>3295</v>
      </c>
      <c r="B3298" t="s">
        <v>3920</v>
      </c>
      <c r="F3298" s="5" t="str">
        <f>IF(ISNUMBER(FIND(F$1,$A3298)), F$1,"")</f>
        <v/>
      </c>
      <c r="G3298" s="4" t="str">
        <f>IF(ISNUMBER(FIND(G$1,$A3298)), G$1,"")</f>
        <v/>
      </c>
      <c r="H3298" s="4" t="str">
        <f>IF(ISNUMBER(FIND(H$1,$A3298)), H$1,"")</f>
        <v/>
      </c>
      <c r="I3298" s="4" t="str">
        <f>IF(ISNUMBER(FIND(I$1,$A3298)), I$1,"")</f>
        <v/>
      </c>
      <c r="J3298" s="4" t="str">
        <f>IF(ISNUMBER(FIND(J$1,$A3298)), J$1,"")</f>
        <v/>
      </c>
      <c r="K3298" s="4" t="str">
        <f>IF(ISNUMBER(FIND(K$1,$A3298)), K$1,"")</f>
        <v/>
      </c>
      <c r="L3298" s="4" t="str">
        <f>IF(ISNUMBER(FIND(L$1,$A3298)), L$1,"")</f>
        <v/>
      </c>
      <c r="M3298" s="4" t="str">
        <f>IF(ISNUMBER(FIND(M$1,$A3298)), M$1,"")</f>
        <v/>
      </c>
      <c r="N3298" s="4" t="str">
        <f>IF(ISNUMBER(FIND(N$1,$A3298)), N$1,"")</f>
        <v/>
      </c>
      <c r="O3298" s="4" t="str">
        <f>IF(ISNUMBER(FIND(O$1,$A3298)), O$1,"")</f>
        <v/>
      </c>
      <c r="P3298" s="4" t="str">
        <f>IF(ISNUMBER(FIND(P$1,$A3298)), P$1,"")</f>
        <v/>
      </c>
      <c r="Q3298" s="4" t="str">
        <f>IF(ISNUMBER(FIND(Q$1,$A3298)), Q$1,"")</f>
        <v/>
      </c>
      <c r="R3298" s="4" t="str">
        <f>IF(ISNUMBER(FIND(R$1,$A3298)), R$1,"")</f>
        <v/>
      </c>
      <c r="S3298" s="4" t="str">
        <f>IF(ISNUMBER(FIND(S$1,$A3298)), S$1,"")</f>
        <v/>
      </c>
    </row>
    <row r="3299" spans="1:19">
      <c r="A3299" t="s">
        <v>3296</v>
      </c>
      <c r="B3299" t="s">
        <v>3920</v>
      </c>
      <c r="F3299" s="5" t="str">
        <f>IF(ISNUMBER(FIND(F$1,$A3299)), F$1,"")</f>
        <v/>
      </c>
      <c r="G3299" s="4" t="str">
        <f>IF(ISNUMBER(FIND(G$1,$A3299)), G$1,"")</f>
        <v/>
      </c>
      <c r="H3299" s="4" t="str">
        <f>IF(ISNUMBER(FIND(H$1,$A3299)), H$1,"")</f>
        <v/>
      </c>
      <c r="I3299" s="4" t="str">
        <f>IF(ISNUMBER(FIND(I$1,$A3299)), I$1,"")</f>
        <v/>
      </c>
      <c r="J3299" s="4" t="str">
        <f>IF(ISNUMBER(FIND(J$1,$A3299)), J$1,"")</f>
        <v/>
      </c>
      <c r="K3299" s="4" t="str">
        <f>IF(ISNUMBER(FIND(K$1,$A3299)), K$1,"")</f>
        <v/>
      </c>
      <c r="L3299" s="4" t="str">
        <f>IF(ISNUMBER(FIND(L$1,$A3299)), L$1,"")</f>
        <v/>
      </c>
      <c r="M3299" s="4" t="str">
        <f>IF(ISNUMBER(FIND(M$1,$A3299)), M$1,"")</f>
        <v/>
      </c>
      <c r="N3299" s="4" t="str">
        <f>IF(ISNUMBER(FIND(N$1,$A3299)), N$1,"")</f>
        <v/>
      </c>
      <c r="O3299" s="4" t="str">
        <f>IF(ISNUMBER(FIND(O$1,$A3299)), O$1,"")</f>
        <v/>
      </c>
      <c r="P3299" s="4" t="str">
        <f>IF(ISNUMBER(FIND(P$1,$A3299)), P$1,"")</f>
        <v/>
      </c>
      <c r="Q3299" s="4" t="str">
        <f>IF(ISNUMBER(FIND(Q$1,$A3299)), Q$1,"")</f>
        <v/>
      </c>
      <c r="R3299" s="4" t="str">
        <f>IF(ISNUMBER(FIND(R$1,$A3299)), R$1,"")</f>
        <v/>
      </c>
      <c r="S3299" s="4" t="str">
        <f>IF(ISNUMBER(FIND(S$1,$A3299)), S$1,"")</f>
        <v/>
      </c>
    </row>
    <row r="3300" spans="1:19">
      <c r="A3300" t="s">
        <v>3297</v>
      </c>
      <c r="B3300" t="s">
        <v>3920</v>
      </c>
      <c r="F3300" s="5" t="str">
        <f>IF(ISNUMBER(FIND(F$1,$A3300)), F$1,"")</f>
        <v/>
      </c>
      <c r="G3300" s="4" t="str">
        <f>IF(ISNUMBER(FIND(G$1,$A3300)), G$1,"")</f>
        <v/>
      </c>
      <c r="H3300" s="4" t="str">
        <f>IF(ISNUMBER(FIND(H$1,$A3300)), H$1,"")</f>
        <v/>
      </c>
      <c r="I3300" s="4" t="str">
        <f>IF(ISNUMBER(FIND(I$1,$A3300)), I$1,"")</f>
        <v/>
      </c>
      <c r="J3300" s="4" t="str">
        <f>IF(ISNUMBER(FIND(J$1,$A3300)), J$1,"")</f>
        <v/>
      </c>
      <c r="K3300" s="4" t="str">
        <f>IF(ISNUMBER(FIND(K$1,$A3300)), K$1,"")</f>
        <v/>
      </c>
      <c r="L3300" s="4" t="str">
        <f>IF(ISNUMBER(FIND(L$1,$A3300)), L$1,"")</f>
        <v/>
      </c>
      <c r="M3300" s="4" t="str">
        <f>IF(ISNUMBER(FIND(M$1,$A3300)), M$1,"")</f>
        <v/>
      </c>
      <c r="N3300" s="4" t="str">
        <f>IF(ISNUMBER(FIND(N$1,$A3300)), N$1,"")</f>
        <v/>
      </c>
      <c r="O3300" s="4" t="str">
        <f>IF(ISNUMBER(FIND(O$1,$A3300)), O$1,"")</f>
        <v/>
      </c>
      <c r="P3300" s="4" t="str">
        <f>IF(ISNUMBER(FIND(P$1,$A3300)), P$1,"")</f>
        <v/>
      </c>
      <c r="Q3300" s="4" t="str">
        <f>IF(ISNUMBER(FIND(Q$1,$A3300)), Q$1,"")</f>
        <v/>
      </c>
      <c r="R3300" s="4" t="str">
        <f>IF(ISNUMBER(FIND(R$1,$A3300)), R$1,"")</f>
        <v/>
      </c>
      <c r="S3300" s="4" t="str">
        <f>IF(ISNUMBER(FIND(S$1,$A3300)), S$1,"")</f>
        <v/>
      </c>
    </row>
    <row r="3301" spans="1:19">
      <c r="A3301" t="s">
        <v>3298</v>
      </c>
      <c r="B3301" t="s">
        <v>3920</v>
      </c>
      <c r="F3301" s="5" t="str">
        <f>IF(ISNUMBER(FIND(F$1,$A3301)), F$1,"")</f>
        <v/>
      </c>
      <c r="G3301" s="4" t="str">
        <f>IF(ISNUMBER(FIND(G$1,$A3301)), G$1,"")</f>
        <v/>
      </c>
      <c r="H3301" s="4" t="str">
        <f>IF(ISNUMBER(FIND(H$1,$A3301)), H$1,"")</f>
        <v/>
      </c>
      <c r="I3301" s="4" t="str">
        <f>IF(ISNUMBER(FIND(I$1,$A3301)), I$1,"")</f>
        <v/>
      </c>
      <c r="J3301" s="4" t="str">
        <f>IF(ISNUMBER(FIND(J$1,$A3301)), J$1,"")</f>
        <v/>
      </c>
      <c r="K3301" s="4" t="str">
        <f>IF(ISNUMBER(FIND(K$1,$A3301)), K$1,"")</f>
        <v/>
      </c>
      <c r="L3301" s="4" t="str">
        <f>IF(ISNUMBER(FIND(L$1,$A3301)), L$1,"")</f>
        <v/>
      </c>
      <c r="M3301" s="4" t="str">
        <f>IF(ISNUMBER(FIND(M$1,$A3301)), M$1,"")</f>
        <v/>
      </c>
      <c r="N3301" s="4" t="str">
        <f>IF(ISNUMBER(FIND(N$1,$A3301)), N$1,"")</f>
        <v/>
      </c>
      <c r="O3301" s="4" t="str">
        <f>IF(ISNUMBER(FIND(O$1,$A3301)), O$1,"")</f>
        <v/>
      </c>
      <c r="P3301" s="4" t="str">
        <f>IF(ISNUMBER(FIND(P$1,$A3301)), P$1,"")</f>
        <v/>
      </c>
      <c r="Q3301" s="4" t="str">
        <f>IF(ISNUMBER(FIND(Q$1,$A3301)), Q$1,"")</f>
        <v/>
      </c>
      <c r="R3301" s="4" t="str">
        <f>IF(ISNUMBER(FIND(R$1,$A3301)), R$1,"")</f>
        <v/>
      </c>
      <c r="S3301" s="4" t="str">
        <f>IF(ISNUMBER(FIND(S$1,$A3301)), S$1,"")</f>
        <v/>
      </c>
    </row>
    <row r="3302" spans="1:19">
      <c r="A3302" t="s">
        <v>3299</v>
      </c>
      <c r="B3302" t="s">
        <v>3924</v>
      </c>
      <c r="C3302" t="s">
        <v>4581</v>
      </c>
      <c r="D3302" t="s">
        <v>3943</v>
      </c>
      <c r="F3302" s="5" t="str">
        <f>IF(ISNUMBER(FIND(F$1,$A3302)), F$1,"")</f>
        <v/>
      </c>
      <c r="G3302" s="4" t="str">
        <f>IF(ISNUMBER(FIND(G$1,$A3302)), G$1,"")</f>
        <v/>
      </c>
      <c r="H3302" s="4" t="str">
        <f>IF(ISNUMBER(FIND(H$1,$A3302)), H$1,"")</f>
        <v/>
      </c>
      <c r="I3302" s="4" t="str">
        <f>IF(ISNUMBER(FIND(I$1,$A3302)), I$1,"")</f>
        <v/>
      </c>
      <c r="J3302" s="4" t="str">
        <f>IF(ISNUMBER(FIND(J$1,$A3302)), J$1,"")</f>
        <v/>
      </c>
      <c r="K3302" s="4" t="str">
        <f>IF(ISNUMBER(FIND(K$1,$A3302)), K$1,"")</f>
        <v/>
      </c>
      <c r="L3302" s="4" t="str">
        <f>IF(ISNUMBER(FIND(L$1,$A3302)), L$1,"")</f>
        <v/>
      </c>
      <c r="M3302" s="4" t="str">
        <f>IF(ISNUMBER(FIND(M$1,$A3302)), M$1,"")</f>
        <v/>
      </c>
      <c r="N3302" s="4" t="str">
        <f>IF(ISNUMBER(FIND(N$1,$A3302)), N$1,"")</f>
        <v/>
      </c>
      <c r="O3302" s="4" t="str">
        <f>IF(ISNUMBER(FIND(O$1,$A3302)), O$1,"")</f>
        <v/>
      </c>
      <c r="P3302" s="4" t="str">
        <f>IF(ISNUMBER(FIND(P$1,$A3302)), P$1,"")</f>
        <v/>
      </c>
      <c r="Q3302" s="4" t="str">
        <f>IF(ISNUMBER(FIND(Q$1,$A3302)), Q$1,"")</f>
        <v/>
      </c>
      <c r="R3302" s="4" t="str">
        <f>IF(ISNUMBER(FIND(R$1,$A3302)), R$1,"")</f>
        <v/>
      </c>
      <c r="S3302" s="4" t="str">
        <f>IF(ISNUMBER(FIND(S$1,$A3302)), S$1,"")</f>
        <v/>
      </c>
    </row>
    <row r="3303" spans="1:19">
      <c r="A3303" t="s">
        <v>3300</v>
      </c>
      <c r="B3303" t="s">
        <v>3920</v>
      </c>
      <c r="F3303" s="5" t="str">
        <f>IF(ISNUMBER(FIND(F$1,$A3303)), F$1,"")</f>
        <v/>
      </c>
      <c r="G3303" s="4" t="str">
        <f>IF(ISNUMBER(FIND(G$1,$A3303)), G$1,"")</f>
        <v/>
      </c>
      <c r="H3303" s="4" t="str">
        <f>IF(ISNUMBER(FIND(H$1,$A3303)), H$1,"")</f>
        <v/>
      </c>
      <c r="I3303" s="4" t="str">
        <f>IF(ISNUMBER(FIND(I$1,$A3303)), I$1,"")</f>
        <v/>
      </c>
      <c r="J3303" s="4" t="str">
        <f>IF(ISNUMBER(FIND(J$1,$A3303)), J$1,"")</f>
        <v/>
      </c>
      <c r="K3303" s="4" t="str">
        <f>IF(ISNUMBER(FIND(K$1,$A3303)), K$1,"")</f>
        <v/>
      </c>
      <c r="L3303" s="4" t="str">
        <f>IF(ISNUMBER(FIND(L$1,$A3303)), L$1,"")</f>
        <v/>
      </c>
      <c r="M3303" s="4" t="str">
        <f>IF(ISNUMBER(FIND(M$1,$A3303)), M$1,"")</f>
        <v/>
      </c>
      <c r="N3303" s="4" t="str">
        <f>IF(ISNUMBER(FIND(N$1,$A3303)), N$1,"")</f>
        <v/>
      </c>
      <c r="O3303" s="4" t="str">
        <f>IF(ISNUMBER(FIND(O$1,$A3303)), O$1,"")</f>
        <v/>
      </c>
      <c r="P3303" s="4" t="str">
        <f>IF(ISNUMBER(FIND(P$1,$A3303)), P$1,"")</f>
        <v/>
      </c>
      <c r="Q3303" s="4" t="str">
        <f>IF(ISNUMBER(FIND(Q$1,$A3303)), Q$1,"")</f>
        <v/>
      </c>
      <c r="R3303" s="4" t="str">
        <f>IF(ISNUMBER(FIND(R$1,$A3303)), R$1,"")</f>
        <v/>
      </c>
      <c r="S3303" s="4" t="str">
        <f>IF(ISNUMBER(FIND(S$1,$A3303)), S$1,"")</f>
        <v/>
      </c>
    </row>
    <row r="3304" spans="1:19">
      <c r="A3304" t="s">
        <v>3301</v>
      </c>
      <c r="B3304" t="s">
        <v>3920</v>
      </c>
      <c r="F3304" s="5" t="str">
        <f>IF(ISNUMBER(FIND(F$1,$A3304)), F$1,"")</f>
        <v/>
      </c>
      <c r="G3304" s="4" t="str">
        <f>IF(ISNUMBER(FIND(G$1,$A3304)), G$1,"")</f>
        <v/>
      </c>
      <c r="H3304" s="4" t="str">
        <f>IF(ISNUMBER(FIND(H$1,$A3304)), H$1,"")</f>
        <v/>
      </c>
      <c r="I3304" s="4" t="str">
        <f>IF(ISNUMBER(FIND(I$1,$A3304)), I$1,"")</f>
        <v/>
      </c>
      <c r="J3304" s="4" t="str">
        <f>IF(ISNUMBER(FIND(J$1,$A3304)), J$1,"")</f>
        <v/>
      </c>
      <c r="K3304" s="4" t="str">
        <f>IF(ISNUMBER(FIND(K$1,$A3304)), K$1,"")</f>
        <v/>
      </c>
      <c r="L3304" s="4" t="str">
        <f>IF(ISNUMBER(FIND(L$1,$A3304)), L$1,"")</f>
        <v/>
      </c>
      <c r="M3304" s="4" t="str">
        <f>IF(ISNUMBER(FIND(M$1,$A3304)), M$1,"")</f>
        <v/>
      </c>
      <c r="N3304" s="4" t="str">
        <f>IF(ISNUMBER(FIND(N$1,$A3304)), N$1,"")</f>
        <v/>
      </c>
      <c r="O3304" s="4" t="str">
        <f>IF(ISNUMBER(FIND(O$1,$A3304)), O$1,"")</f>
        <v/>
      </c>
      <c r="P3304" s="4" t="str">
        <f>IF(ISNUMBER(FIND(P$1,$A3304)), P$1,"")</f>
        <v/>
      </c>
      <c r="Q3304" s="4" t="str">
        <f>IF(ISNUMBER(FIND(Q$1,$A3304)), Q$1,"")</f>
        <v/>
      </c>
      <c r="R3304" s="4" t="str">
        <f>IF(ISNUMBER(FIND(R$1,$A3304)), R$1,"")</f>
        <v/>
      </c>
      <c r="S3304" s="4" t="str">
        <f>IF(ISNUMBER(FIND(S$1,$A3304)), S$1,"")</f>
        <v/>
      </c>
    </row>
    <row r="3305" spans="1:19">
      <c r="A3305" t="s">
        <v>3302</v>
      </c>
      <c r="B3305" t="s">
        <v>3920</v>
      </c>
      <c r="F3305" s="5" t="str">
        <f>IF(ISNUMBER(FIND(F$1,$A3305)), F$1,"")</f>
        <v/>
      </c>
      <c r="G3305" s="4" t="str">
        <f>IF(ISNUMBER(FIND(G$1,$A3305)), G$1,"")</f>
        <v/>
      </c>
      <c r="H3305" s="4" t="str">
        <f>IF(ISNUMBER(FIND(H$1,$A3305)), H$1,"")</f>
        <v/>
      </c>
      <c r="I3305" s="4" t="str">
        <f>IF(ISNUMBER(FIND(I$1,$A3305)), I$1,"")</f>
        <v/>
      </c>
      <c r="J3305" s="4" t="str">
        <f>IF(ISNUMBER(FIND(J$1,$A3305)), J$1,"")</f>
        <v/>
      </c>
      <c r="K3305" s="4" t="str">
        <f>IF(ISNUMBER(FIND(K$1,$A3305)), K$1,"")</f>
        <v/>
      </c>
      <c r="L3305" s="4" t="str">
        <f>IF(ISNUMBER(FIND(L$1,$A3305)), L$1,"")</f>
        <v/>
      </c>
      <c r="M3305" s="4" t="str">
        <f>IF(ISNUMBER(FIND(M$1,$A3305)), M$1,"")</f>
        <v/>
      </c>
      <c r="N3305" s="4" t="str">
        <f>IF(ISNUMBER(FIND(N$1,$A3305)), N$1,"")</f>
        <v/>
      </c>
      <c r="O3305" s="4" t="str">
        <f>IF(ISNUMBER(FIND(O$1,$A3305)), O$1,"")</f>
        <v/>
      </c>
      <c r="P3305" s="4" t="str">
        <f>IF(ISNUMBER(FIND(P$1,$A3305)), P$1,"")</f>
        <v/>
      </c>
      <c r="Q3305" s="4" t="str">
        <f>IF(ISNUMBER(FIND(Q$1,$A3305)), Q$1,"")</f>
        <v/>
      </c>
      <c r="R3305" s="4" t="str">
        <f>IF(ISNUMBER(FIND(R$1,$A3305)), R$1,"")</f>
        <v/>
      </c>
      <c r="S3305" s="4" t="str">
        <f>IF(ISNUMBER(FIND(S$1,$A3305)), S$1,"")</f>
        <v/>
      </c>
    </row>
    <row r="3306" spans="1:19">
      <c r="A3306" t="s">
        <v>3303</v>
      </c>
      <c r="B3306" t="s">
        <v>3920</v>
      </c>
      <c r="F3306" s="5" t="str">
        <f>IF(ISNUMBER(FIND(F$1,$A3306)), F$1,"")</f>
        <v/>
      </c>
      <c r="G3306" s="4" t="str">
        <f>IF(ISNUMBER(FIND(G$1,$A3306)), G$1,"")</f>
        <v/>
      </c>
      <c r="H3306" s="4" t="str">
        <f>IF(ISNUMBER(FIND(H$1,$A3306)), H$1,"")</f>
        <v/>
      </c>
      <c r="I3306" s="4" t="str">
        <f>IF(ISNUMBER(FIND(I$1,$A3306)), I$1,"")</f>
        <v/>
      </c>
      <c r="J3306" s="4" t="str">
        <f>IF(ISNUMBER(FIND(J$1,$A3306)), J$1,"")</f>
        <v/>
      </c>
      <c r="K3306" s="4" t="str">
        <f>IF(ISNUMBER(FIND(K$1,$A3306)), K$1,"")</f>
        <v/>
      </c>
      <c r="L3306" s="4" t="str">
        <f>IF(ISNUMBER(FIND(L$1,$A3306)), L$1,"")</f>
        <v/>
      </c>
      <c r="M3306" s="4" t="str">
        <f>IF(ISNUMBER(FIND(M$1,$A3306)), M$1,"")</f>
        <v/>
      </c>
      <c r="N3306" s="4" t="str">
        <f>IF(ISNUMBER(FIND(N$1,$A3306)), N$1,"")</f>
        <v/>
      </c>
      <c r="O3306" s="4" t="str">
        <f>IF(ISNUMBER(FIND(O$1,$A3306)), O$1,"")</f>
        <v/>
      </c>
      <c r="P3306" s="4" t="str">
        <f>IF(ISNUMBER(FIND(P$1,$A3306)), P$1,"")</f>
        <v/>
      </c>
      <c r="Q3306" s="4" t="str">
        <f>IF(ISNUMBER(FIND(Q$1,$A3306)), Q$1,"")</f>
        <v/>
      </c>
      <c r="R3306" s="4" t="str">
        <f>IF(ISNUMBER(FIND(R$1,$A3306)), R$1,"")</f>
        <v/>
      </c>
      <c r="S3306" s="4" t="str">
        <f>IF(ISNUMBER(FIND(S$1,$A3306)), S$1,"")</f>
        <v/>
      </c>
    </row>
    <row r="3307" spans="1:19">
      <c r="A3307" t="s">
        <v>3304</v>
      </c>
      <c r="B3307" t="s">
        <v>3920</v>
      </c>
      <c r="F3307" s="5" t="str">
        <f>IF(ISNUMBER(FIND(F$1,$A3307)), F$1,"")</f>
        <v/>
      </c>
      <c r="G3307" s="4" t="str">
        <f>IF(ISNUMBER(FIND(G$1,$A3307)), G$1,"")</f>
        <v/>
      </c>
      <c r="H3307" s="4" t="str">
        <f>IF(ISNUMBER(FIND(H$1,$A3307)), H$1,"")</f>
        <v/>
      </c>
      <c r="I3307" s="4" t="str">
        <f>IF(ISNUMBER(FIND(I$1,$A3307)), I$1,"")</f>
        <v/>
      </c>
      <c r="J3307" s="4" t="str">
        <f>IF(ISNUMBER(FIND(J$1,$A3307)), J$1,"")</f>
        <v/>
      </c>
      <c r="K3307" s="4" t="str">
        <f>IF(ISNUMBER(FIND(K$1,$A3307)), K$1,"")</f>
        <v/>
      </c>
      <c r="L3307" s="4" t="str">
        <f>IF(ISNUMBER(FIND(L$1,$A3307)), L$1,"")</f>
        <v/>
      </c>
      <c r="M3307" s="4" t="str">
        <f>IF(ISNUMBER(FIND(M$1,$A3307)), M$1,"")</f>
        <v/>
      </c>
      <c r="N3307" s="4" t="str">
        <f>IF(ISNUMBER(FIND(N$1,$A3307)), N$1,"")</f>
        <v/>
      </c>
      <c r="O3307" s="4" t="str">
        <f>IF(ISNUMBER(FIND(O$1,$A3307)), O$1,"")</f>
        <v/>
      </c>
      <c r="P3307" s="4" t="str">
        <f>IF(ISNUMBER(FIND(P$1,$A3307)), P$1,"")</f>
        <v/>
      </c>
      <c r="Q3307" s="4" t="str">
        <f>IF(ISNUMBER(FIND(Q$1,$A3307)), Q$1,"")</f>
        <v/>
      </c>
      <c r="R3307" s="4" t="str">
        <f>IF(ISNUMBER(FIND(R$1,$A3307)), R$1,"")</f>
        <v/>
      </c>
      <c r="S3307" s="4" t="str">
        <f>IF(ISNUMBER(FIND(S$1,$A3307)), S$1,"")</f>
        <v/>
      </c>
    </row>
    <row r="3308" spans="1:19">
      <c r="A3308" t="s">
        <v>3305</v>
      </c>
      <c r="B3308" t="s">
        <v>3920</v>
      </c>
      <c r="F3308" s="5" t="str">
        <f>IF(ISNUMBER(FIND(F$1,$A3308)), F$1,"")</f>
        <v/>
      </c>
      <c r="G3308" s="4" t="str">
        <f>IF(ISNUMBER(FIND(G$1,$A3308)), G$1,"")</f>
        <v/>
      </c>
      <c r="H3308" s="4" t="str">
        <f>IF(ISNUMBER(FIND(H$1,$A3308)), H$1,"")</f>
        <v/>
      </c>
      <c r="I3308" s="4" t="str">
        <f>IF(ISNUMBER(FIND(I$1,$A3308)), I$1,"")</f>
        <v/>
      </c>
      <c r="J3308" s="4" t="str">
        <f>IF(ISNUMBER(FIND(J$1,$A3308)), J$1,"")</f>
        <v/>
      </c>
      <c r="K3308" s="4" t="str">
        <f>IF(ISNUMBER(FIND(K$1,$A3308)), K$1,"")</f>
        <v/>
      </c>
      <c r="L3308" s="4" t="str">
        <f>IF(ISNUMBER(FIND(L$1,$A3308)), L$1,"")</f>
        <v/>
      </c>
      <c r="M3308" s="4" t="str">
        <f>IF(ISNUMBER(FIND(M$1,$A3308)), M$1,"")</f>
        <v/>
      </c>
      <c r="N3308" s="4" t="str">
        <f>IF(ISNUMBER(FIND(N$1,$A3308)), N$1,"")</f>
        <v/>
      </c>
      <c r="O3308" s="4" t="str">
        <f>IF(ISNUMBER(FIND(O$1,$A3308)), O$1,"")</f>
        <v/>
      </c>
      <c r="P3308" s="4" t="str">
        <f>IF(ISNUMBER(FIND(P$1,$A3308)), P$1,"")</f>
        <v/>
      </c>
      <c r="Q3308" s="4" t="str">
        <f>IF(ISNUMBER(FIND(Q$1,$A3308)), Q$1,"")</f>
        <v/>
      </c>
      <c r="R3308" s="4" t="str">
        <f>IF(ISNUMBER(FIND(R$1,$A3308)), R$1,"")</f>
        <v/>
      </c>
      <c r="S3308" s="4" t="str">
        <f>IF(ISNUMBER(FIND(S$1,$A3308)), S$1,"")</f>
        <v/>
      </c>
    </row>
    <row r="3309" spans="1:19">
      <c r="A3309" t="s">
        <v>3306</v>
      </c>
      <c r="B3309" t="s">
        <v>3920</v>
      </c>
      <c r="F3309" s="5" t="str">
        <f>IF(ISNUMBER(FIND(F$1,$A3309)), F$1,"")</f>
        <v/>
      </c>
      <c r="G3309" s="4" t="str">
        <f>IF(ISNUMBER(FIND(G$1,$A3309)), G$1,"")</f>
        <v/>
      </c>
      <c r="H3309" s="4" t="str">
        <f>IF(ISNUMBER(FIND(H$1,$A3309)), H$1,"")</f>
        <v/>
      </c>
      <c r="I3309" s="4" t="str">
        <f>IF(ISNUMBER(FIND(I$1,$A3309)), I$1,"")</f>
        <v/>
      </c>
      <c r="J3309" s="4" t="str">
        <f>IF(ISNUMBER(FIND(J$1,$A3309)), J$1,"")</f>
        <v/>
      </c>
      <c r="K3309" s="4" t="str">
        <f>IF(ISNUMBER(FIND(K$1,$A3309)), K$1,"")</f>
        <v/>
      </c>
      <c r="L3309" s="4" t="str">
        <f>IF(ISNUMBER(FIND(L$1,$A3309)), L$1,"")</f>
        <v/>
      </c>
      <c r="M3309" s="4" t="str">
        <f>IF(ISNUMBER(FIND(M$1,$A3309)), M$1,"")</f>
        <v/>
      </c>
      <c r="N3309" s="4" t="str">
        <f>IF(ISNUMBER(FIND(N$1,$A3309)), N$1,"")</f>
        <v/>
      </c>
      <c r="O3309" s="4" t="str">
        <f>IF(ISNUMBER(FIND(O$1,$A3309)), O$1,"")</f>
        <v/>
      </c>
      <c r="P3309" s="4" t="str">
        <f>IF(ISNUMBER(FIND(P$1,$A3309)), P$1,"")</f>
        <v/>
      </c>
      <c r="Q3309" s="4" t="str">
        <f>IF(ISNUMBER(FIND(Q$1,$A3309)), Q$1,"")</f>
        <v/>
      </c>
      <c r="R3309" s="4" t="str">
        <f>IF(ISNUMBER(FIND(R$1,$A3309)), R$1,"")</f>
        <v/>
      </c>
      <c r="S3309" s="4" t="str">
        <f>IF(ISNUMBER(FIND(S$1,$A3309)), S$1,"")</f>
        <v/>
      </c>
    </row>
    <row r="3310" spans="1:19">
      <c r="A3310" t="s">
        <v>3307</v>
      </c>
      <c r="B3310" t="s">
        <v>3920</v>
      </c>
      <c r="F3310" s="5" t="str">
        <f>IF(ISNUMBER(FIND(F$1,$A3310)), F$1,"")</f>
        <v/>
      </c>
      <c r="G3310" s="4" t="str">
        <f>IF(ISNUMBER(FIND(G$1,$A3310)), G$1,"")</f>
        <v/>
      </c>
      <c r="H3310" s="4" t="str">
        <f>IF(ISNUMBER(FIND(H$1,$A3310)), H$1,"")</f>
        <v/>
      </c>
      <c r="I3310" s="4" t="str">
        <f>IF(ISNUMBER(FIND(I$1,$A3310)), I$1,"")</f>
        <v/>
      </c>
      <c r="J3310" s="4" t="str">
        <f>IF(ISNUMBER(FIND(J$1,$A3310)), J$1,"")</f>
        <v/>
      </c>
      <c r="K3310" s="4" t="str">
        <f>IF(ISNUMBER(FIND(K$1,$A3310)), K$1,"")</f>
        <v/>
      </c>
      <c r="L3310" s="4" t="str">
        <f>IF(ISNUMBER(FIND(L$1,$A3310)), L$1,"")</f>
        <v/>
      </c>
      <c r="M3310" s="4" t="str">
        <f>IF(ISNUMBER(FIND(M$1,$A3310)), M$1,"")</f>
        <v/>
      </c>
      <c r="N3310" s="4" t="str">
        <f>IF(ISNUMBER(FIND(N$1,$A3310)), N$1,"")</f>
        <v/>
      </c>
      <c r="O3310" s="4" t="str">
        <f>IF(ISNUMBER(FIND(O$1,$A3310)), O$1,"")</f>
        <v/>
      </c>
      <c r="P3310" s="4" t="str">
        <f>IF(ISNUMBER(FIND(P$1,$A3310)), P$1,"")</f>
        <v/>
      </c>
      <c r="Q3310" s="4" t="str">
        <f>IF(ISNUMBER(FIND(Q$1,$A3310)), Q$1,"")</f>
        <v/>
      </c>
      <c r="R3310" s="4" t="str">
        <f>IF(ISNUMBER(FIND(R$1,$A3310)), R$1,"")</f>
        <v/>
      </c>
      <c r="S3310" s="4" t="str">
        <f>IF(ISNUMBER(FIND(S$1,$A3310)), S$1,"")</f>
        <v/>
      </c>
    </row>
    <row r="3311" spans="1:19">
      <c r="A3311" t="s">
        <v>3308</v>
      </c>
      <c r="B3311" t="s">
        <v>3920</v>
      </c>
      <c r="F3311" s="5" t="str">
        <f>IF(ISNUMBER(FIND(F$1,$A3311)), F$1,"")</f>
        <v/>
      </c>
      <c r="G3311" s="4" t="str">
        <f>IF(ISNUMBER(FIND(G$1,$A3311)), G$1,"")</f>
        <v/>
      </c>
      <c r="H3311" s="4" t="str">
        <f>IF(ISNUMBER(FIND(H$1,$A3311)), H$1,"")</f>
        <v/>
      </c>
      <c r="I3311" s="4" t="str">
        <f>IF(ISNUMBER(FIND(I$1,$A3311)), I$1,"")</f>
        <v/>
      </c>
      <c r="J3311" s="4" t="str">
        <f>IF(ISNUMBER(FIND(J$1,$A3311)), J$1,"")</f>
        <v/>
      </c>
      <c r="K3311" s="4" t="str">
        <f>IF(ISNUMBER(FIND(K$1,$A3311)), K$1,"")</f>
        <v/>
      </c>
      <c r="L3311" s="4" t="str">
        <f>IF(ISNUMBER(FIND(L$1,$A3311)), L$1,"")</f>
        <v/>
      </c>
      <c r="M3311" s="4" t="str">
        <f>IF(ISNUMBER(FIND(M$1,$A3311)), M$1,"")</f>
        <v/>
      </c>
      <c r="N3311" s="4" t="str">
        <f>IF(ISNUMBER(FIND(N$1,$A3311)), N$1,"")</f>
        <v/>
      </c>
      <c r="O3311" s="4" t="str">
        <f>IF(ISNUMBER(FIND(O$1,$A3311)), O$1,"")</f>
        <v/>
      </c>
      <c r="P3311" s="4" t="str">
        <f>IF(ISNUMBER(FIND(P$1,$A3311)), P$1,"")</f>
        <v/>
      </c>
      <c r="Q3311" s="4" t="str">
        <f>IF(ISNUMBER(FIND(Q$1,$A3311)), Q$1,"")</f>
        <v/>
      </c>
      <c r="R3311" s="4" t="str">
        <f>IF(ISNUMBER(FIND(R$1,$A3311)), R$1,"")</f>
        <v/>
      </c>
      <c r="S3311" s="4" t="str">
        <f>IF(ISNUMBER(FIND(S$1,$A3311)), S$1,"")</f>
        <v/>
      </c>
    </row>
    <row r="3312" spans="1:19">
      <c r="A3312" t="s">
        <v>3309</v>
      </c>
      <c r="B3312" t="s">
        <v>3920</v>
      </c>
      <c r="F3312" s="5" t="str">
        <f>IF(ISNUMBER(FIND(F$1,$A3312)), F$1,"")</f>
        <v/>
      </c>
      <c r="G3312" s="4" t="str">
        <f>IF(ISNUMBER(FIND(G$1,$A3312)), G$1,"")</f>
        <v/>
      </c>
      <c r="H3312" s="4" t="str">
        <f>IF(ISNUMBER(FIND(H$1,$A3312)), H$1,"")</f>
        <v/>
      </c>
      <c r="I3312" s="4" t="str">
        <f>IF(ISNUMBER(FIND(I$1,$A3312)), I$1,"")</f>
        <v/>
      </c>
      <c r="J3312" s="4" t="str">
        <f>IF(ISNUMBER(FIND(J$1,$A3312)), J$1,"")</f>
        <v/>
      </c>
      <c r="K3312" s="4" t="str">
        <f>IF(ISNUMBER(FIND(K$1,$A3312)), K$1,"")</f>
        <v/>
      </c>
      <c r="L3312" s="4" t="str">
        <f>IF(ISNUMBER(FIND(L$1,$A3312)), L$1,"")</f>
        <v/>
      </c>
      <c r="M3312" s="4" t="str">
        <f>IF(ISNUMBER(FIND(M$1,$A3312)), M$1,"")</f>
        <v/>
      </c>
      <c r="N3312" s="4" t="str">
        <f>IF(ISNUMBER(FIND(N$1,$A3312)), N$1,"")</f>
        <v/>
      </c>
      <c r="O3312" s="4" t="str">
        <f>IF(ISNUMBER(FIND(O$1,$A3312)), O$1,"")</f>
        <v/>
      </c>
      <c r="P3312" s="4" t="str">
        <f>IF(ISNUMBER(FIND(P$1,$A3312)), P$1,"")</f>
        <v/>
      </c>
      <c r="Q3312" s="4" t="str">
        <f>IF(ISNUMBER(FIND(Q$1,$A3312)), Q$1,"")</f>
        <v/>
      </c>
      <c r="R3312" s="4" t="str">
        <f>IF(ISNUMBER(FIND(R$1,$A3312)), R$1,"")</f>
        <v/>
      </c>
      <c r="S3312" s="4" t="str">
        <f>IF(ISNUMBER(FIND(S$1,$A3312)), S$1,"")</f>
        <v/>
      </c>
    </row>
    <row r="3313" spans="1:19">
      <c r="A3313" t="s">
        <v>3310</v>
      </c>
      <c r="B3313" t="s">
        <v>3920</v>
      </c>
      <c r="F3313" s="5" t="str">
        <f>IF(ISNUMBER(FIND(F$1,$A3313)), F$1,"")</f>
        <v/>
      </c>
      <c r="G3313" s="4" t="str">
        <f>IF(ISNUMBER(FIND(G$1,$A3313)), G$1,"")</f>
        <v/>
      </c>
      <c r="H3313" s="4" t="str">
        <f>IF(ISNUMBER(FIND(H$1,$A3313)), H$1,"")</f>
        <v/>
      </c>
      <c r="I3313" s="4" t="str">
        <f>IF(ISNUMBER(FIND(I$1,$A3313)), I$1,"")</f>
        <v/>
      </c>
      <c r="J3313" s="4" t="str">
        <f>IF(ISNUMBER(FIND(J$1,$A3313)), J$1,"")</f>
        <v/>
      </c>
      <c r="K3313" s="4" t="str">
        <f>IF(ISNUMBER(FIND(K$1,$A3313)), K$1,"")</f>
        <v/>
      </c>
      <c r="L3313" s="4" t="str">
        <f>IF(ISNUMBER(FIND(L$1,$A3313)), L$1,"")</f>
        <v/>
      </c>
      <c r="M3313" s="4" t="str">
        <f>IF(ISNUMBER(FIND(M$1,$A3313)), M$1,"")</f>
        <v/>
      </c>
      <c r="N3313" s="4" t="str">
        <f>IF(ISNUMBER(FIND(N$1,$A3313)), N$1,"")</f>
        <v/>
      </c>
      <c r="O3313" s="4" t="str">
        <f>IF(ISNUMBER(FIND(O$1,$A3313)), O$1,"")</f>
        <v/>
      </c>
      <c r="P3313" s="4" t="str">
        <f>IF(ISNUMBER(FIND(P$1,$A3313)), P$1,"")</f>
        <v/>
      </c>
      <c r="Q3313" s="4" t="str">
        <f>IF(ISNUMBER(FIND(Q$1,$A3313)), Q$1,"")</f>
        <v/>
      </c>
      <c r="R3313" s="4" t="str">
        <f>IF(ISNUMBER(FIND(R$1,$A3313)), R$1,"")</f>
        <v/>
      </c>
      <c r="S3313" s="4" t="str">
        <f>IF(ISNUMBER(FIND(S$1,$A3313)), S$1,"")</f>
        <v/>
      </c>
    </row>
    <row r="3314" spans="1:19">
      <c r="A3314" t="s">
        <v>3311</v>
      </c>
      <c r="B3314" t="s">
        <v>3920</v>
      </c>
      <c r="F3314" s="5" t="str">
        <f>IF(ISNUMBER(FIND(F$1,$A3314)), F$1,"")</f>
        <v/>
      </c>
      <c r="G3314" s="4" t="str">
        <f>IF(ISNUMBER(FIND(G$1,$A3314)), G$1,"")</f>
        <v/>
      </c>
      <c r="H3314" s="4" t="str">
        <f>IF(ISNUMBER(FIND(H$1,$A3314)), H$1,"")</f>
        <v/>
      </c>
      <c r="I3314" s="4" t="str">
        <f>IF(ISNUMBER(FIND(I$1,$A3314)), I$1,"")</f>
        <v/>
      </c>
      <c r="J3314" s="4" t="str">
        <f>IF(ISNUMBER(FIND(J$1,$A3314)), J$1,"")</f>
        <v/>
      </c>
      <c r="K3314" s="4" t="str">
        <f>IF(ISNUMBER(FIND(K$1,$A3314)), K$1,"")</f>
        <v/>
      </c>
      <c r="L3314" s="4" t="str">
        <f>IF(ISNUMBER(FIND(L$1,$A3314)), L$1,"")</f>
        <v/>
      </c>
      <c r="M3314" s="4" t="str">
        <f>IF(ISNUMBER(FIND(M$1,$A3314)), M$1,"")</f>
        <v/>
      </c>
      <c r="N3314" s="4" t="str">
        <f>IF(ISNUMBER(FIND(N$1,$A3314)), N$1,"")</f>
        <v/>
      </c>
      <c r="O3314" s="4" t="str">
        <f>IF(ISNUMBER(FIND(O$1,$A3314)), O$1,"")</f>
        <v/>
      </c>
      <c r="P3314" s="4" t="str">
        <f>IF(ISNUMBER(FIND(P$1,$A3314)), P$1,"")</f>
        <v/>
      </c>
      <c r="Q3314" s="4" t="str">
        <f>IF(ISNUMBER(FIND(Q$1,$A3314)), Q$1,"")</f>
        <v/>
      </c>
      <c r="R3314" s="4" t="str">
        <f>IF(ISNUMBER(FIND(R$1,$A3314)), R$1,"")</f>
        <v/>
      </c>
      <c r="S3314" s="4" t="str">
        <f>IF(ISNUMBER(FIND(S$1,$A3314)), S$1,"")</f>
        <v/>
      </c>
    </row>
    <row r="3315" spans="1:19">
      <c r="A3315" t="s">
        <v>3312</v>
      </c>
      <c r="B3315" t="s">
        <v>3920</v>
      </c>
      <c r="F3315" s="5" t="str">
        <f>IF(ISNUMBER(FIND(F$1,$A3315)), F$1,"")</f>
        <v/>
      </c>
      <c r="G3315" s="4" t="str">
        <f>IF(ISNUMBER(FIND(G$1,$A3315)), G$1,"")</f>
        <v/>
      </c>
      <c r="H3315" s="4" t="str">
        <f>IF(ISNUMBER(FIND(H$1,$A3315)), H$1,"")</f>
        <v/>
      </c>
      <c r="I3315" s="4" t="str">
        <f>IF(ISNUMBER(FIND(I$1,$A3315)), I$1,"")</f>
        <v/>
      </c>
      <c r="J3315" s="4" t="str">
        <f>IF(ISNUMBER(FIND(J$1,$A3315)), J$1,"")</f>
        <v/>
      </c>
      <c r="K3315" s="4" t="str">
        <f>IF(ISNUMBER(FIND(K$1,$A3315)), K$1,"")</f>
        <v/>
      </c>
      <c r="L3315" s="4" t="str">
        <f>IF(ISNUMBER(FIND(L$1,$A3315)), L$1,"")</f>
        <v/>
      </c>
      <c r="M3315" s="4" t="str">
        <f>IF(ISNUMBER(FIND(M$1,$A3315)), M$1,"")</f>
        <v/>
      </c>
      <c r="N3315" s="4" t="str">
        <f>IF(ISNUMBER(FIND(N$1,$A3315)), N$1,"")</f>
        <v/>
      </c>
      <c r="O3315" s="4" t="str">
        <f>IF(ISNUMBER(FIND(O$1,$A3315)), O$1,"")</f>
        <v/>
      </c>
      <c r="P3315" s="4" t="str">
        <f>IF(ISNUMBER(FIND(P$1,$A3315)), P$1,"")</f>
        <v/>
      </c>
      <c r="Q3315" s="4" t="str">
        <f>IF(ISNUMBER(FIND(Q$1,$A3315)), Q$1,"")</f>
        <v/>
      </c>
      <c r="R3315" s="4" t="str">
        <f>IF(ISNUMBER(FIND(R$1,$A3315)), R$1,"")</f>
        <v/>
      </c>
      <c r="S3315" s="4" t="str">
        <f>IF(ISNUMBER(FIND(S$1,$A3315)), S$1,"")</f>
        <v/>
      </c>
    </row>
    <row r="3316" spans="1:19">
      <c r="A3316" t="s">
        <v>3313</v>
      </c>
      <c r="B3316" t="s">
        <v>3920</v>
      </c>
      <c r="F3316" s="5" t="str">
        <f>IF(ISNUMBER(FIND(F$1,$A3316)), F$1,"")</f>
        <v/>
      </c>
      <c r="G3316" s="4" t="str">
        <f>IF(ISNUMBER(FIND(G$1,$A3316)), G$1,"")</f>
        <v/>
      </c>
      <c r="H3316" s="4" t="str">
        <f>IF(ISNUMBER(FIND(H$1,$A3316)), H$1,"")</f>
        <v/>
      </c>
      <c r="I3316" s="4" t="str">
        <f>IF(ISNUMBER(FIND(I$1,$A3316)), I$1,"")</f>
        <v/>
      </c>
      <c r="J3316" s="4" t="str">
        <f>IF(ISNUMBER(FIND(J$1,$A3316)), J$1,"")</f>
        <v/>
      </c>
      <c r="K3316" s="4" t="str">
        <f>IF(ISNUMBER(FIND(K$1,$A3316)), K$1,"")</f>
        <v/>
      </c>
      <c r="L3316" s="4" t="str">
        <f>IF(ISNUMBER(FIND(L$1,$A3316)), L$1,"")</f>
        <v/>
      </c>
      <c r="M3316" s="4" t="str">
        <f>IF(ISNUMBER(FIND(M$1,$A3316)), M$1,"")</f>
        <v/>
      </c>
      <c r="N3316" s="4" t="str">
        <f>IF(ISNUMBER(FIND(N$1,$A3316)), N$1,"")</f>
        <v/>
      </c>
      <c r="O3316" s="4" t="str">
        <f>IF(ISNUMBER(FIND(O$1,$A3316)), O$1,"")</f>
        <v/>
      </c>
      <c r="P3316" s="4" t="str">
        <f>IF(ISNUMBER(FIND(P$1,$A3316)), P$1,"")</f>
        <v/>
      </c>
      <c r="Q3316" s="4" t="str">
        <f>IF(ISNUMBER(FIND(Q$1,$A3316)), Q$1,"")</f>
        <v/>
      </c>
      <c r="R3316" s="4" t="str">
        <f>IF(ISNUMBER(FIND(R$1,$A3316)), R$1,"")</f>
        <v/>
      </c>
      <c r="S3316" s="4" t="str">
        <f>IF(ISNUMBER(FIND(S$1,$A3316)), S$1,"")</f>
        <v/>
      </c>
    </row>
    <row r="3317" spans="1:19">
      <c r="A3317" t="s">
        <v>3314</v>
      </c>
      <c r="B3317" t="s">
        <v>3920</v>
      </c>
      <c r="F3317" s="5" t="str">
        <f>IF(ISNUMBER(FIND(F$1,$A3317)), F$1,"")</f>
        <v/>
      </c>
      <c r="G3317" s="4" t="str">
        <f>IF(ISNUMBER(FIND(G$1,$A3317)), G$1,"")</f>
        <v/>
      </c>
      <c r="H3317" s="4" t="str">
        <f>IF(ISNUMBER(FIND(H$1,$A3317)), H$1,"")</f>
        <v/>
      </c>
      <c r="I3317" s="4" t="str">
        <f>IF(ISNUMBER(FIND(I$1,$A3317)), I$1,"")</f>
        <v/>
      </c>
      <c r="J3317" s="4" t="str">
        <f>IF(ISNUMBER(FIND(J$1,$A3317)), J$1,"")</f>
        <v/>
      </c>
      <c r="K3317" s="4" t="str">
        <f>IF(ISNUMBER(FIND(K$1,$A3317)), K$1,"")</f>
        <v/>
      </c>
      <c r="L3317" s="4" t="str">
        <f>IF(ISNUMBER(FIND(L$1,$A3317)), L$1,"")</f>
        <v/>
      </c>
      <c r="M3317" s="4" t="str">
        <f>IF(ISNUMBER(FIND(M$1,$A3317)), M$1,"")</f>
        <v/>
      </c>
      <c r="N3317" s="4" t="str">
        <f>IF(ISNUMBER(FIND(N$1,$A3317)), N$1,"")</f>
        <v/>
      </c>
      <c r="O3317" s="4" t="str">
        <f>IF(ISNUMBER(FIND(O$1,$A3317)), O$1,"")</f>
        <v/>
      </c>
      <c r="P3317" s="4" t="str">
        <f>IF(ISNUMBER(FIND(P$1,$A3317)), P$1,"")</f>
        <v/>
      </c>
      <c r="Q3317" s="4" t="str">
        <f>IF(ISNUMBER(FIND(Q$1,$A3317)), Q$1,"")</f>
        <v/>
      </c>
      <c r="R3317" s="4" t="str">
        <f>IF(ISNUMBER(FIND(R$1,$A3317)), R$1,"")</f>
        <v/>
      </c>
      <c r="S3317" s="4" t="str">
        <f>IF(ISNUMBER(FIND(S$1,$A3317)), S$1,"")</f>
        <v/>
      </c>
    </row>
    <row r="3318" spans="1:19">
      <c r="A3318" t="s">
        <v>3315</v>
      </c>
      <c r="B3318" t="s">
        <v>3924</v>
      </c>
      <c r="C3318" t="s">
        <v>4569</v>
      </c>
      <c r="F3318" s="5" t="str">
        <f>IF(ISNUMBER(FIND(F$1,$A3318)), F$1,"")</f>
        <v/>
      </c>
      <c r="G3318" s="4" t="str">
        <f>IF(ISNUMBER(FIND(G$1,$A3318)), G$1,"")</f>
        <v/>
      </c>
      <c r="H3318" s="4" t="str">
        <f>IF(ISNUMBER(FIND(H$1,$A3318)), H$1,"")</f>
        <v/>
      </c>
      <c r="I3318" s="4" t="str">
        <f>IF(ISNUMBER(FIND(I$1,$A3318)), I$1,"")</f>
        <v/>
      </c>
      <c r="J3318" s="4" t="str">
        <f>IF(ISNUMBER(FIND(J$1,$A3318)), J$1,"")</f>
        <v/>
      </c>
      <c r="K3318" s="4" t="str">
        <f>IF(ISNUMBER(FIND(K$1,$A3318)), K$1,"")</f>
        <v/>
      </c>
      <c r="L3318" s="4" t="str">
        <f>IF(ISNUMBER(FIND(L$1,$A3318)), L$1,"")</f>
        <v/>
      </c>
      <c r="M3318" s="4" t="str">
        <f>IF(ISNUMBER(FIND(M$1,$A3318)), M$1,"")</f>
        <v/>
      </c>
      <c r="N3318" s="4" t="str">
        <f>IF(ISNUMBER(FIND(N$1,$A3318)), N$1,"")</f>
        <v/>
      </c>
      <c r="O3318" s="4" t="str">
        <f>IF(ISNUMBER(FIND(O$1,$A3318)), O$1,"")</f>
        <v/>
      </c>
      <c r="P3318" s="4" t="str">
        <f>IF(ISNUMBER(FIND(P$1,$A3318)), P$1,"")</f>
        <v/>
      </c>
      <c r="Q3318" s="4" t="str">
        <f>IF(ISNUMBER(FIND(Q$1,$A3318)), Q$1,"")</f>
        <v/>
      </c>
      <c r="R3318" s="4" t="str">
        <f>IF(ISNUMBER(FIND(R$1,$A3318)), R$1,"")</f>
        <v/>
      </c>
      <c r="S3318" s="4" t="str">
        <f>IF(ISNUMBER(FIND(S$1,$A3318)), S$1,"")</f>
        <v/>
      </c>
    </row>
    <row r="3319" spans="1:19">
      <c r="A3319" t="s">
        <v>3316</v>
      </c>
      <c r="B3319" t="s">
        <v>3920</v>
      </c>
      <c r="F3319" s="5" t="str">
        <f>IF(ISNUMBER(FIND(F$1,$A3319)), F$1,"")</f>
        <v/>
      </c>
      <c r="G3319" s="4" t="str">
        <f>IF(ISNUMBER(FIND(G$1,$A3319)), G$1,"")</f>
        <v/>
      </c>
      <c r="H3319" s="4" t="str">
        <f>IF(ISNUMBER(FIND(H$1,$A3319)), H$1,"")</f>
        <v/>
      </c>
      <c r="I3319" s="4" t="str">
        <f>IF(ISNUMBER(FIND(I$1,$A3319)), I$1,"")</f>
        <v/>
      </c>
      <c r="J3319" s="4" t="str">
        <f>IF(ISNUMBER(FIND(J$1,$A3319)), J$1,"")</f>
        <v/>
      </c>
      <c r="K3319" s="4" t="str">
        <f>IF(ISNUMBER(FIND(K$1,$A3319)), K$1,"")</f>
        <v/>
      </c>
      <c r="L3319" s="4" t="str">
        <f>IF(ISNUMBER(FIND(L$1,$A3319)), L$1,"")</f>
        <v/>
      </c>
      <c r="M3319" s="4" t="str">
        <f>IF(ISNUMBER(FIND(M$1,$A3319)), M$1,"")</f>
        <v/>
      </c>
      <c r="N3319" s="4" t="str">
        <f>IF(ISNUMBER(FIND(N$1,$A3319)), N$1,"")</f>
        <v/>
      </c>
      <c r="O3319" s="4" t="str">
        <f>IF(ISNUMBER(FIND(O$1,$A3319)), O$1,"")</f>
        <v/>
      </c>
      <c r="P3319" s="4" t="str">
        <f>IF(ISNUMBER(FIND(P$1,$A3319)), P$1,"")</f>
        <v/>
      </c>
      <c r="Q3319" s="4" t="str">
        <f>IF(ISNUMBER(FIND(Q$1,$A3319)), Q$1,"")</f>
        <v/>
      </c>
      <c r="R3319" s="4" t="str">
        <f>IF(ISNUMBER(FIND(R$1,$A3319)), R$1,"")</f>
        <v/>
      </c>
      <c r="S3319" s="4" t="str">
        <f>IF(ISNUMBER(FIND(S$1,$A3319)), S$1,"")</f>
        <v/>
      </c>
    </row>
    <row r="3320" spans="1:19">
      <c r="A3320" t="s">
        <v>3317</v>
      </c>
      <c r="B3320" t="s">
        <v>3920</v>
      </c>
      <c r="F3320" s="5" t="str">
        <f>IF(ISNUMBER(FIND(F$1,$A3320)), F$1,"")</f>
        <v/>
      </c>
      <c r="G3320" s="4" t="str">
        <f>IF(ISNUMBER(FIND(G$1,$A3320)), G$1,"")</f>
        <v/>
      </c>
      <c r="H3320" s="4" t="str">
        <f>IF(ISNUMBER(FIND(H$1,$A3320)), H$1,"")</f>
        <v/>
      </c>
      <c r="I3320" s="4" t="str">
        <f>IF(ISNUMBER(FIND(I$1,$A3320)), I$1,"")</f>
        <v/>
      </c>
      <c r="J3320" s="4" t="str">
        <f>IF(ISNUMBER(FIND(J$1,$A3320)), J$1,"")</f>
        <v/>
      </c>
      <c r="K3320" s="4" t="str">
        <f>IF(ISNUMBER(FIND(K$1,$A3320)), K$1,"")</f>
        <v/>
      </c>
      <c r="L3320" s="4" t="str">
        <f>IF(ISNUMBER(FIND(L$1,$A3320)), L$1,"")</f>
        <v/>
      </c>
      <c r="M3320" s="4" t="str">
        <f>IF(ISNUMBER(FIND(M$1,$A3320)), M$1,"")</f>
        <v/>
      </c>
      <c r="N3320" s="4" t="str">
        <f>IF(ISNUMBER(FIND(N$1,$A3320)), N$1,"")</f>
        <v/>
      </c>
      <c r="O3320" s="4" t="str">
        <f>IF(ISNUMBER(FIND(O$1,$A3320)), O$1,"")</f>
        <v/>
      </c>
      <c r="P3320" s="4" t="str">
        <f>IF(ISNUMBER(FIND(P$1,$A3320)), P$1,"")</f>
        <v/>
      </c>
      <c r="Q3320" s="4" t="str">
        <f>IF(ISNUMBER(FIND(Q$1,$A3320)), Q$1,"")</f>
        <v/>
      </c>
      <c r="R3320" s="4" t="str">
        <f>IF(ISNUMBER(FIND(R$1,$A3320)), R$1,"")</f>
        <v/>
      </c>
      <c r="S3320" s="4" t="str">
        <f>IF(ISNUMBER(FIND(S$1,$A3320)), S$1,"")</f>
        <v/>
      </c>
    </row>
    <row r="3321" spans="1:19">
      <c r="A3321" t="s">
        <v>3318</v>
      </c>
      <c r="B3321" t="s">
        <v>3920</v>
      </c>
      <c r="F3321" s="5" t="str">
        <f>IF(ISNUMBER(FIND(F$1,$A3321)), F$1,"")</f>
        <v/>
      </c>
      <c r="G3321" s="4" t="str">
        <f>IF(ISNUMBER(FIND(G$1,$A3321)), G$1,"")</f>
        <v/>
      </c>
      <c r="H3321" s="4" t="str">
        <f>IF(ISNUMBER(FIND(H$1,$A3321)), H$1,"")</f>
        <v/>
      </c>
      <c r="I3321" s="4" t="str">
        <f>IF(ISNUMBER(FIND(I$1,$A3321)), I$1,"")</f>
        <v/>
      </c>
      <c r="J3321" s="4" t="str">
        <f>IF(ISNUMBER(FIND(J$1,$A3321)), J$1,"")</f>
        <v/>
      </c>
      <c r="K3321" s="4" t="str">
        <f>IF(ISNUMBER(FIND(K$1,$A3321)), K$1,"")</f>
        <v/>
      </c>
      <c r="L3321" s="4" t="str">
        <f>IF(ISNUMBER(FIND(L$1,$A3321)), L$1,"")</f>
        <v/>
      </c>
      <c r="M3321" s="4" t="str">
        <f>IF(ISNUMBER(FIND(M$1,$A3321)), M$1,"")</f>
        <v/>
      </c>
      <c r="N3321" s="4" t="str">
        <f>IF(ISNUMBER(FIND(N$1,$A3321)), N$1,"")</f>
        <v/>
      </c>
      <c r="O3321" s="4" t="str">
        <f>IF(ISNUMBER(FIND(O$1,$A3321)), O$1,"")</f>
        <v/>
      </c>
      <c r="P3321" s="4" t="str">
        <f>IF(ISNUMBER(FIND(P$1,$A3321)), P$1,"")</f>
        <v/>
      </c>
      <c r="Q3321" s="4" t="str">
        <f>IF(ISNUMBER(FIND(Q$1,$A3321)), Q$1,"")</f>
        <v/>
      </c>
      <c r="R3321" s="4" t="str">
        <f>IF(ISNUMBER(FIND(R$1,$A3321)), R$1,"")</f>
        <v/>
      </c>
      <c r="S3321" s="4" t="str">
        <f>IF(ISNUMBER(FIND(S$1,$A3321)), S$1,"")</f>
        <v/>
      </c>
    </row>
    <row r="3322" spans="1:19">
      <c r="A3322" t="s">
        <v>3319</v>
      </c>
      <c r="B3322" t="s">
        <v>3920</v>
      </c>
      <c r="F3322" s="5" t="str">
        <f>IF(ISNUMBER(FIND(F$1,$A3322)), F$1,"")</f>
        <v/>
      </c>
      <c r="G3322" s="4" t="str">
        <f>IF(ISNUMBER(FIND(G$1,$A3322)), G$1,"")</f>
        <v/>
      </c>
      <c r="H3322" s="4" t="str">
        <f>IF(ISNUMBER(FIND(H$1,$A3322)), H$1,"")</f>
        <v/>
      </c>
      <c r="I3322" s="4" t="str">
        <f>IF(ISNUMBER(FIND(I$1,$A3322)), I$1,"")</f>
        <v/>
      </c>
      <c r="J3322" s="4" t="str">
        <f>IF(ISNUMBER(FIND(J$1,$A3322)), J$1,"")</f>
        <v/>
      </c>
      <c r="K3322" s="4" t="str">
        <f>IF(ISNUMBER(FIND(K$1,$A3322)), K$1,"")</f>
        <v/>
      </c>
      <c r="L3322" s="4" t="str">
        <f>IF(ISNUMBER(FIND(L$1,$A3322)), L$1,"")</f>
        <v/>
      </c>
      <c r="M3322" s="4" t="str">
        <f>IF(ISNUMBER(FIND(M$1,$A3322)), M$1,"")</f>
        <v/>
      </c>
      <c r="N3322" s="4" t="str">
        <f>IF(ISNUMBER(FIND(N$1,$A3322)), N$1,"")</f>
        <v/>
      </c>
      <c r="O3322" s="4" t="str">
        <f>IF(ISNUMBER(FIND(O$1,$A3322)), O$1,"")</f>
        <v/>
      </c>
      <c r="P3322" s="4" t="str">
        <f>IF(ISNUMBER(FIND(P$1,$A3322)), P$1,"")</f>
        <v/>
      </c>
      <c r="Q3322" s="4" t="str">
        <f>IF(ISNUMBER(FIND(Q$1,$A3322)), Q$1,"")</f>
        <v/>
      </c>
      <c r="R3322" s="4" t="str">
        <f>IF(ISNUMBER(FIND(R$1,$A3322)), R$1,"")</f>
        <v/>
      </c>
      <c r="S3322" s="4" t="str">
        <f>IF(ISNUMBER(FIND(S$1,$A3322)), S$1,"")</f>
        <v/>
      </c>
    </row>
    <row r="3323" spans="1:19">
      <c r="A3323" t="s">
        <v>3320</v>
      </c>
      <c r="B3323" t="s">
        <v>3920</v>
      </c>
      <c r="F3323" s="5" t="str">
        <f>IF(ISNUMBER(FIND(F$1,$A3323)), F$1,"")</f>
        <v/>
      </c>
      <c r="G3323" s="4" t="str">
        <f>IF(ISNUMBER(FIND(G$1,$A3323)), G$1,"")</f>
        <v/>
      </c>
      <c r="H3323" s="4" t="str">
        <f>IF(ISNUMBER(FIND(H$1,$A3323)), H$1,"")</f>
        <v/>
      </c>
      <c r="I3323" s="4" t="str">
        <f>IF(ISNUMBER(FIND(I$1,$A3323)), I$1,"")</f>
        <v/>
      </c>
      <c r="J3323" s="4" t="str">
        <f>IF(ISNUMBER(FIND(J$1,$A3323)), J$1,"")</f>
        <v/>
      </c>
      <c r="K3323" s="4" t="str">
        <f>IF(ISNUMBER(FIND(K$1,$A3323)), K$1,"")</f>
        <v/>
      </c>
      <c r="L3323" s="4" t="str">
        <f>IF(ISNUMBER(FIND(L$1,$A3323)), L$1,"")</f>
        <v/>
      </c>
      <c r="M3323" s="4" t="str">
        <f>IF(ISNUMBER(FIND(M$1,$A3323)), M$1,"")</f>
        <v/>
      </c>
      <c r="N3323" s="4" t="str">
        <f>IF(ISNUMBER(FIND(N$1,$A3323)), N$1,"")</f>
        <v/>
      </c>
      <c r="O3323" s="4" t="str">
        <f>IF(ISNUMBER(FIND(O$1,$A3323)), O$1,"")</f>
        <v/>
      </c>
      <c r="P3323" s="4" t="str">
        <f>IF(ISNUMBER(FIND(P$1,$A3323)), P$1,"")</f>
        <v/>
      </c>
      <c r="Q3323" s="4" t="str">
        <f>IF(ISNUMBER(FIND(Q$1,$A3323)), Q$1,"")</f>
        <v/>
      </c>
      <c r="R3323" s="4" t="str">
        <f>IF(ISNUMBER(FIND(R$1,$A3323)), R$1,"")</f>
        <v/>
      </c>
      <c r="S3323" s="4" t="str">
        <f>IF(ISNUMBER(FIND(S$1,$A3323)), S$1,"")</f>
        <v/>
      </c>
    </row>
    <row r="3324" spans="1:19">
      <c r="A3324" t="s">
        <v>3321</v>
      </c>
      <c r="B3324" t="s">
        <v>3920</v>
      </c>
      <c r="F3324" s="5" t="str">
        <f>IF(ISNUMBER(FIND(F$1,$A3324)), F$1,"")</f>
        <v/>
      </c>
      <c r="G3324" s="4" t="str">
        <f>IF(ISNUMBER(FIND(G$1,$A3324)), G$1,"")</f>
        <v/>
      </c>
      <c r="H3324" s="4" t="str">
        <f>IF(ISNUMBER(FIND(H$1,$A3324)), H$1,"")</f>
        <v/>
      </c>
      <c r="I3324" s="4" t="str">
        <f>IF(ISNUMBER(FIND(I$1,$A3324)), I$1,"")</f>
        <v/>
      </c>
      <c r="J3324" s="4" t="str">
        <f>IF(ISNUMBER(FIND(J$1,$A3324)), J$1,"")</f>
        <v/>
      </c>
      <c r="K3324" s="4" t="str">
        <f>IF(ISNUMBER(FIND(K$1,$A3324)), K$1,"")</f>
        <v/>
      </c>
      <c r="L3324" s="4" t="str">
        <f>IF(ISNUMBER(FIND(L$1,$A3324)), L$1,"")</f>
        <v/>
      </c>
      <c r="M3324" s="4" t="str">
        <f>IF(ISNUMBER(FIND(M$1,$A3324)), M$1,"")</f>
        <v/>
      </c>
      <c r="N3324" s="4" t="str">
        <f>IF(ISNUMBER(FIND(N$1,$A3324)), N$1,"")</f>
        <v/>
      </c>
      <c r="O3324" s="4" t="str">
        <f>IF(ISNUMBER(FIND(O$1,$A3324)), O$1,"")</f>
        <v/>
      </c>
      <c r="P3324" s="4" t="str">
        <f>IF(ISNUMBER(FIND(P$1,$A3324)), P$1,"")</f>
        <v/>
      </c>
      <c r="Q3324" s="4" t="str">
        <f>IF(ISNUMBER(FIND(Q$1,$A3324)), Q$1,"")</f>
        <v/>
      </c>
      <c r="R3324" s="4" t="str">
        <f>IF(ISNUMBER(FIND(R$1,$A3324)), R$1,"")</f>
        <v/>
      </c>
      <c r="S3324" s="4" t="str">
        <f>IF(ISNUMBER(FIND(S$1,$A3324)), S$1,"")</f>
        <v/>
      </c>
    </row>
    <row r="3325" spans="1:19">
      <c r="A3325" t="s">
        <v>3322</v>
      </c>
      <c r="B3325" t="s">
        <v>3920</v>
      </c>
      <c r="F3325" s="5" t="str">
        <f>IF(ISNUMBER(FIND(F$1,$A3325)), F$1,"")</f>
        <v/>
      </c>
      <c r="G3325" s="4" t="str">
        <f>IF(ISNUMBER(FIND(G$1,$A3325)), G$1,"")</f>
        <v/>
      </c>
      <c r="H3325" s="4" t="str">
        <f>IF(ISNUMBER(FIND(H$1,$A3325)), H$1,"")</f>
        <v/>
      </c>
      <c r="I3325" s="4" t="str">
        <f>IF(ISNUMBER(FIND(I$1,$A3325)), I$1,"")</f>
        <v/>
      </c>
      <c r="J3325" s="4" t="str">
        <f>IF(ISNUMBER(FIND(J$1,$A3325)), J$1,"")</f>
        <v/>
      </c>
      <c r="K3325" s="4" t="str">
        <f>IF(ISNUMBER(FIND(K$1,$A3325)), K$1,"")</f>
        <v/>
      </c>
      <c r="L3325" s="4" t="str">
        <f>IF(ISNUMBER(FIND(L$1,$A3325)), L$1,"")</f>
        <v/>
      </c>
      <c r="M3325" s="4" t="str">
        <f>IF(ISNUMBER(FIND(M$1,$A3325)), M$1,"")</f>
        <v/>
      </c>
      <c r="N3325" s="4" t="str">
        <f>IF(ISNUMBER(FIND(N$1,$A3325)), N$1,"")</f>
        <v/>
      </c>
      <c r="O3325" s="4" t="str">
        <f>IF(ISNUMBER(FIND(O$1,$A3325)), O$1,"")</f>
        <v/>
      </c>
      <c r="P3325" s="4" t="str">
        <f>IF(ISNUMBER(FIND(P$1,$A3325)), P$1,"")</f>
        <v/>
      </c>
      <c r="Q3325" s="4" t="str">
        <f>IF(ISNUMBER(FIND(Q$1,$A3325)), Q$1,"")</f>
        <v/>
      </c>
      <c r="R3325" s="4" t="str">
        <f>IF(ISNUMBER(FIND(R$1,$A3325)), R$1,"")</f>
        <v/>
      </c>
      <c r="S3325" s="4" t="str">
        <f>IF(ISNUMBER(FIND(S$1,$A3325)), S$1,"")</f>
        <v/>
      </c>
    </row>
    <row r="3326" spans="1:19">
      <c r="A3326" t="s">
        <v>3323</v>
      </c>
      <c r="B3326" t="s">
        <v>3920</v>
      </c>
      <c r="F3326" s="5" t="str">
        <f>IF(ISNUMBER(FIND(F$1,$A3326)), F$1,"")</f>
        <v/>
      </c>
      <c r="G3326" s="4" t="str">
        <f>IF(ISNUMBER(FIND(G$1,$A3326)), G$1,"")</f>
        <v/>
      </c>
      <c r="H3326" s="4" t="str">
        <f>IF(ISNUMBER(FIND(H$1,$A3326)), H$1,"")</f>
        <v/>
      </c>
      <c r="I3326" s="4" t="str">
        <f>IF(ISNUMBER(FIND(I$1,$A3326)), I$1,"")</f>
        <v/>
      </c>
      <c r="J3326" s="4" t="str">
        <f>IF(ISNUMBER(FIND(J$1,$A3326)), J$1,"")</f>
        <v/>
      </c>
      <c r="K3326" s="4" t="str">
        <f>IF(ISNUMBER(FIND(K$1,$A3326)), K$1,"")</f>
        <v/>
      </c>
      <c r="L3326" s="4" t="str">
        <f>IF(ISNUMBER(FIND(L$1,$A3326)), L$1,"")</f>
        <v/>
      </c>
      <c r="M3326" s="4" t="str">
        <f>IF(ISNUMBER(FIND(M$1,$A3326)), M$1,"")</f>
        <v/>
      </c>
      <c r="N3326" s="4" t="str">
        <f>IF(ISNUMBER(FIND(N$1,$A3326)), N$1,"")</f>
        <v/>
      </c>
      <c r="O3326" s="4" t="str">
        <f>IF(ISNUMBER(FIND(O$1,$A3326)), O$1,"")</f>
        <v/>
      </c>
      <c r="P3326" s="4" t="str">
        <f>IF(ISNUMBER(FIND(P$1,$A3326)), P$1,"")</f>
        <v/>
      </c>
      <c r="Q3326" s="4" t="str">
        <f>IF(ISNUMBER(FIND(Q$1,$A3326)), Q$1,"")</f>
        <v/>
      </c>
      <c r="R3326" s="4" t="str">
        <f>IF(ISNUMBER(FIND(R$1,$A3326)), R$1,"")</f>
        <v/>
      </c>
      <c r="S3326" s="4" t="str">
        <f>IF(ISNUMBER(FIND(S$1,$A3326)), S$1,"")</f>
        <v/>
      </c>
    </row>
    <row r="3327" spans="1:19">
      <c r="A3327" t="s">
        <v>3324</v>
      </c>
      <c r="B3327" t="s">
        <v>3920</v>
      </c>
      <c r="F3327" s="5" t="str">
        <f>IF(ISNUMBER(FIND(F$1,$A3327)), F$1,"")</f>
        <v/>
      </c>
      <c r="G3327" s="4" t="str">
        <f>IF(ISNUMBER(FIND(G$1,$A3327)), G$1,"")</f>
        <v/>
      </c>
      <c r="H3327" s="4" t="str">
        <f>IF(ISNUMBER(FIND(H$1,$A3327)), H$1,"")</f>
        <v/>
      </c>
      <c r="I3327" s="4" t="str">
        <f>IF(ISNUMBER(FIND(I$1,$A3327)), I$1,"")</f>
        <v/>
      </c>
      <c r="J3327" s="4" t="str">
        <f>IF(ISNUMBER(FIND(J$1,$A3327)), J$1,"")</f>
        <v/>
      </c>
      <c r="K3327" s="4" t="str">
        <f>IF(ISNUMBER(FIND(K$1,$A3327)), K$1,"")</f>
        <v/>
      </c>
      <c r="L3327" s="4" t="str">
        <f>IF(ISNUMBER(FIND(L$1,$A3327)), L$1,"")</f>
        <v/>
      </c>
      <c r="M3327" s="4" t="str">
        <f>IF(ISNUMBER(FIND(M$1,$A3327)), M$1,"")</f>
        <v/>
      </c>
      <c r="N3327" s="4" t="str">
        <f>IF(ISNUMBER(FIND(N$1,$A3327)), N$1,"")</f>
        <v/>
      </c>
      <c r="O3327" s="4" t="str">
        <f>IF(ISNUMBER(FIND(O$1,$A3327)), O$1,"")</f>
        <v/>
      </c>
      <c r="P3327" s="4" t="str">
        <f>IF(ISNUMBER(FIND(P$1,$A3327)), P$1,"")</f>
        <v/>
      </c>
      <c r="Q3327" s="4" t="str">
        <f>IF(ISNUMBER(FIND(Q$1,$A3327)), Q$1,"")</f>
        <v/>
      </c>
      <c r="R3327" s="4" t="str">
        <f>IF(ISNUMBER(FIND(R$1,$A3327)), R$1,"")</f>
        <v/>
      </c>
      <c r="S3327" s="4" t="str">
        <f>IF(ISNUMBER(FIND(S$1,$A3327)), S$1,"")</f>
        <v/>
      </c>
    </row>
    <row r="3328" spans="1:19">
      <c r="A3328" t="s">
        <v>3325</v>
      </c>
      <c r="B3328" t="s">
        <v>3920</v>
      </c>
      <c r="F3328" s="5" t="str">
        <f>IF(ISNUMBER(FIND(F$1,$A3328)), F$1,"")</f>
        <v/>
      </c>
      <c r="G3328" s="4" t="str">
        <f>IF(ISNUMBER(FIND(G$1,$A3328)), G$1,"")</f>
        <v/>
      </c>
      <c r="H3328" s="4" t="str">
        <f>IF(ISNUMBER(FIND(H$1,$A3328)), H$1,"")</f>
        <v/>
      </c>
      <c r="I3328" s="4" t="str">
        <f>IF(ISNUMBER(FIND(I$1,$A3328)), I$1,"")</f>
        <v/>
      </c>
      <c r="J3328" s="4" t="str">
        <f>IF(ISNUMBER(FIND(J$1,$A3328)), J$1,"")</f>
        <v/>
      </c>
      <c r="K3328" s="4" t="str">
        <f>IF(ISNUMBER(FIND(K$1,$A3328)), K$1,"")</f>
        <v/>
      </c>
      <c r="L3328" s="4" t="str">
        <f>IF(ISNUMBER(FIND(L$1,$A3328)), L$1,"")</f>
        <v/>
      </c>
      <c r="M3328" s="4" t="str">
        <f>IF(ISNUMBER(FIND(M$1,$A3328)), M$1,"")</f>
        <v/>
      </c>
      <c r="N3328" s="4" t="str">
        <f>IF(ISNUMBER(FIND(N$1,$A3328)), N$1,"")</f>
        <v/>
      </c>
      <c r="O3328" s="4" t="str">
        <f>IF(ISNUMBER(FIND(O$1,$A3328)), O$1,"")</f>
        <v/>
      </c>
      <c r="P3328" s="4" t="str">
        <f>IF(ISNUMBER(FIND(P$1,$A3328)), P$1,"")</f>
        <v/>
      </c>
      <c r="Q3328" s="4" t="str">
        <f>IF(ISNUMBER(FIND(Q$1,$A3328)), Q$1,"")</f>
        <v/>
      </c>
      <c r="R3328" s="4" t="str">
        <f>IF(ISNUMBER(FIND(R$1,$A3328)), R$1,"")</f>
        <v/>
      </c>
      <c r="S3328" s="4" t="str">
        <f>IF(ISNUMBER(FIND(S$1,$A3328)), S$1,"")</f>
        <v/>
      </c>
    </row>
    <row r="3329" spans="1:19">
      <c r="A3329" t="s">
        <v>3326</v>
      </c>
      <c r="B3329" t="s">
        <v>3924</v>
      </c>
      <c r="C3329" t="s">
        <v>4581</v>
      </c>
      <c r="F3329" s="5" t="str">
        <f>IF(ISNUMBER(FIND(F$1,$A3329)), F$1,"")</f>
        <v/>
      </c>
      <c r="G3329" s="4" t="str">
        <f>IF(ISNUMBER(FIND(G$1,$A3329)), G$1,"")</f>
        <v/>
      </c>
      <c r="H3329" s="4" t="str">
        <f>IF(ISNUMBER(FIND(H$1,$A3329)), H$1,"")</f>
        <v/>
      </c>
      <c r="I3329" s="4" t="str">
        <f>IF(ISNUMBER(FIND(I$1,$A3329)), I$1,"")</f>
        <v/>
      </c>
      <c r="J3329" s="4" t="str">
        <f>IF(ISNUMBER(FIND(J$1,$A3329)), J$1,"")</f>
        <v/>
      </c>
      <c r="K3329" s="4" t="str">
        <f>IF(ISNUMBER(FIND(K$1,$A3329)), K$1,"")</f>
        <v/>
      </c>
      <c r="L3329" s="4" t="str">
        <f>IF(ISNUMBER(FIND(L$1,$A3329)), L$1,"")</f>
        <v/>
      </c>
      <c r="M3329" s="4" t="str">
        <f>IF(ISNUMBER(FIND(M$1,$A3329)), M$1,"")</f>
        <v/>
      </c>
      <c r="N3329" s="4" t="str">
        <f>IF(ISNUMBER(FIND(N$1,$A3329)), N$1,"")</f>
        <v/>
      </c>
      <c r="O3329" s="4" t="str">
        <f>IF(ISNUMBER(FIND(O$1,$A3329)), O$1,"")</f>
        <v/>
      </c>
      <c r="P3329" s="4" t="str">
        <f>IF(ISNUMBER(FIND(P$1,$A3329)), P$1,"")</f>
        <v/>
      </c>
      <c r="Q3329" s="4" t="str">
        <f>IF(ISNUMBER(FIND(Q$1,$A3329)), Q$1,"")</f>
        <v/>
      </c>
      <c r="R3329" s="4" t="str">
        <f>IF(ISNUMBER(FIND(R$1,$A3329)), R$1,"")</f>
        <v/>
      </c>
      <c r="S3329" s="4" t="str">
        <f>IF(ISNUMBER(FIND(S$1,$A3329)), S$1,"")</f>
        <v/>
      </c>
    </row>
    <row r="3330" spans="1:19">
      <c r="A3330" t="s">
        <v>3327</v>
      </c>
      <c r="B3330" t="s">
        <v>3920</v>
      </c>
      <c r="F3330" s="5" t="str">
        <f>IF(ISNUMBER(FIND(F$1,$A3330)), F$1,"")</f>
        <v/>
      </c>
      <c r="G3330" s="4" t="str">
        <f>IF(ISNUMBER(FIND(G$1,$A3330)), G$1,"")</f>
        <v/>
      </c>
      <c r="H3330" s="4" t="str">
        <f>IF(ISNUMBER(FIND(H$1,$A3330)), H$1,"")</f>
        <v/>
      </c>
      <c r="I3330" s="4" t="str">
        <f>IF(ISNUMBER(FIND(I$1,$A3330)), I$1,"")</f>
        <v/>
      </c>
      <c r="J3330" s="4" t="str">
        <f>IF(ISNUMBER(FIND(J$1,$A3330)), J$1,"")</f>
        <v/>
      </c>
      <c r="K3330" s="4" t="str">
        <f>IF(ISNUMBER(FIND(K$1,$A3330)), K$1,"")</f>
        <v/>
      </c>
      <c r="L3330" s="4" t="str">
        <f>IF(ISNUMBER(FIND(L$1,$A3330)), L$1,"")</f>
        <v/>
      </c>
      <c r="M3330" s="4" t="str">
        <f>IF(ISNUMBER(FIND(M$1,$A3330)), M$1,"")</f>
        <v/>
      </c>
      <c r="N3330" s="4" t="str">
        <f>IF(ISNUMBER(FIND(N$1,$A3330)), N$1,"")</f>
        <v/>
      </c>
      <c r="O3330" s="4" t="str">
        <f>IF(ISNUMBER(FIND(O$1,$A3330)), O$1,"")</f>
        <v/>
      </c>
      <c r="P3330" s="4" t="str">
        <f>IF(ISNUMBER(FIND(P$1,$A3330)), P$1,"")</f>
        <v/>
      </c>
      <c r="Q3330" s="4" t="str">
        <f>IF(ISNUMBER(FIND(Q$1,$A3330)), Q$1,"")</f>
        <v/>
      </c>
      <c r="R3330" s="4" t="str">
        <f>IF(ISNUMBER(FIND(R$1,$A3330)), R$1,"")</f>
        <v/>
      </c>
      <c r="S3330" s="4" t="str">
        <f>IF(ISNUMBER(FIND(S$1,$A3330)), S$1,"")</f>
        <v/>
      </c>
    </row>
    <row r="3331" spans="1:19">
      <c r="A3331" t="s">
        <v>3328</v>
      </c>
      <c r="B3331" t="s">
        <v>3920</v>
      </c>
      <c r="F3331" s="5" t="str">
        <f>IF(ISNUMBER(FIND(F$1,$A3331)), F$1,"")</f>
        <v/>
      </c>
      <c r="G3331" s="4" t="str">
        <f>IF(ISNUMBER(FIND(G$1,$A3331)), G$1,"")</f>
        <v/>
      </c>
      <c r="H3331" s="4" t="str">
        <f>IF(ISNUMBER(FIND(H$1,$A3331)), H$1,"")</f>
        <v/>
      </c>
      <c r="I3331" s="4" t="str">
        <f>IF(ISNUMBER(FIND(I$1,$A3331)), I$1,"")</f>
        <v/>
      </c>
      <c r="J3331" s="4" t="str">
        <f>IF(ISNUMBER(FIND(J$1,$A3331)), J$1,"")</f>
        <v/>
      </c>
      <c r="K3331" s="4" t="str">
        <f>IF(ISNUMBER(FIND(K$1,$A3331)), K$1,"")</f>
        <v/>
      </c>
      <c r="L3331" s="4" t="str">
        <f>IF(ISNUMBER(FIND(L$1,$A3331)), L$1,"")</f>
        <v/>
      </c>
      <c r="M3331" s="4" t="str">
        <f>IF(ISNUMBER(FIND(M$1,$A3331)), M$1,"")</f>
        <v/>
      </c>
      <c r="N3331" s="4" t="str">
        <f>IF(ISNUMBER(FIND(N$1,$A3331)), N$1,"")</f>
        <v/>
      </c>
      <c r="O3331" s="4" t="str">
        <f>IF(ISNUMBER(FIND(O$1,$A3331)), O$1,"")</f>
        <v/>
      </c>
      <c r="P3331" s="4" t="str">
        <f>IF(ISNUMBER(FIND(P$1,$A3331)), P$1,"")</f>
        <v/>
      </c>
      <c r="Q3331" s="4" t="str">
        <f>IF(ISNUMBER(FIND(Q$1,$A3331)), Q$1,"")</f>
        <v/>
      </c>
      <c r="R3331" s="4" t="str">
        <f>IF(ISNUMBER(FIND(R$1,$A3331)), R$1,"")</f>
        <v/>
      </c>
      <c r="S3331" s="4" t="str">
        <f>IF(ISNUMBER(FIND(S$1,$A3331)), S$1,"")</f>
        <v/>
      </c>
    </row>
    <row r="3332" spans="1:19">
      <c r="A3332" t="s">
        <v>3329</v>
      </c>
      <c r="B3332" t="s">
        <v>3920</v>
      </c>
      <c r="F3332" s="5" t="str">
        <f>IF(ISNUMBER(FIND(F$1,$A3332)), F$1,"")</f>
        <v/>
      </c>
      <c r="G3332" s="4" t="str">
        <f>IF(ISNUMBER(FIND(G$1,$A3332)), G$1,"")</f>
        <v/>
      </c>
      <c r="H3332" s="4" t="str">
        <f>IF(ISNUMBER(FIND(H$1,$A3332)), H$1,"")</f>
        <v/>
      </c>
      <c r="I3332" s="4" t="str">
        <f>IF(ISNUMBER(FIND(I$1,$A3332)), I$1,"")</f>
        <v/>
      </c>
      <c r="J3332" s="4" t="str">
        <f>IF(ISNUMBER(FIND(J$1,$A3332)), J$1,"")</f>
        <v/>
      </c>
      <c r="K3332" s="4" t="str">
        <f>IF(ISNUMBER(FIND(K$1,$A3332)), K$1,"")</f>
        <v/>
      </c>
      <c r="L3332" s="4" t="str">
        <f>IF(ISNUMBER(FIND(L$1,$A3332)), L$1,"")</f>
        <v/>
      </c>
      <c r="M3332" s="4" t="str">
        <f>IF(ISNUMBER(FIND(M$1,$A3332)), M$1,"")</f>
        <v/>
      </c>
      <c r="N3332" s="4" t="str">
        <f>IF(ISNUMBER(FIND(N$1,$A3332)), N$1,"")</f>
        <v/>
      </c>
      <c r="O3332" s="4" t="str">
        <f>IF(ISNUMBER(FIND(O$1,$A3332)), O$1,"")</f>
        <v/>
      </c>
      <c r="P3332" s="4" t="str">
        <f>IF(ISNUMBER(FIND(P$1,$A3332)), P$1,"")</f>
        <v/>
      </c>
      <c r="Q3332" s="4" t="str">
        <f>IF(ISNUMBER(FIND(Q$1,$A3332)), Q$1,"")</f>
        <v/>
      </c>
      <c r="R3332" s="4" t="str">
        <f>IF(ISNUMBER(FIND(R$1,$A3332)), R$1,"")</f>
        <v/>
      </c>
      <c r="S3332" s="4" t="str">
        <f>IF(ISNUMBER(FIND(S$1,$A3332)), S$1,"")</f>
        <v/>
      </c>
    </row>
    <row r="3333" spans="1:19">
      <c r="A3333" t="s">
        <v>3330</v>
      </c>
      <c r="B3333" t="s">
        <v>3920</v>
      </c>
      <c r="F3333" s="5" t="str">
        <f>IF(ISNUMBER(FIND(F$1,$A3333)), F$1,"")</f>
        <v/>
      </c>
      <c r="G3333" s="4" t="str">
        <f>IF(ISNUMBER(FIND(G$1,$A3333)), G$1,"")</f>
        <v/>
      </c>
      <c r="H3333" s="4" t="str">
        <f>IF(ISNUMBER(FIND(H$1,$A3333)), H$1,"")</f>
        <v/>
      </c>
      <c r="I3333" s="4" t="str">
        <f>IF(ISNUMBER(FIND(I$1,$A3333)), I$1,"")</f>
        <v/>
      </c>
      <c r="J3333" s="4" t="str">
        <f>IF(ISNUMBER(FIND(J$1,$A3333)), J$1,"")</f>
        <v/>
      </c>
      <c r="K3333" s="4" t="str">
        <f>IF(ISNUMBER(FIND(K$1,$A3333)), K$1,"")</f>
        <v/>
      </c>
      <c r="L3333" s="4" t="str">
        <f>IF(ISNUMBER(FIND(L$1,$A3333)), L$1,"")</f>
        <v/>
      </c>
      <c r="M3333" s="4" t="str">
        <f>IF(ISNUMBER(FIND(M$1,$A3333)), M$1,"")</f>
        <v/>
      </c>
      <c r="N3333" s="4" t="str">
        <f>IF(ISNUMBER(FIND(N$1,$A3333)), N$1,"")</f>
        <v/>
      </c>
      <c r="O3333" s="4" t="str">
        <f>IF(ISNUMBER(FIND(O$1,$A3333)), O$1,"")</f>
        <v/>
      </c>
      <c r="P3333" s="4" t="str">
        <f>IF(ISNUMBER(FIND(P$1,$A3333)), P$1,"")</f>
        <v/>
      </c>
      <c r="Q3333" s="4" t="str">
        <f>IF(ISNUMBER(FIND(Q$1,$A3333)), Q$1,"")</f>
        <v/>
      </c>
      <c r="R3333" s="4" t="str">
        <f>IF(ISNUMBER(FIND(R$1,$A3333)), R$1,"")</f>
        <v/>
      </c>
      <c r="S3333" s="4" t="str">
        <f>IF(ISNUMBER(FIND(S$1,$A3333)), S$1,"")</f>
        <v/>
      </c>
    </row>
    <row r="3334" spans="1:19">
      <c r="A3334" t="s">
        <v>3331</v>
      </c>
      <c r="B3334" t="s">
        <v>3920</v>
      </c>
      <c r="F3334" s="5" t="str">
        <f>IF(ISNUMBER(FIND(F$1,$A3334)), F$1,"")</f>
        <v/>
      </c>
      <c r="G3334" s="4" t="str">
        <f>IF(ISNUMBER(FIND(G$1,$A3334)), G$1,"")</f>
        <v/>
      </c>
      <c r="H3334" s="4" t="str">
        <f>IF(ISNUMBER(FIND(H$1,$A3334)), H$1,"")</f>
        <v/>
      </c>
      <c r="I3334" s="4" t="str">
        <f>IF(ISNUMBER(FIND(I$1,$A3334)), I$1,"")</f>
        <v/>
      </c>
      <c r="J3334" s="4" t="str">
        <f>IF(ISNUMBER(FIND(J$1,$A3334)), J$1,"")</f>
        <v/>
      </c>
      <c r="K3334" s="4" t="str">
        <f>IF(ISNUMBER(FIND(K$1,$A3334)), K$1,"")</f>
        <v/>
      </c>
      <c r="L3334" s="4" t="str">
        <f>IF(ISNUMBER(FIND(L$1,$A3334)), L$1,"")</f>
        <v/>
      </c>
      <c r="M3334" s="4" t="str">
        <f>IF(ISNUMBER(FIND(M$1,$A3334)), M$1,"")</f>
        <v/>
      </c>
      <c r="N3334" s="4" t="str">
        <f>IF(ISNUMBER(FIND(N$1,$A3334)), N$1,"")</f>
        <v/>
      </c>
      <c r="O3334" s="4" t="str">
        <f>IF(ISNUMBER(FIND(O$1,$A3334)), O$1,"")</f>
        <v/>
      </c>
      <c r="P3334" s="4" t="str">
        <f>IF(ISNUMBER(FIND(P$1,$A3334)), P$1,"")</f>
        <v/>
      </c>
      <c r="Q3334" s="4" t="str">
        <f>IF(ISNUMBER(FIND(Q$1,$A3334)), Q$1,"")</f>
        <v/>
      </c>
      <c r="R3334" s="4" t="str">
        <f>IF(ISNUMBER(FIND(R$1,$A3334)), R$1,"")</f>
        <v/>
      </c>
      <c r="S3334" s="4" t="str">
        <f>IF(ISNUMBER(FIND(S$1,$A3334)), S$1,"")</f>
        <v/>
      </c>
    </row>
    <row r="3335" spans="1:19">
      <c r="A3335" t="s">
        <v>3332</v>
      </c>
      <c r="B3335" t="s">
        <v>3920</v>
      </c>
      <c r="F3335" s="5" t="str">
        <f>IF(ISNUMBER(FIND(F$1,$A3335)), F$1,"")</f>
        <v/>
      </c>
      <c r="G3335" s="4" t="str">
        <f>IF(ISNUMBER(FIND(G$1,$A3335)), G$1,"")</f>
        <v/>
      </c>
      <c r="H3335" s="4" t="str">
        <f>IF(ISNUMBER(FIND(H$1,$A3335)), H$1,"")</f>
        <v/>
      </c>
      <c r="I3335" s="4" t="str">
        <f>IF(ISNUMBER(FIND(I$1,$A3335)), I$1,"")</f>
        <v/>
      </c>
      <c r="J3335" s="4" t="str">
        <f>IF(ISNUMBER(FIND(J$1,$A3335)), J$1,"")</f>
        <v/>
      </c>
      <c r="K3335" s="4" t="str">
        <f>IF(ISNUMBER(FIND(K$1,$A3335)), K$1,"")</f>
        <v/>
      </c>
      <c r="L3335" s="4" t="str">
        <f>IF(ISNUMBER(FIND(L$1,$A3335)), L$1,"")</f>
        <v/>
      </c>
      <c r="M3335" s="4" t="str">
        <f>IF(ISNUMBER(FIND(M$1,$A3335)), M$1,"")</f>
        <v/>
      </c>
      <c r="N3335" s="4" t="str">
        <f>IF(ISNUMBER(FIND(N$1,$A3335)), N$1,"")</f>
        <v/>
      </c>
      <c r="O3335" s="4" t="str">
        <f>IF(ISNUMBER(FIND(O$1,$A3335)), O$1,"")</f>
        <v/>
      </c>
      <c r="P3335" s="4" t="str">
        <f>IF(ISNUMBER(FIND(P$1,$A3335)), P$1,"")</f>
        <v/>
      </c>
      <c r="Q3335" s="4" t="str">
        <f>IF(ISNUMBER(FIND(Q$1,$A3335)), Q$1,"")</f>
        <v/>
      </c>
      <c r="R3335" s="4" t="str">
        <f>IF(ISNUMBER(FIND(R$1,$A3335)), R$1,"")</f>
        <v/>
      </c>
      <c r="S3335" s="4" t="str">
        <f>IF(ISNUMBER(FIND(S$1,$A3335)), S$1,"")</f>
        <v/>
      </c>
    </row>
    <row r="3336" spans="1:19">
      <c r="A3336" t="s">
        <v>3333</v>
      </c>
      <c r="B3336" t="s">
        <v>3920</v>
      </c>
      <c r="F3336" s="5" t="str">
        <f>IF(ISNUMBER(FIND(F$1,$A3336)), F$1,"")</f>
        <v/>
      </c>
      <c r="G3336" s="4" t="str">
        <f>IF(ISNUMBER(FIND(G$1,$A3336)), G$1,"")</f>
        <v/>
      </c>
      <c r="H3336" s="4" t="str">
        <f>IF(ISNUMBER(FIND(H$1,$A3336)), H$1,"")</f>
        <v/>
      </c>
      <c r="I3336" s="4" t="str">
        <f>IF(ISNUMBER(FIND(I$1,$A3336)), I$1,"")</f>
        <v/>
      </c>
      <c r="J3336" s="4" t="str">
        <f>IF(ISNUMBER(FIND(J$1,$A3336)), J$1,"")</f>
        <v/>
      </c>
      <c r="K3336" s="4" t="str">
        <f>IF(ISNUMBER(FIND(K$1,$A3336)), K$1,"")</f>
        <v/>
      </c>
      <c r="L3336" s="4" t="str">
        <f>IF(ISNUMBER(FIND(L$1,$A3336)), L$1,"")</f>
        <v/>
      </c>
      <c r="M3336" s="4" t="str">
        <f>IF(ISNUMBER(FIND(M$1,$A3336)), M$1,"")</f>
        <v/>
      </c>
      <c r="N3336" s="4" t="str">
        <f>IF(ISNUMBER(FIND(N$1,$A3336)), N$1,"")</f>
        <v/>
      </c>
      <c r="O3336" s="4" t="str">
        <f>IF(ISNUMBER(FIND(O$1,$A3336)), O$1,"")</f>
        <v/>
      </c>
      <c r="P3336" s="4" t="str">
        <f>IF(ISNUMBER(FIND(P$1,$A3336)), P$1,"")</f>
        <v/>
      </c>
      <c r="Q3336" s="4" t="str">
        <f>IF(ISNUMBER(FIND(Q$1,$A3336)), Q$1,"")</f>
        <v/>
      </c>
      <c r="R3336" s="4" t="str">
        <f>IF(ISNUMBER(FIND(R$1,$A3336)), R$1,"")</f>
        <v/>
      </c>
      <c r="S3336" s="4" t="str">
        <f>IF(ISNUMBER(FIND(S$1,$A3336)), S$1,"")</f>
        <v/>
      </c>
    </row>
    <row r="3337" spans="1:19">
      <c r="A3337" t="s">
        <v>3334</v>
      </c>
      <c r="B3337" t="s">
        <v>3920</v>
      </c>
      <c r="F3337" s="5" t="str">
        <f>IF(ISNUMBER(FIND(F$1,$A3337)), F$1,"")</f>
        <v/>
      </c>
      <c r="G3337" s="4" t="str">
        <f>IF(ISNUMBER(FIND(G$1,$A3337)), G$1,"")</f>
        <v/>
      </c>
      <c r="H3337" s="4" t="str">
        <f>IF(ISNUMBER(FIND(H$1,$A3337)), H$1,"")</f>
        <v/>
      </c>
      <c r="I3337" s="4" t="str">
        <f>IF(ISNUMBER(FIND(I$1,$A3337)), I$1,"")</f>
        <v/>
      </c>
      <c r="J3337" s="4" t="str">
        <f>IF(ISNUMBER(FIND(J$1,$A3337)), J$1,"")</f>
        <v/>
      </c>
      <c r="K3337" s="4" t="str">
        <f>IF(ISNUMBER(FIND(K$1,$A3337)), K$1,"")</f>
        <v/>
      </c>
      <c r="L3337" s="4" t="str">
        <f>IF(ISNUMBER(FIND(L$1,$A3337)), L$1,"")</f>
        <v/>
      </c>
      <c r="M3337" s="4" t="str">
        <f>IF(ISNUMBER(FIND(M$1,$A3337)), M$1,"")</f>
        <v/>
      </c>
      <c r="N3337" s="4" t="str">
        <f>IF(ISNUMBER(FIND(N$1,$A3337)), N$1,"")</f>
        <v/>
      </c>
      <c r="O3337" s="4" t="str">
        <f>IF(ISNUMBER(FIND(O$1,$A3337)), O$1,"")</f>
        <v/>
      </c>
      <c r="P3337" s="4" t="str">
        <f>IF(ISNUMBER(FIND(P$1,$A3337)), P$1,"")</f>
        <v/>
      </c>
      <c r="Q3337" s="4" t="str">
        <f>IF(ISNUMBER(FIND(Q$1,$A3337)), Q$1,"")</f>
        <v/>
      </c>
      <c r="R3337" s="4" t="str">
        <f>IF(ISNUMBER(FIND(R$1,$A3337)), R$1,"")</f>
        <v/>
      </c>
      <c r="S3337" s="4" t="str">
        <f>IF(ISNUMBER(FIND(S$1,$A3337)), S$1,"")</f>
        <v/>
      </c>
    </row>
    <row r="3338" spans="1:19">
      <c r="A3338" t="s">
        <v>3335</v>
      </c>
      <c r="B3338" t="s">
        <v>3920</v>
      </c>
      <c r="F3338" s="5" t="str">
        <f>IF(ISNUMBER(FIND(F$1,$A3338)), F$1,"")</f>
        <v/>
      </c>
      <c r="G3338" s="4" t="str">
        <f>IF(ISNUMBER(FIND(G$1,$A3338)), G$1,"")</f>
        <v/>
      </c>
      <c r="H3338" s="4" t="str">
        <f>IF(ISNUMBER(FIND(H$1,$A3338)), H$1,"")</f>
        <v/>
      </c>
      <c r="I3338" s="4" t="str">
        <f>IF(ISNUMBER(FIND(I$1,$A3338)), I$1,"")</f>
        <v/>
      </c>
      <c r="J3338" s="4" t="str">
        <f>IF(ISNUMBER(FIND(J$1,$A3338)), J$1,"")</f>
        <v/>
      </c>
      <c r="K3338" s="4" t="str">
        <f>IF(ISNUMBER(FIND(K$1,$A3338)), K$1,"")</f>
        <v/>
      </c>
      <c r="L3338" s="4" t="str">
        <f>IF(ISNUMBER(FIND(L$1,$A3338)), L$1,"")</f>
        <v/>
      </c>
      <c r="M3338" s="4" t="str">
        <f>IF(ISNUMBER(FIND(M$1,$A3338)), M$1,"")</f>
        <v/>
      </c>
      <c r="N3338" s="4" t="str">
        <f>IF(ISNUMBER(FIND(N$1,$A3338)), N$1,"")</f>
        <v/>
      </c>
      <c r="O3338" s="4" t="str">
        <f>IF(ISNUMBER(FIND(O$1,$A3338)), O$1,"")</f>
        <v/>
      </c>
      <c r="P3338" s="4" t="str">
        <f>IF(ISNUMBER(FIND(P$1,$A3338)), P$1,"")</f>
        <v/>
      </c>
      <c r="Q3338" s="4" t="str">
        <f>IF(ISNUMBER(FIND(Q$1,$A3338)), Q$1,"")</f>
        <v/>
      </c>
      <c r="R3338" s="4" t="str">
        <f>IF(ISNUMBER(FIND(R$1,$A3338)), R$1,"")</f>
        <v/>
      </c>
      <c r="S3338" s="4" t="str">
        <f>IF(ISNUMBER(FIND(S$1,$A3338)), S$1,"")</f>
        <v/>
      </c>
    </row>
    <row r="3339" spans="1:19">
      <c r="A3339" t="s">
        <v>3336</v>
      </c>
      <c r="B3339" t="s">
        <v>3920</v>
      </c>
      <c r="F3339" s="5" t="str">
        <f>IF(ISNUMBER(FIND(F$1,$A3339)), F$1,"")</f>
        <v/>
      </c>
      <c r="G3339" s="4" t="str">
        <f>IF(ISNUMBER(FIND(G$1,$A3339)), G$1,"")</f>
        <v/>
      </c>
      <c r="H3339" s="4" t="str">
        <f>IF(ISNUMBER(FIND(H$1,$A3339)), H$1,"")</f>
        <v/>
      </c>
      <c r="I3339" s="4" t="str">
        <f>IF(ISNUMBER(FIND(I$1,$A3339)), I$1,"")</f>
        <v/>
      </c>
      <c r="J3339" s="4" t="str">
        <f>IF(ISNUMBER(FIND(J$1,$A3339)), J$1,"")</f>
        <v/>
      </c>
      <c r="K3339" s="4" t="str">
        <f>IF(ISNUMBER(FIND(K$1,$A3339)), K$1,"")</f>
        <v/>
      </c>
      <c r="L3339" s="4" t="str">
        <f>IF(ISNUMBER(FIND(L$1,$A3339)), L$1,"")</f>
        <v/>
      </c>
      <c r="M3339" s="4" t="str">
        <f>IF(ISNUMBER(FIND(M$1,$A3339)), M$1,"")</f>
        <v/>
      </c>
      <c r="N3339" s="4" t="str">
        <f>IF(ISNUMBER(FIND(N$1,$A3339)), N$1,"")</f>
        <v/>
      </c>
      <c r="O3339" s="4" t="str">
        <f>IF(ISNUMBER(FIND(O$1,$A3339)), O$1,"")</f>
        <v/>
      </c>
      <c r="P3339" s="4" t="str">
        <f>IF(ISNUMBER(FIND(P$1,$A3339)), P$1,"")</f>
        <v/>
      </c>
      <c r="Q3339" s="4" t="str">
        <f>IF(ISNUMBER(FIND(Q$1,$A3339)), Q$1,"")</f>
        <v/>
      </c>
      <c r="R3339" s="4" t="str">
        <f>IF(ISNUMBER(FIND(R$1,$A3339)), R$1,"")</f>
        <v/>
      </c>
      <c r="S3339" s="4" t="str">
        <f>IF(ISNUMBER(FIND(S$1,$A3339)), S$1,"")</f>
        <v/>
      </c>
    </row>
    <row r="3340" spans="1:19">
      <c r="A3340" t="s">
        <v>3337</v>
      </c>
      <c r="B3340" t="s">
        <v>3920</v>
      </c>
      <c r="F3340" s="5" t="str">
        <f>IF(ISNUMBER(FIND(F$1,$A3340)), F$1,"")</f>
        <v/>
      </c>
      <c r="G3340" s="4" t="str">
        <f>IF(ISNUMBER(FIND(G$1,$A3340)), G$1,"")</f>
        <v/>
      </c>
      <c r="H3340" s="4" t="str">
        <f>IF(ISNUMBER(FIND(H$1,$A3340)), H$1,"")</f>
        <v/>
      </c>
      <c r="I3340" s="4" t="str">
        <f>IF(ISNUMBER(FIND(I$1,$A3340)), I$1,"")</f>
        <v/>
      </c>
      <c r="J3340" s="4" t="str">
        <f>IF(ISNUMBER(FIND(J$1,$A3340)), J$1,"")</f>
        <v/>
      </c>
      <c r="K3340" s="4" t="str">
        <f>IF(ISNUMBER(FIND(K$1,$A3340)), K$1,"")</f>
        <v/>
      </c>
      <c r="L3340" s="4" t="str">
        <f>IF(ISNUMBER(FIND(L$1,$A3340)), L$1,"")</f>
        <v/>
      </c>
      <c r="M3340" s="4" t="str">
        <f>IF(ISNUMBER(FIND(M$1,$A3340)), M$1,"")</f>
        <v/>
      </c>
      <c r="N3340" s="4" t="str">
        <f>IF(ISNUMBER(FIND(N$1,$A3340)), N$1,"")</f>
        <v/>
      </c>
      <c r="O3340" s="4" t="str">
        <f>IF(ISNUMBER(FIND(O$1,$A3340)), O$1,"")</f>
        <v/>
      </c>
      <c r="P3340" s="4" t="str">
        <f>IF(ISNUMBER(FIND(P$1,$A3340)), P$1,"")</f>
        <v/>
      </c>
      <c r="Q3340" s="4" t="str">
        <f>IF(ISNUMBER(FIND(Q$1,$A3340)), Q$1,"")</f>
        <v/>
      </c>
      <c r="R3340" s="4" t="str">
        <f>IF(ISNUMBER(FIND(R$1,$A3340)), R$1,"")</f>
        <v/>
      </c>
      <c r="S3340" s="4" t="str">
        <f>IF(ISNUMBER(FIND(S$1,$A3340)), S$1,"")</f>
        <v/>
      </c>
    </row>
    <row r="3341" spans="1:19">
      <c r="A3341" t="s">
        <v>3338</v>
      </c>
      <c r="B3341" t="s">
        <v>3920</v>
      </c>
      <c r="F3341" s="5" t="str">
        <f>IF(ISNUMBER(FIND(F$1,$A3341)), F$1,"")</f>
        <v/>
      </c>
      <c r="G3341" s="4" t="str">
        <f>IF(ISNUMBER(FIND(G$1,$A3341)), G$1,"")</f>
        <v/>
      </c>
      <c r="H3341" s="4" t="str">
        <f>IF(ISNUMBER(FIND(H$1,$A3341)), H$1,"")</f>
        <v/>
      </c>
      <c r="I3341" s="4" t="str">
        <f>IF(ISNUMBER(FIND(I$1,$A3341)), I$1,"")</f>
        <v/>
      </c>
      <c r="J3341" s="4" t="str">
        <f>IF(ISNUMBER(FIND(J$1,$A3341)), J$1,"")</f>
        <v/>
      </c>
      <c r="K3341" s="4" t="str">
        <f>IF(ISNUMBER(FIND(K$1,$A3341)), K$1,"")</f>
        <v/>
      </c>
      <c r="L3341" s="4" t="str">
        <f>IF(ISNUMBER(FIND(L$1,$A3341)), L$1,"")</f>
        <v/>
      </c>
      <c r="M3341" s="4" t="str">
        <f>IF(ISNUMBER(FIND(M$1,$A3341)), M$1,"")</f>
        <v/>
      </c>
      <c r="N3341" s="4" t="str">
        <f>IF(ISNUMBER(FIND(N$1,$A3341)), N$1,"")</f>
        <v/>
      </c>
      <c r="O3341" s="4" t="str">
        <f>IF(ISNUMBER(FIND(O$1,$A3341)), O$1,"")</f>
        <v/>
      </c>
      <c r="P3341" s="4" t="str">
        <f>IF(ISNUMBER(FIND(P$1,$A3341)), P$1,"")</f>
        <v/>
      </c>
      <c r="Q3341" s="4" t="str">
        <f>IF(ISNUMBER(FIND(Q$1,$A3341)), Q$1,"")</f>
        <v/>
      </c>
      <c r="R3341" s="4" t="str">
        <f>IF(ISNUMBER(FIND(R$1,$A3341)), R$1,"")</f>
        <v/>
      </c>
      <c r="S3341" s="4" t="str">
        <f>IF(ISNUMBER(FIND(S$1,$A3341)), S$1,"")</f>
        <v/>
      </c>
    </row>
    <row r="3342" spans="1:19">
      <c r="A3342" t="s">
        <v>3339</v>
      </c>
      <c r="B3342" t="s">
        <v>3920</v>
      </c>
      <c r="F3342" s="5" t="str">
        <f>IF(ISNUMBER(FIND(F$1,$A3342)), F$1,"")</f>
        <v/>
      </c>
      <c r="G3342" s="4" t="str">
        <f>IF(ISNUMBER(FIND(G$1,$A3342)), G$1,"")</f>
        <v/>
      </c>
      <c r="H3342" s="4" t="str">
        <f>IF(ISNUMBER(FIND(H$1,$A3342)), H$1,"")</f>
        <v/>
      </c>
      <c r="I3342" s="4" t="str">
        <f>IF(ISNUMBER(FIND(I$1,$A3342)), I$1,"")</f>
        <v/>
      </c>
      <c r="J3342" s="4" t="str">
        <f>IF(ISNUMBER(FIND(J$1,$A3342)), J$1,"")</f>
        <v/>
      </c>
      <c r="K3342" s="4" t="str">
        <f>IF(ISNUMBER(FIND(K$1,$A3342)), K$1,"")</f>
        <v/>
      </c>
      <c r="L3342" s="4" t="str">
        <f>IF(ISNUMBER(FIND(L$1,$A3342)), L$1,"")</f>
        <v/>
      </c>
      <c r="M3342" s="4" t="str">
        <f>IF(ISNUMBER(FIND(M$1,$A3342)), M$1,"")</f>
        <v/>
      </c>
      <c r="N3342" s="4" t="str">
        <f>IF(ISNUMBER(FIND(N$1,$A3342)), N$1,"")</f>
        <v/>
      </c>
      <c r="O3342" s="4" t="str">
        <f>IF(ISNUMBER(FIND(O$1,$A3342)), O$1,"")</f>
        <v/>
      </c>
      <c r="P3342" s="4" t="str">
        <f>IF(ISNUMBER(FIND(P$1,$A3342)), P$1,"")</f>
        <v/>
      </c>
      <c r="Q3342" s="4" t="str">
        <f>IF(ISNUMBER(FIND(Q$1,$A3342)), Q$1,"")</f>
        <v/>
      </c>
      <c r="R3342" s="4" t="str">
        <f>IF(ISNUMBER(FIND(R$1,$A3342)), R$1,"")</f>
        <v/>
      </c>
      <c r="S3342" s="4" t="str">
        <f>IF(ISNUMBER(FIND(S$1,$A3342)), S$1,"")</f>
        <v/>
      </c>
    </row>
    <row r="3343" spans="1:19">
      <c r="A3343" t="s">
        <v>3340</v>
      </c>
      <c r="B3343" t="s">
        <v>3920</v>
      </c>
      <c r="F3343" s="5" t="str">
        <f>IF(ISNUMBER(FIND(F$1,$A3343)), F$1,"")</f>
        <v/>
      </c>
      <c r="G3343" s="4" t="str">
        <f>IF(ISNUMBER(FIND(G$1,$A3343)), G$1,"")</f>
        <v/>
      </c>
      <c r="H3343" s="4" t="str">
        <f>IF(ISNUMBER(FIND(H$1,$A3343)), H$1,"")</f>
        <v/>
      </c>
      <c r="I3343" s="4" t="str">
        <f>IF(ISNUMBER(FIND(I$1,$A3343)), I$1,"")</f>
        <v/>
      </c>
      <c r="J3343" s="4" t="str">
        <f>IF(ISNUMBER(FIND(J$1,$A3343)), J$1,"")</f>
        <v/>
      </c>
      <c r="K3343" s="4" t="str">
        <f>IF(ISNUMBER(FIND(K$1,$A3343)), K$1,"")</f>
        <v/>
      </c>
      <c r="L3343" s="4" t="str">
        <f>IF(ISNUMBER(FIND(L$1,$A3343)), L$1,"")</f>
        <v/>
      </c>
      <c r="M3343" s="4" t="str">
        <f>IF(ISNUMBER(FIND(M$1,$A3343)), M$1,"")</f>
        <v/>
      </c>
      <c r="N3343" s="4" t="str">
        <f>IF(ISNUMBER(FIND(N$1,$A3343)), N$1,"")</f>
        <v/>
      </c>
      <c r="O3343" s="4" t="str">
        <f>IF(ISNUMBER(FIND(O$1,$A3343)), O$1,"")</f>
        <v/>
      </c>
      <c r="P3343" s="4" t="str">
        <f>IF(ISNUMBER(FIND(P$1,$A3343)), P$1,"")</f>
        <v/>
      </c>
      <c r="Q3343" s="4" t="str">
        <f>IF(ISNUMBER(FIND(Q$1,$A3343)), Q$1,"")</f>
        <v/>
      </c>
      <c r="R3343" s="4" t="str">
        <f>IF(ISNUMBER(FIND(R$1,$A3343)), R$1,"")</f>
        <v/>
      </c>
      <c r="S3343" s="4" t="str">
        <f>IF(ISNUMBER(FIND(S$1,$A3343)), S$1,"")</f>
        <v/>
      </c>
    </row>
    <row r="3344" spans="1:19">
      <c r="A3344" t="s">
        <v>3341</v>
      </c>
      <c r="B3344" t="s">
        <v>3920</v>
      </c>
      <c r="F3344" s="5" t="str">
        <f>IF(ISNUMBER(FIND(F$1,$A3344)), F$1,"")</f>
        <v/>
      </c>
      <c r="G3344" s="4" t="str">
        <f>IF(ISNUMBER(FIND(G$1,$A3344)), G$1,"")</f>
        <v/>
      </c>
      <c r="H3344" s="4" t="str">
        <f>IF(ISNUMBER(FIND(H$1,$A3344)), H$1,"")</f>
        <v/>
      </c>
      <c r="I3344" s="4" t="str">
        <f>IF(ISNUMBER(FIND(I$1,$A3344)), I$1,"")</f>
        <v/>
      </c>
      <c r="J3344" s="4" t="str">
        <f>IF(ISNUMBER(FIND(J$1,$A3344)), J$1,"")</f>
        <v/>
      </c>
      <c r="K3344" s="4" t="str">
        <f>IF(ISNUMBER(FIND(K$1,$A3344)), K$1,"")</f>
        <v/>
      </c>
      <c r="L3344" s="4" t="str">
        <f>IF(ISNUMBER(FIND(L$1,$A3344)), L$1,"")</f>
        <v/>
      </c>
      <c r="M3344" s="4" t="str">
        <f>IF(ISNUMBER(FIND(M$1,$A3344)), M$1,"")</f>
        <v/>
      </c>
      <c r="N3344" s="4" t="str">
        <f>IF(ISNUMBER(FIND(N$1,$A3344)), N$1,"")</f>
        <v/>
      </c>
      <c r="O3344" s="4" t="str">
        <f>IF(ISNUMBER(FIND(O$1,$A3344)), O$1,"")</f>
        <v/>
      </c>
      <c r="P3344" s="4" t="str">
        <f>IF(ISNUMBER(FIND(P$1,$A3344)), P$1,"")</f>
        <v/>
      </c>
      <c r="Q3344" s="4" t="str">
        <f>IF(ISNUMBER(FIND(Q$1,$A3344)), Q$1,"")</f>
        <v/>
      </c>
      <c r="R3344" s="4" t="str">
        <f>IF(ISNUMBER(FIND(R$1,$A3344)), R$1,"")</f>
        <v/>
      </c>
      <c r="S3344" s="4" t="str">
        <f>IF(ISNUMBER(FIND(S$1,$A3344)), S$1,"")</f>
        <v/>
      </c>
    </row>
    <row r="3345" spans="1:19">
      <c r="A3345" t="s">
        <v>3342</v>
      </c>
      <c r="B3345" t="s">
        <v>3920</v>
      </c>
      <c r="F3345" s="5" t="str">
        <f>IF(ISNUMBER(FIND(F$1,$A3345)), F$1,"")</f>
        <v/>
      </c>
      <c r="G3345" s="4" t="str">
        <f>IF(ISNUMBER(FIND(G$1,$A3345)), G$1,"")</f>
        <v/>
      </c>
      <c r="H3345" s="4" t="str">
        <f>IF(ISNUMBER(FIND(H$1,$A3345)), H$1,"")</f>
        <v/>
      </c>
      <c r="I3345" s="4" t="str">
        <f>IF(ISNUMBER(FIND(I$1,$A3345)), I$1,"")</f>
        <v/>
      </c>
      <c r="J3345" s="4" t="str">
        <f>IF(ISNUMBER(FIND(J$1,$A3345)), J$1,"")</f>
        <v/>
      </c>
      <c r="K3345" s="4" t="str">
        <f>IF(ISNUMBER(FIND(K$1,$A3345)), K$1,"")</f>
        <v/>
      </c>
      <c r="L3345" s="4" t="str">
        <f>IF(ISNUMBER(FIND(L$1,$A3345)), L$1,"")</f>
        <v/>
      </c>
      <c r="M3345" s="4" t="str">
        <f>IF(ISNUMBER(FIND(M$1,$A3345)), M$1,"")</f>
        <v/>
      </c>
      <c r="N3345" s="4" t="str">
        <f>IF(ISNUMBER(FIND(N$1,$A3345)), N$1,"")</f>
        <v/>
      </c>
      <c r="O3345" s="4" t="str">
        <f>IF(ISNUMBER(FIND(O$1,$A3345)), O$1,"")</f>
        <v/>
      </c>
      <c r="P3345" s="4" t="str">
        <f>IF(ISNUMBER(FIND(P$1,$A3345)), P$1,"")</f>
        <v/>
      </c>
      <c r="Q3345" s="4" t="str">
        <f>IF(ISNUMBER(FIND(Q$1,$A3345)), Q$1,"")</f>
        <v/>
      </c>
      <c r="R3345" s="4" t="str">
        <f>IF(ISNUMBER(FIND(R$1,$A3345)), R$1,"")</f>
        <v/>
      </c>
      <c r="S3345" s="4" t="str">
        <f>IF(ISNUMBER(FIND(S$1,$A3345)), S$1,"")</f>
        <v/>
      </c>
    </row>
    <row r="3346" spans="1:19">
      <c r="A3346" t="s">
        <v>3343</v>
      </c>
      <c r="B3346" t="s">
        <v>3920</v>
      </c>
      <c r="F3346" s="5" t="str">
        <f>IF(ISNUMBER(FIND(F$1,$A3346)), F$1,"")</f>
        <v/>
      </c>
      <c r="G3346" s="4" t="str">
        <f>IF(ISNUMBER(FIND(G$1,$A3346)), G$1,"")</f>
        <v/>
      </c>
      <c r="H3346" s="4" t="str">
        <f>IF(ISNUMBER(FIND(H$1,$A3346)), H$1,"")</f>
        <v/>
      </c>
      <c r="I3346" s="4" t="str">
        <f>IF(ISNUMBER(FIND(I$1,$A3346)), I$1,"")</f>
        <v/>
      </c>
      <c r="J3346" s="4" t="str">
        <f>IF(ISNUMBER(FIND(J$1,$A3346)), J$1,"")</f>
        <v/>
      </c>
      <c r="K3346" s="4" t="str">
        <f>IF(ISNUMBER(FIND(K$1,$A3346)), K$1,"")</f>
        <v/>
      </c>
      <c r="L3346" s="4" t="str">
        <f>IF(ISNUMBER(FIND(L$1,$A3346)), L$1,"")</f>
        <v/>
      </c>
      <c r="M3346" s="4" t="str">
        <f>IF(ISNUMBER(FIND(M$1,$A3346)), M$1,"")</f>
        <v/>
      </c>
      <c r="N3346" s="4" t="str">
        <f>IF(ISNUMBER(FIND(N$1,$A3346)), N$1,"")</f>
        <v/>
      </c>
      <c r="O3346" s="4" t="str">
        <f>IF(ISNUMBER(FIND(O$1,$A3346)), O$1,"")</f>
        <v/>
      </c>
      <c r="P3346" s="4" t="str">
        <f>IF(ISNUMBER(FIND(P$1,$A3346)), P$1,"")</f>
        <v/>
      </c>
      <c r="Q3346" s="4" t="str">
        <f>IF(ISNUMBER(FIND(Q$1,$A3346)), Q$1,"")</f>
        <v/>
      </c>
      <c r="R3346" s="4" t="str">
        <f>IF(ISNUMBER(FIND(R$1,$A3346)), R$1,"")</f>
        <v/>
      </c>
      <c r="S3346" s="4" t="str">
        <f>IF(ISNUMBER(FIND(S$1,$A3346)), S$1,"")</f>
        <v/>
      </c>
    </row>
    <row r="3347" spans="1:19">
      <c r="A3347" t="s">
        <v>3344</v>
      </c>
      <c r="B3347" t="s">
        <v>3920</v>
      </c>
      <c r="F3347" s="5" t="str">
        <f>IF(ISNUMBER(FIND(F$1,$A3347)), F$1,"")</f>
        <v/>
      </c>
      <c r="G3347" s="4" t="str">
        <f>IF(ISNUMBER(FIND(G$1,$A3347)), G$1,"")</f>
        <v/>
      </c>
      <c r="H3347" s="4" t="str">
        <f>IF(ISNUMBER(FIND(H$1,$A3347)), H$1,"")</f>
        <v/>
      </c>
      <c r="I3347" s="4" t="str">
        <f>IF(ISNUMBER(FIND(I$1,$A3347)), I$1,"")</f>
        <v/>
      </c>
      <c r="J3347" s="4" t="str">
        <f>IF(ISNUMBER(FIND(J$1,$A3347)), J$1,"")</f>
        <v/>
      </c>
      <c r="K3347" s="4" t="str">
        <f>IF(ISNUMBER(FIND(K$1,$A3347)), K$1,"")</f>
        <v/>
      </c>
      <c r="L3347" s="4" t="str">
        <f>IF(ISNUMBER(FIND(L$1,$A3347)), L$1,"")</f>
        <v/>
      </c>
      <c r="M3347" s="4" t="str">
        <f>IF(ISNUMBER(FIND(M$1,$A3347)), M$1,"")</f>
        <v/>
      </c>
      <c r="N3347" s="4" t="str">
        <f>IF(ISNUMBER(FIND(N$1,$A3347)), N$1,"")</f>
        <v/>
      </c>
      <c r="O3347" s="4" t="str">
        <f>IF(ISNUMBER(FIND(O$1,$A3347)), O$1,"")</f>
        <v/>
      </c>
      <c r="P3347" s="4" t="str">
        <f>IF(ISNUMBER(FIND(P$1,$A3347)), P$1,"")</f>
        <v/>
      </c>
      <c r="Q3347" s="4" t="str">
        <f>IF(ISNUMBER(FIND(Q$1,$A3347)), Q$1,"")</f>
        <v/>
      </c>
      <c r="R3347" s="4" t="str">
        <f>IF(ISNUMBER(FIND(R$1,$A3347)), R$1,"")</f>
        <v/>
      </c>
      <c r="S3347" s="4" t="str">
        <f>IF(ISNUMBER(FIND(S$1,$A3347)), S$1,"")</f>
        <v/>
      </c>
    </row>
    <row r="3348" spans="1:19">
      <c r="A3348" t="s">
        <v>3345</v>
      </c>
      <c r="B3348" t="s">
        <v>3920</v>
      </c>
      <c r="F3348" s="5" t="str">
        <f>IF(ISNUMBER(FIND(F$1,$A3348)), F$1,"")</f>
        <v/>
      </c>
      <c r="G3348" s="4" t="str">
        <f>IF(ISNUMBER(FIND(G$1,$A3348)), G$1,"")</f>
        <v/>
      </c>
      <c r="H3348" s="4" t="str">
        <f>IF(ISNUMBER(FIND(H$1,$A3348)), H$1,"")</f>
        <v/>
      </c>
      <c r="I3348" s="4" t="str">
        <f>IF(ISNUMBER(FIND(I$1,$A3348)), I$1,"")</f>
        <v/>
      </c>
      <c r="J3348" s="4" t="str">
        <f>IF(ISNUMBER(FIND(J$1,$A3348)), J$1,"")</f>
        <v/>
      </c>
      <c r="K3348" s="4" t="str">
        <f>IF(ISNUMBER(FIND(K$1,$A3348)), K$1,"")</f>
        <v/>
      </c>
      <c r="L3348" s="4" t="str">
        <f>IF(ISNUMBER(FIND(L$1,$A3348)), L$1,"")</f>
        <v/>
      </c>
      <c r="M3348" s="4" t="str">
        <f>IF(ISNUMBER(FIND(M$1,$A3348)), M$1,"")</f>
        <v/>
      </c>
      <c r="N3348" s="4" t="str">
        <f>IF(ISNUMBER(FIND(N$1,$A3348)), N$1,"")</f>
        <v/>
      </c>
      <c r="O3348" s="4" t="str">
        <f>IF(ISNUMBER(FIND(O$1,$A3348)), O$1,"")</f>
        <v/>
      </c>
      <c r="P3348" s="4" t="str">
        <f>IF(ISNUMBER(FIND(P$1,$A3348)), P$1,"")</f>
        <v/>
      </c>
      <c r="Q3348" s="4" t="str">
        <f>IF(ISNUMBER(FIND(Q$1,$A3348)), Q$1,"")</f>
        <v/>
      </c>
      <c r="R3348" s="4" t="str">
        <f>IF(ISNUMBER(FIND(R$1,$A3348)), R$1,"")</f>
        <v/>
      </c>
      <c r="S3348" s="4" t="str">
        <f>IF(ISNUMBER(FIND(S$1,$A3348)), S$1,"")</f>
        <v/>
      </c>
    </row>
    <row r="3349" spans="1:19">
      <c r="A3349" t="s">
        <v>3346</v>
      </c>
      <c r="B3349" t="s">
        <v>3920</v>
      </c>
      <c r="F3349" s="5" t="str">
        <f>IF(ISNUMBER(FIND(F$1,$A3349)), F$1,"")</f>
        <v/>
      </c>
      <c r="G3349" s="4" t="str">
        <f>IF(ISNUMBER(FIND(G$1,$A3349)), G$1,"")</f>
        <v/>
      </c>
      <c r="H3349" s="4" t="str">
        <f>IF(ISNUMBER(FIND(H$1,$A3349)), H$1,"")</f>
        <v/>
      </c>
      <c r="I3349" s="4" t="str">
        <f>IF(ISNUMBER(FIND(I$1,$A3349)), I$1,"")</f>
        <v/>
      </c>
      <c r="J3349" s="4" t="str">
        <f>IF(ISNUMBER(FIND(J$1,$A3349)), J$1,"")</f>
        <v/>
      </c>
      <c r="K3349" s="4" t="str">
        <f>IF(ISNUMBER(FIND(K$1,$A3349)), K$1,"")</f>
        <v/>
      </c>
      <c r="L3349" s="4" t="str">
        <f>IF(ISNUMBER(FIND(L$1,$A3349)), L$1,"")</f>
        <v/>
      </c>
      <c r="M3349" s="4" t="str">
        <f>IF(ISNUMBER(FIND(M$1,$A3349)), M$1,"")</f>
        <v/>
      </c>
      <c r="N3349" s="4" t="str">
        <f>IF(ISNUMBER(FIND(N$1,$A3349)), N$1,"")</f>
        <v/>
      </c>
      <c r="O3349" s="4" t="str">
        <f>IF(ISNUMBER(FIND(O$1,$A3349)), O$1,"")</f>
        <v/>
      </c>
      <c r="P3349" s="4" t="str">
        <f>IF(ISNUMBER(FIND(P$1,$A3349)), P$1,"")</f>
        <v/>
      </c>
      <c r="Q3349" s="4" t="str">
        <f>IF(ISNUMBER(FIND(Q$1,$A3349)), Q$1,"")</f>
        <v/>
      </c>
      <c r="R3349" s="4" t="str">
        <f>IF(ISNUMBER(FIND(R$1,$A3349)), R$1,"")</f>
        <v/>
      </c>
      <c r="S3349" s="4" t="str">
        <f>IF(ISNUMBER(FIND(S$1,$A3349)), S$1,"")</f>
        <v/>
      </c>
    </row>
    <row r="3350" spans="1:19">
      <c r="A3350" t="s">
        <v>3347</v>
      </c>
      <c r="B3350" t="s">
        <v>3920</v>
      </c>
      <c r="F3350" s="5" t="str">
        <f>IF(ISNUMBER(FIND(F$1,$A3350)), F$1,"")</f>
        <v/>
      </c>
      <c r="G3350" s="4" t="str">
        <f>IF(ISNUMBER(FIND(G$1,$A3350)), G$1,"")</f>
        <v/>
      </c>
      <c r="H3350" s="4" t="str">
        <f>IF(ISNUMBER(FIND(H$1,$A3350)), H$1,"")</f>
        <v/>
      </c>
      <c r="I3350" s="4" t="str">
        <f>IF(ISNUMBER(FIND(I$1,$A3350)), I$1,"")</f>
        <v/>
      </c>
      <c r="J3350" s="4" t="str">
        <f>IF(ISNUMBER(FIND(J$1,$A3350)), J$1,"")</f>
        <v/>
      </c>
      <c r="K3350" s="4" t="str">
        <f>IF(ISNUMBER(FIND(K$1,$A3350)), K$1,"")</f>
        <v/>
      </c>
      <c r="L3350" s="4" t="str">
        <f>IF(ISNUMBER(FIND(L$1,$A3350)), L$1,"")</f>
        <v/>
      </c>
      <c r="M3350" s="4" t="str">
        <f>IF(ISNUMBER(FIND(M$1,$A3350)), M$1,"")</f>
        <v/>
      </c>
      <c r="N3350" s="4" t="str">
        <f>IF(ISNUMBER(FIND(N$1,$A3350)), N$1,"")</f>
        <v/>
      </c>
      <c r="O3350" s="4" t="str">
        <f>IF(ISNUMBER(FIND(O$1,$A3350)), O$1,"")</f>
        <v/>
      </c>
      <c r="P3350" s="4" t="str">
        <f>IF(ISNUMBER(FIND(P$1,$A3350)), P$1,"")</f>
        <v/>
      </c>
      <c r="Q3350" s="4" t="str">
        <f>IF(ISNUMBER(FIND(Q$1,$A3350)), Q$1,"")</f>
        <v/>
      </c>
      <c r="R3350" s="4" t="str">
        <f>IF(ISNUMBER(FIND(R$1,$A3350)), R$1,"")</f>
        <v/>
      </c>
      <c r="S3350" s="4" t="str">
        <f>IF(ISNUMBER(FIND(S$1,$A3350)), S$1,"")</f>
        <v/>
      </c>
    </row>
    <row r="3351" spans="1:19">
      <c r="A3351" t="s">
        <v>3348</v>
      </c>
      <c r="B3351" t="s">
        <v>3946</v>
      </c>
      <c r="F3351" s="5" t="str">
        <f>IF(ISNUMBER(FIND(F$1,$A3351)), F$1,"")</f>
        <v/>
      </c>
      <c r="G3351" s="4" t="str">
        <f>IF(ISNUMBER(FIND(G$1,$A3351)), G$1,"")</f>
        <v/>
      </c>
      <c r="H3351" s="4" t="str">
        <f>IF(ISNUMBER(FIND(H$1,$A3351)), H$1,"")</f>
        <v/>
      </c>
      <c r="I3351" s="4" t="str">
        <f>IF(ISNUMBER(FIND(I$1,$A3351)), I$1,"")</f>
        <v/>
      </c>
      <c r="J3351" s="4" t="str">
        <f>IF(ISNUMBER(FIND(J$1,$A3351)), J$1,"")</f>
        <v/>
      </c>
      <c r="K3351" s="4" t="str">
        <f>IF(ISNUMBER(FIND(K$1,$A3351)), K$1,"")</f>
        <v/>
      </c>
      <c r="L3351" s="4" t="str">
        <f>IF(ISNUMBER(FIND(L$1,$A3351)), L$1,"")</f>
        <v/>
      </c>
      <c r="M3351" s="4" t="str">
        <f>IF(ISNUMBER(FIND(M$1,$A3351)), M$1,"")</f>
        <v/>
      </c>
      <c r="N3351" s="4" t="str">
        <f>IF(ISNUMBER(FIND(N$1,$A3351)), N$1,"")</f>
        <v/>
      </c>
      <c r="O3351" s="4" t="str">
        <f>IF(ISNUMBER(FIND(O$1,$A3351)), O$1,"")</f>
        <v/>
      </c>
      <c r="P3351" s="4" t="str">
        <f>IF(ISNUMBER(FIND(P$1,$A3351)), P$1,"")</f>
        <v/>
      </c>
      <c r="Q3351" s="4" t="str">
        <f>IF(ISNUMBER(FIND(Q$1,$A3351)), Q$1,"")</f>
        <v/>
      </c>
      <c r="R3351" s="4" t="str">
        <f>IF(ISNUMBER(FIND(R$1,$A3351)), R$1,"")</f>
        <v/>
      </c>
      <c r="S3351" s="4" t="str">
        <f>IF(ISNUMBER(FIND(S$1,$A3351)), S$1,"")</f>
        <v/>
      </c>
    </row>
    <row r="3352" spans="1:19">
      <c r="A3352" t="s">
        <v>3349</v>
      </c>
      <c r="B3352" t="s">
        <v>3920</v>
      </c>
      <c r="F3352" s="5" t="str">
        <f>IF(ISNUMBER(FIND(F$1,$A3352)), F$1,"")</f>
        <v/>
      </c>
      <c r="G3352" s="4" t="str">
        <f>IF(ISNUMBER(FIND(G$1,$A3352)), G$1,"")</f>
        <v/>
      </c>
      <c r="H3352" s="4" t="str">
        <f>IF(ISNUMBER(FIND(H$1,$A3352)), H$1,"")</f>
        <v/>
      </c>
      <c r="I3352" s="4" t="str">
        <f>IF(ISNUMBER(FIND(I$1,$A3352)), I$1,"")</f>
        <v/>
      </c>
      <c r="J3352" s="4" t="str">
        <f>IF(ISNUMBER(FIND(J$1,$A3352)), J$1,"")</f>
        <v/>
      </c>
      <c r="K3352" s="4" t="str">
        <f>IF(ISNUMBER(FIND(K$1,$A3352)), K$1,"")</f>
        <v/>
      </c>
      <c r="L3352" s="4" t="str">
        <f>IF(ISNUMBER(FIND(L$1,$A3352)), L$1,"")</f>
        <v/>
      </c>
      <c r="M3352" s="4" t="str">
        <f>IF(ISNUMBER(FIND(M$1,$A3352)), M$1,"")</f>
        <v/>
      </c>
      <c r="N3352" s="4" t="str">
        <f>IF(ISNUMBER(FIND(N$1,$A3352)), N$1,"")</f>
        <v/>
      </c>
      <c r="O3352" s="4" t="str">
        <f>IF(ISNUMBER(FIND(O$1,$A3352)), O$1,"")</f>
        <v/>
      </c>
      <c r="P3352" s="4" t="str">
        <f>IF(ISNUMBER(FIND(P$1,$A3352)), P$1,"")</f>
        <v/>
      </c>
      <c r="Q3352" s="4" t="str">
        <f>IF(ISNUMBER(FIND(Q$1,$A3352)), Q$1,"")</f>
        <v/>
      </c>
      <c r="R3352" s="4" t="str">
        <f>IF(ISNUMBER(FIND(R$1,$A3352)), R$1,"")</f>
        <v/>
      </c>
      <c r="S3352" s="4" t="str">
        <f>IF(ISNUMBER(FIND(S$1,$A3352)), S$1,"")</f>
        <v/>
      </c>
    </row>
    <row r="3353" spans="1:19">
      <c r="A3353" t="s">
        <v>3350</v>
      </c>
      <c r="B3353" t="s">
        <v>3920</v>
      </c>
      <c r="F3353" s="5" t="str">
        <f>IF(ISNUMBER(FIND(F$1,$A3353)), F$1,"")</f>
        <v/>
      </c>
      <c r="G3353" s="4" t="str">
        <f>IF(ISNUMBER(FIND(G$1,$A3353)), G$1,"")</f>
        <v/>
      </c>
      <c r="H3353" s="4" t="str">
        <f>IF(ISNUMBER(FIND(H$1,$A3353)), H$1,"")</f>
        <v/>
      </c>
      <c r="I3353" s="4" t="str">
        <f>IF(ISNUMBER(FIND(I$1,$A3353)), I$1,"")</f>
        <v/>
      </c>
      <c r="J3353" s="4" t="str">
        <f>IF(ISNUMBER(FIND(J$1,$A3353)), J$1,"")</f>
        <v/>
      </c>
      <c r="K3353" s="4" t="str">
        <f>IF(ISNUMBER(FIND(K$1,$A3353)), K$1,"")</f>
        <v/>
      </c>
      <c r="L3353" s="4" t="str">
        <f>IF(ISNUMBER(FIND(L$1,$A3353)), L$1,"")</f>
        <v/>
      </c>
      <c r="M3353" s="4" t="str">
        <f>IF(ISNUMBER(FIND(M$1,$A3353)), M$1,"")</f>
        <v/>
      </c>
      <c r="N3353" s="4" t="str">
        <f>IF(ISNUMBER(FIND(N$1,$A3353)), N$1,"")</f>
        <v/>
      </c>
      <c r="O3353" s="4" t="str">
        <f>IF(ISNUMBER(FIND(O$1,$A3353)), O$1,"")</f>
        <v/>
      </c>
      <c r="P3353" s="4" t="str">
        <f>IF(ISNUMBER(FIND(P$1,$A3353)), P$1,"")</f>
        <v/>
      </c>
      <c r="Q3353" s="4" t="str">
        <f>IF(ISNUMBER(FIND(Q$1,$A3353)), Q$1,"")</f>
        <v/>
      </c>
      <c r="R3353" s="4" t="str">
        <f>IF(ISNUMBER(FIND(R$1,$A3353)), R$1,"")</f>
        <v/>
      </c>
      <c r="S3353" s="4" t="str">
        <f>IF(ISNUMBER(FIND(S$1,$A3353)), S$1,"")</f>
        <v/>
      </c>
    </row>
    <row r="3354" spans="1:19">
      <c r="A3354" t="s">
        <v>3351</v>
      </c>
      <c r="B3354" t="s">
        <v>3920</v>
      </c>
      <c r="F3354" s="5" t="str">
        <f>IF(ISNUMBER(FIND(F$1,$A3354)), F$1,"")</f>
        <v/>
      </c>
      <c r="G3354" s="4" t="str">
        <f>IF(ISNUMBER(FIND(G$1,$A3354)), G$1,"")</f>
        <v/>
      </c>
      <c r="H3354" s="4" t="str">
        <f>IF(ISNUMBER(FIND(H$1,$A3354)), H$1,"")</f>
        <v/>
      </c>
      <c r="I3354" s="4" t="str">
        <f>IF(ISNUMBER(FIND(I$1,$A3354)), I$1,"")</f>
        <v/>
      </c>
      <c r="J3354" s="4" t="str">
        <f>IF(ISNUMBER(FIND(J$1,$A3354)), J$1,"")</f>
        <v/>
      </c>
      <c r="K3354" s="4" t="str">
        <f>IF(ISNUMBER(FIND(K$1,$A3354)), K$1,"")</f>
        <v/>
      </c>
      <c r="L3354" s="4" t="str">
        <f>IF(ISNUMBER(FIND(L$1,$A3354)), L$1,"")</f>
        <v/>
      </c>
      <c r="M3354" s="4" t="str">
        <f>IF(ISNUMBER(FIND(M$1,$A3354)), M$1,"")</f>
        <v/>
      </c>
      <c r="N3354" s="4" t="str">
        <f>IF(ISNUMBER(FIND(N$1,$A3354)), N$1,"")</f>
        <v/>
      </c>
      <c r="O3354" s="4" t="str">
        <f>IF(ISNUMBER(FIND(O$1,$A3354)), O$1,"")</f>
        <v/>
      </c>
      <c r="P3354" s="4" t="str">
        <f>IF(ISNUMBER(FIND(P$1,$A3354)), P$1,"")</f>
        <v/>
      </c>
      <c r="Q3354" s="4" t="str">
        <f>IF(ISNUMBER(FIND(Q$1,$A3354)), Q$1,"")</f>
        <v/>
      </c>
      <c r="R3354" s="4" t="str">
        <f>IF(ISNUMBER(FIND(R$1,$A3354)), R$1,"")</f>
        <v/>
      </c>
      <c r="S3354" s="4" t="str">
        <f>IF(ISNUMBER(FIND(S$1,$A3354)), S$1,"")</f>
        <v/>
      </c>
    </row>
    <row r="3355" spans="1:19">
      <c r="A3355" t="s">
        <v>3352</v>
      </c>
      <c r="B3355" t="s">
        <v>3920</v>
      </c>
      <c r="F3355" s="5" t="str">
        <f>IF(ISNUMBER(FIND(F$1,$A3355)), F$1,"")</f>
        <v/>
      </c>
      <c r="G3355" s="4" t="str">
        <f>IF(ISNUMBER(FIND(G$1,$A3355)), G$1,"")</f>
        <v/>
      </c>
      <c r="H3355" s="4" t="str">
        <f>IF(ISNUMBER(FIND(H$1,$A3355)), H$1,"")</f>
        <v/>
      </c>
      <c r="I3355" s="4" t="str">
        <f>IF(ISNUMBER(FIND(I$1,$A3355)), I$1,"")</f>
        <v/>
      </c>
      <c r="J3355" s="4" t="str">
        <f>IF(ISNUMBER(FIND(J$1,$A3355)), J$1,"")</f>
        <v/>
      </c>
      <c r="K3355" s="4" t="str">
        <f>IF(ISNUMBER(FIND(K$1,$A3355)), K$1,"")</f>
        <v/>
      </c>
      <c r="L3355" s="4" t="str">
        <f>IF(ISNUMBER(FIND(L$1,$A3355)), L$1,"")</f>
        <v/>
      </c>
      <c r="M3355" s="4" t="str">
        <f>IF(ISNUMBER(FIND(M$1,$A3355)), M$1,"")</f>
        <v/>
      </c>
      <c r="N3355" s="4" t="str">
        <f>IF(ISNUMBER(FIND(N$1,$A3355)), N$1,"")</f>
        <v/>
      </c>
      <c r="O3355" s="4" t="str">
        <f>IF(ISNUMBER(FIND(O$1,$A3355)), O$1,"")</f>
        <v/>
      </c>
      <c r="P3355" s="4" t="str">
        <f>IF(ISNUMBER(FIND(P$1,$A3355)), P$1,"")</f>
        <v/>
      </c>
      <c r="Q3355" s="4" t="str">
        <f>IF(ISNUMBER(FIND(Q$1,$A3355)), Q$1,"")</f>
        <v/>
      </c>
      <c r="R3355" s="4" t="str">
        <f>IF(ISNUMBER(FIND(R$1,$A3355)), R$1,"")</f>
        <v/>
      </c>
      <c r="S3355" s="4" t="str">
        <f>IF(ISNUMBER(FIND(S$1,$A3355)), S$1,"")</f>
        <v/>
      </c>
    </row>
    <row r="3356" spans="1:19">
      <c r="A3356" t="s">
        <v>3353</v>
      </c>
      <c r="B3356" t="s">
        <v>3920</v>
      </c>
      <c r="F3356" s="5" t="str">
        <f>IF(ISNUMBER(FIND(F$1,$A3356)), F$1,"")</f>
        <v/>
      </c>
      <c r="G3356" s="4" t="str">
        <f>IF(ISNUMBER(FIND(G$1,$A3356)), G$1,"")</f>
        <v/>
      </c>
      <c r="H3356" s="4" t="str">
        <f>IF(ISNUMBER(FIND(H$1,$A3356)), H$1,"")</f>
        <v/>
      </c>
      <c r="I3356" s="4" t="str">
        <f>IF(ISNUMBER(FIND(I$1,$A3356)), I$1,"")</f>
        <v/>
      </c>
      <c r="J3356" s="4" t="str">
        <f>IF(ISNUMBER(FIND(J$1,$A3356)), J$1,"")</f>
        <v/>
      </c>
      <c r="K3356" s="4" t="str">
        <f>IF(ISNUMBER(FIND(K$1,$A3356)), K$1,"")</f>
        <v/>
      </c>
      <c r="L3356" s="4" t="str">
        <f>IF(ISNUMBER(FIND(L$1,$A3356)), L$1,"")</f>
        <v/>
      </c>
      <c r="M3356" s="4" t="str">
        <f>IF(ISNUMBER(FIND(M$1,$A3356)), M$1,"")</f>
        <v/>
      </c>
      <c r="N3356" s="4" t="str">
        <f>IF(ISNUMBER(FIND(N$1,$A3356)), N$1,"")</f>
        <v/>
      </c>
      <c r="O3356" s="4" t="str">
        <f>IF(ISNUMBER(FIND(O$1,$A3356)), O$1,"")</f>
        <v/>
      </c>
      <c r="P3356" s="4" t="str">
        <f>IF(ISNUMBER(FIND(P$1,$A3356)), P$1,"")</f>
        <v/>
      </c>
      <c r="Q3356" s="4" t="str">
        <f>IF(ISNUMBER(FIND(Q$1,$A3356)), Q$1,"")</f>
        <v/>
      </c>
      <c r="R3356" s="4" t="str">
        <f>IF(ISNUMBER(FIND(R$1,$A3356)), R$1,"")</f>
        <v/>
      </c>
      <c r="S3356" s="4" t="str">
        <f>IF(ISNUMBER(FIND(S$1,$A3356)), S$1,"")</f>
        <v/>
      </c>
    </row>
    <row r="3357" spans="1:19">
      <c r="A3357" t="s">
        <v>3354</v>
      </c>
      <c r="B3357" t="s">
        <v>3920</v>
      </c>
      <c r="F3357" s="5" t="str">
        <f>IF(ISNUMBER(FIND(F$1,$A3357)), F$1,"")</f>
        <v/>
      </c>
      <c r="G3357" s="4" t="str">
        <f>IF(ISNUMBER(FIND(G$1,$A3357)), G$1,"")</f>
        <v/>
      </c>
      <c r="H3357" s="4" t="str">
        <f>IF(ISNUMBER(FIND(H$1,$A3357)), H$1,"")</f>
        <v/>
      </c>
      <c r="I3357" s="4" t="str">
        <f>IF(ISNUMBER(FIND(I$1,$A3357)), I$1,"")</f>
        <v/>
      </c>
      <c r="J3357" s="4" t="str">
        <f>IF(ISNUMBER(FIND(J$1,$A3357)), J$1,"")</f>
        <v/>
      </c>
      <c r="K3357" s="4" t="str">
        <f>IF(ISNUMBER(FIND(K$1,$A3357)), K$1,"")</f>
        <v/>
      </c>
      <c r="L3357" s="4" t="str">
        <f>IF(ISNUMBER(FIND(L$1,$A3357)), L$1,"")</f>
        <v/>
      </c>
      <c r="M3357" s="4" t="str">
        <f>IF(ISNUMBER(FIND(M$1,$A3357)), M$1,"")</f>
        <v/>
      </c>
      <c r="N3357" s="4" t="str">
        <f>IF(ISNUMBER(FIND(N$1,$A3357)), N$1,"")</f>
        <v/>
      </c>
      <c r="O3357" s="4" t="str">
        <f>IF(ISNUMBER(FIND(O$1,$A3357)), O$1,"")</f>
        <v/>
      </c>
      <c r="P3357" s="4" t="str">
        <f>IF(ISNUMBER(FIND(P$1,$A3357)), P$1,"")</f>
        <v/>
      </c>
      <c r="Q3357" s="4" t="str">
        <f>IF(ISNUMBER(FIND(Q$1,$A3357)), Q$1,"")</f>
        <v/>
      </c>
      <c r="R3357" s="4" t="str">
        <f>IF(ISNUMBER(FIND(R$1,$A3357)), R$1,"")</f>
        <v/>
      </c>
      <c r="S3357" s="4" t="str">
        <f>IF(ISNUMBER(FIND(S$1,$A3357)), S$1,"")</f>
        <v/>
      </c>
    </row>
    <row r="3358" spans="1:19">
      <c r="A3358" t="s">
        <v>3355</v>
      </c>
      <c r="B3358" t="s">
        <v>3920</v>
      </c>
      <c r="F3358" s="5" t="str">
        <f>IF(ISNUMBER(FIND(F$1,$A3358)), F$1,"")</f>
        <v/>
      </c>
      <c r="G3358" s="4" t="str">
        <f>IF(ISNUMBER(FIND(G$1,$A3358)), G$1,"")</f>
        <v/>
      </c>
      <c r="H3358" s="4" t="str">
        <f>IF(ISNUMBER(FIND(H$1,$A3358)), H$1,"")</f>
        <v/>
      </c>
      <c r="I3358" s="4" t="str">
        <f>IF(ISNUMBER(FIND(I$1,$A3358)), I$1,"")</f>
        <v/>
      </c>
      <c r="J3358" s="4" t="str">
        <f>IF(ISNUMBER(FIND(J$1,$A3358)), J$1,"")</f>
        <v/>
      </c>
      <c r="K3358" s="4" t="str">
        <f>IF(ISNUMBER(FIND(K$1,$A3358)), K$1,"")</f>
        <v/>
      </c>
      <c r="L3358" s="4" t="str">
        <f>IF(ISNUMBER(FIND(L$1,$A3358)), L$1,"")</f>
        <v/>
      </c>
      <c r="M3358" s="4" t="str">
        <f>IF(ISNUMBER(FIND(M$1,$A3358)), M$1,"")</f>
        <v/>
      </c>
      <c r="N3358" s="4" t="str">
        <f>IF(ISNUMBER(FIND(N$1,$A3358)), N$1,"")</f>
        <v/>
      </c>
      <c r="O3358" s="4" t="str">
        <f>IF(ISNUMBER(FIND(O$1,$A3358)), O$1,"")</f>
        <v/>
      </c>
      <c r="P3358" s="4" t="str">
        <f>IF(ISNUMBER(FIND(P$1,$A3358)), P$1,"")</f>
        <v/>
      </c>
      <c r="Q3358" s="4" t="str">
        <f>IF(ISNUMBER(FIND(Q$1,$A3358)), Q$1,"")</f>
        <v/>
      </c>
      <c r="R3358" s="4" t="str">
        <f>IF(ISNUMBER(FIND(R$1,$A3358)), R$1,"")</f>
        <v/>
      </c>
      <c r="S3358" s="4" t="str">
        <f>IF(ISNUMBER(FIND(S$1,$A3358)), S$1,"")</f>
        <v/>
      </c>
    </row>
    <row r="3359" spans="1:19">
      <c r="A3359" t="s">
        <v>3356</v>
      </c>
      <c r="B3359" t="s">
        <v>3920</v>
      </c>
      <c r="F3359" s="5" t="str">
        <f>IF(ISNUMBER(FIND(F$1,$A3359)), F$1,"")</f>
        <v/>
      </c>
      <c r="G3359" s="4" t="str">
        <f>IF(ISNUMBER(FIND(G$1,$A3359)), G$1,"")</f>
        <v/>
      </c>
      <c r="H3359" s="4" t="str">
        <f>IF(ISNUMBER(FIND(H$1,$A3359)), H$1,"")</f>
        <v/>
      </c>
      <c r="I3359" s="4" t="str">
        <f>IF(ISNUMBER(FIND(I$1,$A3359)), I$1,"")</f>
        <v/>
      </c>
      <c r="J3359" s="4" t="str">
        <f>IF(ISNUMBER(FIND(J$1,$A3359)), J$1,"")</f>
        <v/>
      </c>
      <c r="K3359" s="4" t="str">
        <f>IF(ISNUMBER(FIND(K$1,$A3359)), K$1,"")</f>
        <v/>
      </c>
      <c r="L3359" s="4" t="str">
        <f>IF(ISNUMBER(FIND(L$1,$A3359)), L$1,"")</f>
        <v/>
      </c>
      <c r="M3359" s="4" t="str">
        <f>IF(ISNUMBER(FIND(M$1,$A3359)), M$1,"")</f>
        <v/>
      </c>
      <c r="N3359" s="4" t="str">
        <f>IF(ISNUMBER(FIND(N$1,$A3359)), N$1,"")</f>
        <v/>
      </c>
      <c r="O3359" s="4" t="str">
        <f>IF(ISNUMBER(FIND(O$1,$A3359)), O$1,"")</f>
        <v/>
      </c>
      <c r="P3359" s="4" t="str">
        <f>IF(ISNUMBER(FIND(P$1,$A3359)), P$1,"")</f>
        <v/>
      </c>
      <c r="Q3359" s="4" t="str">
        <f>IF(ISNUMBER(FIND(Q$1,$A3359)), Q$1,"")</f>
        <v/>
      </c>
      <c r="R3359" s="4" t="str">
        <f>IF(ISNUMBER(FIND(R$1,$A3359)), R$1,"")</f>
        <v/>
      </c>
      <c r="S3359" s="4" t="str">
        <f>IF(ISNUMBER(FIND(S$1,$A3359)), S$1,"")</f>
        <v/>
      </c>
    </row>
    <row r="3360" spans="1:19">
      <c r="A3360" t="s">
        <v>3357</v>
      </c>
      <c r="B3360" t="s">
        <v>3920</v>
      </c>
      <c r="F3360" s="5" t="str">
        <f>IF(ISNUMBER(FIND(F$1,$A3360)), F$1,"")</f>
        <v/>
      </c>
      <c r="G3360" s="4" t="str">
        <f>IF(ISNUMBER(FIND(G$1,$A3360)), G$1,"")</f>
        <v/>
      </c>
      <c r="H3360" s="4" t="str">
        <f>IF(ISNUMBER(FIND(H$1,$A3360)), H$1,"")</f>
        <v/>
      </c>
      <c r="I3360" s="4" t="str">
        <f>IF(ISNUMBER(FIND(I$1,$A3360)), I$1,"")</f>
        <v/>
      </c>
      <c r="J3360" s="4" t="str">
        <f>IF(ISNUMBER(FIND(J$1,$A3360)), J$1,"")</f>
        <v/>
      </c>
      <c r="K3360" s="4" t="str">
        <f>IF(ISNUMBER(FIND(K$1,$A3360)), K$1,"")</f>
        <v/>
      </c>
      <c r="L3360" s="4" t="str">
        <f>IF(ISNUMBER(FIND(L$1,$A3360)), L$1,"")</f>
        <v/>
      </c>
      <c r="M3360" s="4" t="str">
        <f>IF(ISNUMBER(FIND(M$1,$A3360)), M$1,"")</f>
        <v/>
      </c>
      <c r="N3360" s="4" t="str">
        <f>IF(ISNUMBER(FIND(N$1,$A3360)), N$1,"")</f>
        <v/>
      </c>
      <c r="O3360" s="4" t="str">
        <f>IF(ISNUMBER(FIND(O$1,$A3360)), O$1,"")</f>
        <v/>
      </c>
      <c r="P3360" s="4" t="str">
        <f>IF(ISNUMBER(FIND(P$1,$A3360)), P$1,"")</f>
        <v/>
      </c>
      <c r="Q3360" s="4" t="str">
        <f>IF(ISNUMBER(FIND(Q$1,$A3360)), Q$1,"")</f>
        <v/>
      </c>
      <c r="R3360" s="4" t="str">
        <f>IF(ISNUMBER(FIND(R$1,$A3360)), R$1,"")</f>
        <v/>
      </c>
      <c r="S3360" s="4" t="str">
        <f>IF(ISNUMBER(FIND(S$1,$A3360)), S$1,"")</f>
        <v/>
      </c>
    </row>
    <row r="3361" spans="1:19">
      <c r="A3361" t="s">
        <v>3358</v>
      </c>
      <c r="B3361" t="s">
        <v>3920</v>
      </c>
      <c r="F3361" s="5" t="str">
        <f>IF(ISNUMBER(FIND(F$1,$A3361)), F$1,"")</f>
        <v/>
      </c>
      <c r="G3361" s="4" t="str">
        <f>IF(ISNUMBER(FIND(G$1,$A3361)), G$1,"")</f>
        <v/>
      </c>
      <c r="H3361" s="4" t="str">
        <f>IF(ISNUMBER(FIND(H$1,$A3361)), H$1,"")</f>
        <v/>
      </c>
      <c r="I3361" s="4" t="str">
        <f>IF(ISNUMBER(FIND(I$1,$A3361)), I$1,"")</f>
        <v/>
      </c>
      <c r="J3361" s="4" t="str">
        <f>IF(ISNUMBER(FIND(J$1,$A3361)), J$1,"")</f>
        <v/>
      </c>
      <c r="K3361" s="4" t="str">
        <f>IF(ISNUMBER(FIND(K$1,$A3361)), K$1,"")</f>
        <v/>
      </c>
      <c r="L3361" s="4" t="str">
        <f>IF(ISNUMBER(FIND(L$1,$A3361)), L$1,"")</f>
        <v/>
      </c>
      <c r="M3361" s="4" t="str">
        <f>IF(ISNUMBER(FIND(M$1,$A3361)), M$1,"")</f>
        <v/>
      </c>
      <c r="N3361" s="4" t="str">
        <f>IF(ISNUMBER(FIND(N$1,$A3361)), N$1,"")</f>
        <v/>
      </c>
      <c r="O3361" s="4" t="str">
        <f>IF(ISNUMBER(FIND(O$1,$A3361)), O$1,"")</f>
        <v/>
      </c>
      <c r="P3361" s="4" t="str">
        <f>IF(ISNUMBER(FIND(P$1,$A3361)), P$1,"")</f>
        <v/>
      </c>
      <c r="Q3361" s="4" t="str">
        <f>IF(ISNUMBER(FIND(Q$1,$A3361)), Q$1,"")</f>
        <v/>
      </c>
      <c r="R3361" s="4" t="str">
        <f>IF(ISNUMBER(FIND(R$1,$A3361)), R$1,"")</f>
        <v/>
      </c>
      <c r="S3361" s="4" t="str">
        <f>IF(ISNUMBER(FIND(S$1,$A3361)), S$1,"")</f>
        <v/>
      </c>
    </row>
    <row r="3362" spans="1:19">
      <c r="A3362" t="s">
        <v>3359</v>
      </c>
      <c r="B3362" t="s">
        <v>3924</v>
      </c>
      <c r="C3362" t="s">
        <v>4569</v>
      </c>
      <c r="F3362" s="5" t="str">
        <f>IF(ISNUMBER(FIND(F$1,$A3362)), F$1,"")</f>
        <v/>
      </c>
      <c r="G3362" s="4" t="str">
        <f>IF(ISNUMBER(FIND(G$1,$A3362)), G$1,"")</f>
        <v/>
      </c>
      <c r="H3362" s="4" t="str">
        <f>IF(ISNUMBER(FIND(H$1,$A3362)), H$1,"")</f>
        <v/>
      </c>
      <c r="I3362" s="4" t="str">
        <f>IF(ISNUMBER(FIND(I$1,$A3362)), I$1,"")</f>
        <v/>
      </c>
      <c r="J3362" s="4" t="str">
        <f>IF(ISNUMBER(FIND(J$1,$A3362)), J$1,"")</f>
        <v/>
      </c>
      <c r="K3362" s="4" t="str">
        <f>IF(ISNUMBER(FIND(K$1,$A3362)), K$1,"")</f>
        <v/>
      </c>
      <c r="L3362" s="4" t="str">
        <f>IF(ISNUMBER(FIND(L$1,$A3362)), L$1,"")</f>
        <v/>
      </c>
      <c r="M3362" s="4" t="str">
        <f>IF(ISNUMBER(FIND(M$1,$A3362)), M$1,"")</f>
        <v/>
      </c>
      <c r="N3362" s="4" t="str">
        <f>IF(ISNUMBER(FIND(N$1,$A3362)), N$1,"")</f>
        <v/>
      </c>
      <c r="O3362" s="4" t="str">
        <f>IF(ISNUMBER(FIND(O$1,$A3362)), O$1,"")</f>
        <v/>
      </c>
      <c r="P3362" s="4" t="str">
        <f>IF(ISNUMBER(FIND(P$1,$A3362)), P$1,"")</f>
        <v/>
      </c>
      <c r="Q3362" s="4" t="str">
        <f>IF(ISNUMBER(FIND(Q$1,$A3362)), Q$1,"")</f>
        <v/>
      </c>
      <c r="R3362" s="4" t="str">
        <f>IF(ISNUMBER(FIND(R$1,$A3362)), R$1,"")</f>
        <v/>
      </c>
      <c r="S3362" s="4" t="str">
        <f>IF(ISNUMBER(FIND(S$1,$A3362)), S$1,"")</f>
        <v/>
      </c>
    </row>
    <row r="3363" spans="1:19">
      <c r="A3363" t="s">
        <v>3360</v>
      </c>
      <c r="B3363" t="s">
        <v>3920</v>
      </c>
      <c r="F3363" s="5" t="str">
        <f>IF(ISNUMBER(FIND(F$1,$A3363)), F$1,"")</f>
        <v/>
      </c>
      <c r="G3363" s="4" t="str">
        <f>IF(ISNUMBER(FIND(G$1,$A3363)), G$1,"")</f>
        <v/>
      </c>
      <c r="H3363" s="4" t="str">
        <f>IF(ISNUMBER(FIND(H$1,$A3363)), H$1,"")</f>
        <v/>
      </c>
      <c r="I3363" s="4" t="str">
        <f>IF(ISNUMBER(FIND(I$1,$A3363)), I$1,"")</f>
        <v/>
      </c>
      <c r="J3363" s="4" t="str">
        <f>IF(ISNUMBER(FIND(J$1,$A3363)), J$1,"")</f>
        <v/>
      </c>
      <c r="K3363" s="4" t="str">
        <f>IF(ISNUMBER(FIND(K$1,$A3363)), K$1,"")</f>
        <v/>
      </c>
      <c r="L3363" s="4" t="str">
        <f>IF(ISNUMBER(FIND(L$1,$A3363)), L$1,"")</f>
        <v/>
      </c>
      <c r="M3363" s="4" t="str">
        <f>IF(ISNUMBER(FIND(M$1,$A3363)), M$1,"")</f>
        <v/>
      </c>
      <c r="N3363" s="4" t="str">
        <f>IF(ISNUMBER(FIND(N$1,$A3363)), N$1,"")</f>
        <v/>
      </c>
      <c r="O3363" s="4" t="str">
        <f>IF(ISNUMBER(FIND(O$1,$A3363)), O$1,"")</f>
        <v/>
      </c>
      <c r="P3363" s="4" t="str">
        <f>IF(ISNUMBER(FIND(P$1,$A3363)), P$1,"")</f>
        <v/>
      </c>
      <c r="Q3363" s="4" t="str">
        <f>IF(ISNUMBER(FIND(Q$1,$A3363)), Q$1,"")</f>
        <v/>
      </c>
      <c r="R3363" s="4" t="str">
        <f>IF(ISNUMBER(FIND(R$1,$A3363)), R$1,"")</f>
        <v/>
      </c>
      <c r="S3363" s="4" t="str">
        <f>IF(ISNUMBER(FIND(S$1,$A3363)), S$1,"")</f>
        <v/>
      </c>
    </row>
    <row r="3364" spans="1:19">
      <c r="A3364" t="s">
        <v>3361</v>
      </c>
      <c r="B3364" t="s">
        <v>3920</v>
      </c>
      <c r="F3364" s="5" t="str">
        <f>IF(ISNUMBER(FIND(F$1,$A3364)), F$1,"")</f>
        <v/>
      </c>
      <c r="G3364" s="4" t="str">
        <f>IF(ISNUMBER(FIND(G$1,$A3364)), G$1,"")</f>
        <v/>
      </c>
      <c r="H3364" s="4" t="str">
        <f>IF(ISNUMBER(FIND(H$1,$A3364)), H$1,"")</f>
        <v/>
      </c>
      <c r="I3364" s="4" t="str">
        <f>IF(ISNUMBER(FIND(I$1,$A3364)), I$1,"")</f>
        <v/>
      </c>
      <c r="J3364" s="4" t="str">
        <f>IF(ISNUMBER(FIND(J$1,$A3364)), J$1,"")</f>
        <v/>
      </c>
      <c r="K3364" s="4" t="str">
        <f>IF(ISNUMBER(FIND(K$1,$A3364)), K$1,"")</f>
        <v/>
      </c>
      <c r="L3364" s="4" t="str">
        <f>IF(ISNUMBER(FIND(L$1,$A3364)), L$1,"")</f>
        <v/>
      </c>
      <c r="M3364" s="4" t="str">
        <f>IF(ISNUMBER(FIND(M$1,$A3364)), M$1,"")</f>
        <v/>
      </c>
      <c r="N3364" s="4" t="str">
        <f>IF(ISNUMBER(FIND(N$1,$A3364)), N$1,"")</f>
        <v/>
      </c>
      <c r="O3364" s="4" t="str">
        <f>IF(ISNUMBER(FIND(O$1,$A3364)), O$1,"")</f>
        <v/>
      </c>
      <c r="P3364" s="4" t="str">
        <f>IF(ISNUMBER(FIND(P$1,$A3364)), P$1,"")</f>
        <v/>
      </c>
      <c r="Q3364" s="4" t="str">
        <f>IF(ISNUMBER(FIND(Q$1,$A3364)), Q$1,"")</f>
        <v/>
      </c>
      <c r="R3364" s="4" t="str">
        <f>IF(ISNUMBER(FIND(R$1,$A3364)), R$1,"")</f>
        <v/>
      </c>
      <c r="S3364" s="4" t="str">
        <f>IF(ISNUMBER(FIND(S$1,$A3364)), S$1,"")</f>
        <v/>
      </c>
    </row>
    <row r="3365" spans="1:19">
      <c r="A3365" t="s">
        <v>3362</v>
      </c>
      <c r="B3365" t="s">
        <v>3920</v>
      </c>
      <c r="F3365" s="5" t="str">
        <f>IF(ISNUMBER(FIND(F$1,$A3365)), F$1,"")</f>
        <v/>
      </c>
      <c r="G3365" s="4" t="str">
        <f>IF(ISNUMBER(FIND(G$1,$A3365)), G$1,"")</f>
        <v/>
      </c>
      <c r="H3365" s="4" t="str">
        <f>IF(ISNUMBER(FIND(H$1,$A3365)), H$1,"")</f>
        <v/>
      </c>
      <c r="I3365" s="4" t="str">
        <f>IF(ISNUMBER(FIND(I$1,$A3365)), I$1,"")</f>
        <v/>
      </c>
      <c r="J3365" s="4" t="str">
        <f>IF(ISNUMBER(FIND(J$1,$A3365)), J$1,"")</f>
        <v/>
      </c>
      <c r="K3365" s="4" t="str">
        <f>IF(ISNUMBER(FIND(K$1,$A3365)), K$1,"")</f>
        <v/>
      </c>
      <c r="L3365" s="4" t="str">
        <f>IF(ISNUMBER(FIND(L$1,$A3365)), L$1,"")</f>
        <v/>
      </c>
      <c r="M3365" s="4" t="str">
        <f>IF(ISNUMBER(FIND(M$1,$A3365)), M$1,"")</f>
        <v/>
      </c>
      <c r="N3365" s="4" t="str">
        <f>IF(ISNUMBER(FIND(N$1,$A3365)), N$1,"")</f>
        <v/>
      </c>
      <c r="O3365" s="4" t="str">
        <f>IF(ISNUMBER(FIND(O$1,$A3365)), O$1,"")</f>
        <v/>
      </c>
      <c r="P3365" s="4" t="str">
        <f>IF(ISNUMBER(FIND(P$1,$A3365)), P$1,"")</f>
        <v/>
      </c>
      <c r="Q3365" s="4" t="str">
        <f>IF(ISNUMBER(FIND(Q$1,$A3365)), Q$1,"")</f>
        <v/>
      </c>
      <c r="R3365" s="4" t="str">
        <f>IF(ISNUMBER(FIND(R$1,$A3365)), R$1,"")</f>
        <v/>
      </c>
      <c r="S3365" s="4" t="str">
        <f>IF(ISNUMBER(FIND(S$1,$A3365)), S$1,"")</f>
        <v/>
      </c>
    </row>
    <row r="3366" spans="1:19">
      <c r="A3366" t="s">
        <v>3363</v>
      </c>
      <c r="B3366" t="s">
        <v>3920</v>
      </c>
      <c r="F3366" s="5" t="str">
        <f>IF(ISNUMBER(FIND(F$1,$A3366)), F$1,"")</f>
        <v/>
      </c>
      <c r="G3366" s="4" t="str">
        <f>IF(ISNUMBER(FIND(G$1,$A3366)), G$1,"")</f>
        <v/>
      </c>
      <c r="H3366" s="4" t="str">
        <f>IF(ISNUMBER(FIND(H$1,$A3366)), H$1,"")</f>
        <v/>
      </c>
      <c r="I3366" s="4" t="str">
        <f>IF(ISNUMBER(FIND(I$1,$A3366)), I$1,"")</f>
        <v/>
      </c>
      <c r="J3366" s="4" t="str">
        <f>IF(ISNUMBER(FIND(J$1,$A3366)), J$1,"")</f>
        <v/>
      </c>
      <c r="K3366" s="4" t="str">
        <f>IF(ISNUMBER(FIND(K$1,$A3366)), K$1,"")</f>
        <v/>
      </c>
      <c r="L3366" s="4" t="str">
        <f>IF(ISNUMBER(FIND(L$1,$A3366)), L$1,"")</f>
        <v/>
      </c>
      <c r="M3366" s="4" t="str">
        <f>IF(ISNUMBER(FIND(M$1,$A3366)), M$1,"")</f>
        <v/>
      </c>
      <c r="N3366" s="4" t="str">
        <f>IF(ISNUMBER(FIND(N$1,$A3366)), N$1,"")</f>
        <v/>
      </c>
      <c r="O3366" s="4" t="str">
        <f>IF(ISNUMBER(FIND(O$1,$A3366)), O$1,"")</f>
        <v/>
      </c>
      <c r="P3366" s="4" t="str">
        <f>IF(ISNUMBER(FIND(P$1,$A3366)), P$1,"")</f>
        <v/>
      </c>
      <c r="Q3366" s="4" t="str">
        <f>IF(ISNUMBER(FIND(Q$1,$A3366)), Q$1,"")</f>
        <v/>
      </c>
      <c r="R3366" s="4" t="str">
        <f>IF(ISNUMBER(FIND(R$1,$A3366)), R$1,"")</f>
        <v/>
      </c>
      <c r="S3366" s="4" t="str">
        <f>IF(ISNUMBER(FIND(S$1,$A3366)), S$1,"")</f>
        <v/>
      </c>
    </row>
    <row r="3367" spans="1:19">
      <c r="A3367" t="s">
        <v>3364</v>
      </c>
      <c r="B3367" t="s">
        <v>3920</v>
      </c>
      <c r="F3367" s="5" t="str">
        <f>IF(ISNUMBER(FIND(F$1,$A3367)), F$1,"")</f>
        <v/>
      </c>
      <c r="G3367" s="4" t="str">
        <f>IF(ISNUMBER(FIND(G$1,$A3367)), G$1,"")</f>
        <v/>
      </c>
      <c r="H3367" s="4" t="str">
        <f>IF(ISNUMBER(FIND(H$1,$A3367)), H$1,"")</f>
        <v/>
      </c>
      <c r="I3367" s="4" t="str">
        <f>IF(ISNUMBER(FIND(I$1,$A3367)), I$1,"")</f>
        <v/>
      </c>
      <c r="J3367" s="4" t="str">
        <f>IF(ISNUMBER(FIND(J$1,$A3367)), J$1,"")</f>
        <v/>
      </c>
      <c r="K3367" s="4" t="str">
        <f>IF(ISNUMBER(FIND(K$1,$A3367)), K$1,"")</f>
        <v/>
      </c>
      <c r="L3367" s="4" t="str">
        <f>IF(ISNUMBER(FIND(L$1,$A3367)), L$1,"")</f>
        <v/>
      </c>
      <c r="M3367" s="4" t="str">
        <f>IF(ISNUMBER(FIND(M$1,$A3367)), M$1,"")</f>
        <v/>
      </c>
      <c r="N3367" s="4" t="str">
        <f>IF(ISNUMBER(FIND(N$1,$A3367)), N$1,"")</f>
        <v/>
      </c>
      <c r="O3367" s="4" t="str">
        <f>IF(ISNUMBER(FIND(O$1,$A3367)), O$1,"")</f>
        <v/>
      </c>
      <c r="P3367" s="4" t="str">
        <f>IF(ISNUMBER(FIND(P$1,$A3367)), P$1,"")</f>
        <v/>
      </c>
      <c r="Q3367" s="4" t="str">
        <f>IF(ISNUMBER(FIND(Q$1,$A3367)), Q$1,"")</f>
        <v/>
      </c>
      <c r="R3367" s="4" t="str">
        <f>IF(ISNUMBER(FIND(R$1,$A3367)), R$1,"")</f>
        <v/>
      </c>
      <c r="S3367" s="4" t="str">
        <f>IF(ISNUMBER(FIND(S$1,$A3367)), S$1,"")</f>
        <v/>
      </c>
    </row>
    <row r="3368" spans="1:19">
      <c r="A3368" t="s">
        <v>3365</v>
      </c>
      <c r="B3368" t="s">
        <v>3920</v>
      </c>
      <c r="F3368" s="5" t="str">
        <f>IF(ISNUMBER(FIND(F$1,$A3368)), F$1,"")</f>
        <v/>
      </c>
      <c r="G3368" s="4" t="str">
        <f>IF(ISNUMBER(FIND(G$1,$A3368)), G$1,"")</f>
        <v/>
      </c>
      <c r="H3368" s="4" t="str">
        <f>IF(ISNUMBER(FIND(H$1,$A3368)), H$1,"")</f>
        <v/>
      </c>
      <c r="I3368" s="4" t="str">
        <f>IF(ISNUMBER(FIND(I$1,$A3368)), I$1,"")</f>
        <v/>
      </c>
      <c r="J3368" s="4" t="str">
        <f>IF(ISNUMBER(FIND(J$1,$A3368)), J$1,"")</f>
        <v/>
      </c>
      <c r="K3368" s="4" t="str">
        <f>IF(ISNUMBER(FIND(K$1,$A3368)), K$1,"")</f>
        <v/>
      </c>
      <c r="L3368" s="4" t="str">
        <f>IF(ISNUMBER(FIND(L$1,$A3368)), L$1,"")</f>
        <v/>
      </c>
      <c r="M3368" s="4" t="str">
        <f>IF(ISNUMBER(FIND(M$1,$A3368)), M$1,"")</f>
        <v/>
      </c>
      <c r="N3368" s="4" t="str">
        <f>IF(ISNUMBER(FIND(N$1,$A3368)), N$1,"")</f>
        <v/>
      </c>
      <c r="O3368" s="4" t="str">
        <f>IF(ISNUMBER(FIND(O$1,$A3368)), O$1,"")</f>
        <v/>
      </c>
      <c r="P3368" s="4" t="str">
        <f>IF(ISNUMBER(FIND(P$1,$A3368)), P$1,"")</f>
        <v/>
      </c>
      <c r="Q3368" s="4" t="str">
        <f>IF(ISNUMBER(FIND(Q$1,$A3368)), Q$1,"")</f>
        <v/>
      </c>
      <c r="R3368" s="4" t="str">
        <f>IF(ISNUMBER(FIND(R$1,$A3368)), R$1,"")</f>
        <v/>
      </c>
      <c r="S3368" s="4" t="str">
        <f>IF(ISNUMBER(FIND(S$1,$A3368)), S$1,"")</f>
        <v/>
      </c>
    </row>
    <row r="3369" spans="1:19">
      <c r="A3369" t="s">
        <v>3366</v>
      </c>
      <c r="B3369" t="s">
        <v>3920</v>
      </c>
      <c r="F3369" s="5" t="str">
        <f>IF(ISNUMBER(FIND(F$1,$A3369)), F$1,"")</f>
        <v/>
      </c>
      <c r="G3369" s="4" t="str">
        <f>IF(ISNUMBER(FIND(G$1,$A3369)), G$1,"")</f>
        <v/>
      </c>
      <c r="H3369" s="4" t="str">
        <f>IF(ISNUMBER(FIND(H$1,$A3369)), H$1,"")</f>
        <v/>
      </c>
      <c r="I3369" s="4" t="str">
        <f>IF(ISNUMBER(FIND(I$1,$A3369)), I$1,"")</f>
        <v/>
      </c>
      <c r="J3369" s="4" t="str">
        <f>IF(ISNUMBER(FIND(J$1,$A3369)), J$1,"")</f>
        <v/>
      </c>
      <c r="K3369" s="4" t="str">
        <f>IF(ISNUMBER(FIND(K$1,$A3369)), K$1,"")</f>
        <v/>
      </c>
      <c r="L3369" s="4" t="str">
        <f>IF(ISNUMBER(FIND(L$1,$A3369)), L$1,"")</f>
        <v/>
      </c>
      <c r="M3369" s="4" t="str">
        <f>IF(ISNUMBER(FIND(M$1,$A3369)), M$1,"")</f>
        <v/>
      </c>
      <c r="N3369" s="4" t="str">
        <f>IF(ISNUMBER(FIND(N$1,$A3369)), N$1,"")</f>
        <v/>
      </c>
      <c r="O3369" s="4" t="str">
        <f>IF(ISNUMBER(FIND(O$1,$A3369)), O$1,"")</f>
        <v/>
      </c>
      <c r="P3369" s="4" t="str">
        <f>IF(ISNUMBER(FIND(P$1,$A3369)), P$1,"")</f>
        <v/>
      </c>
      <c r="Q3369" s="4" t="str">
        <f>IF(ISNUMBER(FIND(Q$1,$A3369)), Q$1,"")</f>
        <v/>
      </c>
      <c r="R3369" s="4" t="str">
        <f>IF(ISNUMBER(FIND(R$1,$A3369)), R$1,"")</f>
        <v/>
      </c>
      <c r="S3369" s="4" t="str">
        <f>IF(ISNUMBER(FIND(S$1,$A3369)), S$1,"")</f>
        <v/>
      </c>
    </row>
    <row r="3370" spans="1:19">
      <c r="A3370" t="s">
        <v>3367</v>
      </c>
      <c r="B3370" t="s">
        <v>3920</v>
      </c>
      <c r="F3370" s="5" t="str">
        <f>IF(ISNUMBER(FIND(F$1,$A3370)), F$1,"")</f>
        <v/>
      </c>
      <c r="G3370" s="4" t="str">
        <f>IF(ISNUMBER(FIND(G$1,$A3370)), G$1,"")</f>
        <v/>
      </c>
      <c r="H3370" s="4" t="str">
        <f>IF(ISNUMBER(FIND(H$1,$A3370)), H$1,"")</f>
        <v/>
      </c>
      <c r="I3370" s="4" t="str">
        <f>IF(ISNUMBER(FIND(I$1,$A3370)), I$1,"")</f>
        <v/>
      </c>
      <c r="J3370" s="4" t="str">
        <f>IF(ISNUMBER(FIND(J$1,$A3370)), J$1,"")</f>
        <v/>
      </c>
      <c r="K3370" s="4" t="str">
        <f>IF(ISNUMBER(FIND(K$1,$A3370)), K$1,"")</f>
        <v/>
      </c>
      <c r="L3370" s="4" t="str">
        <f>IF(ISNUMBER(FIND(L$1,$A3370)), L$1,"")</f>
        <v/>
      </c>
      <c r="M3370" s="4" t="str">
        <f>IF(ISNUMBER(FIND(M$1,$A3370)), M$1,"")</f>
        <v/>
      </c>
      <c r="N3370" s="4" t="str">
        <f>IF(ISNUMBER(FIND(N$1,$A3370)), N$1,"")</f>
        <v/>
      </c>
      <c r="O3370" s="4" t="str">
        <f>IF(ISNUMBER(FIND(O$1,$A3370)), O$1,"")</f>
        <v/>
      </c>
      <c r="P3370" s="4" t="str">
        <f>IF(ISNUMBER(FIND(P$1,$A3370)), P$1,"")</f>
        <v/>
      </c>
      <c r="Q3370" s="4" t="str">
        <f>IF(ISNUMBER(FIND(Q$1,$A3370)), Q$1,"")</f>
        <v/>
      </c>
      <c r="R3370" s="4" t="str">
        <f>IF(ISNUMBER(FIND(R$1,$A3370)), R$1,"")</f>
        <v/>
      </c>
      <c r="S3370" s="4" t="str">
        <f>IF(ISNUMBER(FIND(S$1,$A3370)), S$1,"")</f>
        <v/>
      </c>
    </row>
    <row r="3371" spans="1:19">
      <c r="A3371" t="s">
        <v>3368</v>
      </c>
      <c r="B3371" t="s">
        <v>3920</v>
      </c>
      <c r="F3371" s="5" t="str">
        <f>IF(ISNUMBER(FIND(F$1,$A3371)), F$1,"")</f>
        <v/>
      </c>
      <c r="G3371" s="4" t="str">
        <f>IF(ISNUMBER(FIND(G$1,$A3371)), G$1,"")</f>
        <v/>
      </c>
      <c r="H3371" s="4" t="str">
        <f>IF(ISNUMBER(FIND(H$1,$A3371)), H$1,"")</f>
        <v/>
      </c>
      <c r="I3371" s="4" t="str">
        <f>IF(ISNUMBER(FIND(I$1,$A3371)), I$1,"")</f>
        <v/>
      </c>
      <c r="J3371" s="4" t="str">
        <f>IF(ISNUMBER(FIND(J$1,$A3371)), J$1,"")</f>
        <v/>
      </c>
      <c r="K3371" s="4" t="str">
        <f>IF(ISNUMBER(FIND(K$1,$A3371)), K$1,"")</f>
        <v/>
      </c>
      <c r="L3371" s="4" t="str">
        <f>IF(ISNUMBER(FIND(L$1,$A3371)), L$1,"")</f>
        <v/>
      </c>
      <c r="M3371" s="4" t="str">
        <f>IF(ISNUMBER(FIND(M$1,$A3371)), M$1,"")</f>
        <v/>
      </c>
      <c r="N3371" s="4" t="str">
        <f>IF(ISNUMBER(FIND(N$1,$A3371)), N$1,"")</f>
        <v/>
      </c>
      <c r="O3371" s="4" t="str">
        <f>IF(ISNUMBER(FIND(O$1,$A3371)), O$1,"")</f>
        <v/>
      </c>
      <c r="P3371" s="4" t="str">
        <f>IF(ISNUMBER(FIND(P$1,$A3371)), P$1,"")</f>
        <v/>
      </c>
      <c r="Q3371" s="4" t="str">
        <f>IF(ISNUMBER(FIND(Q$1,$A3371)), Q$1,"")</f>
        <v/>
      </c>
      <c r="R3371" s="4" t="str">
        <f>IF(ISNUMBER(FIND(R$1,$A3371)), R$1,"")</f>
        <v/>
      </c>
      <c r="S3371" s="4" t="str">
        <f>IF(ISNUMBER(FIND(S$1,$A3371)), S$1,"")</f>
        <v/>
      </c>
    </row>
    <row r="3372" spans="1:19">
      <c r="A3372" t="s">
        <v>3369</v>
      </c>
      <c r="B3372" t="s">
        <v>3920</v>
      </c>
      <c r="F3372" s="5" t="str">
        <f>IF(ISNUMBER(FIND(F$1,$A3372)), F$1,"")</f>
        <v/>
      </c>
      <c r="G3372" s="4" t="str">
        <f>IF(ISNUMBER(FIND(G$1,$A3372)), G$1,"")</f>
        <v/>
      </c>
      <c r="H3372" s="4" t="str">
        <f>IF(ISNUMBER(FIND(H$1,$A3372)), H$1,"")</f>
        <v/>
      </c>
      <c r="I3372" s="4" t="str">
        <f>IF(ISNUMBER(FIND(I$1,$A3372)), I$1,"")</f>
        <v/>
      </c>
      <c r="J3372" s="4" t="str">
        <f>IF(ISNUMBER(FIND(J$1,$A3372)), J$1,"")</f>
        <v/>
      </c>
      <c r="K3372" s="4" t="str">
        <f>IF(ISNUMBER(FIND(K$1,$A3372)), K$1,"")</f>
        <v/>
      </c>
      <c r="L3372" s="4" t="str">
        <f>IF(ISNUMBER(FIND(L$1,$A3372)), L$1,"")</f>
        <v/>
      </c>
      <c r="M3372" s="4" t="str">
        <f>IF(ISNUMBER(FIND(M$1,$A3372)), M$1,"")</f>
        <v/>
      </c>
      <c r="N3372" s="4" t="str">
        <f>IF(ISNUMBER(FIND(N$1,$A3372)), N$1,"")</f>
        <v/>
      </c>
      <c r="O3372" s="4" t="str">
        <f>IF(ISNUMBER(FIND(O$1,$A3372)), O$1,"")</f>
        <v/>
      </c>
      <c r="P3372" s="4" t="str">
        <f>IF(ISNUMBER(FIND(P$1,$A3372)), P$1,"")</f>
        <v/>
      </c>
      <c r="Q3372" s="4" t="str">
        <f>IF(ISNUMBER(FIND(Q$1,$A3372)), Q$1,"")</f>
        <v/>
      </c>
      <c r="R3372" s="4" t="str">
        <f>IF(ISNUMBER(FIND(R$1,$A3372)), R$1,"")</f>
        <v/>
      </c>
      <c r="S3372" s="4" t="str">
        <f>IF(ISNUMBER(FIND(S$1,$A3372)), S$1,"")</f>
        <v/>
      </c>
    </row>
    <row r="3373" spans="1:19">
      <c r="A3373" t="s">
        <v>3370</v>
      </c>
      <c r="B3373" t="s">
        <v>3920</v>
      </c>
      <c r="F3373" s="5" t="str">
        <f>IF(ISNUMBER(FIND(F$1,$A3373)), F$1,"")</f>
        <v/>
      </c>
      <c r="G3373" s="4" t="str">
        <f>IF(ISNUMBER(FIND(G$1,$A3373)), G$1,"")</f>
        <v/>
      </c>
      <c r="H3373" s="4" t="str">
        <f>IF(ISNUMBER(FIND(H$1,$A3373)), H$1,"")</f>
        <v/>
      </c>
      <c r="I3373" s="4" t="str">
        <f>IF(ISNUMBER(FIND(I$1,$A3373)), I$1,"")</f>
        <v/>
      </c>
      <c r="J3373" s="4" t="str">
        <f>IF(ISNUMBER(FIND(J$1,$A3373)), J$1,"")</f>
        <v/>
      </c>
      <c r="K3373" s="4" t="str">
        <f>IF(ISNUMBER(FIND(K$1,$A3373)), K$1,"")</f>
        <v/>
      </c>
      <c r="L3373" s="4" t="str">
        <f>IF(ISNUMBER(FIND(L$1,$A3373)), L$1,"")</f>
        <v/>
      </c>
      <c r="M3373" s="4" t="str">
        <f>IF(ISNUMBER(FIND(M$1,$A3373)), M$1,"")</f>
        <v/>
      </c>
      <c r="N3373" s="4" t="str">
        <f>IF(ISNUMBER(FIND(N$1,$A3373)), N$1,"")</f>
        <v/>
      </c>
      <c r="O3373" s="4" t="str">
        <f>IF(ISNUMBER(FIND(O$1,$A3373)), O$1,"")</f>
        <v/>
      </c>
      <c r="P3373" s="4" t="str">
        <f>IF(ISNUMBER(FIND(P$1,$A3373)), P$1,"")</f>
        <v/>
      </c>
      <c r="Q3373" s="4" t="str">
        <f>IF(ISNUMBER(FIND(Q$1,$A3373)), Q$1,"")</f>
        <v/>
      </c>
      <c r="R3373" s="4" t="str">
        <f>IF(ISNUMBER(FIND(R$1,$A3373)), R$1,"")</f>
        <v/>
      </c>
      <c r="S3373" s="4" t="str">
        <f>IF(ISNUMBER(FIND(S$1,$A3373)), S$1,"")</f>
        <v/>
      </c>
    </row>
    <row r="3374" spans="1:19">
      <c r="A3374" t="s">
        <v>3372</v>
      </c>
      <c r="B3374" t="s">
        <v>3920</v>
      </c>
      <c r="F3374" s="5" t="str">
        <f>IF(ISNUMBER(FIND(F$1,$A3374)), F$1,"")</f>
        <v/>
      </c>
      <c r="G3374" s="4" t="str">
        <f>IF(ISNUMBER(FIND(G$1,$A3374)), G$1,"")</f>
        <v/>
      </c>
      <c r="H3374" s="4" t="str">
        <f>IF(ISNUMBER(FIND(H$1,$A3374)), H$1,"")</f>
        <v/>
      </c>
      <c r="I3374" s="4" t="str">
        <f>IF(ISNUMBER(FIND(I$1,$A3374)), I$1,"")</f>
        <v/>
      </c>
      <c r="J3374" s="4" t="str">
        <f>IF(ISNUMBER(FIND(J$1,$A3374)), J$1,"")</f>
        <v/>
      </c>
      <c r="K3374" s="4" t="str">
        <f>IF(ISNUMBER(FIND(K$1,$A3374)), K$1,"")</f>
        <v/>
      </c>
      <c r="L3374" s="4" t="str">
        <f>IF(ISNUMBER(FIND(L$1,$A3374)), L$1,"")</f>
        <v/>
      </c>
      <c r="M3374" s="4" t="str">
        <f>IF(ISNUMBER(FIND(M$1,$A3374)), M$1,"")</f>
        <v/>
      </c>
      <c r="N3374" s="4" t="str">
        <f>IF(ISNUMBER(FIND(N$1,$A3374)), N$1,"")</f>
        <v/>
      </c>
      <c r="O3374" s="4" t="str">
        <f>IF(ISNUMBER(FIND(O$1,$A3374)), O$1,"")</f>
        <v/>
      </c>
      <c r="P3374" s="4" t="str">
        <f>IF(ISNUMBER(FIND(P$1,$A3374)), P$1,"")</f>
        <v/>
      </c>
      <c r="Q3374" s="4" t="str">
        <f>IF(ISNUMBER(FIND(Q$1,$A3374)), Q$1,"")</f>
        <v/>
      </c>
      <c r="R3374" s="4" t="str">
        <f>IF(ISNUMBER(FIND(R$1,$A3374)), R$1,"")</f>
        <v/>
      </c>
      <c r="S3374" s="4" t="str">
        <f>IF(ISNUMBER(FIND(S$1,$A3374)), S$1,"")</f>
        <v/>
      </c>
    </row>
    <row r="3375" spans="1:19">
      <c r="A3375" t="s">
        <v>3373</v>
      </c>
      <c r="B3375" t="s">
        <v>3920</v>
      </c>
      <c r="F3375" s="5" t="str">
        <f>IF(ISNUMBER(FIND(F$1,$A3375)), F$1,"")</f>
        <v/>
      </c>
      <c r="G3375" s="4" t="str">
        <f>IF(ISNUMBER(FIND(G$1,$A3375)), G$1,"")</f>
        <v/>
      </c>
      <c r="H3375" s="4" t="str">
        <f>IF(ISNUMBER(FIND(H$1,$A3375)), H$1,"")</f>
        <v/>
      </c>
      <c r="I3375" s="4" t="str">
        <f>IF(ISNUMBER(FIND(I$1,$A3375)), I$1,"")</f>
        <v/>
      </c>
      <c r="J3375" s="4" t="str">
        <f>IF(ISNUMBER(FIND(J$1,$A3375)), J$1,"")</f>
        <v/>
      </c>
      <c r="K3375" s="4" t="str">
        <f>IF(ISNUMBER(FIND(K$1,$A3375)), K$1,"")</f>
        <v/>
      </c>
      <c r="L3375" s="4" t="str">
        <f>IF(ISNUMBER(FIND(L$1,$A3375)), L$1,"")</f>
        <v/>
      </c>
      <c r="M3375" s="4" t="str">
        <f>IF(ISNUMBER(FIND(M$1,$A3375)), M$1,"")</f>
        <v/>
      </c>
      <c r="N3375" s="4" t="str">
        <f>IF(ISNUMBER(FIND(N$1,$A3375)), N$1,"")</f>
        <v/>
      </c>
      <c r="O3375" s="4" t="str">
        <f>IF(ISNUMBER(FIND(O$1,$A3375)), O$1,"")</f>
        <v/>
      </c>
      <c r="P3375" s="4" t="str">
        <f>IF(ISNUMBER(FIND(P$1,$A3375)), P$1,"")</f>
        <v/>
      </c>
      <c r="Q3375" s="4" t="str">
        <f>IF(ISNUMBER(FIND(Q$1,$A3375)), Q$1,"")</f>
        <v/>
      </c>
      <c r="R3375" s="4" t="str">
        <f>IF(ISNUMBER(FIND(R$1,$A3375)), R$1,"")</f>
        <v/>
      </c>
      <c r="S3375" s="4" t="str">
        <f>IF(ISNUMBER(FIND(S$1,$A3375)), S$1,"")</f>
        <v/>
      </c>
    </row>
    <row r="3376" spans="1:19">
      <c r="A3376" t="s">
        <v>3374</v>
      </c>
      <c r="B3376" t="s">
        <v>3920</v>
      </c>
      <c r="F3376" s="5" t="str">
        <f>IF(ISNUMBER(FIND(F$1,$A3376)), F$1,"")</f>
        <v/>
      </c>
      <c r="G3376" s="4" t="str">
        <f>IF(ISNUMBER(FIND(G$1,$A3376)), G$1,"")</f>
        <v/>
      </c>
      <c r="H3376" s="4" t="str">
        <f>IF(ISNUMBER(FIND(H$1,$A3376)), H$1,"")</f>
        <v/>
      </c>
      <c r="I3376" s="4" t="str">
        <f>IF(ISNUMBER(FIND(I$1,$A3376)), I$1,"")</f>
        <v/>
      </c>
      <c r="J3376" s="4" t="str">
        <f>IF(ISNUMBER(FIND(J$1,$A3376)), J$1,"")</f>
        <v/>
      </c>
      <c r="K3376" s="4" t="str">
        <f>IF(ISNUMBER(FIND(K$1,$A3376)), K$1,"")</f>
        <v/>
      </c>
      <c r="L3376" s="4" t="str">
        <f>IF(ISNUMBER(FIND(L$1,$A3376)), L$1,"")</f>
        <v/>
      </c>
      <c r="M3376" s="4" t="str">
        <f>IF(ISNUMBER(FIND(M$1,$A3376)), M$1,"")</f>
        <v/>
      </c>
      <c r="N3376" s="4" t="str">
        <f>IF(ISNUMBER(FIND(N$1,$A3376)), N$1,"")</f>
        <v/>
      </c>
      <c r="O3376" s="4" t="str">
        <f>IF(ISNUMBER(FIND(O$1,$A3376)), O$1,"")</f>
        <v/>
      </c>
      <c r="P3376" s="4" t="str">
        <f>IF(ISNUMBER(FIND(P$1,$A3376)), P$1,"")</f>
        <v/>
      </c>
      <c r="Q3376" s="4" t="str">
        <f>IF(ISNUMBER(FIND(Q$1,$A3376)), Q$1,"")</f>
        <v/>
      </c>
      <c r="R3376" s="4" t="str">
        <f>IF(ISNUMBER(FIND(R$1,$A3376)), R$1,"")</f>
        <v/>
      </c>
      <c r="S3376" s="4" t="str">
        <f>IF(ISNUMBER(FIND(S$1,$A3376)), S$1,"")</f>
        <v/>
      </c>
    </row>
    <row r="3377" spans="1:19">
      <c r="A3377" t="s">
        <v>3375</v>
      </c>
      <c r="B3377" t="s">
        <v>3920</v>
      </c>
      <c r="F3377" s="5" t="str">
        <f>IF(ISNUMBER(FIND(F$1,$A3377)), F$1,"")</f>
        <v/>
      </c>
      <c r="G3377" s="4" t="str">
        <f>IF(ISNUMBER(FIND(G$1,$A3377)), G$1,"")</f>
        <v/>
      </c>
      <c r="H3377" s="4" t="str">
        <f>IF(ISNUMBER(FIND(H$1,$A3377)), H$1,"")</f>
        <v/>
      </c>
      <c r="I3377" s="4" t="str">
        <f>IF(ISNUMBER(FIND(I$1,$A3377)), I$1,"")</f>
        <v/>
      </c>
      <c r="J3377" s="4" t="str">
        <f>IF(ISNUMBER(FIND(J$1,$A3377)), J$1,"")</f>
        <v/>
      </c>
      <c r="K3377" s="4" t="str">
        <f>IF(ISNUMBER(FIND(K$1,$A3377)), K$1,"")</f>
        <v/>
      </c>
      <c r="L3377" s="4" t="str">
        <f>IF(ISNUMBER(FIND(L$1,$A3377)), L$1,"")</f>
        <v/>
      </c>
      <c r="M3377" s="4" t="str">
        <f>IF(ISNUMBER(FIND(M$1,$A3377)), M$1,"")</f>
        <v/>
      </c>
      <c r="N3377" s="4" t="str">
        <f>IF(ISNUMBER(FIND(N$1,$A3377)), N$1,"")</f>
        <v/>
      </c>
      <c r="O3377" s="4" t="str">
        <f>IF(ISNUMBER(FIND(O$1,$A3377)), O$1,"")</f>
        <v/>
      </c>
      <c r="P3377" s="4" t="str">
        <f>IF(ISNUMBER(FIND(P$1,$A3377)), P$1,"")</f>
        <v/>
      </c>
      <c r="Q3377" s="4" t="str">
        <f>IF(ISNUMBER(FIND(Q$1,$A3377)), Q$1,"")</f>
        <v/>
      </c>
      <c r="R3377" s="4" t="str">
        <f>IF(ISNUMBER(FIND(R$1,$A3377)), R$1,"")</f>
        <v/>
      </c>
      <c r="S3377" s="4" t="str">
        <f>IF(ISNUMBER(FIND(S$1,$A3377)), S$1,"")</f>
        <v/>
      </c>
    </row>
    <row r="3378" spans="1:19">
      <c r="A3378" t="s">
        <v>3376</v>
      </c>
      <c r="B3378" t="s">
        <v>3920</v>
      </c>
      <c r="F3378" s="5" t="str">
        <f>IF(ISNUMBER(FIND(F$1,$A3378)), F$1,"")</f>
        <v/>
      </c>
      <c r="G3378" s="4" t="str">
        <f>IF(ISNUMBER(FIND(G$1,$A3378)), G$1,"")</f>
        <v/>
      </c>
      <c r="H3378" s="4" t="str">
        <f>IF(ISNUMBER(FIND(H$1,$A3378)), H$1,"")</f>
        <v/>
      </c>
      <c r="I3378" s="4" t="str">
        <f>IF(ISNUMBER(FIND(I$1,$A3378)), I$1,"")</f>
        <v/>
      </c>
      <c r="J3378" s="4" t="str">
        <f>IF(ISNUMBER(FIND(J$1,$A3378)), J$1,"")</f>
        <v/>
      </c>
      <c r="K3378" s="4" t="str">
        <f>IF(ISNUMBER(FIND(K$1,$A3378)), K$1,"")</f>
        <v/>
      </c>
      <c r="L3378" s="4" t="str">
        <f>IF(ISNUMBER(FIND(L$1,$A3378)), L$1,"")</f>
        <v/>
      </c>
      <c r="M3378" s="4" t="str">
        <f>IF(ISNUMBER(FIND(M$1,$A3378)), M$1,"")</f>
        <v/>
      </c>
      <c r="N3378" s="4" t="str">
        <f>IF(ISNUMBER(FIND(N$1,$A3378)), N$1,"")</f>
        <v/>
      </c>
      <c r="O3378" s="4" t="str">
        <f>IF(ISNUMBER(FIND(O$1,$A3378)), O$1,"")</f>
        <v/>
      </c>
      <c r="P3378" s="4" t="str">
        <f>IF(ISNUMBER(FIND(P$1,$A3378)), P$1,"")</f>
        <v/>
      </c>
      <c r="Q3378" s="4" t="str">
        <f>IF(ISNUMBER(FIND(Q$1,$A3378)), Q$1,"")</f>
        <v/>
      </c>
      <c r="R3378" s="4" t="str">
        <f>IF(ISNUMBER(FIND(R$1,$A3378)), R$1,"")</f>
        <v/>
      </c>
      <c r="S3378" s="4" t="str">
        <f>IF(ISNUMBER(FIND(S$1,$A3378)), S$1,"")</f>
        <v/>
      </c>
    </row>
    <row r="3379" spans="1:19">
      <c r="A3379" t="s">
        <v>3377</v>
      </c>
      <c r="B3379" t="s">
        <v>3920</v>
      </c>
      <c r="F3379" s="5" t="str">
        <f>IF(ISNUMBER(FIND(F$1,$A3379)), F$1,"")</f>
        <v/>
      </c>
      <c r="G3379" s="4" t="str">
        <f>IF(ISNUMBER(FIND(G$1,$A3379)), G$1,"")</f>
        <v/>
      </c>
      <c r="H3379" s="4" t="str">
        <f>IF(ISNUMBER(FIND(H$1,$A3379)), H$1,"")</f>
        <v/>
      </c>
      <c r="I3379" s="4" t="str">
        <f>IF(ISNUMBER(FIND(I$1,$A3379)), I$1,"")</f>
        <v/>
      </c>
      <c r="J3379" s="4" t="str">
        <f>IF(ISNUMBER(FIND(J$1,$A3379)), J$1,"")</f>
        <v/>
      </c>
      <c r="K3379" s="4" t="str">
        <f>IF(ISNUMBER(FIND(K$1,$A3379)), K$1,"")</f>
        <v/>
      </c>
      <c r="L3379" s="4" t="str">
        <f>IF(ISNUMBER(FIND(L$1,$A3379)), L$1,"")</f>
        <v/>
      </c>
      <c r="M3379" s="4" t="str">
        <f>IF(ISNUMBER(FIND(M$1,$A3379)), M$1,"")</f>
        <v/>
      </c>
      <c r="N3379" s="4" t="str">
        <f>IF(ISNUMBER(FIND(N$1,$A3379)), N$1,"")</f>
        <v/>
      </c>
      <c r="O3379" s="4" t="str">
        <f>IF(ISNUMBER(FIND(O$1,$A3379)), O$1,"")</f>
        <v/>
      </c>
      <c r="P3379" s="4" t="str">
        <f>IF(ISNUMBER(FIND(P$1,$A3379)), P$1,"")</f>
        <v/>
      </c>
      <c r="Q3379" s="4" t="str">
        <f>IF(ISNUMBER(FIND(Q$1,$A3379)), Q$1,"")</f>
        <v/>
      </c>
      <c r="R3379" s="4" t="str">
        <f>IF(ISNUMBER(FIND(R$1,$A3379)), R$1,"")</f>
        <v/>
      </c>
      <c r="S3379" s="4" t="str">
        <f>IF(ISNUMBER(FIND(S$1,$A3379)), S$1,"")</f>
        <v/>
      </c>
    </row>
    <row r="3380" spans="1:19">
      <c r="A3380" t="s">
        <v>3378</v>
      </c>
      <c r="B3380" t="s">
        <v>3920</v>
      </c>
      <c r="F3380" s="5" t="str">
        <f>IF(ISNUMBER(FIND(F$1,$A3380)), F$1,"")</f>
        <v/>
      </c>
      <c r="G3380" s="4" t="str">
        <f>IF(ISNUMBER(FIND(G$1,$A3380)), G$1,"")</f>
        <v/>
      </c>
      <c r="H3380" s="4" t="str">
        <f>IF(ISNUMBER(FIND(H$1,$A3380)), H$1,"")</f>
        <v/>
      </c>
      <c r="I3380" s="4" t="str">
        <f>IF(ISNUMBER(FIND(I$1,$A3380)), I$1,"")</f>
        <v/>
      </c>
      <c r="J3380" s="4" t="str">
        <f>IF(ISNUMBER(FIND(J$1,$A3380)), J$1,"")</f>
        <v/>
      </c>
      <c r="K3380" s="4" t="str">
        <f>IF(ISNUMBER(FIND(K$1,$A3380)), K$1,"")</f>
        <v/>
      </c>
      <c r="L3380" s="4" t="str">
        <f>IF(ISNUMBER(FIND(L$1,$A3380)), L$1,"")</f>
        <v/>
      </c>
      <c r="M3380" s="4" t="str">
        <f>IF(ISNUMBER(FIND(M$1,$A3380)), M$1,"")</f>
        <v/>
      </c>
      <c r="N3380" s="4" t="str">
        <f>IF(ISNUMBER(FIND(N$1,$A3380)), N$1,"")</f>
        <v/>
      </c>
      <c r="O3380" s="4" t="str">
        <f>IF(ISNUMBER(FIND(O$1,$A3380)), O$1,"")</f>
        <v/>
      </c>
      <c r="P3380" s="4" t="str">
        <f>IF(ISNUMBER(FIND(P$1,$A3380)), P$1,"")</f>
        <v/>
      </c>
      <c r="Q3380" s="4" t="str">
        <f>IF(ISNUMBER(FIND(Q$1,$A3380)), Q$1,"")</f>
        <v/>
      </c>
      <c r="R3380" s="4" t="str">
        <f>IF(ISNUMBER(FIND(R$1,$A3380)), R$1,"")</f>
        <v/>
      </c>
      <c r="S3380" s="4" t="str">
        <f>IF(ISNUMBER(FIND(S$1,$A3380)), S$1,"")</f>
        <v/>
      </c>
    </row>
    <row r="3381" spans="1:19">
      <c r="A3381" t="s">
        <v>3379</v>
      </c>
      <c r="B3381" t="s">
        <v>3920</v>
      </c>
      <c r="F3381" s="5" t="str">
        <f>IF(ISNUMBER(FIND(F$1,$A3381)), F$1,"")</f>
        <v/>
      </c>
      <c r="G3381" s="4" t="str">
        <f>IF(ISNUMBER(FIND(G$1,$A3381)), G$1,"")</f>
        <v/>
      </c>
      <c r="H3381" s="4" t="str">
        <f>IF(ISNUMBER(FIND(H$1,$A3381)), H$1,"")</f>
        <v/>
      </c>
      <c r="I3381" s="4" t="str">
        <f>IF(ISNUMBER(FIND(I$1,$A3381)), I$1,"")</f>
        <v/>
      </c>
      <c r="J3381" s="4" t="str">
        <f>IF(ISNUMBER(FIND(J$1,$A3381)), J$1,"")</f>
        <v/>
      </c>
      <c r="K3381" s="4" t="str">
        <f>IF(ISNUMBER(FIND(K$1,$A3381)), K$1,"")</f>
        <v/>
      </c>
      <c r="L3381" s="4" t="str">
        <f>IF(ISNUMBER(FIND(L$1,$A3381)), L$1,"")</f>
        <v/>
      </c>
      <c r="M3381" s="4" t="str">
        <f>IF(ISNUMBER(FIND(M$1,$A3381)), M$1,"")</f>
        <v/>
      </c>
      <c r="N3381" s="4" t="str">
        <f>IF(ISNUMBER(FIND(N$1,$A3381)), N$1,"")</f>
        <v/>
      </c>
      <c r="O3381" s="4" t="str">
        <f>IF(ISNUMBER(FIND(O$1,$A3381)), O$1,"")</f>
        <v/>
      </c>
      <c r="P3381" s="4" t="str">
        <f>IF(ISNUMBER(FIND(P$1,$A3381)), P$1,"")</f>
        <v/>
      </c>
      <c r="Q3381" s="4" t="str">
        <f>IF(ISNUMBER(FIND(Q$1,$A3381)), Q$1,"")</f>
        <v/>
      </c>
      <c r="R3381" s="4" t="str">
        <f>IF(ISNUMBER(FIND(R$1,$A3381)), R$1,"")</f>
        <v/>
      </c>
      <c r="S3381" s="4" t="str">
        <f>IF(ISNUMBER(FIND(S$1,$A3381)), S$1,"")</f>
        <v/>
      </c>
    </row>
    <row r="3382" spans="1:19">
      <c r="A3382" t="s">
        <v>3380</v>
      </c>
      <c r="B3382" t="s">
        <v>3920</v>
      </c>
      <c r="F3382" s="5" t="str">
        <f>IF(ISNUMBER(FIND(F$1,$A3382)), F$1,"")</f>
        <v/>
      </c>
      <c r="G3382" s="4" t="str">
        <f>IF(ISNUMBER(FIND(G$1,$A3382)), G$1,"")</f>
        <v/>
      </c>
      <c r="H3382" s="4" t="str">
        <f>IF(ISNUMBER(FIND(H$1,$A3382)), H$1,"")</f>
        <v/>
      </c>
      <c r="I3382" s="4" t="str">
        <f>IF(ISNUMBER(FIND(I$1,$A3382)), I$1,"")</f>
        <v/>
      </c>
      <c r="J3382" s="4" t="str">
        <f>IF(ISNUMBER(FIND(J$1,$A3382)), J$1,"")</f>
        <v/>
      </c>
      <c r="K3382" s="4" t="str">
        <f>IF(ISNUMBER(FIND(K$1,$A3382)), K$1,"")</f>
        <v/>
      </c>
      <c r="L3382" s="4" t="str">
        <f>IF(ISNUMBER(FIND(L$1,$A3382)), L$1,"")</f>
        <v/>
      </c>
      <c r="M3382" s="4" t="str">
        <f>IF(ISNUMBER(FIND(M$1,$A3382)), M$1,"")</f>
        <v/>
      </c>
      <c r="N3382" s="4" t="str">
        <f>IF(ISNUMBER(FIND(N$1,$A3382)), N$1,"")</f>
        <v/>
      </c>
      <c r="O3382" s="4" t="str">
        <f>IF(ISNUMBER(FIND(O$1,$A3382)), O$1,"")</f>
        <v/>
      </c>
      <c r="P3382" s="4" t="str">
        <f>IF(ISNUMBER(FIND(P$1,$A3382)), P$1,"")</f>
        <v/>
      </c>
      <c r="Q3382" s="4" t="str">
        <f>IF(ISNUMBER(FIND(Q$1,$A3382)), Q$1,"")</f>
        <v/>
      </c>
      <c r="R3382" s="4" t="str">
        <f>IF(ISNUMBER(FIND(R$1,$A3382)), R$1,"")</f>
        <v/>
      </c>
      <c r="S3382" s="4" t="str">
        <f>IF(ISNUMBER(FIND(S$1,$A3382)), S$1,"")</f>
        <v/>
      </c>
    </row>
    <row r="3383" spans="1:19">
      <c r="A3383" t="s">
        <v>3381</v>
      </c>
      <c r="B3383" t="s">
        <v>3920</v>
      </c>
      <c r="F3383" s="5" t="str">
        <f>IF(ISNUMBER(FIND(F$1,$A3383)), F$1,"")</f>
        <v/>
      </c>
      <c r="G3383" s="4" t="str">
        <f>IF(ISNUMBER(FIND(G$1,$A3383)), G$1,"")</f>
        <v/>
      </c>
      <c r="H3383" s="4" t="str">
        <f>IF(ISNUMBER(FIND(H$1,$A3383)), H$1,"")</f>
        <v/>
      </c>
      <c r="I3383" s="4" t="str">
        <f>IF(ISNUMBER(FIND(I$1,$A3383)), I$1,"")</f>
        <v/>
      </c>
      <c r="J3383" s="4" t="str">
        <f>IF(ISNUMBER(FIND(J$1,$A3383)), J$1,"")</f>
        <v/>
      </c>
      <c r="K3383" s="4" t="str">
        <f>IF(ISNUMBER(FIND(K$1,$A3383)), K$1,"")</f>
        <v/>
      </c>
      <c r="L3383" s="4" t="str">
        <f>IF(ISNUMBER(FIND(L$1,$A3383)), L$1,"")</f>
        <v/>
      </c>
      <c r="M3383" s="4" t="str">
        <f>IF(ISNUMBER(FIND(M$1,$A3383)), M$1,"")</f>
        <v/>
      </c>
      <c r="N3383" s="4" t="str">
        <f>IF(ISNUMBER(FIND(N$1,$A3383)), N$1,"")</f>
        <v/>
      </c>
      <c r="O3383" s="4" t="str">
        <f>IF(ISNUMBER(FIND(O$1,$A3383)), O$1,"")</f>
        <v/>
      </c>
      <c r="P3383" s="4" t="str">
        <f>IF(ISNUMBER(FIND(P$1,$A3383)), P$1,"")</f>
        <v/>
      </c>
      <c r="Q3383" s="4" t="str">
        <f>IF(ISNUMBER(FIND(Q$1,$A3383)), Q$1,"")</f>
        <v/>
      </c>
      <c r="R3383" s="4" t="str">
        <f>IF(ISNUMBER(FIND(R$1,$A3383)), R$1,"")</f>
        <v/>
      </c>
      <c r="S3383" s="4" t="str">
        <f>IF(ISNUMBER(FIND(S$1,$A3383)), S$1,"")</f>
        <v/>
      </c>
    </row>
    <row r="3384" spans="1:19">
      <c r="A3384" t="s">
        <v>3382</v>
      </c>
      <c r="B3384" t="s">
        <v>3920</v>
      </c>
      <c r="F3384" s="5" t="str">
        <f>IF(ISNUMBER(FIND(F$1,$A3384)), F$1,"")</f>
        <v/>
      </c>
      <c r="G3384" s="4" t="str">
        <f>IF(ISNUMBER(FIND(G$1,$A3384)), G$1,"")</f>
        <v/>
      </c>
      <c r="H3384" s="4" t="str">
        <f>IF(ISNUMBER(FIND(H$1,$A3384)), H$1,"")</f>
        <v/>
      </c>
      <c r="I3384" s="4" t="str">
        <f>IF(ISNUMBER(FIND(I$1,$A3384)), I$1,"")</f>
        <v/>
      </c>
      <c r="J3384" s="4" t="str">
        <f>IF(ISNUMBER(FIND(J$1,$A3384)), J$1,"")</f>
        <v/>
      </c>
      <c r="K3384" s="4" t="str">
        <f>IF(ISNUMBER(FIND(K$1,$A3384)), K$1,"")</f>
        <v/>
      </c>
      <c r="L3384" s="4" t="str">
        <f>IF(ISNUMBER(FIND(L$1,$A3384)), L$1,"")</f>
        <v/>
      </c>
      <c r="M3384" s="4" t="str">
        <f>IF(ISNUMBER(FIND(M$1,$A3384)), M$1,"")</f>
        <v/>
      </c>
      <c r="N3384" s="4" t="str">
        <f>IF(ISNUMBER(FIND(N$1,$A3384)), N$1,"")</f>
        <v/>
      </c>
      <c r="O3384" s="4" t="str">
        <f>IF(ISNUMBER(FIND(O$1,$A3384)), O$1,"")</f>
        <v/>
      </c>
      <c r="P3384" s="4" t="str">
        <f>IF(ISNUMBER(FIND(P$1,$A3384)), P$1,"")</f>
        <v/>
      </c>
      <c r="Q3384" s="4" t="str">
        <f>IF(ISNUMBER(FIND(Q$1,$A3384)), Q$1,"")</f>
        <v/>
      </c>
      <c r="R3384" s="4" t="str">
        <f>IF(ISNUMBER(FIND(R$1,$A3384)), R$1,"")</f>
        <v/>
      </c>
      <c r="S3384" s="4" t="str">
        <f>IF(ISNUMBER(FIND(S$1,$A3384)), S$1,"")</f>
        <v/>
      </c>
    </row>
    <row r="3385" spans="1:19">
      <c r="A3385" t="s">
        <v>3383</v>
      </c>
      <c r="B3385" t="s">
        <v>3920</v>
      </c>
      <c r="F3385" s="5" t="str">
        <f>IF(ISNUMBER(FIND(F$1,$A3385)), F$1,"")</f>
        <v/>
      </c>
      <c r="G3385" s="4" t="str">
        <f>IF(ISNUMBER(FIND(G$1,$A3385)), G$1,"")</f>
        <v/>
      </c>
      <c r="H3385" s="4" t="str">
        <f>IF(ISNUMBER(FIND(H$1,$A3385)), H$1,"")</f>
        <v/>
      </c>
      <c r="I3385" s="4" t="str">
        <f>IF(ISNUMBER(FIND(I$1,$A3385)), I$1,"")</f>
        <v/>
      </c>
      <c r="J3385" s="4" t="str">
        <f>IF(ISNUMBER(FIND(J$1,$A3385)), J$1,"")</f>
        <v/>
      </c>
      <c r="K3385" s="4" t="str">
        <f>IF(ISNUMBER(FIND(K$1,$A3385)), K$1,"")</f>
        <v/>
      </c>
      <c r="L3385" s="4" t="str">
        <f>IF(ISNUMBER(FIND(L$1,$A3385)), L$1,"")</f>
        <v/>
      </c>
      <c r="M3385" s="4" t="str">
        <f>IF(ISNUMBER(FIND(M$1,$A3385)), M$1,"")</f>
        <v/>
      </c>
      <c r="N3385" s="4" t="str">
        <f>IF(ISNUMBER(FIND(N$1,$A3385)), N$1,"")</f>
        <v/>
      </c>
      <c r="O3385" s="4" t="str">
        <f>IF(ISNUMBER(FIND(O$1,$A3385)), O$1,"")</f>
        <v/>
      </c>
      <c r="P3385" s="4" t="str">
        <f>IF(ISNUMBER(FIND(P$1,$A3385)), P$1,"")</f>
        <v/>
      </c>
      <c r="Q3385" s="4" t="str">
        <f>IF(ISNUMBER(FIND(Q$1,$A3385)), Q$1,"")</f>
        <v/>
      </c>
      <c r="R3385" s="4" t="str">
        <f>IF(ISNUMBER(FIND(R$1,$A3385)), R$1,"")</f>
        <v/>
      </c>
      <c r="S3385" s="4" t="str">
        <f>IF(ISNUMBER(FIND(S$1,$A3385)), S$1,"")</f>
        <v/>
      </c>
    </row>
    <row r="3386" spans="1:19">
      <c r="A3386" t="s">
        <v>3384</v>
      </c>
      <c r="B3386" t="s">
        <v>3920</v>
      </c>
      <c r="F3386" s="5" t="str">
        <f>IF(ISNUMBER(FIND(F$1,$A3386)), F$1,"")</f>
        <v/>
      </c>
      <c r="G3386" s="4" t="str">
        <f>IF(ISNUMBER(FIND(G$1,$A3386)), G$1,"")</f>
        <v/>
      </c>
      <c r="H3386" s="4" t="str">
        <f>IF(ISNUMBER(FIND(H$1,$A3386)), H$1,"")</f>
        <v/>
      </c>
      <c r="I3386" s="4" t="str">
        <f>IF(ISNUMBER(FIND(I$1,$A3386)), I$1,"")</f>
        <v/>
      </c>
      <c r="J3386" s="4" t="str">
        <f>IF(ISNUMBER(FIND(J$1,$A3386)), J$1,"")</f>
        <v/>
      </c>
      <c r="K3386" s="4" t="str">
        <f>IF(ISNUMBER(FIND(K$1,$A3386)), K$1,"")</f>
        <v/>
      </c>
      <c r="L3386" s="4" t="str">
        <f>IF(ISNUMBER(FIND(L$1,$A3386)), L$1,"")</f>
        <v/>
      </c>
      <c r="M3386" s="4" t="str">
        <f>IF(ISNUMBER(FIND(M$1,$A3386)), M$1,"")</f>
        <v/>
      </c>
      <c r="N3386" s="4" t="str">
        <f>IF(ISNUMBER(FIND(N$1,$A3386)), N$1,"")</f>
        <v/>
      </c>
      <c r="O3386" s="4" t="str">
        <f>IF(ISNUMBER(FIND(O$1,$A3386)), O$1,"")</f>
        <v/>
      </c>
      <c r="P3386" s="4" t="str">
        <f>IF(ISNUMBER(FIND(P$1,$A3386)), P$1,"")</f>
        <v/>
      </c>
      <c r="Q3386" s="4" t="str">
        <f>IF(ISNUMBER(FIND(Q$1,$A3386)), Q$1,"")</f>
        <v/>
      </c>
      <c r="R3386" s="4" t="str">
        <f>IF(ISNUMBER(FIND(R$1,$A3386)), R$1,"")</f>
        <v/>
      </c>
      <c r="S3386" s="4" t="str">
        <f>IF(ISNUMBER(FIND(S$1,$A3386)), S$1,"")</f>
        <v/>
      </c>
    </row>
    <row r="3387" spans="1:19">
      <c r="A3387" t="s">
        <v>3385</v>
      </c>
      <c r="B3387" t="s">
        <v>3920</v>
      </c>
      <c r="F3387" s="5" t="str">
        <f>IF(ISNUMBER(FIND(F$1,$A3387)), F$1,"")</f>
        <v/>
      </c>
      <c r="G3387" s="4" t="str">
        <f>IF(ISNUMBER(FIND(G$1,$A3387)), G$1,"")</f>
        <v/>
      </c>
      <c r="H3387" s="4" t="str">
        <f>IF(ISNUMBER(FIND(H$1,$A3387)), H$1,"")</f>
        <v/>
      </c>
      <c r="I3387" s="4" t="str">
        <f>IF(ISNUMBER(FIND(I$1,$A3387)), I$1,"")</f>
        <v/>
      </c>
      <c r="J3387" s="4" t="str">
        <f>IF(ISNUMBER(FIND(J$1,$A3387)), J$1,"")</f>
        <v/>
      </c>
      <c r="K3387" s="4" t="str">
        <f>IF(ISNUMBER(FIND(K$1,$A3387)), K$1,"")</f>
        <v/>
      </c>
      <c r="L3387" s="4" t="str">
        <f>IF(ISNUMBER(FIND(L$1,$A3387)), L$1,"")</f>
        <v/>
      </c>
      <c r="M3387" s="4" t="str">
        <f>IF(ISNUMBER(FIND(M$1,$A3387)), M$1,"")</f>
        <v/>
      </c>
      <c r="N3387" s="4" t="str">
        <f>IF(ISNUMBER(FIND(N$1,$A3387)), N$1,"")</f>
        <v/>
      </c>
      <c r="O3387" s="4" t="str">
        <f>IF(ISNUMBER(FIND(O$1,$A3387)), O$1,"")</f>
        <v/>
      </c>
      <c r="P3387" s="4" t="str">
        <f>IF(ISNUMBER(FIND(P$1,$A3387)), P$1,"")</f>
        <v/>
      </c>
      <c r="Q3387" s="4" t="str">
        <f>IF(ISNUMBER(FIND(Q$1,$A3387)), Q$1,"")</f>
        <v/>
      </c>
      <c r="R3387" s="4" t="str">
        <f>IF(ISNUMBER(FIND(R$1,$A3387)), R$1,"")</f>
        <v/>
      </c>
      <c r="S3387" s="4" t="str">
        <f>IF(ISNUMBER(FIND(S$1,$A3387)), S$1,"")</f>
        <v/>
      </c>
    </row>
    <row r="3388" spans="1:19">
      <c r="A3388" t="s">
        <v>3386</v>
      </c>
      <c r="B3388" t="s">
        <v>3920</v>
      </c>
      <c r="F3388" s="5" t="str">
        <f>IF(ISNUMBER(FIND(F$1,$A3388)), F$1,"")</f>
        <v/>
      </c>
      <c r="G3388" s="4" t="str">
        <f>IF(ISNUMBER(FIND(G$1,$A3388)), G$1,"")</f>
        <v/>
      </c>
      <c r="H3388" s="4" t="str">
        <f>IF(ISNUMBER(FIND(H$1,$A3388)), H$1,"")</f>
        <v/>
      </c>
      <c r="I3388" s="4" t="str">
        <f>IF(ISNUMBER(FIND(I$1,$A3388)), I$1,"")</f>
        <v/>
      </c>
      <c r="J3388" s="4" t="str">
        <f>IF(ISNUMBER(FIND(J$1,$A3388)), J$1,"")</f>
        <v/>
      </c>
      <c r="K3388" s="4" t="str">
        <f>IF(ISNUMBER(FIND(K$1,$A3388)), K$1,"")</f>
        <v/>
      </c>
      <c r="L3388" s="4" t="str">
        <f>IF(ISNUMBER(FIND(L$1,$A3388)), L$1,"")</f>
        <v/>
      </c>
      <c r="M3388" s="4" t="str">
        <f>IF(ISNUMBER(FIND(M$1,$A3388)), M$1,"")</f>
        <v/>
      </c>
      <c r="N3388" s="4" t="str">
        <f>IF(ISNUMBER(FIND(N$1,$A3388)), N$1,"")</f>
        <v/>
      </c>
      <c r="O3388" s="4" t="str">
        <f>IF(ISNUMBER(FIND(O$1,$A3388)), O$1,"")</f>
        <v/>
      </c>
      <c r="P3388" s="4" t="str">
        <f>IF(ISNUMBER(FIND(P$1,$A3388)), P$1,"")</f>
        <v/>
      </c>
      <c r="Q3388" s="4" t="str">
        <f>IF(ISNUMBER(FIND(Q$1,$A3388)), Q$1,"")</f>
        <v/>
      </c>
      <c r="R3388" s="4" t="str">
        <f>IF(ISNUMBER(FIND(R$1,$A3388)), R$1,"")</f>
        <v/>
      </c>
      <c r="S3388" s="4" t="str">
        <f>IF(ISNUMBER(FIND(S$1,$A3388)), S$1,"")</f>
        <v/>
      </c>
    </row>
    <row r="3389" spans="1:19">
      <c r="A3389" t="s">
        <v>3387</v>
      </c>
      <c r="B3389" t="s">
        <v>3920</v>
      </c>
      <c r="F3389" s="5" t="str">
        <f>IF(ISNUMBER(FIND(F$1,$A3389)), F$1,"")</f>
        <v/>
      </c>
      <c r="G3389" s="4" t="str">
        <f>IF(ISNUMBER(FIND(G$1,$A3389)), G$1,"")</f>
        <v/>
      </c>
      <c r="H3389" s="4" t="str">
        <f>IF(ISNUMBER(FIND(H$1,$A3389)), H$1,"")</f>
        <v/>
      </c>
      <c r="I3389" s="4" t="str">
        <f>IF(ISNUMBER(FIND(I$1,$A3389)), I$1,"")</f>
        <v/>
      </c>
      <c r="J3389" s="4" t="str">
        <f>IF(ISNUMBER(FIND(J$1,$A3389)), J$1,"")</f>
        <v/>
      </c>
      <c r="K3389" s="4" t="str">
        <f>IF(ISNUMBER(FIND(K$1,$A3389)), K$1,"")</f>
        <v/>
      </c>
      <c r="L3389" s="4" t="str">
        <f>IF(ISNUMBER(FIND(L$1,$A3389)), L$1,"")</f>
        <v/>
      </c>
      <c r="M3389" s="4" t="str">
        <f>IF(ISNUMBER(FIND(M$1,$A3389)), M$1,"")</f>
        <v/>
      </c>
      <c r="N3389" s="4" t="str">
        <f>IF(ISNUMBER(FIND(N$1,$A3389)), N$1,"")</f>
        <v/>
      </c>
      <c r="O3389" s="4" t="str">
        <f>IF(ISNUMBER(FIND(O$1,$A3389)), O$1,"")</f>
        <v/>
      </c>
      <c r="P3389" s="4" t="str">
        <f>IF(ISNUMBER(FIND(P$1,$A3389)), P$1,"")</f>
        <v/>
      </c>
      <c r="Q3389" s="4" t="str">
        <f>IF(ISNUMBER(FIND(Q$1,$A3389)), Q$1,"")</f>
        <v/>
      </c>
      <c r="R3389" s="4" t="str">
        <f>IF(ISNUMBER(FIND(R$1,$A3389)), R$1,"")</f>
        <v/>
      </c>
      <c r="S3389" s="4" t="str">
        <f>IF(ISNUMBER(FIND(S$1,$A3389)), S$1,"")</f>
        <v/>
      </c>
    </row>
    <row r="3390" spans="1:19">
      <c r="A3390" t="s">
        <v>3388</v>
      </c>
      <c r="B3390" t="s">
        <v>3920</v>
      </c>
      <c r="F3390" s="5" t="str">
        <f>IF(ISNUMBER(FIND(F$1,$A3390)), F$1,"")</f>
        <v/>
      </c>
      <c r="G3390" s="4" t="str">
        <f>IF(ISNUMBER(FIND(G$1,$A3390)), G$1,"")</f>
        <v/>
      </c>
      <c r="H3390" s="4" t="str">
        <f>IF(ISNUMBER(FIND(H$1,$A3390)), H$1,"")</f>
        <v/>
      </c>
      <c r="I3390" s="4" t="str">
        <f>IF(ISNUMBER(FIND(I$1,$A3390)), I$1,"")</f>
        <v/>
      </c>
      <c r="J3390" s="4" t="str">
        <f>IF(ISNUMBER(FIND(J$1,$A3390)), J$1,"")</f>
        <v/>
      </c>
      <c r="K3390" s="4" t="str">
        <f>IF(ISNUMBER(FIND(K$1,$A3390)), K$1,"")</f>
        <v/>
      </c>
      <c r="L3390" s="4" t="str">
        <f>IF(ISNUMBER(FIND(L$1,$A3390)), L$1,"")</f>
        <v/>
      </c>
      <c r="M3390" s="4" t="str">
        <f>IF(ISNUMBER(FIND(M$1,$A3390)), M$1,"")</f>
        <v/>
      </c>
      <c r="N3390" s="4" t="str">
        <f>IF(ISNUMBER(FIND(N$1,$A3390)), N$1,"")</f>
        <v/>
      </c>
      <c r="O3390" s="4" t="str">
        <f>IF(ISNUMBER(FIND(O$1,$A3390)), O$1,"")</f>
        <v/>
      </c>
      <c r="P3390" s="4" t="str">
        <f>IF(ISNUMBER(FIND(P$1,$A3390)), P$1,"")</f>
        <v/>
      </c>
      <c r="Q3390" s="4" t="str">
        <f>IF(ISNUMBER(FIND(Q$1,$A3390)), Q$1,"")</f>
        <v/>
      </c>
      <c r="R3390" s="4" t="str">
        <f>IF(ISNUMBER(FIND(R$1,$A3390)), R$1,"")</f>
        <v/>
      </c>
      <c r="S3390" s="4" t="str">
        <f>IF(ISNUMBER(FIND(S$1,$A3390)), S$1,"")</f>
        <v/>
      </c>
    </row>
    <row r="3391" spans="1:19">
      <c r="A3391" t="s">
        <v>3389</v>
      </c>
      <c r="B3391" t="s">
        <v>3920</v>
      </c>
      <c r="F3391" s="5" t="str">
        <f>IF(ISNUMBER(FIND(F$1,$A3391)), F$1,"")</f>
        <v/>
      </c>
      <c r="G3391" s="4" t="str">
        <f>IF(ISNUMBER(FIND(G$1,$A3391)), G$1,"")</f>
        <v/>
      </c>
      <c r="H3391" s="4" t="str">
        <f>IF(ISNUMBER(FIND(H$1,$A3391)), H$1,"")</f>
        <v/>
      </c>
      <c r="I3391" s="4" t="str">
        <f>IF(ISNUMBER(FIND(I$1,$A3391)), I$1,"")</f>
        <v/>
      </c>
      <c r="J3391" s="4" t="str">
        <f>IF(ISNUMBER(FIND(J$1,$A3391)), J$1,"")</f>
        <v/>
      </c>
      <c r="K3391" s="4" t="str">
        <f>IF(ISNUMBER(FIND(K$1,$A3391)), K$1,"")</f>
        <v/>
      </c>
      <c r="L3391" s="4" t="str">
        <f>IF(ISNUMBER(FIND(L$1,$A3391)), L$1,"")</f>
        <v/>
      </c>
      <c r="M3391" s="4" t="str">
        <f>IF(ISNUMBER(FIND(M$1,$A3391)), M$1,"")</f>
        <v/>
      </c>
      <c r="N3391" s="4" t="str">
        <f>IF(ISNUMBER(FIND(N$1,$A3391)), N$1,"")</f>
        <v/>
      </c>
      <c r="O3391" s="4" t="str">
        <f>IF(ISNUMBER(FIND(O$1,$A3391)), O$1,"")</f>
        <v/>
      </c>
      <c r="P3391" s="4" t="str">
        <f>IF(ISNUMBER(FIND(P$1,$A3391)), P$1,"")</f>
        <v/>
      </c>
      <c r="Q3391" s="4" t="str">
        <f>IF(ISNUMBER(FIND(Q$1,$A3391)), Q$1,"")</f>
        <v/>
      </c>
      <c r="R3391" s="4" t="str">
        <f>IF(ISNUMBER(FIND(R$1,$A3391)), R$1,"")</f>
        <v/>
      </c>
      <c r="S3391" s="4" t="str">
        <f>IF(ISNUMBER(FIND(S$1,$A3391)), S$1,"")</f>
        <v/>
      </c>
    </row>
    <row r="3392" spans="1:19">
      <c r="A3392" t="s">
        <v>3390</v>
      </c>
      <c r="B3392" t="s">
        <v>3920</v>
      </c>
      <c r="F3392" s="5" t="str">
        <f>IF(ISNUMBER(FIND(F$1,$A3392)), F$1,"")</f>
        <v/>
      </c>
      <c r="G3392" s="4" t="str">
        <f>IF(ISNUMBER(FIND(G$1,$A3392)), G$1,"")</f>
        <v/>
      </c>
      <c r="H3392" s="4" t="str">
        <f>IF(ISNUMBER(FIND(H$1,$A3392)), H$1,"")</f>
        <v/>
      </c>
      <c r="I3392" s="4" t="str">
        <f>IF(ISNUMBER(FIND(I$1,$A3392)), I$1,"")</f>
        <v/>
      </c>
      <c r="J3392" s="4" t="str">
        <f>IF(ISNUMBER(FIND(J$1,$A3392)), J$1,"")</f>
        <v/>
      </c>
      <c r="K3392" s="4" t="str">
        <f>IF(ISNUMBER(FIND(K$1,$A3392)), K$1,"")</f>
        <v/>
      </c>
      <c r="L3392" s="4" t="str">
        <f>IF(ISNUMBER(FIND(L$1,$A3392)), L$1,"")</f>
        <v/>
      </c>
      <c r="M3392" s="4" t="str">
        <f>IF(ISNUMBER(FIND(M$1,$A3392)), M$1,"")</f>
        <v/>
      </c>
      <c r="N3392" s="4" t="str">
        <f>IF(ISNUMBER(FIND(N$1,$A3392)), N$1,"")</f>
        <v/>
      </c>
      <c r="O3392" s="4" t="str">
        <f>IF(ISNUMBER(FIND(O$1,$A3392)), O$1,"")</f>
        <v/>
      </c>
      <c r="P3392" s="4" t="str">
        <f>IF(ISNUMBER(FIND(P$1,$A3392)), P$1,"")</f>
        <v/>
      </c>
      <c r="Q3392" s="4" t="str">
        <f>IF(ISNUMBER(FIND(Q$1,$A3392)), Q$1,"")</f>
        <v/>
      </c>
      <c r="R3392" s="4" t="str">
        <f>IF(ISNUMBER(FIND(R$1,$A3392)), R$1,"")</f>
        <v/>
      </c>
      <c r="S3392" s="4" t="str">
        <f>IF(ISNUMBER(FIND(S$1,$A3392)), S$1,"")</f>
        <v/>
      </c>
    </row>
    <row r="3393" spans="1:19">
      <c r="A3393" t="s">
        <v>3391</v>
      </c>
      <c r="B3393" t="s">
        <v>3920</v>
      </c>
      <c r="F3393" s="5" t="str">
        <f>IF(ISNUMBER(FIND(F$1,$A3393)), F$1,"")</f>
        <v/>
      </c>
      <c r="G3393" s="4" t="str">
        <f>IF(ISNUMBER(FIND(G$1,$A3393)), G$1,"")</f>
        <v/>
      </c>
      <c r="H3393" s="4" t="str">
        <f>IF(ISNUMBER(FIND(H$1,$A3393)), H$1,"")</f>
        <v/>
      </c>
      <c r="I3393" s="4" t="str">
        <f>IF(ISNUMBER(FIND(I$1,$A3393)), I$1,"")</f>
        <v/>
      </c>
      <c r="J3393" s="4" t="str">
        <f>IF(ISNUMBER(FIND(J$1,$A3393)), J$1,"")</f>
        <v/>
      </c>
      <c r="K3393" s="4" t="str">
        <f>IF(ISNUMBER(FIND(K$1,$A3393)), K$1,"")</f>
        <v/>
      </c>
      <c r="L3393" s="4" t="str">
        <f>IF(ISNUMBER(FIND(L$1,$A3393)), L$1,"")</f>
        <v/>
      </c>
      <c r="M3393" s="4" t="str">
        <f>IF(ISNUMBER(FIND(M$1,$A3393)), M$1,"")</f>
        <v/>
      </c>
      <c r="N3393" s="4" t="str">
        <f>IF(ISNUMBER(FIND(N$1,$A3393)), N$1,"")</f>
        <v/>
      </c>
      <c r="O3393" s="4" t="str">
        <f>IF(ISNUMBER(FIND(O$1,$A3393)), O$1,"")</f>
        <v/>
      </c>
      <c r="P3393" s="4" t="str">
        <f>IF(ISNUMBER(FIND(P$1,$A3393)), P$1,"")</f>
        <v/>
      </c>
      <c r="Q3393" s="4" t="str">
        <f>IF(ISNUMBER(FIND(Q$1,$A3393)), Q$1,"")</f>
        <v/>
      </c>
      <c r="R3393" s="4" t="str">
        <f>IF(ISNUMBER(FIND(R$1,$A3393)), R$1,"")</f>
        <v/>
      </c>
      <c r="S3393" s="4" t="str">
        <f>IF(ISNUMBER(FIND(S$1,$A3393)), S$1,"")</f>
        <v/>
      </c>
    </row>
    <row r="3394" spans="1:19">
      <c r="A3394" t="s">
        <v>3392</v>
      </c>
      <c r="B3394" t="s">
        <v>3920</v>
      </c>
      <c r="F3394" s="5" t="str">
        <f>IF(ISNUMBER(FIND(F$1,$A3394)), F$1,"")</f>
        <v/>
      </c>
      <c r="G3394" s="4" t="str">
        <f>IF(ISNUMBER(FIND(G$1,$A3394)), G$1,"")</f>
        <v/>
      </c>
      <c r="H3394" s="4" t="str">
        <f>IF(ISNUMBER(FIND(H$1,$A3394)), H$1,"")</f>
        <v/>
      </c>
      <c r="I3394" s="4" t="str">
        <f>IF(ISNUMBER(FIND(I$1,$A3394)), I$1,"")</f>
        <v/>
      </c>
      <c r="J3394" s="4" t="str">
        <f>IF(ISNUMBER(FIND(J$1,$A3394)), J$1,"")</f>
        <v/>
      </c>
      <c r="K3394" s="4" t="str">
        <f>IF(ISNUMBER(FIND(K$1,$A3394)), K$1,"")</f>
        <v/>
      </c>
      <c r="L3394" s="4" t="str">
        <f>IF(ISNUMBER(FIND(L$1,$A3394)), L$1,"")</f>
        <v/>
      </c>
      <c r="M3394" s="4" t="str">
        <f>IF(ISNUMBER(FIND(M$1,$A3394)), M$1,"")</f>
        <v/>
      </c>
      <c r="N3394" s="4" t="str">
        <f>IF(ISNUMBER(FIND(N$1,$A3394)), N$1,"")</f>
        <v/>
      </c>
      <c r="O3394" s="4" t="str">
        <f>IF(ISNUMBER(FIND(O$1,$A3394)), O$1,"")</f>
        <v/>
      </c>
      <c r="P3394" s="4" t="str">
        <f>IF(ISNUMBER(FIND(P$1,$A3394)), P$1,"")</f>
        <v/>
      </c>
      <c r="Q3394" s="4" t="str">
        <f>IF(ISNUMBER(FIND(Q$1,$A3394)), Q$1,"")</f>
        <v/>
      </c>
      <c r="R3394" s="4" t="str">
        <f>IF(ISNUMBER(FIND(R$1,$A3394)), R$1,"")</f>
        <v/>
      </c>
      <c r="S3394" s="4" t="str">
        <f>IF(ISNUMBER(FIND(S$1,$A3394)), S$1,"")</f>
        <v/>
      </c>
    </row>
    <row r="3395" spans="1:19">
      <c r="A3395" t="s">
        <v>3393</v>
      </c>
      <c r="B3395" t="s">
        <v>3920</v>
      </c>
      <c r="F3395" s="5" t="str">
        <f>IF(ISNUMBER(FIND(F$1,$A3395)), F$1,"")</f>
        <v/>
      </c>
      <c r="G3395" s="4" t="str">
        <f>IF(ISNUMBER(FIND(G$1,$A3395)), G$1,"")</f>
        <v/>
      </c>
      <c r="H3395" s="4" t="str">
        <f>IF(ISNUMBER(FIND(H$1,$A3395)), H$1,"")</f>
        <v/>
      </c>
      <c r="I3395" s="4" t="str">
        <f>IF(ISNUMBER(FIND(I$1,$A3395)), I$1,"")</f>
        <v/>
      </c>
      <c r="J3395" s="4" t="str">
        <f>IF(ISNUMBER(FIND(J$1,$A3395)), J$1,"")</f>
        <v/>
      </c>
      <c r="K3395" s="4" t="str">
        <f>IF(ISNUMBER(FIND(K$1,$A3395)), K$1,"")</f>
        <v/>
      </c>
      <c r="L3395" s="4" t="str">
        <f>IF(ISNUMBER(FIND(L$1,$A3395)), L$1,"")</f>
        <v/>
      </c>
      <c r="M3395" s="4" t="str">
        <f>IF(ISNUMBER(FIND(M$1,$A3395)), M$1,"")</f>
        <v/>
      </c>
      <c r="N3395" s="4" t="str">
        <f>IF(ISNUMBER(FIND(N$1,$A3395)), N$1,"")</f>
        <v/>
      </c>
      <c r="O3395" s="4" t="str">
        <f>IF(ISNUMBER(FIND(O$1,$A3395)), O$1,"")</f>
        <v/>
      </c>
      <c r="P3395" s="4" t="str">
        <f>IF(ISNUMBER(FIND(P$1,$A3395)), P$1,"")</f>
        <v/>
      </c>
      <c r="Q3395" s="4" t="str">
        <f>IF(ISNUMBER(FIND(Q$1,$A3395)), Q$1,"")</f>
        <v/>
      </c>
      <c r="R3395" s="4" t="str">
        <f>IF(ISNUMBER(FIND(R$1,$A3395)), R$1,"")</f>
        <v/>
      </c>
      <c r="S3395" s="4" t="str">
        <f>IF(ISNUMBER(FIND(S$1,$A3395)), S$1,"")</f>
        <v/>
      </c>
    </row>
    <row r="3396" spans="1:19">
      <c r="A3396" t="s">
        <v>3394</v>
      </c>
      <c r="B3396" t="s">
        <v>3920</v>
      </c>
      <c r="F3396" s="5" t="str">
        <f>IF(ISNUMBER(FIND(F$1,$A3396)), F$1,"")</f>
        <v/>
      </c>
      <c r="G3396" s="4" t="str">
        <f>IF(ISNUMBER(FIND(G$1,$A3396)), G$1,"")</f>
        <v/>
      </c>
      <c r="H3396" s="4" t="str">
        <f>IF(ISNUMBER(FIND(H$1,$A3396)), H$1,"")</f>
        <v/>
      </c>
      <c r="I3396" s="4" t="str">
        <f>IF(ISNUMBER(FIND(I$1,$A3396)), I$1,"")</f>
        <v/>
      </c>
      <c r="J3396" s="4" t="str">
        <f>IF(ISNUMBER(FIND(J$1,$A3396)), J$1,"")</f>
        <v/>
      </c>
      <c r="K3396" s="4" t="str">
        <f>IF(ISNUMBER(FIND(K$1,$A3396)), K$1,"")</f>
        <v/>
      </c>
      <c r="L3396" s="4" t="str">
        <f>IF(ISNUMBER(FIND(L$1,$A3396)), L$1,"")</f>
        <v/>
      </c>
      <c r="M3396" s="4" t="str">
        <f>IF(ISNUMBER(FIND(M$1,$A3396)), M$1,"")</f>
        <v/>
      </c>
      <c r="N3396" s="4" t="str">
        <f>IF(ISNUMBER(FIND(N$1,$A3396)), N$1,"")</f>
        <v/>
      </c>
      <c r="O3396" s="4" t="str">
        <f>IF(ISNUMBER(FIND(O$1,$A3396)), O$1,"")</f>
        <v/>
      </c>
      <c r="P3396" s="4" t="str">
        <f>IF(ISNUMBER(FIND(P$1,$A3396)), P$1,"")</f>
        <v/>
      </c>
      <c r="Q3396" s="4" t="str">
        <f>IF(ISNUMBER(FIND(Q$1,$A3396)), Q$1,"")</f>
        <v/>
      </c>
      <c r="R3396" s="4" t="str">
        <f>IF(ISNUMBER(FIND(R$1,$A3396)), R$1,"")</f>
        <v/>
      </c>
      <c r="S3396" s="4" t="str">
        <f>IF(ISNUMBER(FIND(S$1,$A3396)), S$1,"")</f>
        <v/>
      </c>
    </row>
    <row r="3397" spans="1:19">
      <c r="A3397" t="s">
        <v>3395</v>
      </c>
      <c r="B3397" t="s">
        <v>3920</v>
      </c>
      <c r="F3397" s="5" t="str">
        <f>IF(ISNUMBER(FIND(F$1,$A3397)), F$1,"")</f>
        <v/>
      </c>
      <c r="G3397" s="4" t="str">
        <f>IF(ISNUMBER(FIND(G$1,$A3397)), G$1,"")</f>
        <v/>
      </c>
      <c r="H3397" s="4" t="str">
        <f>IF(ISNUMBER(FIND(H$1,$A3397)), H$1,"")</f>
        <v/>
      </c>
      <c r="I3397" s="4" t="str">
        <f>IF(ISNUMBER(FIND(I$1,$A3397)), I$1,"")</f>
        <v/>
      </c>
      <c r="J3397" s="4" t="str">
        <f>IF(ISNUMBER(FIND(J$1,$A3397)), J$1,"")</f>
        <v/>
      </c>
      <c r="K3397" s="4" t="str">
        <f>IF(ISNUMBER(FIND(K$1,$A3397)), K$1,"")</f>
        <v/>
      </c>
      <c r="L3397" s="4" t="str">
        <f>IF(ISNUMBER(FIND(L$1,$A3397)), L$1,"")</f>
        <v/>
      </c>
      <c r="M3397" s="4" t="str">
        <f>IF(ISNUMBER(FIND(M$1,$A3397)), M$1,"")</f>
        <v/>
      </c>
      <c r="N3397" s="4" t="str">
        <f>IF(ISNUMBER(FIND(N$1,$A3397)), N$1,"")</f>
        <v/>
      </c>
      <c r="O3397" s="4" t="str">
        <f>IF(ISNUMBER(FIND(O$1,$A3397)), O$1,"")</f>
        <v/>
      </c>
      <c r="P3397" s="4" t="str">
        <f>IF(ISNUMBER(FIND(P$1,$A3397)), P$1,"")</f>
        <v/>
      </c>
      <c r="Q3397" s="4" t="str">
        <f>IF(ISNUMBER(FIND(Q$1,$A3397)), Q$1,"")</f>
        <v/>
      </c>
      <c r="R3397" s="4" t="str">
        <f>IF(ISNUMBER(FIND(R$1,$A3397)), R$1,"")</f>
        <v/>
      </c>
      <c r="S3397" s="4" t="str">
        <f>IF(ISNUMBER(FIND(S$1,$A3397)), S$1,"")</f>
        <v/>
      </c>
    </row>
    <row r="3398" spans="1:19">
      <c r="A3398" t="s">
        <v>3396</v>
      </c>
      <c r="B3398" t="s">
        <v>3920</v>
      </c>
      <c r="F3398" s="5" t="str">
        <f>IF(ISNUMBER(FIND(F$1,$A3398)), F$1,"")</f>
        <v/>
      </c>
      <c r="G3398" s="4" t="str">
        <f>IF(ISNUMBER(FIND(G$1,$A3398)), G$1,"")</f>
        <v/>
      </c>
      <c r="H3398" s="4" t="str">
        <f>IF(ISNUMBER(FIND(H$1,$A3398)), H$1,"")</f>
        <v/>
      </c>
      <c r="I3398" s="4" t="str">
        <f>IF(ISNUMBER(FIND(I$1,$A3398)), I$1,"")</f>
        <v/>
      </c>
      <c r="J3398" s="4" t="str">
        <f>IF(ISNUMBER(FIND(J$1,$A3398)), J$1,"")</f>
        <v/>
      </c>
      <c r="K3398" s="4" t="str">
        <f>IF(ISNUMBER(FIND(K$1,$A3398)), K$1,"")</f>
        <v/>
      </c>
      <c r="L3398" s="4" t="str">
        <f>IF(ISNUMBER(FIND(L$1,$A3398)), L$1,"")</f>
        <v/>
      </c>
      <c r="M3398" s="4" t="str">
        <f>IF(ISNUMBER(FIND(M$1,$A3398)), M$1,"")</f>
        <v/>
      </c>
      <c r="N3398" s="4" t="str">
        <f>IF(ISNUMBER(FIND(N$1,$A3398)), N$1,"")</f>
        <v/>
      </c>
      <c r="O3398" s="4" t="str">
        <f>IF(ISNUMBER(FIND(O$1,$A3398)), O$1,"")</f>
        <v/>
      </c>
      <c r="P3398" s="4" t="str">
        <f>IF(ISNUMBER(FIND(P$1,$A3398)), P$1,"")</f>
        <v/>
      </c>
      <c r="Q3398" s="4" t="str">
        <f>IF(ISNUMBER(FIND(Q$1,$A3398)), Q$1,"")</f>
        <v/>
      </c>
      <c r="R3398" s="4" t="str">
        <f>IF(ISNUMBER(FIND(R$1,$A3398)), R$1,"")</f>
        <v/>
      </c>
      <c r="S3398" s="4" t="str">
        <f>IF(ISNUMBER(FIND(S$1,$A3398)), S$1,"")</f>
        <v/>
      </c>
    </row>
    <row r="3399" spans="1:19">
      <c r="A3399" t="s">
        <v>3397</v>
      </c>
      <c r="B3399" t="s">
        <v>3920</v>
      </c>
      <c r="F3399" s="5" t="str">
        <f>IF(ISNUMBER(FIND(F$1,$A3399)), F$1,"")</f>
        <v/>
      </c>
      <c r="G3399" s="4" t="str">
        <f>IF(ISNUMBER(FIND(G$1,$A3399)), G$1,"")</f>
        <v/>
      </c>
      <c r="H3399" s="4" t="str">
        <f>IF(ISNUMBER(FIND(H$1,$A3399)), H$1,"")</f>
        <v/>
      </c>
      <c r="I3399" s="4" t="str">
        <f>IF(ISNUMBER(FIND(I$1,$A3399)), I$1,"")</f>
        <v/>
      </c>
      <c r="J3399" s="4" t="str">
        <f>IF(ISNUMBER(FIND(J$1,$A3399)), J$1,"")</f>
        <v/>
      </c>
      <c r="K3399" s="4" t="str">
        <f>IF(ISNUMBER(FIND(K$1,$A3399)), K$1,"")</f>
        <v/>
      </c>
      <c r="L3399" s="4" t="str">
        <f>IF(ISNUMBER(FIND(L$1,$A3399)), L$1,"")</f>
        <v/>
      </c>
      <c r="M3399" s="4" t="str">
        <f>IF(ISNUMBER(FIND(M$1,$A3399)), M$1,"")</f>
        <v/>
      </c>
      <c r="N3399" s="4" t="str">
        <f>IF(ISNUMBER(FIND(N$1,$A3399)), N$1,"")</f>
        <v/>
      </c>
      <c r="O3399" s="4" t="str">
        <f>IF(ISNUMBER(FIND(O$1,$A3399)), O$1,"")</f>
        <v/>
      </c>
      <c r="P3399" s="4" t="str">
        <f>IF(ISNUMBER(FIND(P$1,$A3399)), P$1,"")</f>
        <v/>
      </c>
      <c r="Q3399" s="4" t="str">
        <f>IF(ISNUMBER(FIND(Q$1,$A3399)), Q$1,"")</f>
        <v/>
      </c>
      <c r="R3399" s="4" t="str">
        <f>IF(ISNUMBER(FIND(R$1,$A3399)), R$1,"")</f>
        <v/>
      </c>
      <c r="S3399" s="4" t="str">
        <f>IF(ISNUMBER(FIND(S$1,$A3399)), S$1,"")</f>
        <v/>
      </c>
    </row>
    <row r="3400" spans="1:19">
      <c r="A3400" t="s">
        <v>3398</v>
      </c>
      <c r="B3400" t="s">
        <v>3920</v>
      </c>
      <c r="F3400" s="5" t="str">
        <f>IF(ISNUMBER(FIND(F$1,$A3400)), F$1,"")</f>
        <v/>
      </c>
      <c r="G3400" s="4" t="str">
        <f>IF(ISNUMBER(FIND(G$1,$A3400)), G$1,"")</f>
        <v/>
      </c>
      <c r="H3400" s="4" t="str">
        <f>IF(ISNUMBER(FIND(H$1,$A3400)), H$1,"")</f>
        <v/>
      </c>
      <c r="I3400" s="4" t="str">
        <f>IF(ISNUMBER(FIND(I$1,$A3400)), I$1,"")</f>
        <v/>
      </c>
      <c r="J3400" s="4" t="str">
        <f>IF(ISNUMBER(FIND(J$1,$A3400)), J$1,"")</f>
        <v/>
      </c>
      <c r="K3400" s="4" t="str">
        <f>IF(ISNUMBER(FIND(K$1,$A3400)), K$1,"")</f>
        <v/>
      </c>
      <c r="L3400" s="4" t="str">
        <f>IF(ISNUMBER(FIND(L$1,$A3400)), L$1,"")</f>
        <v/>
      </c>
      <c r="M3400" s="4" t="str">
        <f>IF(ISNUMBER(FIND(M$1,$A3400)), M$1,"")</f>
        <v/>
      </c>
      <c r="N3400" s="4" t="str">
        <f>IF(ISNUMBER(FIND(N$1,$A3400)), N$1,"")</f>
        <v/>
      </c>
      <c r="O3400" s="4" t="str">
        <f>IF(ISNUMBER(FIND(O$1,$A3400)), O$1,"")</f>
        <v/>
      </c>
      <c r="P3400" s="4" t="str">
        <f>IF(ISNUMBER(FIND(P$1,$A3400)), P$1,"")</f>
        <v/>
      </c>
      <c r="Q3400" s="4" t="str">
        <f>IF(ISNUMBER(FIND(Q$1,$A3400)), Q$1,"")</f>
        <v/>
      </c>
      <c r="R3400" s="4" t="str">
        <f>IF(ISNUMBER(FIND(R$1,$A3400)), R$1,"")</f>
        <v/>
      </c>
      <c r="S3400" s="4" t="str">
        <f>IF(ISNUMBER(FIND(S$1,$A3400)), S$1,"")</f>
        <v/>
      </c>
    </row>
    <row r="3401" spans="1:19">
      <c r="A3401" t="s">
        <v>3144</v>
      </c>
      <c r="B3401" t="s">
        <v>3924</v>
      </c>
      <c r="C3401" t="s">
        <v>3927</v>
      </c>
      <c r="F3401" s="5" t="str">
        <f>IF(ISNUMBER(FIND(F$1,$A3401)), F$1,"")</f>
        <v/>
      </c>
      <c r="G3401" s="4" t="str">
        <f>IF(ISNUMBER(FIND(G$1,$A3401)), G$1,"")</f>
        <v/>
      </c>
      <c r="H3401" s="4" t="str">
        <f>IF(ISNUMBER(FIND(H$1,$A3401)), H$1,"")</f>
        <v/>
      </c>
      <c r="I3401" s="4" t="str">
        <f>IF(ISNUMBER(FIND(I$1,$A3401)), I$1,"")</f>
        <v/>
      </c>
      <c r="J3401" s="4" t="str">
        <f>IF(ISNUMBER(FIND(J$1,$A3401)), J$1,"")</f>
        <v/>
      </c>
      <c r="K3401" s="4" t="str">
        <f>IF(ISNUMBER(FIND(K$1,$A3401)), K$1,"")</f>
        <v/>
      </c>
      <c r="L3401" s="4" t="str">
        <f>IF(ISNUMBER(FIND(L$1,$A3401)), L$1,"")</f>
        <v/>
      </c>
      <c r="M3401" s="4" t="str">
        <f>IF(ISNUMBER(FIND(M$1,$A3401)), M$1,"")</f>
        <v/>
      </c>
      <c r="N3401" s="4" t="str">
        <f>IF(ISNUMBER(FIND(N$1,$A3401)), N$1,"")</f>
        <v/>
      </c>
      <c r="O3401" s="4" t="str">
        <f>IF(ISNUMBER(FIND(O$1,$A3401)), O$1,"")</f>
        <v/>
      </c>
      <c r="P3401" s="4" t="str">
        <f>IF(ISNUMBER(FIND(P$1,$A3401)), P$1,"")</f>
        <v/>
      </c>
      <c r="Q3401" s="4" t="str">
        <f>IF(ISNUMBER(FIND(Q$1,$A3401)), Q$1,"")</f>
        <v/>
      </c>
      <c r="R3401" s="4" t="str">
        <f>IF(ISNUMBER(FIND(R$1,$A3401)), R$1,"")</f>
        <v/>
      </c>
      <c r="S3401" s="4" t="str">
        <f>IF(ISNUMBER(FIND(S$1,$A3401)), S$1,"")</f>
        <v/>
      </c>
    </row>
    <row r="3402" spans="1:19">
      <c r="A3402" t="s">
        <v>3399</v>
      </c>
      <c r="B3402" t="s">
        <v>3924</v>
      </c>
      <c r="C3402" t="s">
        <v>3927</v>
      </c>
      <c r="F3402" s="5" t="str">
        <f>IF(ISNUMBER(FIND(F$1,$A3402)), F$1,"")</f>
        <v/>
      </c>
      <c r="G3402" s="4" t="str">
        <f>IF(ISNUMBER(FIND(G$1,$A3402)), G$1,"")</f>
        <v/>
      </c>
      <c r="H3402" s="4" t="str">
        <f>IF(ISNUMBER(FIND(H$1,$A3402)), H$1,"")</f>
        <v/>
      </c>
      <c r="I3402" s="4" t="str">
        <f>IF(ISNUMBER(FIND(I$1,$A3402)), I$1,"")</f>
        <v/>
      </c>
      <c r="J3402" s="4" t="str">
        <f>IF(ISNUMBER(FIND(J$1,$A3402)), J$1,"")</f>
        <v/>
      </c>
      <c r="K3402" s="4" t="str">
        <f>IF(ISNUMBER(FIND(K$1,$A3402)), K$1,"")</f>
        <v/>
      </c>
      <c r="L3402" s="4" t="str">
        <f>IF(ISNUMBER(FIND(L$1,$A3402)), L$1,"")</f>
        <v/>
      </c>
      <c r="M3402" s="4" t="str">
        <f>IF(ISNUMBER(FIND(M$1,$A3402)), M$1,"")</f>
        <v/>
      </c>
      <c r="N3402" s="4" t="str">
        <f>IF(ISNUMBER(FIND(N$1,$A3402)), N$1,"")</f>
        <v/>
      </c>
      <c r="O3402" s="4" t="str">
        <f>IF(ISNUMBER(FIND(O$1,$A3402)), O$1,"")</f>
        <v/>
      </c>
      <c r="P3402" s="4" t="str">
        <f>IF(ISNUMBER(FIND(P$1,$A3402)), P$1,"")</f>
        <v/>
      </c>
      <c r="Q3402" s="4" t="str">
        <f>IF(ISNUMBER(FIND(Q$1,$A3402)), Q$1,"")</f>
        <v/>
      </c>
      <c r="R3402" s="4" t="str">
        <f>IF(ISNUMBER(FIND(R$1,$A3402)), R$1,"")</f>
        <v/>
      </c>
      <c r="S3402" s="4" t="str">
        <f>IF(ISNUMBER(FIND(S$1,$A3402)), S$1,"")</f>
        <v/>
      </c>
    </row>
    <row r="3403" spans="1:19">
      <c r="A3403" t="s">
        <v>3400</v>
      </c>
      <c r="B3403" t="s">
        <v>3920</v>
      </c>
      <c r="F3403" s="5" t="str">
        <f>IF(ISNUMBER(FIND(F$1,$A3403)), F$1,"")</f>
        <v/>
      </c>
      <c r="G3403" s="4" t="str">
        <f>IF(ISNUMBER(FIND(G$1,$A3403)), G$1,"")</f>
        <v/>
      </c>
      <c r="H3403" s="4" t="str">
        <f>IF(ISNUMBER(FIND(H$1,$A3403)), H$1,"")</f>
        <v/>
      </c>
      <c r="I3403" s="4" t="str">
        <f>IF(ISNUMBER(FIND(I$1,$A3403)), I$1,"")</f>
        <v/>
      </c>
      <c r="J3403" s="4" t="str">
        <f>IF(ISNUMBER(FIND(J$1,$A3403)), J$1,"")</f>
        <v/>
      </c>
      <c r="K3403" s="4" t="str">
        <f>IF(ISNUMBER(FIND(K$1,$A3403)), K$1,"")</f>
        <v/>
      </c>
      <c r="L3403" s="4" t="str">
        <f>IF(ISNUMBER(FIND(L$1,$A3403)), L$1,"")</f>
        <v/>
      </c>
      <c r="M3403" s="4" t="str">
        <f>IF(ISNUMBER(FIND(M$1,$A3403)), M$1,"")</f>
        <v/>
      </c>
      <c r="N3403" s="4" t="str">
        <f>IF(ISNUMBER(FIND(N$1,$A3403)), N$1,"")</f>
        <v/>
      </c>
      <c r="O3403" s="4" t="str">
        <f>IF(ISNUMBER(FIND(O$1,$A3403)), O$1,"")</f>
        <v/>
      </c>
      <c r="P3403" s="4" t="str">
        <f>IF(ISNUMBER(FIND(P$1,$A3403)), P$1,"")</f>
        <v/>
      </c>
      <c r="Q3403" s="4" t="str">
        <f>IF(ISNUMBER(FIND(Q$1,$A3403)), Q$1,"")</f>
        <v/>
      </c>
      <c r="R3403" s="4" t="str">
        <f>IF(ISNUMBER(FIND(R$1,$A3403)), R$1,"")</f>
        <v/>
      </c>
      <c r="S3403" s="4" t="str">
        <f>IF(ISNUMBER(FIND(S$1,$A3403)), S$1,"")</f>
        <v/>
      </c>
    </row>
    <row r="3404" spans="1:19">
      <c r="A3404" t="s">
        <v>3401</v>
      </c>
      <c r="B3404" t="s">
        <v>3920</v>
      </c>
      <c r="F3404" s="5" t="str">
        <f>IF(ISNUMBER(FIND(F$1,$A3404)), F$1,"")</f>
        <v/>
      </c>
      <c r="G3404" s="4" t="str">
        <f>IF(ISNUMBER(FIND(G$1,$A3404)), G$1,"")</f>
        <v/>
      </c>
      <c r="H3404" s="4" t="str">
        <f>IF(ISNUMBER(FIND(H$1,$A3404)), H$1,"")</f>
        <v/>
      </c>
      <c r="I3404" s="4" t="str">
        <f>IF(ISNUMBER(FIND(I$1,$A3404)), I$1,"")</f>
        <v/>
      </c>
      <c r="J3404" s="4" t="str">
        <f>IF(ISNUMBER(FIND(J$1,$A3404)), J$1,"")</f>
        <v/>
      </c>
      <c r="K3404" s="4" t="str">
        <f>IF(ISNUMBER(FIND(K$1,$A3404)), K$1,"")</f>
        <v/>
      </c>
      <c r="L3404" s="4" t="str">
        <f>IF(ISNUMBER(FIND(L$1,$A3404)), L$1,"")</f>
        <v/>
      </c>
      <c r="M3404" s="4" t="str">
        <f>IF(ISNUMBER(FIND(M$1,$A3404)), M$1,"")</f>
        <v/>
      </c>
      <c r="N3404" s="4" t="str">
        <f>IF(ISNUMBER(FIND(N$1,$A3404)), N$1,"")</f>
        <v/>
      </c>
      <c r="O3404" s="4" t="str">
        <f>IF(ISNUMBER(FIND(O$1,$A3404)), O$1,"")</f>
        <v/>
      </c>
      <c r="P3404" s="4" t="str">
        <f>IF(ISNUMBER(FIND(P$1,$A3404)), P$1,"")</f>
        <v/>
      </c>
      <c r="Q3404" s="4" t="str">
        <f>IF(ISNUMBER(FIND(Q$1,$A3404)), Q$1,"")</f>
        <v/>
      </c>
      <c r="R3404" s="4" t="str">
        <f>IF(ISNUMBER(FIND(R$1,$A3404)), R$1,"")</f>
        <v/>
      </c>
      <c r="S3404" s="4" t="str">
        <f>IF(ISNUMBER(FIND(S$1,$A3404)), S$1,"")</f>
        <v/>
      </c>
    </row>
    <row r="3405" spans="1:19">
      <c r="A3405" t="s">
        <v>3402</v>
      </c>
      <c r="B3405" t="s">
        <v>3924</v>
      </c>
      <c r="C3405" t="s">
        <v>3937</v>
      </c>
      <c r="F3405" s="5" t="str">
        <f>IF(ISNUMBER(FIND(F$1,$A3405)), F$1,"")</f>
        <v/>
      </c>
      <c r="G3405" s="4" t="str">
        <f>IF(ISNUMBER(FIND(G$1,$A3405)), G$1,"")</f>
        <v/>
      </c>
      <c r="H3405" s="4" t="str">
        <f>IF(ISNUMBER(FIND(H$1,$A3405)), H$1,"")</f>
        <v/>
      </c>
      <c r="I3405" s="4" t="str">
        <f>IF(ISNUMBER(FIND(I$1,$A3405)), I$1,"")</f>
        <v/>
      </c>
      <c r="J3405" s="4" t="str">
        <f>IF(ISNUMBER(FIND(J$1,$A3405)), J$1,"")</f>
        <v/>
      </c>
      <c r="K3405" s="4" t="str">
        <f>IF(ISNUMBER(FIND(K$1,$A3405)), K$1,"")</f>
        <v/>
      </c>
      <c r="L3405" s="4" t="str">
        <f>IF(ISNUMBER(FIND(L$1,$A3405)), L$1,"")</f>
        <v/>
      </c>
      <c r="M3405" s="4" t="str">
        <f>IF(ISNUMBER(FIND(M$1,$A3405)), M$1,"")</f>
        <v/>
      </c>
      <c r="N3405" s="4" t="str">
        <f>IF(ISNUMBER(FIND(N$1,$A3405)), N$1,"")</f>
        <v/>
      </c>
      <c r="O3405" s="4" t="str">
        <f>IF(ISNUMBER(FIND(O$1,$A3405)), O$1,"")</f>
        <v/>
      </c>
      <c r="P3405" s="4" t="str">
        <f>IF(ISNUMBER(FIND(P$1,$A3405)), P$1,"")</f>
        <v/>
      </c>
      <c r="Q3405" s="4" t="str">
        <f>IF(ISNUMBER(FIND(Q$1,$A3405)), Q$1,"")</f>
        <v/>
      </c>
      <c r="R3405" s="4" t="str">
        <f>IF(ISNUMBER(FIND(R$1,$A3405)), R$1,"")</f>
        <v/>
      </c>
      <c r="S3405" s="4" t="str">
        <f>IF(ISNUMBER(FIND(S$1,$A3405)), S$1,"")</f>
        <v/>
      </c>
    </row>
    <row r="3406" spans="1:19">
      <c r="A3406" t="s">
        <v>3403</v>
      </c>
      <c r="B3406" t="s">
        <v>3920</v>
      </c>
      <c r="F3406" s="5" t="str">
        <f>IF(ISNUMBER(FIND(F$1,$A3406)), F$1,"")</f>
        <v/>
      </c>
      <c r="G3406" s="4" t="str">
        <f>IF(ISNUMBER(FIND(G$1,$A3406)), G$1,"")</f>
        <v/>
      </c>
      <c r="H3406" s="4" t="str">
        <f>IF(ISNUMBER(FIND(H$1,$A3406)), H$1,"")</f>
        <v/>
      </c>
      <c r="I3406" s="4" t="str">
        <f>IF(ISNUMBER(FIND(I$1,$A3406)), I$1,"")</f>
        <v/>
      </c>
      <c r="J3406" s="4" t="str">
        <f>IF(ISNUMBER(FIND(J$1,$A3406)), J$1,"")</f>
        <v/>
      </c>
      <c r="K3406" s="4" t="str">
        <f>IF(ISNUMBER(FIND(K$1,$A3406)), K$1,"")</f>
        <v/>
      </c>
      <c r="L3406" s="4" t="str">
        <f>IF(ISNUMBER(FIND(L$1,$A3406)), L$1,"")</f>
        <v/>
      </c>
      <c r="M3406" s="4" t="str">
        <f>IF(ISNUMBER(FIND(M$1,$A3406)), M$1,"")</f>
        <v/>
      </c>
      <c r="N3406" s="4" t="str">
        <f>IF(ISNUMBER(FIND(N$1,$A3406)), N$1,"")</f>
        <v/>
      </c>
      <c r="O3406" s="4" t="str">
        <f>IF(ISNUMBER(FIND(O$1,$A3406)), O$1,"")</f>
        <v/>
      </c>
      <c r="P3406" s="4" t="str">
        <f>IF(ISNUMBER(FIND(P$1,$A3406)), P$1,"")</f>
        <v/>
      </c>
      <c r="Q3406" s="4" t="str">
        <f>IF(ISNUMBER(FIND(Q$1,$A3406)), Q$1,"")</f>
        <v/>
      </c>
      <c r="R3406" s="4" t="str">
        <f>IF(ISNUMBER(FIND(R$1,$A3406)), R$1,"")</f>
        <v/>
      </c>
      <c r="S3406" s="4" t="str">
        <f>IF(ISNUMBER(FIND(S$1,$A3406)), S$1,"")</f>
        <v/>
      </c>
    </row>
    <row r="3407" spans="1:19">
      <c r="A3407" t="s">
        <v>3404</v>
      </c>
      <c r="B3407" t="s">
        <v>3920</v>
      </c>
      <c r="F3407" s="5" t="str">
        <f>IF(ISNUMBER(FIND(F$1,$A3407)), F$1,"")</f>
        <v/>
      </c>
      <c r="G3407" s="4" t="str">
        <f>IF(ISNUMBER(FIND(G$1,$A3407)), G$1,"")</f>
        <v/>
      </c>
      <c r="H3407" s="4" t="str">
        <f>IF(ISNUMBER(FIND(H$1,$A3407)), H$1,"")</f>
        <v/>
      </c>
      <c r="I3407" s="4" t="str">
        <f>IF(ISNUMBER(FIND(I$1,$A3407)), I$1,"")</f>
        <v/>
      </c>
      <c r="J3407" s="4" t="str">
        <f>IF(ISNUMBER(FIND(J$1,$A3407)), J$1,"")</f>
        <v/>
      </c>
      <c r="K3407" s="4" t="str">
        <f>IF(ISNUMBER(FIND(K$1,$A3407)), K$1,"")</f>
        <v/>
      </c>
      <c r="L3407" s="4" t="str">
        <f>IF(ISNUMBER(FIND(L$1,$A3407)), L$1,"")</f>
        <v/>
      </c>
      <c r="M3407" s="4" t="str">
        <f>IF(ISNUMBER(FIND(M$1,$A3407)), M$1,"")</f>
        <v/>
      </c>
      <c r="N3407" s="4" t="str">
        <f>IF(ISNUMBER(FIND(N$1,$A3407)), N$1,"")</f>
        <v/>
      </c>
      <c r="O3407" s="4" t="str">
        <f>IF(ISNUMBER(FIND(O$1,$A3407)), O$1,"")</f>
        <v/>
      </c>
      <c r="P3407" s="4" t="str">
        <f>IF(ISNUMBER(FIND(P$1,$A3407)), P$1,"")</f>
        <v/>
      </c>
      <c r="Q3407" s="4" t="str">
        <f>IF(ISNUMBER(FIND(Q$1,$A3407)), Q$1,"")</f>
        <v/>
      </c>
      <c r="R3407" s="4" t="str">
        <f>IF(ISNUMBER(FIND(R$1,$A3407)), R$1,"")</f>
        <v/>
      </c>
      <c r="S3407" s="4" t="str">
        <f>IF(ISNUMBER(FIND(S$1,$A3407)), S$1,"")</f>
        <v/>
      </c>
    </row>
    <row r="3408" spans="1:19">
      <c r="A3408" t="s">
        <v>3405</v>
      </c>
      <c r="B3408" t="s">
        <v>3920</v>
      </c>
      <c r="F3408" s="5" t="str">
        <f>IF(ISNUMBER(FIND(F$1,$A3408)), F$1,"")</f>
        <v/>
      </c>
      <c r="G3408" s="4" t="str">
        <f>IF(ISNUMBER(FIND(G$1,$A3408)), G$1,"")</f>
        <v/>
      </c>
      <c r="H3408" s="4" t="str">
        <f>IF(ISNUMBER(FIND(H$1,$A3408)), H$1,"")</f>
        <v/>
      </c>
      <c r="I3408" s="4" t="str">
        <f>IF(ISNUMBER(FIND(I$1,$A3408)), I$1,"")</f>
        <v/>
      </c>
      <c r="J3408" s="4" t="str">
        <f>IF(ISNUMBER(FIND(J$1,$A3408)), J$1,"")</f>
        <v/>
      </c>
      <c r="K3408" s="4" t="str">
        <f>IF(ISNUMBER(FIND(K$1,$A3408)), K$1,"")</f>
        <v/>
      </c>
      <c r="L3408" s="4" t="str">
        <f>IF(ISNUMBER(FIND(L$1,$A3408)), L$1,"")</f>
        <v/>
      </c>
      <c r="M3408" s="4" t="str">
        <f>IF(ISNUMBER(FIND(M$1,$A3408)), M$1,"")</f>
        <v/>
      </c>
      <c r="N3408" s="4" t="str">
        <f>IF(ISNUMBER(FIND(N$1,$A3408)), N$1,"")</f>
        <v/>
      </c>
      <c r="O3408" s="4" t="str">
        <f>IF(ISNUMBER(FIND(O$1,$A3408)), O$1,"")</f>
        <v/>
      </c>
      <c r="P3408" s="4" t="str">
        <f>IF(ISNUMBER(FIND(P$1,$A3408)), P$1,"")</f>
        <v/>
      </c>
      <c r="Q3408" s="4" t="str">
        <f>IF(ISNUMBER(FIND(Q$1,$A3408)), Q$1,"")</f>
        <v/>
      </c>
      <c r="R3408" s="4" t="str">
        <f>IF(ISNUMBER(FIND(R$1,$A3408)), R$1,"")</f>
        <v/>
      </c>
      <c r="S3408" s="4" t="str">
        <f>IF(ISNUMBER(FIND(S$1,$A3408)), S$1,"")</f>
        <v/>
      </c>
    </row>
    <row r="3409" spans="1:19">
      <c r="A3409" t="s">
        <v>3406</v>
      </c>
      <c r="B3409" t="s">
        <v>3920</v>
      </c>
      <c r="F3409" s="5" t="str">
        <f>IF(ISNUMBER(FIND(F$1,$A3409)), F$1,"")</f>
        <v/>
      </c>
      <c r="G3409" s="4" t="str">
        <f>IF(ISNUMBER(FIND(G$1,$A3409)), G$1,"")</f>
        <v/>
      </c>
      <c r="H3409" s="4" t="str">
        <f>IF(ISNUMBER(FIND(H$1,$A3409)), H$1,"")</f>
        <v/>
      </c>
      <c r="I3409" s="4" t="str">
        <f>IF(ISNUMBER(FIND(I$1,$A3409)), I$1,"")</f>
        <v/>
      </c>
      <c r="J3409" s="4" t="str">
        <f>IF(ISNUMBER(FIND(J$1,$A3409)), J$1,"")</f>
        <v/>
      </c>
      <c r="K3409" s="4" t="str">
        <f>IF(ISNUMBER(FIND(K$1,$A3409)), K$1,"")</f>
        <v/>
      </c>
      <c r="L3409" s="4" t="str">
        <f>IF(ISNUMBER(FIND(L$1,$A3409)), L$1,"")</f>
        <v/>
      </c>
      <c r="M3409" s="4" t="str">
        <f>IF(ISNUMBER(FIND(M$1,$A3409)), M$1,"")</f>
        <v/>
      </c>
      <c r="N3409" s="4" t="str">
        <f>IF(ISNUMBER(FIND(N$1,$A3409)), N$1,"")</f>
        <v/>
      </c>
      <c r="O3409" s="4" t="str">
        <f>IF(ISNUMBER(FIND(O$1,$A3409)), O$1,"")</f>
        <v/>
      </c>
      <c r="P3409" s="4" t="str">
        <f>IF(ISNUMBER(FIND(P$1,$A3409)), P$1,"")</f>
        <v/>
      </c>
      <c r="Q3409" s="4" t="str">
        <f>IF(ISNUMBER(FIND(Q$1,$A3409)), Q$1,"")</f>
        <v/>
      </c>
      <c r="R3409" s="4" t="str">
        <f>IF(ISNUMBER(FIND(R$1,$A3409)), R$1,"")</f>
        <v/>
      </c>
      <c r="S3409" s="4" t="str">
        <f>IF(ISNUMBER(FIND(S$1,$A3409)), S$1,"")</f>
        <v/>
      </c>
    </row>
    <row r="3410" spans="1:19">
      <c r="A3410" t="s">
        <v>3407</v>
      </c>
      <c r="B3410" t="s">
        <v>3920</v>
      </c>
      <c r="F3410" s="5" t="str">
        <f>IF(ISNUMBER(FIND(F$1,$A3410)), F$1,"")</f>
        <v/>
      </c>
      <c r="G3410" s="4" t="str">
        <f>IF(ISNUMBER(FIND(G$1,$A3410)), G$1,"")</f>
        <v/>
      </c>
      <c r="H3410" s="4" t="str">
        <f>IF(ISNUMBER(FIND(H$1,$A3410)), H$1,"")</f>
        <v/>
      </c>
      <c r="I3410" s="4" t="str">
        <f>IF(ISNUMBER(FIND(I$1,$A3410)), I$1,"")</f>
        <v/>
      </c>
      <c r="J3410" s="4" t="str">
        <f>IF(ISNUMBER(FIND(J$1,$A3410)), J$1,"")</f>
        <v/>
      </c>
      <c r="K3410" s="4" t="str">
        <f>IF(ISNUMBER(FIND(K$1,$A3410)), K$1,"")</f>
        <v/>
      </c>
      <c r="L3410" s="4" t="str">
        <f>IF(ISNUMBER(FIND(L$1,$A3410)), L$1,"")</f>
        <v/>
      </c>
      <c r="M3410" s="4" t="str">
        <f>IF(ISNUMBER(FIND(M$1,$A3410)), M$1,"")</f>
        <v/>
      </c>
      <c r="N3410" s="4" t="str">
        <f>IF(ISNUMBER(FIND(N$1,$A3410)), N$1,"")</f>
        <v/>
      </c>
      <c r="O3410" s="4" t="str">
        <f>IF(ISNUMBER(FIND(O$1,$A3410)), O$1,"")</f>
        <v/>
      </c>
      <c r="P3410" s="4" t="str">
        <f>IF(ISNUMBER(FIND(P$1,$A3410)), P$1,"")</f>
        <v/>
      </c>
      <c r="Q3410" s="4" t="str">
        <f>IF(ISNUMBER(FIND(Q$1,$A3410)), Q$1,"")</f>
        <v/>
      </c>
      <c r="R3410" s="4" t="str">
        <f>IF(ISNUMBER(FIND(R$1,$A3410)), R$1,"")</f>
        <v/>
      </c>
      <c r="S3410" s="4" t="str">
        <f>IF(ISNUMBER(FIND(S$1,$A3410)), S$1,"")</f>
        <v/>
      </c>
    </row>
    <row r="3411" spans="1:19">
      <c r="A3411" t="s">
        <v>3408</v>
      </c>
      <c r="B3411" t="s">
        <v>3920</v>
      </c>
      <c r="F3411" s="5" t="str">
        <f>IF(ISNUMBER(FIND(F$1,$A3411)), F$1,"")</f>
        <v/>
      </c>
      <c r="G3411" s="4" t="str">
        <f>IF(ISNUMBER(FIND(G$1,$A3411)), G$1,"")</f>
        <v/>
      </c>
      <c r="H3411" s="4" t="str">
        <f>IF(ISNUMBER(FIND(H$1,$A3411)), H$1,"")</f>
        <v/>
      </c>
      <c r="I3411" s="4" t="str">
        <f>IF(ISNUMBER(FIND(I$1,$A3411)), I$1,"")</f>
        <v/>
      </c>
      <c r="J3411" s="4" t="str">
        <f>IF(ISNUMBER(FIND(J$1,$A3411)), J$1,"")</f>
        <v/>
      </c>
      <c r="K3411" s="4" t="str">
        <f>IF(ISNUMBER(FIND(K$1,$A3411)), K$1,"")</f>
        <v/>
      </c>
      <c r="L3411" s="4" t="str">
        <f>IF(ISNUMBER(FIND(L$1,$A3411)), L$1,"")</f>
        <v/>
      </c>
      <c r="M3411" s="4" t="str">
        <f>IF(ISNUMBER(FIND(M$1,$A3411)), M$1,"")</f>
        <v/>
      </c>
      <c r="N3411" s="4" t="str">
        <f>IF(ISNUMBER(FIND(N$1,$A3411)), N$1,"")</f>
        <v/>
      </c>
      <c r="O3411" s="4" t="str">
        <f>IF(ISNUMBER(FIND(O$1,$A3411)), O$1,"")</f>
        <v/>
      </c>
      <c r="P3411" s="4" t="str">
        <f>IF(ISNUMBER(FIND(P$1,$A3411)), P$1,"")</f>
        <v/>
      </c>
      <c r="Q3411" s="4" t="str">
        <f>IF(ISNUMBER(FIND(Q$1,$A3411)), Q$1,"")</f>
        <v/>
      </c>
      <c r="R3411" s="4" t="str">
        <f>IF(ISNUMBER(FIND(R$1,$A3411)), R$1,"")</f>
        <v/>
      </c>
      <c r="S3411" s="4" t="str">
        <f>IF(ISNUMBER(FIND(S$1,$A3411)), S$1,"")</f>
        <v/>
      </c>
    </row>
    <row r="3412" spans="1:19">
      <c r="A3412" t="s">
        <v>3250</v>
      </c>
      <c r="B3412" t="s">
        <v>3924</v>
      </c>
      <c r="C3412" t="s">
        <v>3927</v>
      </c>
      <c r="F3412" s="5" t="str">
        <f>IF(ISNUMBER(FIND(F$1,$A3412)), F$1,"")</f>
        <v/>
      </c>
      <c r="G3412" s="4" t="str">
        <f>IF(ISNUMBER(FIND(G$1,$A3412)), G$1,"")</f>
        <v/>
      </c>
      <c r="H3412" s="4" t="str">
        <f>IF(ISNUMBER(FIND(H$1,$A3412)), H$1,"")</f>
        <v/>
      </c>
      <c r="I3412" s="4" t="str">
        <f>IF(ISNUMBER(FIND(I$1,$A3412)), I$1,"")</f>
        <v/>
      </c>
      <c r="J3412" s="4" t="str">
        <f>IF(ISNUMBER(FIND(J$1,$A3412)), J$1,"")</f>
        <v/>
      </c>
      <c r="K3412" s="4" t="str">
        <f>IF(ISNUMBER(FIND(K$1,$A3412)), K$1,"")</f>
        <v/>
      </c>
      <c r="L3412" s="4" t="str">
        <f>IF(ISNUMBER(FIND(L$1,$A3412)), L$1,"")</f>
        <v/>
      </c>
      <c r="M3412" s="4" t="str">
        <f>IF(ISNUMBER(FIND(M$1,$A3412)), M$1,"")</f>
        <v/>
      </c>
      <c r="N3412" s="4" t="str">
        <f>IF(ISNUMBER(FIND(N$1,$A3412)), N$1,"")</f>
        <v/>
      </c>
      <c r="O3412" s="4" t="str">
        <f>IF(ISNUMBER(FIND(O$1,$A3412)), O$1,"")</f>
        <v/>
      </c>
      <c r="P3412" s="4" t="str">
        <f>IF(ISNUMBER(FIND(P$1,$A3412)), P$1,"")</f>
        <v/>
      </c>
      <c r="Q3412" s="4" t="str">
        <f>IF(ISNUMBER(FIND(Q$1,$A3412)), Q$1,"")</f>
        <v/>
      </c>
      <c r="R3412" s="4" t="str">
        <f>IF(ISNUMBER(FIND(R$1,$A3412)), R$1,"")</f>
        <v/>
      </c>
      <c r="S3412" s="4" t="str">
        <f>IF(ISNUMBER(FIND(S$1,$A3412)), S$1,"")</f>
        <v/>
      </c>
    </row>
    <row r="3413" spans="1:19">
      <c r="A3413" t="s">
        <v>3409</v>
      </c>
      <c r="B3413" t="s">
        <v>3920</v>
      </c>
      <c r="F3413" s="5" t="str">
        <f>IF(ISNUMBER(FIND(F$1,$A3413)), F$1,"")</f>
        <v/>
      </c>
      <c r="G3413" s="4" t="str">
        <f>IF(ISNUMBER(FIND(G$1,$A3413)), G$1,"")</f>
        <v/>
      </c>
      <c r="H3413" s="4" t="str">
        <f>IF(ISNUMBER(FIND(H$1,$A3413)), H$1,"")</f>
        <v/>
      </c>
      <c r="I3413" s="4" t="str">
        <f>IF(ISNUMBER(FIND(I$1,$A3413)), I$1,"")</f>
        <v/>
      </c>
      <c r="J3413" s="4" t="str">
        <f>IF(ISNUMBER(FIND(J$1,$A3413)), J$1,"")</f>
        <v/>
      </c>
      <c r="K3413" s="4" t="str">
        <f>IF(ISNUMBER(FIND(K$1,$A3413)), K$1,"")</f>
        <v/>
      </c>
      <c r="L3413" s="4" t="str">
        <f>IF(ISNUMBER(FIND(L$1,$A3413)), L$1,"")</f>
        <v/>
      </c>
      <c r="M3413" s="4" t="str">
        <f>IF(ISNUMBER(FIND(M$1,$A3413)), M$1,"")</f>
        <v/>
      </c>
      <c r="N3413" s="4" t="str">
        <f>IF(ISNUMBER(FIND(N$1,$A3413)), N$1,"")</f>
        <v/>
      </c>
      <c r="O3413" s="4" t="str">
        <f>IF(ISNUMBER(FIND(O$1,$A3413)), O$1,"")</f>
        <v/>
      </c>
      <c r="P3413" s="4" t="str">
        <f>IF(ISNUMBER(FIND(P$1,$A3413)), P$1,"")</f>
        <v/>
      </c>
      <c r="Q3413" s="4" t="str">
        <f>IF(ISNUMBER(FIND(Q$1,$A3413)), Q$1,"")</f>
        <v/>
      </c>
      <c r="R3413" s="4" t="str">
        <f>IF(ISNUMBER(FIND(R$1,$A3413)), R$1,"")</f>
        <v/>
      </c>
      <c r="S3413" s="4" t="str">
        <f>IF(ISNUMBER(FIND(S$1,$A3413)), S$1,"")</f>
        <v/>
      </c>
    </row>
    <row r="3414" spans="1:19">
      <c r="A3414" t="s">
        <v>3410</v>
      </c>
      <c r="B3414" t="s">
        <v>3920</v>
      </c>
      <c r="F3414" s="5" t="str">
        <f>IF(ISNUMBER(FIND(F$1,$A3414)), F$1,"")</f>
        <v/>
      </c>
      <c r="G3414" s="4" t="str">
        <f>IF(ISNUMBER(FIND(G$1,$A3414)), G$1,"")</f>
        <v/>
      </c>
      <c r="H3414" s="4" t="str">
        <f>IF(ISNUMBER(FIND(H$1,$A3414)), H$1,"")</f>
        <v/>
      </c>
      <c r="I3414" s="4" t="str">
        <f>IF(ISNUMBER(FIND(I$1,$A3414)), I$1,"")</f>
        <v/>
      </c>
      <c r="J3414" s="4" t="str">
        <f>IF(ISNUMBER(FIND(J$1,$A3414)), J$1,"")</f>
        <v/>
      </c>
      <c r="K3414" s="4" t="str">
        <f>IF(ISNUMBER(FIND(K$1,$A3414)), K$1,"")</f>
        <v/>
      </c>
      <c r="L3414" s="4" t="str">
        <f>IF(ISNUMBER(FIND(L$1,$A3414)), L$1,"")</f>
        <v/>
      </c>
      <c r="M3414" s="4" t="str">
        <f>IF(ISNUMBER(FIND(M$1,$A3414)), M$1,"")</f>
        <v/>
      </c>
      <c r="N3414" s="4" t="str">
        <f>IF(ISNUMBER(FIND(N$1,$A3414)), N$1,"")</f>
        <v/>
      </c>
      <c r="O3414" s="4" t="str">
        <f>IF(ISNUMBER(FIND(O$1,$A3414)), O$1,"")</f>
        <v/>
      </c>
      <c r="P3414" s="4" t="str">
        <f>IF(ISNUMBER(FIND(P$1,$A3414)), P$1,"")</f>
        <v/>
      </c>
      <c r="Q3414" s="4" t="str">
        <f>IF(ISNUMBER(FIND(Q$1,$A3414)), Q$1,"")</f>
        <v/>
      </c>
      <c r="R3414" s="4" t="str">
        <f>IF(ISNUMBER(FIND(R$1,$A3414)), R$1,"")</f>
        <v/>
      </c>
      <c r="S3414" s="4" t="str">
        <f>IF(ISNUMBER(FIND(S$1,$A3414)), S$1,"")</f>
        <v/>
      </c>
    </row>
    <row r="3415" spans="1:19">
      <c r="A3415" t="s">
        <v>3411</v>
      </c>
      <c r="B3415" t="s">
        <v>3920</v>
      </c>
      <c r="F3415" s="5" t="str">
        <f>IF(ISNUMBER(FIND(F$1,$A3415)), F$1,"")</f>
        <v/>
      </c>
      <c r="G3415" s="4" t="str">
        <f>IF(ISNUMBER(FIND(G$1,$A3415)), G$1,"")</f>
        <v/>
      </c>
      <c r="H3415" s="4" t="str">
        <f>IF(ISNUMBER(FIND(H$1,$A3415)), H$1,"")</f>
        <v/>
      </c>
      <c r="I3415" s="4" t="str">
        <f>IF(ISNUMBER(FIND(I$1,$A3415)), I$1,"")</f>
        <v/>
      </c>
      <c r="J3415" s="4" t="str">
        <f>IF(ISNUMBER(FIND(J$1,$A3415)), J$1,"")</f>
        <v/>
      </c>
      <c r="K3415" s="4" t="str">
        <f>IF(ISNUMBER(FIND(K$1,$A3415)), K$1,"")</f>
        <v/>
      </c>
      <c r="L3415" s="4" t="str">
        <f>IF(ISNUMBER(FIND(L$1,$A3415)), L$1,"")</f>
        <v/>
      </c>
      <c r="M3415" s="4" t="str">
        <f>IF(ISNUMBER(FIND(M$1,$A3415)), M$1,"")</f>
        <v/>
      </c>
      <c r="N3415" s="4" t="str">
        <f>IF(ISNUMBER(FIND(N$1,$A3415)), N$1,"")</f>
        <v/>
      </c>
      <c r="O3415" s="4" t="str">
        <f>IF(ISNUMBER(FIND(O$1,$A3415)), O$1,"")</f>
        <v/>
      </c>
      <c r="P3415" s="4" t="str">
        <f>IF(ISNUMBER(FIND(P$1,$A3415)), P$1,"")</f>
        <v/>
      </c>
      <c r="Q3415" s="4" t="str">
        <f>IF(ISNUMBER(FIND(Q$1,$A3415)), Q$1,"")</f>
        <v/>
      </c>
      <c r="R3415" s="4" t="str">
        <f>IF(ISNUMBER(FIND(R$1,$A3415)), R$1,"")</f>
        <v/>
      </c>
      <c r="S3415" s="4" t="str">
        <f>IF(ISNUMBER(FIND(S$1,$A3415)), S$1,"")</f>
        <v/>
      </c>
    </row>
    <row r="3416" spans="1:19">
      <c r="A3416" t="s">
        <v>3412</v>
      </c>
      <c r="B3416" t="s">
        <v>3920</v>
      </c>
      <c r="F3416" s="5" t="str">
        <f>IF(ISNUMBER(FIND(F$1,$A3416)), F$1,"")</f>
        <v/>
      </c>
      <c r="G3416" s="4" t="str">
        <f>IF(ISNUMBER(FIND(G$1,$A3416)), G$1,"")</f>
        <v/>
      </c>
      <c r="H3416" s="4" t="str">
        <f>IF(ISNUMBER(FIND(H$1,$A3416)), H$1,"")</f>
        <v/>
      </c>
      <c r="I3416" s="4" t="str">
        <f>IF(ISNUMBER(FIND(I$1,$A3416)), I$1,"")</f>
        <v/>
      </c>
      <c r="J3416" s="4" t="str">
        <f>IF(ISNUMBER(FIND(J$1,$A3416)), J$1,"")</f>
        <v/>
      </c>
      <c r="K3416" s="4" t="str">
        <f>IF(ISNUMBER(FIND(K$1,$A3416)), K$1,"")</f>
        <v/>
      </c>
      <c r="L3416" s="4" t="str">
        <f>IF(ISNUMBER(FIND(L$1,$A3416)), L$1,"")</f>
        <v/>
      </c>
      <c r="M3416" s="4" t="str">
        <f>IF(ISNUMBER(FIND(M$1,$A3416)), M$1,"")</f>
        <v/>
      </c>
      <c r="N3416" s="4" t="str">
        <f>IF(ISNUMBER(FIND(N$1,$A3416)), N$1,"")</f>
        <v/>
      </c>
      <c r="O3416" s="4" t="str">
        <f>IF(ISNUMBER(FIND(O$1,$A3416)), O$1,"")</f>
        <v/>
      </c>
      <c r="P3416" s="4" t="str">
        <f>IF(ISNUMBER(FIND(P$1,$A3416)), P$1,"")</f>
        <v/>
      </c>
      <c r="Q3416" s="4" t="str">
        <f>IF(ISNUMBER(FIND(Q$1,$A3416)), Q$1,"")</f>
        <v/>
      </c>
      <c r="R3416" s="4" t="str">
        <f>IF(ISNUMBER(FIND(R$1,$A3416)), R$1,"")</f>
        <v/>
      </c>
      <c r="S3416" s="4" t="str">
        <f>IF(ISNUMBER(FIND(S$1,$A3416)), S$1,"")</f>
        <v/>
      </c>
    </row>
    <row r="3417" spans="1:19">
      <c r="A3417" t="s">
        <v>3413</v>
      </c>
      <c r="B3417" t="s">
        <v>3920</v>
      </c>
      <c r="F3417" s="5" t="str">
        <f>IF(ISNUMBER(FIND(F$1,$A3417)), F$1,"")</f>
        <v/>
      </c>
      <c r="G3417" s="4" t="str">
        <f>IF(ISNUMBER(FIND(G$1,$A3417)), G$1,"")</f>
        <v/>
      </c>
      <c r="H3417" s="4" t="str">
        <f>IF(ISNUMBER(FIND(H$1,$A3417)), H$1,"")</f>
        <v/>
      </c>
      <c r="I3417" s="4" t="str">
        <f>IF(ISNUMBER(FIND(I$1,$A3417)), I$1,"")</f>
        <v/>
      </c>
      <c r="J3417" s="4" t="str">
        <f>IF(ISNUMBER(FIND(J$1,$A3417)), J$1,"")</f>
        <v/>
      </c>
      <c r="K3417" s="4" t="str">
        <f>IF(ISNUMBER(FIND(K$1,$A3417)), K$1,"")</f>
        <v/>
      </c>
      <c r="L3417" s="4" t="str">
        <f>IF(ISNUMBER(FIND(L$1,$A3417)), L$1,"")</f>
        <v/>
      </c>
      <c r="M3417" s="4" t="str">
        <f>IF(ISNUMBER(FIND(M$1,$A3417)), M$1,"")</f>
        <v/>
      </c>
      <c r="N3417" s="4" t="str">
        <f>IF(ISNUMBER(FIND(N$1,$A3417)), N$1,"")</f>
        <v/>
      </c>
      <c r="O3417" s="4" t="str">
        <f>IF(ISNUMBER(FIND(O$1,$A3417)), O$1,"")</f>
        <v/>
      </c>
      <c r="P3417" s="4" t="str">
        <f>IF(ISNUMBER(FIND(P$1,$A3417)), P$1,"")</f>
        <v/>
      </c>
      <c r="Q3417" s="4" t="str">
        <f>IF(ISNUMBER(FIND(Q$1,$A3417)), Q$1,"")</f>
        <v/>
      </c>
      <c r="R3417" s="4" t="str">
        <f>IF(ISNUMBER(FIND(R$1,$A3417)), R$1,"")</f>
        <v/>
      </c>
      <c r="S3417" s="4" t="str">
        <f>IF(ISNUMBER(FIND(S$1,$A3417)), S$1,"")</f>
        <v/>
      </c>
    </row>
    <row r="3418" spans="1:19">
      <c r="A3418" t="s">
        <v>3414</v>
      </c>
      <c r="B3418" t="s">
        <v>3920</v>
      </c>
      <c r="F3418" s="5" t="str">
        <f>IF(ISNUMBER(FIND(F$1,$A3418)), F$1,"")</f>
        <v/>
      </c>
      <c r="G3418" s="4" t="str">
        <f>IF(ISNUMBER(FIND(G$1,$A3418)), G$1,"")</f>
        <v/>
      </c>
      <c r="H3418" s="4" t="str">
        <f>IF(ISNUMBER(FIND(H$1,$A3418)), H$1,"")</f>
        <v/>
      </c>
      <c r="I3418" s="4" t="str">
        <f>IF(ISNUMBER(FIND(I$1,$A3418)), I$1,"")</f>
        <v/>
      </c>
      <c r="J3418" s="4" t="str">
        <f>IF(ISNUMBER(FIND(J$1,$A3418)), J$1,"")</f>
        <v/>
      </c>
      <c r="K3418" s="4" t="str">
        <f>IF(ISNUMBER(FIND(K$1,$A3418)), K$1,"")</f>
        <v/>
      </c>
      <c r="L3418" s="4" t="str">
        <f>IF(ISNUMBER(FIND(L$1,$A3418)), L$1,"")</f>
        <v/>
      </c>
      <c r="M3418" s="4" t="str">
        <f>IF(ISNUMBER(FIND(M$1,$A3418)), M$1,"")</f>
        <v/>
      </c>
      <c r="N3418" s="4" t="str">
        <f>IF(ISNUMBER(FIND(N$1,$A3418)), N$1,"")</f>
        <v/>
      </c>
      <c r="O3418" s="4" t="str">
        <f>IF(ISNUMBER(FIND(O$1,$A3418)), O$1,"")</f>
        <v/>
      </c>
      <c r="P3418" s="4" t="str">
        <f>IF(ISNUMBER(FIND(P$1,$A3418)), P$1,"")</f>
        <v/>
      </c>
      <c r="Q3418" s="4" t="str">
        <f>IF(ISNUMBER(FIND(Q$1,$A3418)), Q$1,"")</f>
        <v/>
      </c>
      <c r="R3418" s="4" t="str">
        <f>IF(ISNUMBER(FIND(R$1,$A3418)), R$1,"")</f>
        <v/>
      </c>
      <c r="S3418" s="4" t="str">
        <f>IF(ISNUMBER(FIND(S$1,$A3418)), S$1,"")</f>
        <v/>
      </c>
    </row>
    <row r="3419" spans="1:19">
      <c r="A3419" t="s">
        <v>3415</v>
      </c>
      <c r="B3419" t="s">
        <v>3920</v>
      </c>
      <c r="F3419" s="5" t="str">
        <f>IF(ISNUMBER(FIND(F$1,$A3419)), F$1,"")</f>
        <v/>
      </c>
      <c r="G3419" s="4" t="str">
        <f>IF(ISNUMBER(FIND(G$1,$A3419)), G$1,"")</f>
        <v/>
      </c>
      <c r="H3419" s="4" t="str">
        <f>IF(ISNUMBER(FIND(H$1,$A3419)), H$1,"")</f>
        <v/>
      </c>
      <c r="I3419" s="4" t="str">
        <f>IF(ISNUMBER(FIND(I$1,$A3419)), I$1,"")</f>
        <v/>
      </c>
      <c r="J3419" s="4" t="str">
        <f>IF(ISNUMBER(FIND(J$1,$A3419)), J$1,"")</f>
        <v/>
      </c>
      <c r="K3419" s="4" t="str">
        <f>IF(ISNUMBER(FIND(K$1,$A3419)), K$1,"")</f>
        <v/>
      </c>
      <c r="L3419" s="4" t="str">
        <f>IF(ISNUMBER(FIND(L$1,$A3419)), L$1,"")</f>
        <v/>
      </c>
      <c r="M3419" s="4" t="str">
        <f>IF(ISNUMBER(FIND(M$1,$A3419)), M$1,"")</f>
        <v/>
      </c>
      <c r="N3419" s="4" t="str">
        <f>IF(ISNUMBER(FIND(N$1,$A3419)), N$1,"")</f>
        <v/>
      </c>
      <c r="O3419" s="4" t="str">
        <f>IF(ISNUMBER(FIND(O$1,$A3419)), O$1,"")</f>
        <v/>
      </c>
      <c r="P3419" s="4" t="str">
        <f>IF(ISNUMBER(FIND(P$1,$A3419)), P$1,"")</f>
        <v/>
      </c>
      <c r="Q3419" s="4" t="str">
        <f>IF(ISNUMBER(FIND(Q$1,$A3419)), Q$1,"")</f>
        <v/>
      </c>
      <c r="R3419" s="4" t="str">
        <f>IF(ISNUMBER(FIND(R$1,$A3419)), R$1,"")</f>
        <v/>
      </c>
      <c r="S3419" s="4" t="str">
        <f>IF(ISNUMBER(FIND(S$1,$A3419)), S$1,"")</f>
        <v/>
      </c>
    </row>
    <row r="3420" spans="1:19">
      <c r="A3420" t="s">
        <v>3416</v>
      </c>
      <c r="B3420" t="s">
        <v>3924</v>
      </c>
      <c r="C3420" t="s">
        <v>4568</v>
      </c>
      <c r="F3420" s="5" t="str">
        <f>IF(ISNUMBER(FIND(F$1,$A3420)), F$1,"")</f>
        <v/>
      </c>
      <c r="G3420" s="4" t="str">
        <f>IF(ISNUMBER(FIND(G$1,$A3420)), G$1,"")</f>
        <v/>
      </c>
      <c r="H3420" s="4" t="str">
        <f>IF(ISNUMBER(FIND(H$1,$A3420)), H$1,"")</f>
        <v/>
      </c>
      <c r="I3420" s="4" t="str">
        <f>IF(ISNUMBER(FIND(I$1,$A3420)), I$1,"")</f>
        <v/>
      </c>
      <c r="J3420" s="4" t="str">
        <f>IF(ISNUMBER(FIND(J$1,$A3420)), J$1,"")</f>
        <v/>
      </c>
      <c r="K3420" s="4" t="str">
        <f>IF(ISNUMBER(FIND(K$1,$A3420)), K$1,"")</f>
        <v/>
      </c>
      <c r="L3420" s="4" t="str">
        <f>IF(ISNUMBER(FIND(L$1,$A3420)), L$1,"")</f>
        <v/>
      </c>
      <c r="M3420" s="4" t="str">
        <f>IF(ISNUMBER(FIND(M$1,$A3420)), M$1,"")</f>
        <v/>
      </c>
      <c r="N3420" s="4" t="str">
        <f>IF(ISNUMBER(FIND(N$1,$A3420)), N$1,"")</f>
        <v/>
      </c>
      <c r="O3420" s="4" t="str">
        <f>IF(ISNUMBER(FIND(O$1,$A3420)), O$1,"")</f>
        <v/>
      </c>
      <c r="P3420" s="4" t="str">
        <f>IF(ISNUMBER(FIND(P$1,$A3420)), P$1,"")</f>
        <v/>
      </c>
      <c r="Q3420" s="4" t="str">
        <f>IF(ISNUMBER(FIND(Q$1,$A3420)), Q$1,"")</f>
        <v/>
      </c>
      <c r="R3420" s="4" t="str">
        <f>IF(ISNUMBER(FIND(R$1,$A3420)), R$1,"")</f>
        <v/>
      </c>
      <c r="S3420" s="4" t="str">
        <f>IF(ISNUMBER(FIND(S$1,$A3420)), S$1,"")</f>
        <v/>
      </c>
    </row>
    <row r="3421" spans="1:19">
      <c r="A3421" t="s">
        <v>3417</v>
      </c>
      <c r="B3421" t="s">
        <v>3920</v>
      </c>
      <c r="F3421" s="5" t="str">
        <f>IF(ISNUMBER(FIND(F$1,$A3421)), F$1,"")</f>
        <v/>
      </c>
      <c r="G3421" s="4" t="str">
        <f>IF(ISNUMBER(FIND(G$1,$A3421)), G$1,"")</f>
        <v/>
      </c>
      <c r="H3421" s="4" t="str">
        <f>IF(ISNUMBER(FIND(H$1,$A3421)), H$1,"")</f>
        <v/>
      </c>
      <c r="I3421" s="4" t="str">
        <f>IF(ISNUMBER(FIND(I$1,$A3421)), I$1,"")</f>
        <v/>
      </c>
      <c r="J3421" s="4" t="str">
        <f>IF(ISNUMBER(FIND(J$1,$A3421)), J$1,"")</f>
        <v/>
      </c>
      <c r="K3421" s="4" t="str">
        <f>IF(ISNUMBER(FIND(K$1,$A3421)), K$1,"")</f>
        <v/>
      </c>
      <c r="L3421" s="4" t="str">
        <f>IF(ISNUMBER(FIND(L$1,$A3421)), L$1,"")</f>
        <v/>
      </c>
      <c r="M3421" s="4" t="str">
        <f>IF(ISNUMBER(FIND(M$1,$A3421)), M$1,"")</f>
        <v/>
      </c>
      <c r="N3421" s="4" t="str">
        <f>IF(ISNUMBER(FIND(N$1,$A3421)), N$1,"")</f>
        <v/>
      </c>
      <c r="O3421" s="4" t="str">
        <f>IF(ISNUMBER(FIND(O$1,$A3421)), O$1,"")</f>
        <v/>
      </c>
      <c r="P3421" s="4" t="str">
        <f>IF(ISNUMBER(FIND(P$1,$A3421)), P$1,"")</f>
        <v/>
      </c>
      <c r="Q3421" s="4" t="str">
        <f>IF(ISNUMBER(FIND(Q$1,$A3421)), Q$1,"")</f>
        <v/>
      </c>
      <c r="R3421" s="4" t="str">
        <f>IF(ISNUMBER(FIND(R$1,$A3421)), R$1,"")</f>
        <v/>
      </c>
      <c r="S3421" s="4" t="str">
        <f>IF(ISNUMBER(FIND(S$1,$A3421)), S$1,"")</f>
        <v/>
      </c>
    </row>
    <row r="3422" spans="1:19">
      <c r="A3422" t="s">
        <v>3418</v>
      </c>
      <c r="B3422" t="s">
        <v>3920</v>
      </c>
      <c r="F3422" s="5" t="str">
        <f>IF(ISNUMBER(FIND(F$1,$A3422)), F$1,"")</f>
        <v/>
      </c>
      <c r="G3422" s="4" t="str">
        <f>IF(ISNUMBER(FIND(G$1,$A3422)), G$1,"")</f>
        <v/>
      </c>
      <c r="H3422" s="4" t="str">
        <f>IF(ISNUMBER(FIND(H$1,$A3422)), H$1,"")</f>
        <v/>
      </c>
      <c r="I3422" s="4" t="str">
        <f>IF(ISNUMBER(FIND(I$1,$A3422)), I$1,"")</f>
        <v/>
      </c>
      <c r="J3422" s="4" t="str">
        <f>IF(ISNUMBER(FIND(J$1,$A3422)), J$1,"")</f>
        <v/>
      </c>
      <c r="K3422" s="4" t="str">
        <f>IF(ISNUMBER(FIND(K$1,$A3422)), K$1,"")</f>
        <v/>
      </c>
      <c r="L3422" s="4" t="str">
        <f>IF(ISNUMBER(FIND(L$1,$A3422)), L$1,"")</f>
        <v/>
      </c>
      <c r="M3422" s="4" t="str">
        <f>IF(ISNUMBER(FIND(M$1,$A3422)), M$1,"")</f>
        <v/>
      </c>
      <c r="N3422" s="4" t="str">
        <f>IF(ISNUMBER(FIND(N$1,$A3422)), N$1,"")</f>
        <v/>
      </c>
      <c r="O3422" s="4" t="str">
        <f>IF(ISNUMBER(FIND(O$1,$A3422)), O$1,"")</f>
        <v/>
      </c>
      <c r="P3422" s="4" t="str">
        <f>IF(ISNUMBER(FIND(P$1,$A3422)), P$1,"")</f>
        <v/>
      </c>
      <c r="Q3422" s="4" t="str">
        <f>IF(ISNUMBER(FIND(Q$1,$A3422)), Q$1,"")</f>
        <v/>
      </c>
      <c r="R3422" s="4" t="str">
        <f>IF(ISNUMBER(FIND(R$1,$A3422)), R$1,"")</f>
        <v/>
      </c>
      <c r="S3422" s="4" t="str">
        <f>IF(ISNUMBER(FIND(S$1,$A3422)), S$1,"")</f>
        <v/>
      </c>
    </row>
    <row r="3423" spans="1:19">
      <c r="A3423" t="s">
        <v>3419</v>
      </c>
      <c r="B3423" t="s">
        <v>3924</v>
      </c>
      <c r="C3423" t="s">
        <v>3927</v>
      </c>
      <c r="F3423" s="5" t="str">
        <f>IF(ISNUMBER(FIND(F$1,$A3423)), F$1,"")</f>
        <v/>
      </c>
      <c r="G3423" s="4" t="str">
        <f>IF(ISNUMBER(FIND(G$1,$A3423)), G$1,"")</f>
        <v/>
      </c>
      <c r="H3423" s="4" t="str">
        <f>IF(ISNUMBER(FIND(H$1,$A3423)), H$1,"")</f>
        <v/>
      </c>
      <c r="I3423" s="4" t="str">
        <f>IF(ISNUMBER(FIND(I$1,$A3423)), I$1,"")</f>
        <v/>
      </c>
      <c r="J3423" s="4" t="str">
        <f>IF(ISNUMBER(FIND(J$1,$A3423)), J$1,"")</f>
        <v/>
      </c>
      <c r="K3423" s="4" t="str">
        <f>IF(ISNUMBER(FIND(K$1,$A3423)), K$1,"")</f>
        <v/>
      </c>
      <c r="L3423" s="4" t="str">
        <f>IF(ISNUMBER(FIND(L$1,$A3423)), L$1,"")</f>
        <v/>
      </c>
      <c r="M3423" s="4" t="str">
        <f>IF(ISNUMBER(FIND(M$1,$A3423)), M$1,"")</f>
        <v/>
      </c>
      <c r="N3423" s="4" t="str">
        <f>IF(ISNUMBER(FIND(N$1,$A3423)), N$1,"")</f>
        <v/>
      </c>
      <c r="O3423" s="4" t="str">
        <f>IF(ISNUMBER(FIND(O$1,$A3423)), O$1,"")</f>
        <v/>
      </c>
      <c r="P3423" s="4" t="str">
        <f>IF(ISNUMBER(FIND(P$1,$A3423)), P$1,"")</f>
        <v/>
      </c>
      <c r="Q3423" s="4" t="str">
        <f>IF(ISNUMBER(FIND(Q$1,$A3423)), Q$1,"")</f>
        <v/>
      </c>
      <c r="R3423" s="4" t="str">
        <f>IF(ISNUMBER(FIND(R$1,$A3423)), R$1,"")</f>
        <v/>
      </c>
      <c r="S3423" s="4" t="str">
        <f>IF(ISNUMBER(FIND(S$1,$A3423)), S$1,"")</f>
        <v/>
      </c>
    </row>
    <row r="3424" spans="1:19">
      <c r="A3424" t="s">
        <v>3420</v>
      </c>
      <c r="B3424" t="s">
        <v>3920</v>
      </c>
      <c r="F3424" s="5" t="str">
        <f>IF(ISNUMBER(FIND(F$1,$A3424)), F$1,"")</f>
        <v/>
      </c>
      <c r="G3424" s="4" t="str">
        <f>IF(ISNUMBER(FIND(G$1,$A3424)), G$1,"")</f>
        <v/>
      </c>
      <c r="H3424" s="4" t="str">
        <f>IF(ISNUMBER(FIND(H$1,$A3424)), H$1,"")</f>
        <v/>
      </c>
      <c r="I3424" s="4" t="str">
        <f>IF(ISNUMBER(FIND(I$1,$A3424)), I$1,"")</f>
        <v/>
      </c>
      <c r="J3424" s="4" t="str">
        <f>IF(ISNUMBER(FIND(J$1,$A3424)), J$1,"")</f>
        <v/>
      </c>
      <c r="K3424" s="4" t="str">
        <f>IF(ISNUMBER(FIND(K$1,$A3424)), K$1,"")</f>
        <v/>
      </c>
      <c r="L3424" s="4" t="str">
        <f>IF(ISNUMBER(FIND(L$1,$A3424)), L$1,"")</f>
        <v/>
      </c>
      <c r="M3424" s="4" t="str">
        <f>IF(ISNUMBER(FIND(M$1,$A3424)), M$1,"")</f>
        <v/>
      </c>
      <c r="N3424" s="4" t="str">
        <f>IF(ISNUMBER(FIND(N$1,$A3424)), N$1,"")</f>
        <v/>
      </c>
      <c r="O3424" s="4" t="str">
        <f>IF(ISNUMBER(FIND(O$1,$A3424)), O$1,"")</f>
        <v/>
      </c>
      <c r="P3424" s="4" t="str">
        <f>IF(ISNUMBER(FIND(P$1,$A3424)), P$1,"")</f>
        <v/>
      </c>
      <c r="Q3424" s="4" t="str">
        <f>IF(ISNUMBER(FIND(Q$1,$A3424)), Q$1,"")</f>
        <v/>
      </c>
      <c r="R3424" s="4" t="str">
        <f>IF(ISNUMBER(FIND(R$1,$A3424)), R$1,"")</f>
        <v/>
      </c>
      <c r="S3424" s="4" t="str">
        <f>IF(ISNUMBER(FIND(S$1,$A3424)), S$1,"")</f>
        <v/>
      </c>
    </row>
    <row r="3425" spans="1:19">
      <c r="A3425" t="s">
        <v>3421</v>
      </c>
      <c r="B3425" t="s">
        <v>3920</v>
      </c>
      <c r="F3425" s="5" t="str">
        <f>IF(ISNUMBER(FIND(F$1,$A3425)), F$1,"")</f>
        <v/>
      </c>
      <c r="G3425" s="4" t="str">
        <f>IF(ISNUMBER(FIND(G$1,$A3425)), G$1,"")</f>
        <v/>
      </c>
      <c r="H3425" s="4" t="str">
        <f>IF(ISNUMBER(FIND(H$1,$A3425)), H$1,"")</f>
        <v/>
      </c>
      <c r="I3425" s="4" t="str">
        <f>IF(ISNUMBER(FIND(I$1,$A3425)), I$1,"")</f>
        <v/>
      </c>
      <c r="J3425" s="4" t="str">
        <f>IF(ISNUMBER(FIND(J$1,$A3425)), J$1,"")</f>
        <v/>
      </c>
      <c r="K3425" s="4" t="str">
        <f>IF(ISNUMBER(FIND(K$1,$A3425)), K$1,"")</f>
        <v/>
      </c>
      <c r="L3425" s="4" t="str">
        <f>IF(ISNUMBER(FIND(L$1,$A3425)), L$1,"")</f>
        <v/>
      </c>
      <c r="M3425" s="4" t="str">
        <f>IF(ISNUMBER(FIND(M$1,$A3425)), M$1,"")</f>
        <v/>
      </c>
      <c r="N3425" s="4" t="str">
        <f>IF(ISNUMBER(FIND(N$1,$A3425)), N$1,"")</f>
        <v/>
      </c>
      <c r="O3425" s="4" t="str">
        <f>IF(ISNUMBER(FIND(O$1,$A3425)), O$1,"")</f>
        <v/>
      </c>
      <c r="P3425" s="4" t="str">
        <f>IF(ISNUMBER(FIND(P$1,$A3425)), P$1,"")</f>
        <v/>
      </c>
      <c r="Q3425" s="4" t="str">
        <f>IF(ISNUMBER(FIND(Q$1,$A3425)), Q$1,"")</f>
        <v/>
      </c>
      <c r="R3425" s="4" t="str">
        <f>IF(ISNUMBER(FIND(R$1,$A3425)), R$1,"")</f>
        <v/>
      </c>
      <c r="S3425" s="4" t="str">
        <f>IF(ISNUMBER(FIND(S$1,$A3425)), S$1,"")</f>
        <v/>
      </c>
    </row>
    <row r="3426" spans="1:19">
      <c r="A3426" t="s">
        <v>3422</v>
      </c>
      <c r="B3426" t="s">
        <v>3924</v>
      </c>
      <c r="C3426" t="s">
        <v>3935</v>
      </c>
      <c r="F3426" s="5" t="str">
        <f>IF(ISNUMBER(FIND(F$1,$A3426)), F$1,"")</f>
        <v/>
      </c>
      <c r="G3426" s="4" t="str">
        <f>IF(ISNUMBER(FIND(G$1,$A3426)), G$1,"")</f>
        <v/>
      </c>
      <c r="H3426" s="4" t="str">
        <f>IF(ISNUMBER(FIND(H$1,$A3426)), H$1,"")</f>
        <v/>
      </c>
      <c r="I3426" s="4" t="str">
        <f>IF(ISNUMBER(FIND(I$1,$A3426)), I$1,"")</f>
        <v/>
      </c>
      <c r="J3426" s="4" t="str">
        <f>IF(ISNUMBER(FIND(J$1,$A3426)), J$1,"")</f>
        <v/>
      </c>
      <c r="K3426" s="4" t="str">
        <f>IF(ISNUMBER(FIND(K$1,$A3426)), K$1,"")</f>
        <v/>
      </c>
      <c r="L3426" s="4" t="str">
        <f>IF(ISNUMBER(FIND(L$1,$A3426)), L$1,"")</f>
        <v/>
      </c>
      <c r="M3426" s="4" t="str">
        <f>IF(ISNUMBER(FIND(M$1,$A3426)), M$1,"")</f>
        <v/>
      </c>
      <c r="N3426" s="4" t="str">
        <f>IF(ISNUMBER(FIND(N$1,$A3426)), N$1,"")</f>
        <v/>
      </c>
      <c r="O3426" s="4" t="str">
        <f>IF(ISNUMBER(FIND(O$1,$A3426)), O$1,"")</f>
        <v/>
      </c>
      <c r="P3426" s="4" t="str">
        <f>IF(ISNUMBER(FIND(P$1,$A3426)), P$1,"")</f>
        <v/>
      </c>
      <c r="Q3426" s="4" t="str">
        <f>IF(ISNUMBER(FIND(Q$1,$A3426)), Q$1,"")</f>
        <v/>
      </c>
      <c r="R3426" s="4" t="str">
        <f>IF(ISNUMBER(FIND(R$1,$A3426)), R$1,"")</f>
        <v/>
      </c>
      <c r="S3426" s="4" t="str">
        <f>IF(ISNUMBER(FIND(S$1,$A3426)), S$1,"")</f>
        <v/>
      </c>
    </row>
    <row r="3427" spans="1:19">
      <c r="A3427" t="s">
        <v>1002</v>
      </c>
      <c r="B3427" t="s">
        <v>3920</v>
      </c>
      <c r="F3427" s="5" t="str">
        <f>IF(ISNUMBER(FIND(F$1,$A3427)), F$1,"")</f>
        <v/>
      </c>
      <c r="G3427" s="4" t="str">
        <f>IF(ISNUMBER(FIND(G$1,$A3427)), G$1,"")</f>
        <v/>
      </c>
      <c r="H3427" s="4" t="str">
        <f>IF(ISNUMBER(FIND(H$1,$A3427)), H$1,"")</f>
        <v/>
      </c>
      <c r="I3427" s="4" t="str">
        <f>IF(ISNUMBER(FIND(I$1,$A3427)), I$1,"")</f>
        <v/>
      </c>
      <c r="J3427" s="4" t="str">
        <f>IF(ISNUMBER(FIND(J$1,$A3427)), J$1,"")</f>
        <v/>
      </c>
      <c r="K3427" s="4" t="str">
        <f>IF(ISNUMBER(FIND(K$1,$A3427)), K$1,"")</f>
        <v/>
      </c>
      <c r="L3427" s="4" t="str">
        <f>IF(ISNUMBER(FIND(L$1,$A3427)), L$1,"")</f>
        <v/>
      </c>
      <c r="M3427" s="4" t="str">
        <f>IF(ISNUMBER(FIND(M$1,$A3427)), M$1,"")</f>
        <v/>
      </c>
      <c r="N3427" s="4" t="str">
        <f>IF(ISNUMBER(FIND(N$1,$A3427)), N$1,"")</f>
        <v/>
      </c>
      <c r="O3427" s="4" t="str">
        <f>IF(ISNUMBER(FIND(O$1,$A3427)), O$1,"")</f>
        <v/>
      </c>
      <c r="P3427" s="4" t="str">
        <f>IF(ISNUMBER(FIND(P$1,$A3427)), P$1,"")</f>
        <v/>
      </c>
      <c r="Q3427" s="4" t="str">
        <f>IF(ISNUMBER(FIND(Q$1,$A3427)), Q$1,"")</f>
        <v/>
      </c>
      <c r="R3427" s="4" t="str">
        <f>IF(ISNUMBER(FIND(R$1,$A3427)), R$1,"")</f>
        <v/>
      </c>
      <c r="S3427" s="4" t="str">
        <f>IF(ISNUMBER(FIND(S$1,$A3427)), S$1,"")</f>
        <v/>
      </c>
    </row>
    <row r="3428" spans="1:19">
      <c r="A3428" t="s">
        <v>3423</v>
      </c>
      <c r="B3428" t="s">
        <v>3920</v>
      </c>
      <c r="F3428" s="5" t="str">
        <f>IF(ISNUMBER(FIND(F$1,$A3428)), F$1,"")</f>
        <v/>
      </c>
      <c r="G3428" s="4" t="str">
        <f>IF(ISNUMBER(FIND(G$1,$A3428)), G$1,"")</f>
        <v/>
      </c>
      <c r="H3428" s="4" t="str">
        <f>IF(ISNUMBER(FIND(H$1,$A3428)), H$1,"")</f>
        <v/>
      </c>
      <c r="I3428" s="4" t="str">
        <f>IF(ISNUMBER(FIND(I$1,$A3428)), I$1,"")</f>
        <v/>
      </c>
      <c r="J3428" s="4" t="str">
        <f>IF(ISNUMBER(FIND(J$1,$A3428)), J$1,"")</f>
        <v/>
      </c>
      <c r="K3428" s="4" t="str">
        <f>IF(ISNUMBER(FIND(K$1,$A3428)), K$1,"")</f>
        <v/>
      </c>
      <c r="L3428" s="4" t="str">
        <f>IF(ISNUMBER(FIND(L$1,$A3428)), L$1,"")</f>
        <v/>
      </c>
      <c r="M3428" s="4" t="str">
        <f>IF(ISNUMBER(FIND(M$1,$A3428)), M$1,"")</f>
        <v/>
      </c>
      <c r="N3428" s="4" t="str">
        <f>IF(ISNUMBER(FIND(N$1,$A3428)), N$1,"")</f>
        <v/>
      </c>
      <c r="O3428" s="4" t="str">
        <f>IF(ISNUMBER(FIND(O$1,$A3428)), O$1,"")</f>
        <v/>
      </c>
      <c r="P3428" s="4" t="str">
        <f>IF(ISNUMBER(FIND(P$1,$A3428)), P$1,"")</f>
        <v/>
      </c>
      <c r="Q3428" s="4" t="str">
        <f>IF(ISNUMBER(FIND(Q$1,$A3428)), Q$1,"")</f>
        <v/>
      </c>
      <c r="R3428" s="4" t="str">
        <f>IF(ISNUMBER(FIND(R$1,$A3428)), R$1,"")</f>
        <v/>
      </c>
      <c r="S3428" s="4" t="str">
        <f>IF(ISNUMBER(FIND(S$1,$A3428)), S$1,"")</f>
        <v/>
      </c>
    </row>
    <row r="3429" spans="1:19">
      <c r="A3429" t="s">
        <v>3424</v>
      </c>
      <c r="B3429" t="s">
        <v>3920</v>
      </c>
      <c r="F3429" s="5" t="str">
        <f>IF(ISNUMBER(FIND(F$1,$A3429)), F$1,"")</f>
        <v/>
      </c>
      <c r="G3429" s="4" t="str">
        <f>IF(ISNUMBER(FIND(G$1,$A3429)), G$1,"")</f>
        <v/>
      </c>
      <c r="H3429" s="4" t="str">
        <f>IF(ISNUMBER(FIND(H$1,$A3429)), H$1,"")</f>
        <v/>
      </c>
      <c r="I3429" s="4" t="str">
        <f>IF(ISNUMBER(FIND(I$1,$A3429)), I$1,"")</f>
        <v/>
      </c>
      <c r="J3429" s="4" t="str">
        <f>IF(ISNUMBER(FIND(J$1,$A3429)), J$1,"")</f>
        <v/>
      </c>
      <c r="K3429" s="4" t="str">
        <f>IF(ISNUMBER(FIND(K$1,$A3429)), K$1,"")</f>
        <v/>
      </c>
      <c r="L3429" s="4" t="str">
        <f>IF(ISNUMBER(FIND(L$1,$A3429)), L$1,"")</f>
        <v/>
      </c>
      <c r="M3429" s="4" t="str">
        <f>IF(ISNUMBER(FIND(M$1,$A3429)), M$1,"")</f>
        <v/>
      </c>
      <c r="N3429" s="4" t="str">
        <f>IF(ISNUMBER(FIND(N$1,$A3429)), N$1,"")</f>
        <v/>
      </c>
      <c r="O3429" s="4" t="str">
        <f>IF(ISNUMBER(FIND(O$1,$A3429)), O$1,"")</f>
        <v/>
      </c>
      <c r="P3429" s="4" t="str">
        <f>IF(ISNUMBER(FIND(P$1,$A3429)), P$1,"")</f>
        <v/>
      </c>
      <c r="Q3429" s="4" t="str">
        <f>IF(ISNUMBER(FIND(Q$1,$A3429)), Q$1,"")</f>
        <v/>
      </c>
      <c r="R3429" s="4" t="str">
        <f>IF(ISNUMBER(FIND(R$1,$A3429)), R$1,"")</f>
        <v/>
      </c>
      <c r="S3429" s="4" t="str">
        <f>IF(ISNUMBER(FIND(S$1,$A3429)), S$1,"")</f>
        <v/>
      </c>
    </row>
    <row r="3430" spans="1:19">
      <c r="A3430" t="s">
        <v>3425</v>
      </c>
      <c r="B3430" t="s">
        <v>3920</v>
      </c>
      <c r="F3430" s="5" t="str">
        <f>IF(ISNUMBER(FIND(F$1,$A3430)), F$1,"")</f>
        <v/>
      </c>
      <c r="G3430" s="4" t="str">
        <f>IF(ISNUMBER(FIND(G$1,$A3430)), G$1,"")</f>
        <v/>
      </c>
      <c r="H3430" s="4" t="str">
        <f>IF(ISNUMBER(FIND(H$1,$A3430)), H$1,"")</f>
        <v/>
      </c>
      <c r="I3430" s="4" t="str">
        <f>IF(ISNUMBER(FIND(I$1,$A3430)), I$1,"")</f>
        <v/>
      </c>
      <c r="J3430" s="4" t="str">
        <f>IF(ISNUMBER(FIND(J$1,$A3430)), J$1,"")</f>
        <v/>
      </c>
      <c r="K3430" s="4" t="str">
        <f>IF(ISNUMBER(FIND(K$1,$A3430)), K$1,"")</f>
        <v/>
      </c>
      <c r="L3430" s="4" t="str">
        <f>IF(ISNUMBER(FIND(L$1,$A3430)), L$1,"")</f>
        <v/>
      </c>
      <c r="M3430" s="4" t="str">
        <f>IF(ISNUMBER(FIND(M$1,$A3430)), M$1,"")</f>
        <v/>
      </c>
      <c r="N3430" s="4" t="str">
        <f>IF(ISNUMBER(FIND(N$1,$A3430)), N$1,"")</f>
        <v/>
      </c>
      <c r="O3430" s="4" t="str">
        <f>IF(ISNUMBER(FIND(O$1,$A3430)), O$1,"")</f>
        <v/>
      </c>
      <c r="P3430" s="4" t="str">
        <f>IF(ISNUMBER(FIND(P$1,$A3430)), P$1,"")</f>
        <v/>
      </c>
      <c r="Q3430" s="4" t="str">
        <f>IF(ISNUMBER(FIND(Q$1,$A3430)), Q$1,"")</f>
        <v/>
      </c>
      <c r="R3430" s="4" t="str">
        <f>IF(ISNUMBER(FIND(R$1,$A3430)), R$1,"")</f>
        <v/>
      </c>
      <c r="S3430" s="4" t="str">
        <f>IF(ISNUMBER(FIND(S$1,$A3430)), S$1,"")</f>
        <v/>
      </c>
    </row>
    <row r="3431" spans="1:19">
      <c r="A3431" t="s">
        <v>3426</v>
      </c>
      <c r="B3431" t="s">
        <v>3920</v>
      </c>
      <c r="F3431" s="5" t="str">
        <f>IF(ISNUMBER(FIND(F$1,$A3431)), F$1,"")</f>
        <v/>
      </c>
      <c r="G3431" s="4" t="str">
        <f>IF(ISNUMBER(FIND(G$1,$A3431)), G$1,"")</f>
        <v/>
      </c>
      <c r="H3431" s="4" t="str">
        <f>IF(ISNUMBER(FIND(H$1,$A3431)), H$1,"")</f>
        <v/>
      </c>
      <c r="I3431" s="4" t="str">
        <f>IF(ISNUMBER(FIND(I$1,$A3431)), I$1,"")</f>
        <v/>
      </c>
      <c r="J3431" s="4" t="str">
        <f>IF(ISNUMBER(FIND(J$1,$A3431)), J$1,"")</f>
        <v/>
      </c>
      <c r="K3431" s="4" t="str">
        <f>IF(ISNUMBER(FIND(K$1,$A3431)), K$1,"")</f>
        <v/>
      </c>
      <c r="L3431" s="4" t="str">
        <f>IF(ISNUMBER(FIND(L$1,$A3431)), L$1,"")</f>
        <v/>
      </c>
      <c r="M3431" s="4" t="str">
        <f>IF(ISNUMBER(FIND(M$1,$A3431)), M$1,"")</f>
        <v/>
      </c>
      <c r="N3431" s="4" t="str">
        <f>IF(ISNUMBER(FIND(N$1,$A3431)), N$1,"")</f>
        <v/>
      </c>
      <c r="O3431" s="4" t="str">
        <f>IF(ISNUMBER(FIND(O$1,$A3431)), O$1,"")</f>
        <v/>
      </c>
      <c r="P3431" s="4" t="str">
        <f>IF(ISNUMBER(FIND(P$1,$A3431)), P$1,"")</f>
        <v/>
      </c>
      <c r="Q3431" s="4" t="str">
        <f>IF(ISNUMBER(FIND(Q$1,$A3431)), Q$1,"")</f>
        <v/>
      </c>
      <c r="R3431" s="4" t="str">
        <f>IF(ISNUMBER(FIND(R$1,$A3431)), R$1,"")</f>
        <v/>
      </c>
      <c r="S3431" s="4" t="str">
        <f>IF(ISNUMBER(FIND(S$1,$A3431)), S$1,"")</f>
        <v/>
      </c>
    </row>
    <row r="3432" spans="1:19">
      <c r="A3432" t="s">
        <v>3427</v>
      </c>
      <c r="B3432" t="s">
        <v>3920</v>
      </c>
      <c r="F3432" s="5" t="str">
        <f>IF(ISNUMBER(FIND(F$1,$A3432)), F$1,"")</f>
        <v/>
      </c>
      <c r="G3432" s="4" t="str">
        <f>IF(ISNUMBER(FIND(G$1,$A3432)), G$1,"")</f>
        <v/>
      </c>
      <c r="H3432" s="4" t="str">
        <f>IF(ISNUMBER(FIND(H$1,$A3432)), H$1,"")</f>
        <v/>
      </c>
      <c r="I3432" s="4" t="str">
        <f>IF(ISNUMBER(FIND(I$1,$A3432)), I$1,"")</f>
        <v/>
      </c>
      <c r="J3432" s="4" t="str">
        <f>IF(ISNUMBER(FIND(J$1,$A3432)), J$1,"")</f>
        <v/>
      </c>
      <c r="K3432" s="4" t="str">
        <f>IF(ISNUMBER(FIND(K$1,$A3432)), K$1,"")</f>
        <v/>
      </c>
      <c r="L3432" s="4" t="str">
        <f>IF(ISNUMBER(FIND(L$1,$A3432)), L$1,"")</f>
        <v/>
      </c>
      <c r="M3432" s="4" t="str">
        <f>IF(ISNUMBER(FIND(M$1,$A3432)), M$1,"")</f>
        <v/>
      </c>
      <c r="N3432" s="4" t="str">
        <f>IF(ISNUMBER(FIND(N$1,$A3432)), N$1,"")</f>
        <v/>
      </c>
      <c r="O3432" s="4" t="str">
        <f>IF(ISNUMBER(FIND(O$1,$A3432)), O$1,"")</f>
        <v/>
      </c>
      <c r="P3432" s="4" t="str">
        <f>IF(ISNUMBER(FIND(P$1,$A3432)), P$1,"")</f>
        <v/>
      </c>
      <c r="Q3432" s="4" t="str">
        <f>IF(ISNUMBER(FIND(Q$1,$A3432)), Q$1,"")</f>
        <v/>
      </c>
      <c r="R3432" s="4" t="str">
        <f>IF(ISNUMBER(FIND(R$1,$A3432)), R$1,"")</f>
        <v/>
      </c>
      <c r="S3432" s="4" t="str">
        <f>IF(ISNUMBER(FIND(S$1,$A3432)), S$1,"")</f>
        <v/>
      </c>
    </row>
    <row r="3433" spans="1:19">
      <c r="A3433" t="s">
        <v>3428</v>
      </c>
      <c r="B3433" t="s">
        <v>3920</v>
      </c>
      <c r="F3433" s="5" t="str">
        <f>IF(ISNUMBER(FIND(F$1,$A3433)), F$1,"")</f>
        <v/>
      </c>
      <c r="G3433" s="4" t="str">
        <f>IF(ISNUMBER(FIND(G$1,$A3433)), G$1,"")</f>
        <v/>
      </c>
      <c r="H3433" s="4" t="str">
        <f>IF(ISNUMBER(FIND(H$1,$A3433)), H$1,"")</f>
        <v/>
      </c>
      <c r="I3433" s="4" t="str">
        <f>IF(ISNUMBER(FIND(I$1,$A3433)), I$1,"")</f>
        <v/>
      </c>
      <c r="J3433" s="4" t="str">
        <f>IF(ISNUMBER(FIND(J$1,$A3433)), J$1,"")</f>
        <v/>
      </c>
      <c r="K3433" s="4" t="str">
        <f>IF(ISNUMBER(FIND(K$1,$A3433)), K$1,"")</f>
        <v/>
      </c>
      <c r="L3433" s="4" t="str">
        <f>IF(ISNUMBER(FIND(L$1,$A3433)), L$1,"")</f>
        <v/>
      </c>
      <c r="M3433" s="4" t="str">
        <f>IF(ISNUMBER(FIND(M$1,$A3433)), M$1,"")</f>
        <v/>
      </c>
      <c r="N3433" s="4" t="str">
        <f>IF(ISNUMBER(FIND(N$1,$A3433)), N$1,"")</f>
        <v/>
      </c>
      <c r="O3433" s="4" t="str">
        <f>IF(ISNUMBER(FIND(O$1,$A3433)), O$1,"")</f>
        <v/>
      </c>
      <c r="P3433" s="4" t="str">
        <f>IF(ISNUMBER(FIND(P$1,$A3433)), P$1,"")</f>
        <v/>
      </c>
      <c r="Q3433" s="4" t="str">
        <f>IF(ISNUMBER(FIND(Q$1,$A3433)), Q$1,"")</f>
        <v/>
      </c>
      <c r="R3433" s="4" t="str">
        <f>IF(ISNUMBER(FIND(R$1,$A3433)), R$1,"")</f>
        <v/>
      </c>
      <c r="S3433" s="4" t="str">
        <f>IF(ISNUMBER(FIND(S$1,$A3433)), S$1,"")</f>
        <v/>
      </c>
    </row>
    <row r="3434" spans="1:19">
      <c r="A3434" t="s">
        <v>3429</v>
      </c>
      <c r="B3434" t="s">
        <v>3920</v>
      </c>
      <c r="F3434" s="5" t="str">
        <f>IF(ISNUMBER(FIND(F$1,$A3434)), F$1,"")</f>
        <v/>
      </c>
      <c r="G3434" s="4" t="str">
        <f>IF(ISNUMBER(FIND(G$1,$A3434)), G$1,"")</f>
        <v/>
      </c>
      <c r="H3434" s="4" t="str">
        <f>IF(ISNUMBER(FIND(H$1,$A3434)), H$1,"")</f>
        <v/>
      </c>
      <c r="I3434" s="4" t="str">
        <f>IF(ISNUMBER(FIND(I$1,$A3434)), I$1,"")</f>
        <v/>
      </c>
      <c r="J3434" s="4" t="str">
        <f>IF(ISNUMBER(FIND(J$1,$A3434)), J$1,"")</f>
        <v/>
      </c>
      <c r="K3434" s="4" t="str">
        <f>IF(ISNUMBER(FIND(K$1,$A3434)), K$1,"")</f>
        <v/>
      </c>
      <c r="L3434" s="4" t="str">
        <f>IF(ISNUMBER(FIND(L$1,$A3434)), L$1,"")</f>
        <v/>
      </c>
      <c r="M3434" s="4" t="str">
        <f>IF(ISNUMBER(FIND(M$1,$A3434)), M$1,"")</f>
        <v/>
      </c>
      <c r="N3434" s="4" t="str">
        <f>IF(ISNUMBER(FIND(N$1,$A3434)), N$1,"")</f>
        <v/>
      </c>
      <c r="O3434" s="4" t="str">
        <f>IF(ISNUMBER(FIND(O$1,$A3434)), O$1,"")</f>
        <v/>
      </c>
      <c r="P3434" s="4" t="str">
        <f>IF(ISNUMBER(FIND(P$1,$A3434)), P$1,"")</f>
        <v/>
      </c>
      <c r="Q3434" s="4" t="str">
        <f>IF(ISNUMBER(FIND(Q$1,$A3434)), Q$1,"")</f>
        <v/>
      </c>
      <c r="R3434" s="4" t="str">
        <f>IF(ISNUMBER(FIND(R$1,$A3434)), R$1,"")</f>
        <v/>
      </c>
      <c r="S3434" s="4" t="str">
        <f>IF(ISNUMBER(FIND(S$1,$A3434)), S$1,"")</f>
        <v/>
      </c>
    </row>
    <row r="3435" spans="1:19">
      <c r="A3435" t="s">
        <v>3430</v>
      </c>
      <c r="B3435" t="s">
        <v>3920</v>
      </c>
      <c r="F3435" s="5" t="str">
        <f>IF(ISNUMBER(FIND(F$1,$A3435)), F$1,"")</f>
        <v/>
      </c>
      <c r="G3435" s="4" t="str">
        <f>IF(ISNUMBER(FIND(G$1,$A3435)), G$1,"")</f>
        <v/>
      </c>
      <c r="H3435" s="4" t="str">
        <f>IF(ISNUMBER(FIND(H$1,$A3435)), H$1,"")</f>
        <v/>
      </c>
      <c r="I3435" s="4" t="str">
        <f>IF(ISNUMBER(FIND(I$1,$A3435)), I$1,"")</f>
        <v/>
      </c>
      <c r="J3435" s="4" t="str">
        <f>IF(ISNUMBER(FIND(J$1,$A3435)), J$1,"")</f>
        <v/>
      </c>
      <c r="K3435" s="4" t="str">
        <f>IF(ISNUMBER(FIND(K$1,$A3435)), K$1,"")</f>
        <v/>
      </c>
      <c r="L3435" s="4" t="str">
        <f>IF(ISNUMBER(FIND(L$1,$A3435)), L$1,"")</f>
        <v/>
      </c>
      <c r="M3435" s="4" t="str">
        <f>IF(ISNUMBER(FIND(M$1,$A3435)), M$1,"")</f>
        <v/>
      </c>
      <c r="N3435" s="4" t="str">
        <f>IF(ISNUMBER(FIND(N$1,$A3435)), N$1,"")</f>
        <v/>
      </c>
      <c r="O3435" s="4" t="str">
        <f>IF(ISNUMBER(FIND(O$1,$A3435)), O$1,"")</f>
        <v/>
      </c>
      <c r="P3435" s="4" t="str">
        <f>IF(ISNUMBER(FIND(P$1,$A3435)), P$1,"")</f>
        <v/>
      </c>
      <c r="Q3435" s="4" t="str">
        <f>IF(ISNUMBER(FIND(Q$1,$A3435)), Q$1,"")</f>
        <v/>
      </c>
      <c r="R3435" s="4" t="str">
        <f>IF(ISNUMBER(FIND(R$1,$A3435)), R$1,"")</f>
        <v/>
      </c>
      <c r="S3435" s="4" t="str">
        <f>IF(ISNUMBER(FIND(S$1,$A3435)), S$1,"")</f>
        <v/>
      </c>
    </row>
    <row r="3436" spans="1:19">
      <c r="A3436" t="s">
        <v>3431</v>
      </c>
      <c r="B3436" t="s">
        <v>3920</v>
      </c>
      <c r="F3436" s="5" t="str">
        <f>IF(ISNUMBER(FIND(F$1,$A3436)), F$1,"")</f>
        <v/>
      </c>
      <c r="G3436" s="4" t="str">
        <f>IF(ISNUMBER(FIND(G$1,$A3436)), G$1,"")</f>
        <v/>
      </c>
      <c r="H3436" s="4" t="str">
        <f>IF(ISNUMBER(FIND(H$1,$A3436)), H$1,"")</f>
        <v/>
      </c>
      <c r="I3436" s="4" t="str">
        <f>IF(ISNUMBER(FIND(I$1,$A3436)), I$1,"")</f>
        <v/>
      </c>
      <c r="J3436" s="4" t="str">
        <f>IF(ISNUMBER(FIND(J$1,$A3436)), J$1,"")</f>
        <v/>
      </c>
      <c r="K3436" s="4" t="str">
        <f>IF(ISNUMBER(FIND(K$1,$A3436)), K$1,"")</f>
        <v/>
      </c>
      <c r="L3436" s="4" t="str">
        <f>IF(ISNUMBER(FIND(L$1,$A3436)), L$1,"")</f>
        <v/>
      </c>
      <c r="M3436" s="4" t="str">
        <f>IF(ISNUMBER(FIND(M$1,$A3436)), M$1,"")</f>
        <v/>
      </c>
      <c r="N3436" s="4" t="str">
        <f>IF(ISNUMBER(FIND(N$1,$A3436)), N$1,"")</f>
        <v/>
      </c>
      <c r="O3436" s="4" t="str">
        <f>IF(ISNUMBER(FIND(O$1,$A3436)), O$1,"")</f>
        <v/>
      </c>
      <c r="P3436" s="4" t="str">
        <f>IF(ISNUMBER(FIND(P$1,$A3436)), P$1,"")</f>
        <v/>
      </c>
      <c r="Q3436" s="4" t="str">
        <f>IF(ISNUMBER(FIND(Q$1,$A3436)), Q$1,"")</f>
        <v/>
      </c>
      <c r="R3436" s="4" t="str">
        <f>IF(ISNUMBER(FIND(R$1,$A3436)), R$1,"")</f>
        <v/>
      </c>
      <c r="S3436" s="4" t="str">
        <f>IF(ISNUMBER(FIND(S$1,$A3436)), S$1,"")</f>
        <v/>
      </c>
    </row>
    <row r="3437" spans="1:19">
      <c r="A3437" t="s">
        <v>3432</v>
      </c>
      <c r="B3437" t="s">
        <v>3920</v>
      </c>
      <c r="F3437" s="5" t="str">
        <f>IF(ISNUMBER(FIND(F$1,$A3437)), F$1,"")</f>
        <v/>
      </c>
      <c r="G3437" s="4" t="str">
        <f>IF(ISNUMBER(FIND(G$1,$A3437)), G$1,"")</f>
        <v/>
      </c>
      <c r="H3437" s="4" t="str">
        <f>IF(ISNUMBER(FIND(H$1,$A3437)), H$1,"")</f>
        <v/>
      </c>
      <c r="I3437" s="4" t="str">
        <f>IF(ISNUMBER(FIND(I$1,$A3437)), I$1,"")</f>
        <v/>
      </c>
      <c r="J3437" s="4" t="str">
        <f>IF(ISNUMBER(FIND(J$1,$A3437)), J$1,"")</f>
        <v/>
      </c>
      <c r="K3437" s="4" t="str">
        <f>IF(ISNUMBER(FIND(K$1,$A3437)), K$1,"")</f>
        <v/>
      </c>
      <c r="L3437" s="4" t="str">
        <f>IF(ISNUMBER(FIND(L$1,$A3437)), L$1,"")</f>
        <v/>
      </c>
      <c r="M3437" s="4" t="str">
        <f>IF(ISNUMBER(FIND(M$1,$A3437)), M$1,"")</f>
        <v/>
      </c>
      <c r="N3437" s="4" t="str">
        <f>IF(ISNUMBER(FIND(N$1,$A3437)), N$1,"")</f>
        <v/>
      </c>
      <c r="O3437" s="4" t="str">
        <f>IF(ISNUMBER(FIND(O$1,$A3437)), O$1,"")</f>
        <v/>
      </c>
      <c r="P3437" s="4" t="str">
        <f>IF(ISNUMBER(FIND(P$1,$A3437)), P$1,"")</f>
        <v/>
      </c>
      <c r="Q3437" s="4" t="str">
        <f>IF(ISNUMBER(FIND(Q$1,$A3437)), Q$1,"")</f>
        <v/>
      </c>
      <c r="R3437" s="4" t="str">
        <f>IF(ISNUMBER(FIND(R$1,$A3437)), R$1,"")</f>
        <v/>
      </c>
      <c r="S3437" s="4" t="str">
        <f>IF(ISNUMBER(FIND(S$1,$A3437)), S$1,"")</f>
        <v/>
      </c>
    </row>
    <row r="3438" spans="1:19">
      <c r="A3438" t="s">
        <v>3433</v>
      </c>
      <c r="B3438" t="s">
        <v>3920</v>
      </c>
      <c r="F3438" s="5" t="str">
        <f>IF(ISNUMBER(FIND(F$1,$A3438)), F$1,"")</f>
        <v/>
      </c>
      <c r="G3438" s="4" t="str">
        <f>IF(ISNUMBER(FIND(G$1,$A3438)), G$1,"")</f>
        <v/>
      </c>
      <c r="H3438" s="4" t="str">
        <f>IF(ISNUMBER(FIND(H$1,$A3438)), H$1,"")</f>
        <v/>
      </c>
      <c r="I3438" s="4" t="str">
        <f>IF(ISNUMBER(FIND(I$1,$A3438)), I$1,"")</f>
        <v/>
      </c>
      <c r="J3438" s="4" t="str">
        <f>IF(ISNUMBER(FIND(J$1,$A3438)), J$1,"")</f>
        <v/>
      </c>
      <c r="K3438" s="4" t="str">
        <f>IF(ISNUMBER(FIND(K$1,$A3438)), K$1,"")</f>
        <v/>
      </c>
      <c r="L3438" s="4" t="str">
        <f>IF(ISNUMBER(FIND(L$1,$A3438)), L$1,"")</f>
        <v/>
      </c>
      <c r="M3438" s="4" t="str">
        <f>IF(ISNUMBER(FIND(M$1,$A3438)), M$1,"")</f>
        <v/>
      </c>
      <c r="N3438" s="4" t="str">
        <f>IF(ISNUMBER(FIND(N$1,$A3438)), N$1,"")</f>
        <v/>
      </c>
      <c r="O3438" s="4" t="str">
        <f>IF(ISNUMBER(FIND(O$1,$A3438)), O$1,"")</f>
        <v/>
      </c>
      <c r="P3438" s="4" t="str">
        <f>IF(ISNUMBER(FIND(P$1,$A3438)), P$1,"")</f>
        <v/>
      </c>
      <c r="Q3438" s="4" t="str">
        <f>IF(ISNUMBER(FIND(Q$1,$A3438)), Q$1,"")</f>
        <v/>
      </c>
      <c r="R3438" s="4" t="str">
        <f>IF(ISNUMBER(FIND(R$1,$A3438)), R$1,"")</f>
        <v/>
      </c>
      <c r="S3438" s="4" t="str">
        <f>IF(ISNUMBER(FIND(S$1,$A3438)), S$1,"")</f>
        <v/>
      </c>
    </row>
    <row r="3439" spans="1:19">
      <c r="A3439" t="s">
        <v>3434</v>
      </c>
      <c r="B3439" t="s">
        <v>3920</v>
      </c>
      <c r="F3439" s="5" t="str">
        <f>IF(ISNUMBER(FIND(F$1,$A3439)), F$1,"")</f>
        <v/>
      </c>
      <c r="G3439" s="4" t="str">
        <f>IF(ISNUMBER(FIND(G$1,$A3439)), G$1,"")</f>
        <v/>
      </c>
      <c r="H3439" s="4" t="str">
        <f>IF(ISNUMBER(FIND(H$1,$A3439)), H$1,"")</f>
        <v/>
      </c>
      <c r="I3439" s="4" t="str">
        <f>IF(ISNUMBER(FIND(I$1,$A3439)), I$1,"")</f>
        <v/>
      </c>
      <c r="J3439" s="4" t="str">
        <f>IF(ISNUMBER(FIND(J$1,$A3439)), J$1,"")</f>
        <v/>
      </c>
      <c r="K3439" s="4" t="str">
        <f>IF(ISNUMBER(FIND(K$1,$A3439)), K$1,"")</f>
        <v/>
      </c>
      <c r="L3439" s="4" t="str">
        <f>IF(ISNUMBER(FIND(L$1,$A3439)), L$1,"")</f>
        <v/>
      </c>
      <c r="M3439" s="4" t="str">
        <f>IF(ISNUMBER(FIND(M$1,$A3439)), M$1,"")</f>
        <v/>
      </c>
      <c r="N3439" s="4" t="str">
        <f>IF(ISNUMBER(FIND(N$1,$A3439)), N$1,"")</f>
        <v/>
      </c>
      <c r="O3439" s="4" t="str">
        <f>IF(ISNUMBER(FIND(O$1,$A3439)), O$1,"")</f>
        <v/>
      </c>
      <c r="P3439" s="4" t="str">
        <f>IF(ISNUMBER(FIND(P$1,$A3439)), P$1,"")</f>
        <v/>
      </c>
      <c r="Q3439" s="4" t="str">
        <f>IF(ISNUMBER(FIND(Q$1,$A3439)), Q$1,"")</f>
        <v/>
      </c>
      <c r="R3439" s="4" t="str">
        <f>IF(ISNUMBER(FIND(R$1,$A3439)), R$1,"")</f>
        <v/>
      </c>
      <c r="S3439" s="4" t="str">
        <f>IF(ISNUMBER(FIND(S$1,$A3439)), S$1,"")</f>
        <v/>
      </c>
    </row>
    <row r="3440" spans="1:19">
      <c r="A3440" t="s">
        <v>3435</v>
      </c>
      <c r="B3440" t="s">
        <v>3924</v>
      </c>
      <c r="C3440" t="s">
        <v>3935</v>
      </c>
      <c r="F3440" s="5" t="str">
        <f>IF(ISNUMBER(FIND(F$1,$A3440)), F$1,"")</f>
        <v/>
      </c>
      <c r="G3440" s="4" t="str">
        <f>IF(ISNUMBER(FIND(G$1,$A3440)), G$1,"")</f>
        <v/>
      </c>
      <c r="H3440" s="4" t="str">
        <f>IF(ISNUMBER(FIND(H$1,$A3440)), H$1,"")</f>
        <v/>
      </c>
      <c r="I3440" s="4" t="str">
        <f>IF(ISNUMBER(FIND(I$1,$A3440)), I$1,"")</f>
        <v/>
      </c>
      <c r="J3440" s="4" t="str">
        <f>IF(ISNUMBER(FIND(J$1,$A3440)), J$1,"")</f>
        <v/>
      </c>
      <c r="K3440" s="4" t="str">
        <f>IF(ISNUMBER(FIND(K$1,$A3440)), K$1,"")</f>
        <v/>
      </c>
      <c r="L3440" s="4" t="str">
        <f>IF(ISNUMBER(FIND(L$1,$A3440)), L$1,"")</f>
        <v/>
      </c>
      <c r="M3440" s="4" t="str">
        <f>IF(ISNUMBER(FIND(M$1,$A3440)), M$1,"")</f>
        <v/>
      </c>
      <c r="N3440" s="4" t="str">
        <f>IF(ISNUMBER(FIND(N$1,$A3440)), N$1,"")</f>
        <v/>
      </c>
      <c r="O3440" s="4" t="str">
        <f>IF(ISNUMBER(FIND(O$1,$A3440)), O$1,"")</f>
        <v/>
      </c>
      <c r="P3440" s="4" t="str">
        <f>IF(ISNUMBER(FIND(P$1,$A3440)), P$1,"")</f>
        <v/>
      </c>
      <c r="Q3440" s="4" t="str">
        <f>IF(ISNUMBER(FIND(Q$1,$A3440)), Q$1,"")</f>
        <v/>
      </c>
      <c r="R3440" s="4" t="str">
        <f>IF(ISNUMBER(FIND(R$1,$A3440)), R$1,"")</f>
        <v/>
      </c>
      <c r="S3440" s="4" t="str">
        <f>IF(ISNUMBER(FIND(S$1,$A3440)), S$1,"")</f>
        <v/>
      </c>
    </row>
    <row r="3441" spans="1:19">
      <c r="A3441" t="s">
        <v>3436</v>
      </c>
      <c r="B3441" t="s">
        <v>3945</v>
      </c>
      <c r="F3441" s="5" t="str">
        <f>IF(ISNUMBER(FIND(F$1,$A3441)), F$1,"")</f>
        <v/>
      </c>
      <c r="G3441" s="4" t="str">
        <f>IF(ISNUMBER(FIND(G$1,$A3441)), G$1,"")</f>
        <v/>
      </c>
      <c r="H3441" s="4" t="str">
        <f>IF(ISNUMBER(FIND(H$1,$A3441)), H$1,"")</f>
        <v/>
      </c>
      <c r="I3441" s="4" t="str">
        <f>IF(ISNUMBER(FIND(I$1,$A3441)), I$1,"")</f>
        <v/>
      </c>
      <c r="J3441" s="4" t="str">
        <f>IF(ISNUMBER(FIND(J$1,$A3441)), J$1,"")</f>
        <v/>
      </c>
      <c r="K3441" s="4" t="str">
        <f>IF(ISNUMBER(FIND(K$1,$A3441)), K$1,"")</f>
        <v/>
      </c>
      <c r="L3441" s="4" t="str">
        <f>IF(ISNUMBER(FIND(L$1,$A3441)), L$1,"")</f>
        <v/>
      </c>
      <c r="M3441" s="4" t="str">
        <f>IF(ISNUMBER(FIND(M$1,$A3441)), M$1,"")</f>
        <v/>
      </c>
      <c r="N3441" s="4" t="str">
        <f>IF(ISNUMBER(FIND(N$1,$A3441)), N$1,"")</f>
        <v/>
      </c>
      <c r="O3441" s="4" t="str">
        <f>IF(ISNUMBER(FIND(O$1,$A3441)), O$1,"")</f>
        <v/>
      </c>
      <c r="P3441" s="4" t="str">
        <f>IF(ISNUMBER(FIND(P$1,$A3441)), P$1,"")</f>
        <v/>
      </c>
      <c r="Q3441" s="4" t="str">
        <f>IF(ISNUMBER(FIND(Q$1,$A3441)), Q$1,"")</f>
        <v/>
      </c>
      <c r="R3441" s="4" t="str">
        <f>IF(ISNUMBER(FIND(R$1,$A3441)), R$1,"")</f>
        <v/>
      </c>
      <c r="S3441" s="4" t="str">
        <f>IF(ISNUMBER(FIND(S$1,$A3441)), S$1,"")</f>
        <v/>
      </c>
    </row>
    <row r="3442" spans="1:19">
      <c r="A3442" t="s">
        <v>3437</v>
      </c>
      <c r="B3442" t="s">
        <v>3920</v>
      </c>
      <c r="F3442" s="5" t="str">
        <f>IF(ISNUMBER(FIND(F$1,$A3442)), F$1,"")</f>
        <v/>
      </c>
      <c r="G3442" s="4" t="str">
        <f>IF(ISNUMBER(FIND(G$1,$A3442)), G$1,"")</f>
        <v/>
      </c>
      <c r="H3442" s="4" t="str">
        <f>IF(ISNUMBER(FIND(H$1,$A3442)), H$1,"")</f>
        <v/>
      </c>
      <c r="I3442" s="4" t="str">
        <f>IF(ISNUMBER(FIND(I$1,$A3442)), I$1,"")</f>
        <v/>
      </c>
      <c r="J3442" s="4" t="str">
        <f>IF(ISNUMBER(FIND(J$1,$A3442)), J$1,"")</f>
        <v/>
      </c>
      <c r="K3442" s="4" t="str">
        <f>IF(ISNUMBER(FIND(K$1,$A3442)), K$1,"")</f>
        <v/>
      </c>
      <c r="L3442" s="4" t="str">
        <f>IF(ISNUMBER(FIND(L$1,$A3442)), L$1,"")</f>
        <v/>
      </c>
      <c r="M3442" s="4" t="str">
        <f>IF(ISNUMBER(FIND(M$1,$A3442)), M$1,"")</f>
        <v/>
      </c>
      <c r="N3442" s="4" t="str">
        <f>IF(ISNUMBER(FIND(N$1,$A3442)), N$1,"")</f>
        <v/>
      </c>
      <c r="O3442" s="4" t="str">
        <f>IF(ISNUMBER(FIND(O$1,$A3442)), O$1,"")</f>
        <v/>
      </c>
      <c r="P3442" s="4" t="str">
        <f>IF(ISNUMBER(FIND(P$1,$A3442)), P$1,"")</f>
        <v/>
      </c>
      <c r="Q3442" s="4" t="str">
        <f>IF(ISNUMBER(FIND(Q$1,$A3442)), Q$1,"")</f>
        <v/>
      </c>
      <c r="R3442" s="4" t="str">
        <f>IF(ISNUMBER(FIND(R$1,$A3442)), R$1,"")</f>
        <v/>
      </c>
      <c r="S3442" s="4" t="str">
        <f>IF(ISNUMBER(FIND(S$1,$A3442)), S$1,"")</f>
        <v/>
      </c>
    </row>
    <row r="3443" spans="1:19">
      <c r="A3443" t="s">
        <v>576</v>
      </c>
      <c r="B3443" t="s">
        <v>3924</v>
      </c>
      <c r="C3443" t="s">
        <v>3927</v>
      </c>
      <c r="F3443" s="5" t="str">
        <f>IF(ISNUMBER(FIND(F$1,$A3443)), F$1,"")</f>
        <v/>
      </c>
      <c r="G3443" s="4" t="str">
        <f>IF(ISNUMBER(FIND(G$1,$A3443)), G$1,"")</f>
        <v/>
      </c>
      <c r="H3443" s="4" t="str">
        <f>IF(ISNUMBER(FIND(H$1,$A3443)), H$1,"")</f>
        <v/>
      </c>
      <c r="I3443" s="4" t="str">
        <f>IF(ISNUMBER(FIND(I$1,$A3443)), I$1,"")</f>
        <v/>
      </c>
      <c r="J3443" s="4" t="str">
        <f>IF(ISNUMBER(FIND(J$1,$A3443)), J$1,"")</f>
        <v/>
      </c>
      <c r="K3443" s="4" t="str">
        <f>IF(ISNUMBER(FIND(K$1,$A3443)), K$1,"")</f>
        <v/>
      </c>
      <c r="L3443" s="4" t="str">
        <f>IF(ISNUMBER(FIND(L$1,$A3443)), L$1,"")</f>
        <v/>
      </c>
      <c r="M3443" s="4" t="str">
        <f>IF(ISNUMBER(FIND(M$1,$A3443)), M$1,"")</f>
        <v/>
      </c>
      <c r="N3443" s="4" t="str">
        <f>IF(ISNUMBER(FIND(N$1,$A3443)), N$1,"")</f>
        <v/>
      </c>
      <c r="O3443" s="4" t="str">
        <f>IF(ISNUMBER(FIND(O$1,$A3443)), O$1,"")</f>
        <v/>
      </c>
      <c r="P3443" s="4" t="str">
        <f>IF(ISNUMBER(FIND(P$1,$A3443)), P$1,"")</f>
        <v/>
      </c>
      <c r="Q3443" s="4" t="str">
        <f>IF(ISNUMBER(FIND(Q$1,$A3443)), Q$1,"")</f>
        <v/>
      </c>
      <c r="R3443" s="4" t="str">
        <f>IF(ISNUMBER(FIND(R$1,$A3443)), R$1,"")</f>
        <v/>
      </c>
      <c r="S3443" s="4" t="str">
        <f>IF(ISNUMBER(FIND(S$1,$A3443)), S$1,"")</f>
        <v/>
      </c>
    </row>
    <row r="3444" spans="1:19">
      <c r="A3444" t="s">
        <v>3438</v>
      </c>
      <c r="B3444" t="s">
        <v>3924</v>
      </c>
      <c r="C3444" t="s">
        <v>4577</v>
      </c>
      <c r="F3444" s="5" t="str">
        <f>IF(ISNUMBER(FIND(F$1,$A3444)), F$1,"")</f>
        <v/>
      </c>
      <c r="G3444" s="4" t="str">
        <f>IF(ISNUMBER(FIND(G$1,$A3444)), G$1,"")</f>
        <v/>
      </c>
      <c r="H3444" s="4" t="str">
        <f>IF(ISNUMBER(FIND(H$1,$A3444)), H$1,"")</f>
        <v/>
      </c>
      <c r="I3444" s="4" t="str">
        <f>IF(ISNUMBER(FIND(I$1,$A3444)), I$1,"")</f>
        <v/>
      </c>
      <c r="J3444" s="4" t="str">
        <f>IF(ISNUMBER(FIND(J$1,$A3444)), J$1,"")</f>
        <v/>
      </c>
      <c r="K3444" s="4" t="str">
        <f>IF(ISNUMBER(FIND(K$1,$A3444)), K$1,"")</f>
        <v/>
      </c>
      <c r="L3444" s="4" t="str">
        <f>IF(ISNUMBER(FIND(L$1,$A3444)), L$1,"")</f>
        <v/>
      </c>
      <c r="M3444" s="4" t="str">
        <f>IF(ISNUMBER(FIND(M$1,$A3444)), M$1,"")</f>
        <v/>
      </c>
      <c r="N3444" s="4" t="str">
        <f>IF(ISNUMBER(FIND(N$1,$A3444)), N$1,"")</f>
        <v/>
      </c>
      <c r="O3444" s="4" t="str">
        <f>IF(ISNUMBER(FIND(O$1,$A3444)), O$1,"")</f>
        <v/>
      </c>
      <c r="P3444" s="4" t="str">
        <f>IF(ISNUMBER(FIND(P$1,$A3444)), P$1,"")</f>
        <v/>
      </c>
      <c r="Q3444" s="4" t="str">
        <f>IF(ISNUMBER(FIND(Q$1,$A3444)), Q$1,"")</f>
        <v/>
      </c>
      <c r="R3444" s="4" t="str">
        <f>IF(ISNUMBER(FIND(R$1,$A3444)), R$1,"")</f>
        <v/>
      </c>
      <c r="S3444" s="4" t="str">
        <f>IF(ISNUMBER(FIND(S$1,$A3444)), S$1,"")</f>
        <v/>
      </c>
    </row>
    <row r="3445" spans="1:19">
      <c r="A3445" t="s">
        <v>3441</v>
      </c>
      <c r="B3445" t="s">
        <v>3920</v>
      </c>
      <c r="F3445" s="5" t="str">
        <f>IF(ISNUMBER(FIND(F$1,$A3445)), F$1,"")</f>
        <v/>
      </c>
      <c r="G3445" s="4" t="str">
        <f>IF(ISNUMBER(FIND(G$1,$A3445)), G$1,"")</f>
        <v/>
      </c>
      <c r="H3445" s="4" t="str">
        <f>IF(ISNUMBER(FIND(H$1,$A3445)), H$1,"")</f>
        <v/>
      </c>
      <c r="I3445" s="4" t="str">
        <f>IF(ISNUMBER(FIND(I$1,$A3445)), I$1,"")</f>
        <v/>
      </c>
      <c r="J3445" s="4" t="str">
        <f>IF(ISNUMBER(FIND(J$1,$A3445)), J$1,"")</f>
        <v/>
      </c>
      <c r="K3445" s="4" t="str">
        <f>IF(ISNUMBER(FIND(K$1,$A3445)), K$1,"")</f>
        <v/>
      </c>
      <c r="L3445" s="4" t="str">
        <f>IF(ISNUMBER(FIND(L$1,$A3445)), L$1,"")</f>
        <v/>
      </c>
      <c r="M3445" s="4" t="str">
        <f>IF(ISNUMBER(FIND(M$1,$A3445)), M$1,"")</f>
        <v/>
      </c>
      <c r="N3445" s="4" t="str">
        <f>IF(ISNUMBER(FIND(N$1,$A3445)), N$1,"")</f>
        <v/>
      </c>
      <c r="O3445" s="4" t="str">
        <f>IF(ISNUMBER(FIND(O$1,$A3445)), O$1,"")</f>
        <v/>
      </c>
      <c r="P3445" s="4" t="str">
        <f>IF(ISNUMBER(FIND(P$1,$A3445)), P$1,"")</f>
        <v/>
      </c>
      <c r="Q3445" s="4" t="str">
        <f>IF(ISNUMBER(FIND(Q$1,$A3445)), Q$1,"")</f>
        <v/>
      </c>
      <c r="R3445" s="4" t="str">
        <f>IF(ISNUMBER(FIND(R$1,$A3445)), R$1,"")</f>
        <v/>
      </c>
      <c r="S3445" s="4" t="str">
        <f>IF(ISNUMBER(FIND(S$1,$A3445)), S$1,"")</f>
        <v/>
      </c>
    </row>
    <row r="3446" spans="1:19">
      <c r="A3446" t="s">
        <v>3442</v>
      </c>
      <c r="B3446" t="s">
        <v>3920</v>
      </c>
      <c r="F3446" s="5" t="str">
        <f>IF(ISNUMBER(FIND(F$1,$A3446)), F$1,"")</f>
        <v/>
      </c>
      <c r="G3446" s="4" t="str">
        <f>IF(ISNUMBER(FIND(G$1,$A3446)), G$1,"")</f>
        <v/>
      </c>
      <c r="H3446" s="4" t="str">
        <f>IF(ISNUMBER(FIND(H$1,$A3446)), H$1,"")</f>
        <v/>
      </c>
      <c r="I3446" s="4" t="str">
        <f>IF(ISNUMBER(FIND(I$1,$A3446)), I$1,"")</f>
        <v/>
      </c>
      <c r="J3446" s="4" t="str">
        <f>IF(ISNUMBER(FIND(J$1,$A3446)), J$1,"")</f>
        <v/>
      </c>
      <c r="K3446" s="4" t="str">
        <f>IF(ISNUMBER(FIND(K$1,$A3446)), K$1,"")</f>
        <v/>
      </c>
      <c r="L3446" s="4" t="str">
        <f>IF(ISNUMBER(FIND(L$1,$A3446)), L$1,"")</f>
        <v/>
      </c>
      <c r="M3446" s="4" t="str">
        <f>IF(ISNUMBER(FIND(M$1,$A3446)), M$1,"")</f>
        <v/>
      </c>
      <c r="N3446" s="4" t="str">
        <f>IF(ISNUMBER(FIND(N$1,$A3446)), N$1,"")</f>
        <v/>
      </c>
      <c r="O3446" s="4" t="str">
        <f>IF(ISNUMBER(FIND(O$1,$A3446)), O$1,"")</f>
        <v/>
      </c>
      <c r="P3446" s="4" t="str">
        <f>IF(ISNUMBER(FIND(P$1,$A3446)), P$1,"")</f>
        <v/>
      </c>
      <c r="Q3446" s="4" t="str">
        <f>IF(ISNUMBER(FIND(Q$1,$A3446)), Q$1,"")</f>
        <v/>
      </c>
      <c r="R3446" s="4" t="str">
        <f>IF(ISNUMBER(FIND(R$1,$A3446)), R$1,"")</f>
        <v/>
      </c>
      <c r="S3446" s="4" t="str">
        <f>IF(ISNUMBER(FIND(S$1,$A3446)), S$1,"")</f>
        <v/>
      </c>
    </row>
    <row r="3447" spans="1:19">
      <c r="A3447" t="s">
        <v>3443</v>
      </c>
      <c r="B3447" t="s">
        <v>3920</v>
      </c>
      <c r="F3447" s="5" t="str">
        <f>IF(ISNUMBER(FIND(F$1,$A3447)), F$1,"")</f>
        <v/>
      </c>
      <c r="G3447" s="4" t="str">
        <f>IF(ISNUMBER(FIND(G$1,$A3447)), G$1,"")</f>
        <v/>
      </c>
      <c r="H3447" s="4" t="str">
        <f>IF(ISNUMBER(FIND(H$1,$A3447)), H$1,"")</f>
        <v/>
      </c>
      <c r="I3447" s="4" t="str">
        <f>IF(ISNUMBER(FIND(I$1,$A3447)), I$1,"")</f>
        <v/>
      </c>
      <c r="J3447" s="4" t="str">
        <f>IF(ISNUMBER(FIND(J$1,$A3447)), J$1,"")</f>
        <v/>
      </c>
      <c r="K3447" s="4" t="str">
        <f>IF(ISNUMBER(FIND(K$1,$A3447)), K$1,"")</f>
        <v/>
      </c>
      <c r="L3447" s="4" t="str">
        <f>IF(ISNUMBER(FIND(L$1,$A3447)), L$1,"")</f>
        <v/>
      </c>
      <c r="M3447" s="4" t="str">
        <f>IF(ISNUMBER(FIND(M$1,$A3447)), M$1,"")</f>
        <v/>
      </c>
      <c r="N3447" s="4" t="str">
        <f>IF(ISNUMBER(FIND(N$1,$A3447)), N$1,"")</f>
        <v/>
      </c>
      <c r="O3447" s="4" t="str">
        <f>IF(ISNUMBER(FIND(O$1,$A3447)), O$1,"")</f>
        <v/>
      </c>
      <c r="P3447" s="4" t="str">
        <f>IF(ISNUMBER(FIND(P$1,$A3447)), P$1,"")</f>
        <v/>
      </c>
      <c r="Q3447" s="4" t="str">
        <f>IF(ISNUMBER(FIND(Q$1,$A3447)), Q$1,"")</f>
        <v/>
      </c>
      <c r="R3447" s="4" t="str">
        <f>IF(ISNUMBER(FIND(R$1,$A3447)), R$1,"")</f>
        <v/>
      </c>
      <c r="S3447" s="4" t="str">
        <f>IF(ISNUMBER(FIND(S$1,$A3447)), S$1,"")</f>
        <v/>
      </c>
    </row>
    <row r="3448" spans="1:19">
      <c r="A3448" t="s">
        <v>3444</v>
      </c>
      <c r="B3448" t="s">
        <v>3920</v>
      </c>
      <c r="F3448" s="5" t="str">
        <f>IF(ISNUMBER(FIND(F$1,$A3448)), F$1,"")</f>
        <v/>
      </c>
      <c r="G3448" s="4" t="str">
        <f>IF(ISNUMBER(FIND(G$1,$A3448)), G$1,"")</f>
        <v/>
      </c>
      <c r="H3448" s="4" t="str">
        <f>IF(ISNUMBER(FIND(H$1,$A3448)), H$1,"")</f>
        <v/>
      </c>
      <c r="I3448" s="4" t="str">
        <f>IF(ISNUMBER(FIND(I$1,$A3448)), I$1,"")</f>
        <v/>
      </c>
      <c r="J3448" s="4" t="str">
        <f>IF(ISNUMBER(FIND(J$1,$A3448)), J$1,"")</f>
        <v/>
      </c>
      <c r="K3448" s="4" t="str">
        <f>IF(ISNUMBER(FIND(K$1,$A3448)), K$1,"")</f>
        <v/>
      </c>
      <c r="L3448" s="4" t="str">
        <f>IF(ISNUMBER(FIND(L$1,$A3448)), L$1,"")</f>
        <v/>
      </c>
      <c r="M3448" s="4" t="str">
        <f>IF(ISNUMBER(FIND(M$1,$A3448)), M$1,"")</f>
        <v/>
      </c>
      <c r="N3448" s="4" t="str">
        <f>IF(ISNUMBER(FIND(N$1,$A3448)), N$1,"")</f>
        <v/>
      </c>
      <c r="O3448" s="4" t="str">
        <f>IF(ISNUMBER(FIND(O$1,$A3448)), O$1,"")</f>
        <v/>
      </c>
      <c r="P3448" s="4" t="str">
        <f>IF(ISNUMBER(FIND(P$1,$A3448)), P$1,"")</f>
        <v/>
      </c>
      <c r="Q3448" s="4" t="str">
        <f>IF(ISNUMBER(FIND(Q$1,$A3448)), Q$1,"")</f>
        <v/>
      </c>
      <c r="R3448" s="4" t="str">
        <f>IF(ISNUMBER(FIND(R$1,$A3448)), R$1,"")</f>
        <v/>
      </c>
      <c r="S3448" s="4" t="str">
        <f>IF(ISNUMBER(FIND(S$1,$A3448)), S$1,"")</f>
        <v/>
      </c>
    </row>
    <row r="3449" spans="1:19">
      <c r="A3449" t="s">
        <v>3445</v>
      </c>
      <c r="B3449" t="s">
        <v>3920</v>
      </c>
      <c r="F3449" s="5" t="str">
        <f>IF(ISNUMBER(FIND(F$1,$A3449)), F$1,"")</f>
        <v/>
      </c>
      <c r="G3449" s="4" t="str">
        <f>IF(ISNUMBER(FIND(G$1,$A3449)), G$1,"")</f>
        <v/>
      </c>
      <c r="H3449" s="4" t="str">
        <f>IF(ISNUMBER(FIND(H$1,$A3449)), H$1,"")</f>
        <v/>
      </c>
      <c r="I3449" s="4" t="str">
        <f>IF(ISNUMBER(FIND(I$1,$A3449)), I$1,"")</f>
        <v/>
      </c>
      <c r="J3449" s="4" t="str">
        <f>IF(ISNUMBER(FIND(J$1,$A3449)), J$1,"")</f>
        <v/>
      </c>
      <c r="K3449" s="4" t="str">
        <f>IF(ISNUMBER(FIND(K$1,$A3449)), K$1,"")</f>
        <v/>
      </c>
      <c r="L3449" s="4" t="str">
        <f>IF(ISNUMBER(FIND(L$1,$A3449)), L$1,"")</f>
        <v/>
      </c>
      <c r="M3449" s="4" t="str">
        <f>IF(ISNUMBER(FIND(M$1,$A3449)), M$1,"")</f>
        <v/>
      </c>
      <c r="N3449" s="4" t="str">
        <f>IF(ISNUMBER(FIND(N$1,$A3449)), N$1,"")</f>
        <v/>
      </c>
      <c r="O3449" s="4" t="str">
        <f>IF(ISNUMBER(FIND(O$1,$A3449)), O$1,"")</f>
        <v/>
      </c>
      <c r="P3449" s="4" t="str">
        <f>IF(ISNUMBER(FIND(P$1,$A3449)), P$1,"")</f>
        <v/>
      </c>
      <c r="Q3449" s="4" t="str">
        <f>IF(ISNUMBER(FIND(Q$1,$A3449)), Q$1,"")</f>
        <v/>
      </c>
      <c r="R3449" s="4" t="str">
        <f>IF(ISNUMBER(FIND(R$1,$A3449)), R$1,"")</f>
        <v/>
      </c>
      <c r="S3449" s="4" t="str">
        <f>IF(ISNUMBER(FIND(S$1,$A3449)), S$1,"")</f>
        <v/>
      </c>
    </row>
    <row r="3450" spans="1:19">
      <c r="A3450" t="s">
        <v>3446</v>
      </c>
      <c r="B3450" t="s">
        <v>3924</v>
      </c>
      <c r="C3450" t="s">
        <v>4568</v>
      </c>
      <c r="F3450" s="5" t="str">
        <f>IF(ISNUMBER(FIND(F$1,$A3450)), F$1,"")</f>
        <v/>
      </c>
      <c r="G3450" s="4" t="str">
        <f>IF(ISNUMBER(FIND(G$1,$A3450)), G$1,"")</f>
        <v/>
      </c>
      <c r="H3450" s="4" t="str">
        <f>IF(ISNUMBER(FIND(H$1,$A3450)), H$1,"")</f>
        <v/>
      </c>
      <c r="I3450" s="4" t="str">
        <f>IF(ISNUMBER(FIND(I$1,$A3450)), I$1,"")</f>
        <v/>
      </c>
      <c r="J3450" s="4" t="str">
        <f>IF(ISNUMBER(FIND(J$1,$A3450)), J$1,"")</f>
        <v/>
      </c>
      <c r="K3450" s="4" t="str">
        <f>IF(ISNUMBER(FIND(K$1,$A3450)), K$1,"")</f>
        <v/>
      </c>
      <c r="L3450" s="4" t="str">
        <f>IF(ISNUMBER(FIND(L$1,$A3450)), L$1,"")</f>
        <v/>
      </c>
      <c r="M3450" s="4" t="str">
        <f>IF(ISNUMBER(FIND(M$1,$A3450)), M$1,"")</f>
        <v/>
      </c>
      <c r="N3450" s="4" t="str">
        <f>IF(ISNUMBER(FIND(N$1,$A3450)), N$1,"")</f>
        <v/>
      </c>
      <c r="O3450" s="4" t="str">
        <f>IF(ISNUMBER(FIND(O$1,$A3450)), O$1,"")</f>
        <v/>
      </c>
      <c r="P3450" s="4" t="str">
        <f>IF(ISNUMBER(FIND(P$1,$A3450)), P$1,"")</f>
        <v/>
      </c>
      <c r="Q3450" s="4" t="str">
        <f>IF(ISNUMBER(FIND(Q$1,$A3450)), Q$1,"")</f>
        <v/>
      </c>
      <c r="R3450" s="4" t="str">
        <f>IF(ISNUMBER(FIND(R$1,$A3450)), R$1,"")</f>
        <v/>
      </c>
      <c r="S3450" s="4" t="str">
        <f>IF(ISNUMBER(FIND(S$1,$A3450)), S$1,"")</f>
        <v/>
      </c>
    </row>
    <row r="3451" spans="1:19">
      <c r="A3451" t="s">
        <v>3447</v>
      </c>
      <c r="B3451" t="s">
        <v>3920</v>
      </c>
      <c r="F3451" s="5" t="str">
        <f>IF(ISNUMBER(FIND(F$1,$A3451)), F$1,"")</f>
        <v/>
      </c>
      <c r="G3451" s="4" t="str">
        <f>IF(ISNUMBER(FIND(G$1,$A3451)), G$1,"")</f>
        <v/>
      </c>
      <c r="H3451" s="4" t="str">
        <f>IF(ISNUMBER(FIND(H$1,$A3451)), H$1,"")</f>
        <v/>
      </c>
      <c r="I3451" s="4" t="str">
        <f>IF(ISNUMBER(FIND(I$1,$A3451)), I$1,"")</f>
        <v/>
      </c>
      <c r="J3451" s="4" t="str">
        <f>IF(ISNUMBER(FIND(J$1,$A3451)), J$1,"")</f>
        <v/>
      </c>
      <c r="K3451" s="4" t="str">
        <f>IF(ISNUMBER(FIND(K$1,$A3451)), K$1,"")</f>
        <v/>
      </c>
      <c r="L3451" s="4" t="str">
        <f>IF(ISNUMBER(FIND(L$1,$A3451)), L$1,"")</f>
        <v/>
      </c>
      <c r="M3451" s="4" t="str">
        <f>IF(ISNUMBER(FIND(M$1,$A3451)), M$1,"")</f>
        <v/>
      </c>
      <c r="N3451" s="4" t="str">
        <f>IF(ISNUMBER(FIND(N$1,$A3451)), N$1,"")</f>
        <v/>
      </c>
      <c r="O3451" s="4" t="str">
        <f>IF(ISNUMBER(FIND(O$1,$A3451)), O$1,"")</f>
        <v/>
      </c>
      <c r="P3451" s="4" t="str">
        <f>IF(ISNUMBER(FIND(P$1,$A3451)), P$1,"")</f>
        <v/>
      </c>
      <c r="Q3451" s="4" t="str">
        <f>IF(ISNUMBER(FIND(Q$1,$A3451)), Q$1,"")</f>
        <v/>
      </c>
      <c r="R3451" s="4" t="str">
        <f>IF(ISNUMBER(FIND(R$1,$A3451)), R$1,"")</f>
        <v/>
      </c>
      <c r="S3451" s="4" t="str">
        <f>IF(ISNUMBER(FIND(S$1,$A3451)), S$1,"")</f>
        <v/>
      </c>
    </row>
    <row r="3452" spans="1:19">
      <c r="A3452" t="s">
        <v>3448</v>
      </c>
      <c r="B3452" t="s">
        <v>3920</v>
      </c>
      <c r="F3452" s="5" t="str">
        <f>IF(ISNUMBER(FIND(F$1,$A3452)), F$1,"")</f>
        <v/>
      </c>
      <c r="G3452" s="4" t="str">
        <f>IF(ISNUMBER(FIND(G$1,$A3452)), G$1,"")</f>
        <v/>
      </c>
      <c r="H3452" s="4" t="str">
        <f>IF(ISNUMBER(FIND(H$1,$A3452)), H$1,"")</f>
        <v/>
      </c>
      <c r="I3452" s="4" t="str">
        <f>IF(ISNUMBER(FIND(I$1,$A3452)), I$1,"")</f>
        <v/>
      </c>
      <c r="J3452" s="4" t="str">
        <f>IF(ISNUMBER(FIND(J$1,$A3452)), J$1,"")</f>
        <v/>
      </c>
      <c r="K3452" s="4" t="str">
        <f>IF(ISNUMBER(FIND(K$1,$A3452)), K$1,"")</f>
        <v/>
      </c>
      <c r="L3452" s="4" t="str">
        <f>IF(ISNUMBER(FIND(L$1,$A3452)), L$1,"")</f>
        <v/>
      </c>
      <c r="M3452" s="4" t="str">
        <f>IF(ISNUMBER(FIND(M$1,$A3452)), M$1,"")</f>
        <v/>
      </c>
      <c r="N3452" s="4" t="str">
        <f>IF(ISNUMBER(FIND(N$1,$A3452)), N$1,"")</f>
        <v/>
      </c>
      <c r="O3452" s="4" t="str">
        <f>IF(ISNUMBER(FIND(O$1,$A3452)), O$1,"")</f>
        <v/>
      </c>
      <c r="P3452" s="4" t="str">
        <f>IF(ISNUMBER(FIND(P$1,$A3452)), P$1,"")</f>
        <v/>
      </c>
      <c r="Q3452" s="4" t="str">
        <f>IF(ISNUMBER(FIND(Q$1,$A3452)), Q$1,"")</f>
        <v/>
      </c>
      <c r="R3452" s="4" t="str">
        <f>IF(ISNUMBER(FIND(R$1,$A3452)), R$1,"")</f>
        <v/>
      </c>
      <c r="S3452" s="4" t="str">
        <f>IF(ISNUMBER(FIND(S$1,$A3452)), S$1,"")</f>
        <v/>
      </c>
    </row>
    <row r="3453" spans="1:19">
      <c r="A3453" t="s">
        <v>3449</v>
      </c>
      <c r="B3453" t="s">
        <v>3920</v>
      </c>
      <c r="F3453" s="5" t="str">
        <f>IF(ISNUMBER(FIND(F$1,$A3453)), F$1,"")</f>
        <v/>
      </c>
      <c r="G3453" s="4" t="str">
        <f>IF(ISNUMBER(FIND(G$1,$A3453)), G$1,"")</f>
        <v/>
      </c>
      <c r="H3453" s="4" t="str">
        <f>IF(ISNUMBER(FIND(H$1,$A3453)), H$1,"")</f>
        <v/>
      </c>
      <c r="I3453" s="4" t="str">
        <f>IF(ISNUMBER(FIND(I$1,$A3453)), I$1,"")</f>
        <v/>
      </c>
      <c r="J3453" s="4" t="str">
        <f>IF(ISNUMBER(FIND(J$1,$A3453)), J$1,"")</f>
        <v/>
      </c>
      <c r="K3453" s="4" t="str">
        <f>IF(ISNUMBER(FIND(K$1,$A3453)), K$1,"")</f>
        <v/>
      </c>
      <c r="L3453" s="4" t="str">
        <f>IF(ISNUMBER(FIND(L$1,$A3453)), L$1,"")</f>
        <v/>
      </c>
      <c r="M3453" s="4" t="str">
        <f>IF(ISNUMBER(FIND(M$1,$A3453)), M$1,"")</f>
        <v/>
      </c>
      <c r="N3453" s="4" t="str">
        <f>IF(ISNUMBER(FIND(N$1,$A3453)), N$1,"")</f>
        <v/>
      </c>
      <c r="O3453" s="4" t="str">
        <f>IF(ISNUMBER(FIND(O$1,$A3453)), O$1,"")</f>
        <v/>
      </c>
      <c r="P3453" s="4" t="str">
        <f>IF(ISNUMBER(FIND(P$1,$A3453)), P$1,"")</f>
        <v/>
      </c>
      <c r="Q3453" s="4" t="str">
        <f>IF(ISNUMBER(FIND(Q$1,$A3453)), Q$1,"")</f>
        <v/>
      </c>
      <c r="R3453" s="4" t="str">
        <f>IF(ISNUMBER(FIND(R$1,$A3453)), R$1,"")</f>
        <v/>
      </c>
      <c r="S3453" s="4" t="str">
        <f>IF(ISNUMBER(FIND(S$1,$A3453)), S$1,"")</f>
        <v/>
      </c>
    </row>
    <row r="3454" spans="1:19">
      <c r="A3454" t="s">
        <v>3450</v>
      </c>
      <c r="B3454" t="s">
        <v>3920</v>
      </c>
      <c r="F3454" s="5" t="str">
        <f>IF(ISNUMBER(FIND(F$1,$A3454)), F$1,"")</f>
        <v/>
      </c>
      <c r="G3454" s="4" t="str">
        <f>IF(ISNUMBER(FIND(G$1,$A3454)), G$1,"")</f>
        <v/>
      </c>
      <c r="H3454" s="4" t="str">
        <f>IF(ISNUMBER(FIND(H$1,$A3454)), H$1,"")</f>
        <v/>
      </c>
      <c r="I3454" s="4" t="str">
        <f>IF(ISNUMBER(FIND(I$1,$A3454)), I$1,"")</f>
        <v/>
      </c>
      <c r="J3454" s="4" t="str">
        <f>IF(ISNUMBER(FIND(J$1,$A3454)), J$1,"")</f>
        <v/>
      </c>
      <c r="K3454" s="4" t="str">
        <f>IF(ISNUMBER(FIND(K$1,$A3454)), K$1,"")</f>
        <v/>
      </c>
      <c r="L3454" s="4" t="str">
        <f>IF(ISNUMBER(FIND(L$1,$A3454)), L$1,"")</f>
        <v/>
      </c>
      <c r="M3454" s="4" t="str">
        <f>IF(ISNUMBER(FIND(M$1,$A3454)), M$1,"")</f>
        <v/>
      </c>
      <c r="N3454" s="4" t="str">
        <f>IF(ISNUMBER(FIND(N$1,$A3454)), N$1,"")</f>
        <v/>
      </c>
      <c r="O3454" s="4" t="str">
        <f>IF(ISNUMBER(FIND(O$1,$A3454)), O$1,"")</f>
        <v/>
      </c>
      <c r="P3454" s="4" t="str">
        <f>IF(ISNUMBER(FIND(P$1,$A3454)), P$1,"")</f>
        <v/>
      </c>
      <c r="Q3454" s="4" t="str">
        <f>IF(ISNUMBER(FIND(Q$1,$A3454)), Q$1,"")</f>
        <v/>
      </c>
      <c r="R3454" s="4" t="str">
        <f>IF(ISNUMBER(FIND(R$1,$A3454)), R$1,"")</f>
        <v/>
      </c>
      <c r="S3454" s="4" t="str">
        <f>IF(ISNUMBER(FIND(S$1,$A3454)), S$1,"")</f>
        <v/>
      </c>
    </row>
    <row r="3455" spans="1:19">
      <c r="A3455" t="s">
        <v>3451</v>
      </c>
      <c r="B3455" t="s">
        <v>3920</v>
      </c>
      <c r="F3455" s="5" t="str">
        <f>IF(ISNUMBER(FIND(F$1,$A3455)), F$1,"")</f>
        <v/>
      </c>
      <c r="G3455" s="4" t="str">
        <f>IF(ISNUMBER(FIND(G$1,$A3455)), G$1,"")</f>
        <v/>
      </c>
      <c r="H3455" s="4" t="str">
        <f>IF(ISNUMBER(FIND(H$1,$A3455)), H$1,"")</f>
        <v/>
      </c>
      <c r="I3455" s="4" t="str">
        <f>IF(ISNUMBER(FIND(I$1,$A3455)), I$1,"")</f>
        <v/>
      </c>
      <c r="J3455" s="4" t="str">
        <f>IF(ISNUMBER(FIND(J$1,$A3455)), J$1,"")</f>
        <v/>
      </c>
      <c r="K3455" s="4" t="str">
        <f>IF(ISNUMBER(FIND(K$1,$A3455)), K$1,"")</f>
        <v/>
      </c>
      <c r="L3455" s="4" t="str">
        <f>IF(ISNUMBER(FIND(L$1,$A3455)), L$1,"")</f>
        <v/>
      </c>
      <c r="M3455" s="4" t="str">
        <f>IF(ISNUMBER(FIND(M$1,$A3455)), M$1,"")</f>
        <v/>
      </c>
      <c r="N3455" s="4" t="str">
        <f>IF(ISNUMBER(FIND(N$1,$A3455)), N$1,"")</f>
        <v/>
      </c>
      <c r="O3455" s="4" t="str">
        <f>IF(ISNUMBER(FIND(O$1,$A3455)), O$1,"")</f>
        <v/>
      </c>
      <c r="P3455" s="4" t="str">
        <f>IF(ISNUMBER(FIND(P$1,$A3455)), P$1,"")</f>
        <v/>
      </c>
      <c r="Q3455" s="4" t="str">
        <f>IF(ISNUMBER(FIND(Q$1,$A3455)), Q$1,"")</f>
        <v/>
      </c>
      <c r="R3455" s="4" t="str">
        <f>IF(ISNUMBER(FIND(R$1,$A3455)), R$1,"")</f>
        <v/>
      </c>
      <c r="S3455" s="4" t="str">
        <f>IF(ISNUMBER(FIND(S$1,$A3455)), S$1,"")</f>
        <v/>
      </c>
    </row>
    <row r="3456" spans="1:19">
      <c r="A3456" t="s">
        <v>3452</v>
      </c>
      <c r="B3456" t="s">
        <v>3924</v>
      </c>
      <c r="C3456" t="s">
        <v>3925</v>
      </c>
      <c r="F3456" s="5" t="str">
        <f>IF(ISNUMBER(FIND(F$1,$A3456)), F$1,"")</f>
        <v/>
      </c>
      <c r="G3456" s="4" t="str">
        <f>IF(ISNUMBER(FIND(G$1,$A3456)), G$1,"")</f>
        <v/>
      </c>
      <c r="H3456" s="4" t="str">
        <f>IF(ISNUMBER(FIND(H$1,$A3456)), H$1,"")</f>
        <v/>
      </c>
      <c r="I3456" s="4" t="str">
        <f>IF(ISNUMBER(FIND(I$1,$A3456)), I$1,"")</f>
        <v/>
      </c>
      <c r="J3456" s="4" t="str">
        <f>IF(ISNUMBER(FIND(J$1,$A3456)), J$1,"")</f>
        <v/>
      </c>
      <c r="K3456" s="4" t="str">
        <f>IF(ISNUMBER(FIND(K$1,$A3456)), K$1,"")</f>
        <v/>
      </c>
      <c r="L3456" s="4" t="str">
        <f>IF(ISNUMBER(FIND(L$1,$A3456)), L$1,"")</f>
        <v/>
      </c>
      <c r="M3456" s="4" t="str">
        <f>IF(ISNUMBER(FIND(M$1,$A3456)), M$1,"")</f>
        <v/>
      </c>
      <c r="N3456" s="4" t="str">
        <f>IF(ISNUMBER(FIND(N$1,$A3456)), N$1,"")</f>
        <v/>
      </c>
      <c r="O3456" s="4" t="str">
        <f>IF(ISNUMBER(FIND(O$1,$A3456)), O$1,"")</f>
        <v/>
      </c>
      <c r="P3456" s="4" t="str">
        <f>IF(ISNUMBER(FIND(P$1,$A3456)), P$1,"")</f>
        <v/>
      </c>
      <c r="Q3456" s="4" t="str">
        <f>IF(ISNUMBER(FIND(Q$1,$A3456)), Q$1,"")</f>
        <v/>
      </c>
      <c r="R3456" s="4" t="str">
        <f>IF(ISNUMBER(FIND(R$1,$A3456)), R$1,"")</f>
        <v/>
      </c>
      <c r="S3456" s="4" t="str">
        <f>IF(ISNUMBER(FIND(S$1,$A3456)), S$1,"")</f>
        <v/>
      </c>
    </row>
    <row r="3457" spans="1:19">
      <c r="A3457" t="s">
        <v>3453</v>
      </c>
      <c r="B3457" t="s">
        <v>3924</v>
      </c>
      <c r="C3457" t="s">
        <v>3927</v>
      </c>
      <c r="F3457" s="5" t="str">
        <f>IF(ISNUMBER(FIND(F$1,$A3457)), F$1,"")</f>
        <v/>
      </c>
      <c r="G3457" s="4" t="str">
        <f>IF(ISNUMBER(FIND(G$1,$A3457)), G$1,"")</f>
        <v/>
      </c>
      <c r="H3457" s="4" t="str">
        <f>IF(ISNUMBER(FIND(H$1,$A3457)), H$1,"")</f>
        <v/>
      </c>
      <c r="I3457" s="4" t="str">
        <f>IF(ISNUMBER(FIND(I$1,$A3457)), I$1,"")</f>
        <v/>
      </c>
      <c r="J3457" s="4" t="str">
        <f>IF(ISNUMBER(FIND(J$1,$A3457)), J$1,"")</f>
        <v/>
      </c>
      <c r="K3457" s="4" t="str">
        <f>IF(ISNUMBER(FIND(K$1,$A3457)), K$1,"")</f>
        <v/>
      </c>
      <c r="L3457" s="4" t="str">
        <f>IF(ISNUMBER(FIND(L$1,$A3457)), L$1,"")</f>
        <v/>
      </c>
      <c r="M3457" s="4" t="str">
        <f>IF(ISNUMBER(FIND(M$1,$A3457)), M$1,"")</f>
        <v/>
      </c>
      <c r="N3457" s="4" t="str">
        <f>IF(ISNUMBER(FIND(N$1,$A3457)), N$1,"")</f>
        <v/>
      </c>
      <c r="O3457" s="4" t="str">
        <f>IF(ISNUMBER(FIND(O$1,$A3457)), O$1,"")</f>
        <v/>
      </c>
      <c r="P3457" s="4" t="str">
        <f>IF(ISNUMBER(FIND(P$1,$A3457)), P$1,"")</f>
        <v/>
      </c>
      <c r="Q3457" s="4" t="str">
        <f>IF(ISNUMBER(FIND(Q$1,$A3457)), Q$1,"")</f>
        <v/>
      </c>
      <c r="R3457" s="4" t="str">
        <f>IF(ISNUMBER(FIND(R$1,$A3457)), R$1,"")</f>
        <v/>
      </c>
      <c r="S3457" s="4" t="str">
        <f>IF(ISNUMBER(FIND(S$1,$A3457)), S$1,"")</f>
        <v/>
      </c>
    </row>
    <row r="3458" spans="1:19">
      <c r="A3458" t="s">
        <v>3454</v>
      </c>
      <c r="B3458" t="s">
        <v>3920</v>
      </c>
      <c r="F3458" s="5" t="str">
        <f>IF(ISNUMBER(FIND(F$1,$A3458)), F$1,"")</f>
        <v/>
      </c>
      <c r="G3458" s="4" t="str">
        <f>IF(ISNUMBER(FIND(G$1,$A3458)), G$1,"")</f>
        <v/>
      </c>
      <c r="H3458" s="4" t="str">
        <f>IF(ISNUMBER(FIND(H$1,$A3458)), H$1,"")</f>
        <v/>
      </c>
      <c r="I3458" s="4" t="str">
        <f>IF(ISNUMBER(FIND(I$1,$A3458)), I$1,"")</f>
        <v/>
      </c>
      <c r="J3458" s="4" t="str">
        <f>IF(ISNUMBER(FIND(J$1,$A3458)), J$1,"")</f>
        <v/>
      </c>
      <c r="K3458" s="4" t="str">
        <f>IF(ISNUMBER(FIND(K$1,$A3458)), K$1,"")</f>
        <v/>
      </c>
      <c r="L3458" s="4" t="str">
        <f>IF(ISNUMBER(FIND(L$1,$A3458)), L$1,"")</f>
        <v/>
      </c>
      <c r="M3458" s="4" t="str">
        <f>IF(ISNUMBER(FIND(M$1,$A3458)), M$1,"")</f>
        <v/>
      </c>
      <c r="N3458" s="4" t="str">
        <f>IF(ISNUMBER(FIND(N$1,$A3458)), N$1,"")</f>
        <v/>
      </c>
      <c r="O3458" s="4" t="str">
        <f>IF(ISNUMBER(FIND(O$1,$A3458)), O$1,"")</f>
        <v/>
      </c>
      <c r="P3458" s="4" t="str">
        <f>IF(ISNUMBER(FIND(P$1,$A3458)), P$1,"")</f>
        <v/>
      </c>
      <c r="Q3458" s="4" t="str">
        <f>IF(ISNUMBER(FIND(Q$1,$A3458)), Q$1,"")</f>
        <v/>
      </c>
      <c r="R3458" s="4" t="str">
        <f>IF(ISNUMBER(FIND(R$1,$A3458)), R$1,"")</f>
        <v/>
      </c>
      <c r="S3458" s="4" t="str">
        <f>IF(ISNUMBER(FIND(S$1,$A3458)), S$1,"")</f>
        <v/>
      </c>
    </row>
    <row r="3459" spans="1:19">
      <c r="A3459" t="s">
        <v>3455</v>
      </c>
      <c r="B3459" t="s">
        <v>3920</v>
      </c>
      <c r="F3459" s="5" t="str">
        <f>IF(ISNUMBER(FIND(F$1,$A3459)), F$1,"")</f>
        <v/>
      </c>
      <c r="G3459" s="4" t="str">
        <f>IF(ISNUMBER(FIND(G$1,$A3459)), G$1,"")</f>
        <v/>
      </c>
      <c r="H3459" s="4" t="str">
        <f>IF(ISNUMBER(FIND(H$1,$A3459)), H$1,"")</f>
        <v/>
      </c>
      <c r="I3459" s="4" t="str">
        <f>IF(ISNUMBER(FIND(I$1,$A3459)), I$1,"")</f>
        <v/>
      </c>
      <c r="J3459" s="4" t="str">
        <f>IF(ISNUMBER(FIND(J$1,$A3459)), J$1,"")</f>
        <v/>
      </c>
      <c r="K3459" s="4" t="str">
        <f>IF(ISNUMBER(FIND(K$1,$A3459)), K$1,"")</f>
        <v/>
      </c>
      <c r="L3459" s="4" t="str">
        <f>IF(ISNUMBER(FIND(L$1,$A3459)), L$1,"")</f>
        <v/>
      </c>
      <c r="M3459" s="4" t="str">
        <f>IF(ISNUMBER(FIND(M$1,$A3459)), M$1,"")</f>
        <v/>
      </c>
      <c r="N3459" s="4" t="str">
        <f>IF(ISNUMBER(FIND(N$1,$A3459)), N$1,"")</f>
        <v/>
      </c>
      <c r="O3459" s="4" t="str">
        <f>IF(ISNUMBER(FIND(O$1,$A3459)), O$1,"")</f>
        <v/>
      </c>
      <c r="P3459" s="4" t="str">
        <f>IF(ISNUMBER(FIND(P$1,$A3459)), P$1,"")</f>
        <v/>
      </c>
      <c r="Q3459" s="4" t="str">
        <f>IF(ISNUMBER(FIND(Q$1,$A3459)), Q$1,"")</f>
        <v/>
      </c>
      <c r="R3459" s="4" t="str">
        <f>IF(ISNUMBER(FIND(R$1,$A3459)), R$1,"")</f>
        <v/>
      </c>
      <c r="S3459" s="4" t="str">
        <f>IF(ISNUMBER(FIND(S$1,$A3459)), S$1,"")</f>
        <v/>
      </c>
    </row>
    <row r="3460" spans="1:19">
      <c r="A3460" t="s">
        <v>3456</v>
      </c>
      <c r="B3460" t="s">
        <v>3920</v>
      </c>
      <c r="F3460" s="5" t="str">
        <f>IF(ISNUMBER(FIND(F$1,$A3460)), F$1,"")</f>
        <v/>
      </c>
      <c r="G3460" s="4" t="str">
        <f>IF(ISNUMBER(FIND(G$1,$A3460)), G$1,"")</f>
        <v/>
      </c>
      <c r="H3460" s="4" t="str">
        <f>IF(ISNUMBER(FIND(H$1,$A3460)), H$1,"")</f>
        <v/>
      </c>
      <c r="I3460" s="4" t="str">
        <f>IF(ISNUMBER(FIND(I$1,$A3460)), I$1,"")</f>
        <v/>
      </c>
      <c r="J3460" s="4" t="str">
        <f>IF(ISNUMBER(FIND(J$1,$A3460)), J$1,"")</f>
        <v/>
      </c>
      <c r="K3460" s="4" t="str">
        <f>IF(ISNUMBER(FIND(K$1,$A3460)), K$1,"")</f>
        <v/>
      </c>
      <c r="L3460" s="4" t="str">
        <f>IF(ISNUMBER(FIND(L$1,$A3460)), L$1,"")</f>
        <v/>
      </c>
      <c r="M3460" s="4" t="str">
        <f>IF(ISNUMBER(FIND(M$1,$A3460)), M$1,"")</f>
        <v/>
      </c>
      <c r="N3460" s="4" t="str">
        <f>IF(ISNUMBER(FIND(N$1,$A3460)), N$1,"")</f>
        <v/>
      </c>
      <c r="O3460" s="4" t="str">
        <f>IF(ISNUMBER(FIND(O$1,$A3460)), O$1,"")</f>
        <v/>
      </c>
      <c r="P3460" s="4" t="str">
        <f>IF(ISNUMBER(FIND(P$1,$A3460)), P$1,"")</f>
        <v/>
      </c>
      <c r="Q3460" s="4" t="str">
        <f>IF(ISNUMBER(FIND(Q$1,$A3460)), Q$1,"")</f>
        <v/>
      </c>
      <c r="R3460" s="4" t="str">
        <f>IF(ISNUMBER(FIND(R$1,$A3460)), R$1,"")</f>
        <v/>
      </c>
      <c r="S3460" s="4" t="str">
        <f>IF(ISNUMBER(FIND(S$1,$A3460)), S$1,"")</f>
        <v/>
      </c>
    </row>
    <row r="3461" spans="1:19">
      <c r="A3461" t="s">
        <v>3457</v>
      </c>
      <c r="B3461" t="s">
        <v>3920</v>
      </c>
      <c r="F3461" s="5" t="str">
        <f>IF(ISNUMBER(FIND(F$1,$A3461)), F$1,"")</f>
        <v/>
      </c>
      <c r="G3461" s="4" t="str">
        <f>IF(ISNUMBER(FIND(G$1,$A3461)), G$1,"")</f>
        <v/>
      </c>
      <c r="H3461" s="4" t="str">
        <f>IF(ISNUMBER(FIND(H$1,$A3461)), H$1,"")</f>
        <v/>
      </c>
      <c r="I3461" s="4" t="str">
        <f>IF(ISNUMBER(FIND(I$1,$A3461)), I$1,"")</f>
        <v/>
      </c>
      <c r="J3461" s="4" t="str">
        <f>IF(ISNUMBER(FIND(J$1,$A3461)), J$1,"")</f>
        <v/>
      </c>
      <c r="K3461" s="4" t="str">
        <f>IF(ISNUMBER(FIND(K$1,$A3461)), K$1,"")</f>
        <v/>
      </c>
      <c r="L3461" s="4" t="str">
        <f>IF(ISNUMBER(FIND(L$1,$A3461)), L$1,"")</f>
        <v/>
      </c>
      <c r="M3461" s="4" t="str">
        <f>IF(ISNUMBER(FIND(M$1,$A3461)), M$1,"")</f>
        <v/>
      </c>
      <c r="N3461" s="4" t="str">
        <f>IF(ISNUMBER(FIND(N$1,$A3461)), N$1,"")</f>
        <v/>
      </c>
      <c r="O3461" s="4" t="str">
        <f>IF(ISNUMBER(FIND(O$1,$A3461)), O$1,"")</f>
        <v/>
      </c>
      <c r="P3461" s="4" t="str">
        <f>IF(ISNUMBER(FIND(P$1,$A3461)), P$1,"")</f>
        <v/>
      </c>
      <c r="Q3461" s="4" t="str">
        <f>IF(ISNUMBER(FIND(Q$1,$A3461)), Q$1,"")</f>
        <v/>
      </c>
      <c r="R3461" s="4" t="str">
        <f>IF(ISNUMBER(FIND(R$1,$A3461)), R$1,"")</f>
        <v/>
      </c>
      <c r="S3461" s="4" t="str">
        <f>IF(ISNUMBER(FIND(S$1,$A3461)), S$1,"")</f>
        <v/>
      </c>
    </row>
    <row r="3462" spans="1:19">
      <c r="A3462" t="s">
        <v>3458</v>
      </c>
      <c r="B3462" t="s">
        <v>3945</v>
      </c>
      <c r="F3462" s="5" t="str">
        <f>IF(ISNUMBER(FIND(F$1,$A3462)), F$1,"")</f>
        <v/>
      </c>
      <c r="G3462" s="4" t="str">
        <f>IF(ISNUMBER(FIND(G$1,$A3462)), G$1,"")</f>
        <v/>
      </c>
      <c r="H3462" s="4" t="str">
        <f>IF(ISNUMBER(FIND(H$1,$A3462)), H$1,"")</f>
        <v/>
      </c>
      <c r="I3462" s="4" t="str">
        <f>IF(ISNUMBER(FIND(I$1,$A3462)), I$1,"")</f>
        <v/>
      </c>
      <c r="J3462" s="4" t="str">
        <f>IF(ISNUMBER(FIND(J$1,$A3462)), J$1,"")</f>
        <v/>
      </c>
      <c r="K3462" s="4" t="str">
        <f>IF(ISNUMBER(FIND(K$1,$A3462)), K$1,"")</f>
        <v/>
      </c>
      <c r="L3462" s="4" t="str">
        <f>IF(ISNUMBER(FIND(L$1,$A3462)), L$1,"")</f>
        <v/>
      </c>
      <c r="M3462" s="4" t="str">
        <f>IF(ISNUMBER(FIND(M$1,$A3462)), M$1,"")</f>
        <v/>
      </c>
      <c r="N3462" s="4" t="str">
        <f>IF(ISNUMBER(FIND(N$1,$A3462)), N$1,"")</f>
        <v/>
      </c>
      <c r="O3462" s="4" t="str">
        <f>IF(ISNUMBER(FIND(O$1,$A3462)), O$1,"")</f>
        <v/>
      </c>
      <c r="P3462" s="4" t="str">
        <f>IF(ISNUMBER(FIND(P$1,$A3462)), P$1,"")</f>
        <v/>
      </c>
      <c r="Q3462" s="4" t="str">
        <f>IF(ISNUMBER(FIND(Q$1,$A3462)), Q$1,"")</f>
        <v/>
      </c>
      <c r="R3462" s="4" t="str">
        <f>IF(ISNUMBER(FIND(R$1,$A3462)), R$1,"")</f>
        <v>Temple</v>
      </c>
      <c r="S3462" s="4" t="str">
        <f>IF(ISNUMBER(FIND(S$1,$A3462)), S$1,"")</f>
        <v/>
      </c>
    </row>
    <row r="3463" spans="1:19">
      <c r="A3463" t="s">
        <v>3459</v>
      </c>
      <c r="B3463" t="s">
        <v>3924</v>
      </c>
      <c r="C3463" t="s">
        <v>4581</v>
      </c>
      <c r="D3463" t="s">
        <v>4575</v>
      </c>
      <c r="F3463" s="5" t="str">
        <f>IF(ISNUMBER(FIND(F$1,$A3463)), F$1,"")</f>
        <v/>
      </c>
      <c r="G3463" s="4" t="str">
        <f>IF(ISNUMBER(FIND(G$1,$A3463)), G$1,"")</f>
        <v/>
      </c>
      <c r="H3463" s="4" t="str">
        <f>IF(ISNUMBER(FIND(H$1,$A3463)), H$1,"")</f>
        <v/>
      </c>
      <c r="I3463" s="4" t="str">
        <f>IF(ISNUMBER(FIND(I$1,$A3463)), I$1,"")</f>
        <v/>
      </c>
      <c r="J3463" s="4" t="str">
        <f>IF(ISNUMBER(FIND(J$1,$A3463)), J$1,"")</f>
        <v/>
      </c>
      <c r="K3463" s="4" t="str">
        <f>IF(ISNUMBER(FIND(K$1,$A3463)), K$1,"")</f>
        <v/>
      </c>
      <c r="L3463" s="4" t="str">
        <f>IF(ISNUMBER(FIND(L$1,$A3463)), L$1,"")</f>
        <v/>
      </c>
      <c r="M3463" s="4" t="str">
        <f>IF(ISNUMBER(FIND(M$1,$A3463)), M$1,"")</f>
        <v/>
      </c>
      <c r="N3463" s="4" t="str">
        <f>IF(ISNUMBER(FIND(N$1,$A3463)), N$1,"")</f>
        <v/>
      </c>
      <c r="O3463" s="4" t="str">
        <f>IF(ISNUMBER(FIND(O$1,$A3463)), O$1,"")</f>
        <v/>
      </c>
      <c r="P3463" s="4" t="str">
        <f>IF(ISNUMBER(FIND(P$1,$A3463)), P$1,"")</f>
        <v/>
      </c>
      <c r="Q3463" s="4" t="str">
        <f>IF(ISNUMBER(FIND(Q$1,$A3463)), Q$1,"")</f>
        <v/>
      </c>
      <c r="R3463" s="4" t="str">
        <f>IF(ISNUMBER(FIND(R$1,$A3463)), R$1,"")</f>
        <v/>
      </c>
      <c r="S3463" s="4" t="str">
        <f>IF(ISNUMBER(FIND(S$1,$A3463)), S$1,"")</f>
        <v/>
      </c>
    </row>
    <row r="3464" spans="1:19">
      <c r="A3464" t="s">
        <v>3460</v>
      </c>
      <c r="B3464" t="s">
        <v>3924</v>
      </c>
      <c r="C3464" t="s">
        <v>3935</v>
      </c>
      <c r="F3464" s="5" t="str">
        <f>IF(ISNUMBER(FIND(F$1,$A3464)), F$1,"")</f>
        <v/>
      </c>
      <c r="G3464" s="4" t="str">
        <f>IF(ISNUMBER(FIND(G$1,$A3464)), G$1,"")</f>
        <v/>
      </c>
      <c r="H3464" s="4" t="str">
        <f>IF(ISNUMBER(FIND(H$1,$A3464)), H$1,"")</f>
        <v/>
      </c>
      <c r="I3464" s="4" t="str">
        <f>IF(ISNUMBER(FIND(I$1,$A3464)), I$1,"")</f>
        <v/>
      </c>
      <c r="J3464" s="4" t="str">
        <f>IF(ISNUMBER(FIND(J$1,$A3464)), J$1,"")</f>
        <v/>
      </c>
      <c r="K3464" s="4" t="str">
        <f>IF(ISNUMBER(FIND(K$1,$A3464)), K$1,"")</f>
        <v/>
      </c>
      <c r="L3464" s="4" t="str">
        <f>IF(ISNUMBER(FIND(L$1,$A3464)), L$1,"")</f>
        <v/>
      </c>
      <c r="M3464" s="4" t="str">
        <f>IF(ISNUMBER(FIND(M$1,$A3464)), M$1,"")</f>
        <v/>
      </c>
      <c r="N3464" s="4" t="str">
        <f>IF(ISNUMBER(FIND(N$1,$A3464)), N$1,"")</f>
        <v/>
      </c>
      <c r="O3464" s="4" t="str">
        <f>IF(ISNUMBER(FIND(O$1,$A3464)), O$1,"")</f>
        <v/>
      </c>
      <c r="P3464" s="4" t="str">
        <f>IF(ISNUMBER(FIND(P$1,$A3464)), P$1,"")</f>
        <v/>
      </c>
      <c r="Q3464" s="4" t="str">
        <f>IF(ISNUMBER(FIND(Q$1,$A3464)), Q$1,"")</f>
        <v/>
      </c>
      <c r="R3464" s="4" t="str">
        <f>IF(ISNUMBER(FIND(R$1,$A3464)), R$1,"")</f>
        <v/>
      </c>
      <c r="S3464" s="4" t="str">
        <f>IF(ISNUMBER(FIND(S$1,$A3464)), S$1,"")</f>
        <v/>
      </c>
    </row>
    <row r="3465" spans="1:19">
      <c r="A3465" t="s">
        <v>3461</v>
      </c>
      <c r="B3465" t="s">
        <v>3920</v>
      </c>
      <c r="F3465" s="5" t="str">
        <f>IF(ISNUMBER(FIND(F$1,$A3465)), F$1,"")</f>
        <v/>
      </c>
      <c r="G3465" s="4" t="str">
        <f>IF(ISNUMBER(FIND(G$1,$A3465)), G$1,"")</f>
        <v/>
      </c>
      <c r="H3465" s="4" t="str">
        <f>IF(ISNUMBER(FIND(H$1,$A3465)), H$1,"")</f>
        <v/>
      </c>
      <c r="I3465" s="4" t="str">
        <f>IF(ISNUMBER(FIND(I$1,$A3465)), I$1,"")</f>
        <v/>
      </c>
      <c r="J3465" s="4" t="str">
        <f>IF(ISNUMBER(FIND(J$1,$A3465)), J$1,"")</f>
        <v/>
      </c>
      <c r="K3465" s="4" t="str">
        <f>IF(ISNUMBER(FIND(K$1,$A3465)), K$1,"")</f>
        <v/>
      </c>
      <c r="L3465" s="4" t="str">
        <f>IF(ISNUMBER(FIND(L$1,$A3465)), L$1,"")</f>
        <v/>
      </c>
      <c r="M3465" s="4" t="str">
        <f>IF(ISNUMBER(FIND(M$1,$A3465)), M$1,"")</f>
        <v/>
      </c>
      <c r="N3465" s="4" t="str">
        <f>IF(ISNUMBER(FIND(N$1,$A3465)), N$1,"")</f>
        <v/>
      </c>
      <c r="O3465" s="4" t="str">
        <f>IF(ISNUMBER(FIND(O$1,$A3465)), O$1,"")</f>
        <v/>
      </c>
      <c r="P3465" s="4" t="str">
        <f>IF(ISNUMBER(FIND(P$1,$A3465)), P$1,"")</f>
        <v/>
      </c>
      <c r="Q3465" s="4" t="str">
        <f>IF(ISNUMBER(FIND(Q$1,$A3465)), Q$1,"")</f>
        <v/>
      </c>
      <c r="R3465" s="4" t="str">
        <f>IF(ISNUMBER(FIND(R$1,$A3465)), R$1,"")</f>
        <v/>
      </c>
      <c r="S3465" s="4" t="str">
        <f>IF(ISNUMBER(FIND(S$1,$A3465)), S$1,"")</f>
        <v/>
      </c>
    </row>
    <row r="3466" spans="1:19">
      <c r="A3466" t="s">
        <v>3462</v>
      </c>
      <c r="B3466" t="s">
        <v>3920</v>
      </c>
      <c r="F3466" s="5" t="str">
        <f>IF(ISNUMBER(FIND(F$1,$A3466)), F$1,"")</f>
        <v/>
      </c>
      <c r="G3466" s="4" t="str">
        <f>IF(ISNUMBER(FIND(G$1,$A3466)), G$1,"")</f>
        <v/>
      </c>
      <c r="H3466" s="4" t="str">
        <f>IF(ISNUMBER(FIND(H$1,$A3466)), H$1,"")</f>
        <v/>
      </c>
      <c r="I3466" s="4" t="str">
        <f>IF(ISNUMBER(FIND(I$1,$A3466)), I$1,"")</f>
        <v/>
      </c>
      <c r="J3466" s="4" t="str">
        <f>IF(ISNUMBER(FIND(J$1,$A3466)), J$1,"")</f>
        <v/>
      </c>
      <c r="K3466" s="4" t="str">
        <f>IF(ISNUMBER(FIND(K$1,$A3466)), K$1,"")</f>
        <v/>
      </c>
      <c r="L3466" s="4" t="str">
        <f>IF(ISNUMBER(FIND(L$1,$A3466)), L$1,"")</f>
        <v/>
      </c>
      <c r="M3466" s="4" t="str">
        <f>IF(ISNUMBER(FIND(M$1,$A3466)), M$1,"")</f>
        <v/>
      </c>
      <c r="N3466" s="4" t="str">
        <f>IF(ISNUMBER(FIND(N$1,$A3466)), N$1,"")</f>
        <v/>
      </c>
      <c r="O3466" s="4" t="str">
        <f>IF(ISNUMBER(FIND(O$1,$A3466)), O$1,"")</f>
        <v/>
      </c>
      <c r="P3466" s="4" t="str">
        <f>IF(ISNUMBER(FIND(P$1,$A3466)), P$1,"")</f>
        <v/>
      </c>
      <c r="Q3466" s="4" t="str">
        <f>IF(ISNUMBER(FIND(Q$1,$A3466)), Q$1,"")</f>
        <v/>
      </c>
      <c r="R3466" s="4" t="str">
        <f>IF(ISNUMBER(FIND(R$1,$A3466)), R$1,"")</f>
        <v/>
      </c>
      <c r="S3466" s="4" t="str">
        <f>IF(ISNUMBER(FIND(S$1,$A3466)), S$1,"")</f>
        <v/>
      </c>
    </row>
    <row r="3467" spans="1:19">
      <c r="A3467" t="s">
        <v>3463</v>
      </c>
      <c r="B3467" t="s">
        <v>3920</v>
      </c>
      <c r="F3467" s="5" t="str">
        <f>IF(ISNUMBER(FIND(F$1,$A3467)), F$1,"")</f>
        <v/>
      </c>
      <c r="G3467" s="4" t="str">
        <f>IF(ISNUMBER(FIND(G$1,$A3467)), G$1,"")</f>
        <v/>
      </c>
      <c r="H3467" s="4" t="str">
        <f>IF(ISNUMBER(FIND(H$1,$A3467)), H$1,"")</f>
        <v/>
      </c>
      <c r="I3467" s="4" t="str">
        <f>IF(ISNUMBER(FIND(I$1,$A3467)), I$1,"")</f>
        <v/>
      </c>
      <c r="J3467" s="4" t="str">
        <f>IF(ISNUMBER(FIND(J$1,$A3467)), J$1,"")</f>
        <v/>
      </c>
      <c r="K3467" s="4" t="str">
        <f>IF(ISNUMBER(FIND(K$1,$A3467)), K$1,"")</f>
        <v/>
      </c>
      <c r="L3467" s="4" t="str">
        <f>IF(ISNUMBER(FIND(L$1,$A3467)), L$1,"")</f>
        <v/>
      </c>
      <c r="M3467" s="4" t="str">
        <f>IF(ISNUMBER(FIND(M$1,$A3467)), M$1,"")</f>
        <v/>
      </c>
      <c r="N3467" s="4" t="str">
        <f>IF(ISNUMBER(FIND(N$1,$A3467)), N$1,"")</f>
        <v/>
      </c>
      <c r="O3467" s="4" t="str">
        <f>IF(ISNUMBER(FIND(O$1,$A3467)), O$1,"")</f>
        <v/>
      </c>
      <c r="P3467" s="4" t="str">
        <f>IF(ISNUMBER(FIND(P$1,$A3467)), P$1,"")</f>
        <v/>
      </c>
      <c r="Q3467" s="4" t="str">
        <f>IF(ISNUMBER(FIND(Q$1,$A3467)), Q$1,"")</f>
        <v/>
      </c>
      <c r="R3467" s="4" t="str">
        <f>IF(ISNUMBER(FIND(R$1,$A3467)), R$1,"")</f>
        <v/>
      </c>
      <c r="S3467" s="4" t="str">
        <f>IF(ISNUMBER(FIND(S$1,$A3467)), S$1,"")</f>
        <v/>
      </c>
    </row>
    <row r="3468" spans="1:19">
      <c r="A3468" t="s">
        <v>3464</v>
      </c>
      <c r="B3468" t="s">
        <v>3920</v>
      </c>
      <c r="F3468" s="5" t="str">
        <f>IF(ISNUMBER(FIND(F$1,$A3468)), F$1,"")</f>
        <v/>
      </c>
      <c r="G3468" s="4" t="str">
        <f>IF(ISNUMBER(FIND(G$1,$A3468)), G$1,"")</f>
        <v/>
      </c>
      <c r="H3468" s="4" t="str">
        <f>IF(ISNUMBER(FIND(H$1,$A3468)), H$1,"")</f>
        <v/>
      </c>
      <c r="I3468" s="4" t="str">
        <f>IF(ISNUMBER(FIND(I$1,$A3468)), I$1,"")</f>
        <v/>
      </c>
      <c r="J3468" s="4" t="str">
        <f>IF(ISNUMBER(FIND(J$1,$A3468)), J$1,"")</f>
        <v/>
      </c>
      <c r="K3468" s="4" t="str">
        <f>IF(ISNUMBER(FIND(K$1,$A3468)), K$1,"")</f>
        <v/>
      </c>
      <c r="L3468" s="4" t="str">
        <f>IF(ISNUMBER(FIND(L$1,$A3468)), L$1,"")</f>
        <v/>
      </c>
      <c r="M3468" s="4" t="str">
        <f>IF(ISNUMBER(FIND(M$1,$A3468)), M$1,"")</f>
        <v/>
      </c>
      <c r="N3468" s="4" t="str">
        <f>IF(ISNUMBER(FIND(N$1,$A3468)), N$1,"")</f>
        <v/>
      </c>
      <c r="O3468" s="4" t="str">
        <f>IF(ISNUMBER(FIND(O$1,$A3468)), O$1,"")</f>
        <v/>
      </c>
      <c r="P3468" s="4" t="str">
        <f>IF(ISNUMBER(FIND(P$1,$A3468)), P$1,"")</f>
        <v/>
      </c>
      <c r="Q3468" s="4" t="str">
        <f>IF(ISNUMBER(FIND(Q$1,$A3468)), Q$1,"")</f>
        <v/>
      </c>
      <c r="R3468" s="4" t="str">
        <f>IF(ISNUMBER(FIND(R$1,$A3468)), R$1,"")</f>
        <v/>
      </c>
      <c r="S3468" s="4" t="str">
        <f>IF(ISNUMBER(FIND(S$1,$A3468)), S$1,"")</f>
        <v/>
      </c>
    </row>
    <row r="3469" spans="1:19">
      <c r="A3469" t="s">
        <v>3465</v>
      </c>
      <c r="B3469" t="s">
        <v>3920</v>
      </c>
      <c r="F3469" s="5" t="str">
        <f>IF(ISNUMBER(FIND(F$1,$A3469)), F$1,"")</f>
        <v/>
      </c>
      <c r="G3469" s="4" t="str">
        <f>IF(ISNUMBER(FIND(G$1,$A3469)), G$1,"")</f>
        <v/>
      </c>
      <c r="H3469" s="4" t="str">
        <f>IF(ISNUMBER(FIND(H$1,$A3469)), H$1,"")</f>
        <v/>
      </c>
      <c r="I3469" s="4" t="str">
        <f>IF(ISNUMBER(FIND(I$1,$A3469)), I$1,"")</f>
        <v/>
      </c>
      <c r="J3469" s="4" t="str">
        <f>IF(ISNUMBER(FIND(J$1,$A3469)), J$1,"")</f>
        <v/>
      </c>
      <c r="K3469" s="4" t="str">
        <f>IF(ISNUMBER(FIND(K$1,$A3469)), K$1,"")</f>
        <v/>
      </c>
      <c r="L3469" s="4" t="str">
        <f>IF(ISNUMBER(FIND(L$1,$A3469)), L$1,"")</f>
        <v/>
      </c>
      <c r="M3469" s="4" t="str">
        <f>IF(ISNUMBER(FIND(M$1,$A3469)), M$1,"")</f>
        <v/>
      </c>
      <c r="N3469" s="4" t="str">
        <f>IF(ISNUMBER(FIND(N$1,$A3469)), N$1,"")</f>
        <v/>
      </c>
      <c r="O3469" s="4" t="str">
        <f>IF(ISNUMBER(FIND(O$1,$A3469)), O$1,"")</f>
        <v/>
      </c>
      <c r="P3469" s="4" t="str">
        <f>IF(ISNUMBER(FIND(P$1,$A3469)), P$1,"")</f>
        <v/>
      </c>
      <c r="Q3469" s="4" t="str">
        <f>IF(ISNUMBER(FIND(Q$1,$A3469)), Q$1,"")</f>
        <v/>
      </c>
      <c r="R3469" s="4" t="str">
        <f>IF(ISNUMBER(FIND(R$1,$A3469)), R$1,"")</f>
        <v/>
      </c>
      <c r="S3469" s="4" t="str">
        <f>IF(ISNUMBER(FIND(S$1,$A3469)), S$1,"")</f>
        <v/>
      </c>
    </row>
    <row r="3470" spans="1:19">
      <c r="A3470" t="s">
        <v>3466</v>
      </c>
      <c r="B3470" t="s">
        <v>3920</v>
      </c>
      <c r="F3470" s="5" t="str">
        <f>IF(ISNUMBER(FIND(F$1,$A3470)), F$1,"")</f>
        <v/>
      </c>
      <c r="G3470" s="4" t="str">
        <f>IF(ISNUMBER(FIND(G$1,$A3470)), G$1,"")</f>
        <v/>
      </c>
      <c r="H3470" s="4" t="str">
        <f>IF(ISNUMBER(FIND(H$1,$A3470)), H$1,"")</f>
        <v/>
      </c>
      <c r="I3470" s="4" t="str">
        <f>IF(ISNUMBER(FIND(I$1,$A3470)), I$1,"")</f>
        <v/>
      </c>
      <c r="J3470" s="4" t="str">
        <f>IF(ISNUMBER(FIND(J$1,$A3470)), J$1,"")</f>
        <v/>
      </c>
      <c r="K3470" s="4" t="str">
        <f>IF(ISNUMBER(FIND(K$1,$A3470)), K$1,"")</f>
        <v/>
      </c>
      <c r="L3470" s="4" t="str">
        <f>IF(ISNUMBER(FIND(L$1,$A3470)), L$1,"")</f>
        <v/>
      </c>
      <c r="M3470" s="4" t="str">
        <f>IF(ISNUMBER(FIND(M$1,$A3470)), M$1,"")</f>
        <v/>
      </c>
      <c r="N3470" s="4" t="str">
        <f>IF(ISNUMBER(FIND(N$1,$A3470)), N$1,"")</f>
        <v/>
      </c>
      <c r="O3470" s="4" t="str">
        <f>IF(ISNUMBER(FIND(O$1,$A3470)), O$1,"")</f>
        <v/>
      </c>
      <c r="P3470" s="4" t="str">
        <f>IF(ISNUMBER(FIND(P$1,$A3470)), P$1,"")</f>
        <v/>
      </c>
      <c r="Q3470" s="4" t="str">
        <f>IF(ISNUMBER(FIND(Q$1,$A3470)), Q$1,"")</f>
        <v/>
      </c>
      <c r="R3470" s="4" t="str">
        <f>IF(ISNUMBER(FIND(R$1,$A3470)), R$1,"")</f>
        <v/>
      </c>
      <c r="S3470" s="4" t="str">
        <f>IF(ISNUMBER(FIND(S$1,$A3470)), S$1,"")</f>
        <v/>
      </c>
    </row>
    <row r="3471" spans="1:19">
      <c r="A3471" t="s">
        <v>3467</v>
      </c>
      <c r="B3471" t="s">
        <v>3920</v>
      </c>
      <c r="F3471" s="5" t="str">
        <f>IF(ISNUMBER(FIND(F$1,$A3471)), F$1,"")</f>
        <v/>
      </c>
      <c r="G3471" s="4" t="str">
        <f>IF(ISNUMBER(FIND(G$1,$A3471)), G$1,"")</f>
        <v/>
      </c>
      <c r="H3471" s="4" t="str">
        <f>IF(ISNUMBER(FIND(H$1,$A3471)), H$1,"")</f>
        <v/>
      </c>
      <c r="I3471" s="4" t="str">
        <f>IF(ISNUMBER(FIND(I$1,$A3471)), I$1,"")</f>
        <v/>
      </c>
      <c r="J3471" s="4" t="str">
        <f>IF(ISNUMBER(FIND(J$1,$A3471)), J$1,"")</f>
        <v/>
      </c>
      <c r="K3471" s="4" t="str">
        <f>IF(ISNUMBER(FIND(K$1,$A3471)), K$1,"")</f>
        <v/>
      </c>
      <c r="L3471" s="4" t="str">
        <f>IF(ISNUMBER(FIND(L$1,$A3471)), L$1,"")</f>
        <v/>
      </c>
      <c r="M3471" s="4" t="str">
        <f>IF(ISNUMBER(FIND(M$1,$A3471)), M$1,"")</f>
        <v/>
      </c>
      <c r="N3471" s="4" t="str">
        <f>IF(ISNUMBER(FIND(N$1,$A3471)), N$1,"")</f>
        <v/>
      </c>
      <c r="O3471" s="4" t="str">
        <f>IF(ISNUMBER(FIND(O$1,$A3471)), O$1,"")</f>
        <v/>
      </c>
      <c r="P3471" s="4" t="str">
        <f>IF(ISNUMBER(FIND(P$1,$A3471)), P$1,"")</f>
        <v/>
      </c>
      <c r="Q3471" s="4" t="str">
        <f>IF(ISNUMBER(FIND(Q$1,$A3471)), Q$1,"")</f>
        <v/>
      </c>
      <c r="R3471" s="4" t="str">
        <f>IF(ISNUMBER(FIND(R$1,$A3471)), R$1,"")</f>
        <v/>
      </c>
      <c r="S3471" s="4" t="str">
        <f>IF(ISNUMBER(FIND(S$1,$A3471)), S$1,"")</f>
        <v/>
      </c>
    </row>
    <row r="3472" spans="1:19">
      <c r="A3472" t="s">
        <v>3468</v>
      </c>
      <c r="B3472" t="s">
        <v>3920</v>
      </c>
      <c r="F3472" s="5" t="str">
        <f>IF(ISNUMBER(FIND(F$1,$A3472)), F$1,"")</f>
        <v/>
      </c>
      <c r="G3472" s="4" t="str">
        <f>IF(ISNUMBER(FIND(G$1,$A3472)), G$1,"")</f>
        <v/>
      </c>
      <c r="H3472" s="4" t="str">
        <f>IF(ISNUMBER(FIND(H$1,$A3472)), H$1,"")</f>
        <v/>
      </c>
      <c r="I3472" s="4" t="str">
        <f>IF(ISNUMBER(FIND(I$1,$A3472)), I$1,"")</f>
        <v/>
      </c>
      <c r="J3472" s="4" t="str">
        <f>IF(ISNUMBER(FIND(J$1,$A3472)), J$1,"")</f>
        <v/>
      </c>
      <c r="K3472" s="4" t="str">
        <f>IF(ISNUMBER(FIND(K$1,$A3472)), K$1,"")</f>
        <v/>
      </c>
      <c r="L3472" s="4" t="str">
        <f>IF(ISNUMBER(FIND(L$1,$A3472)), L$1,"")</f>
        <v/>
      </c>
      <c r="M3472" s="4" t="str">
        <f>IF(ISNUMBER(FIND(M$1,$A3472)), M$1,"")</f>
        <v/>
      </c>
      <c r="N3472" s="4" t="str">
        <f>IF(ISNUMBER(FIND(N$1,$A3472)), N$1,"")</f>
        <v/>
      </c>
      <c r="O3472" s="4" t="str">
        <f>IF(ISNUMBER(FIND(O$1,$A3472)), O$1,"")</f>
        <v/>
      </c>
      <c r="P3472" s="4" t="str">
        <f>IF(ISNUMBER(FIND(P$1,$A3472)), P$1,"")</f>
        <v/>
      </c>
      <c r="Q3472" s="4" t="str">
        <f>IF(ISNUMBER(FIND(Q$1,$A3472)), Q$1,"")</f>
        <v/>
      </c>
      <c r="R3472" s="4" t="str">
        <f>IF(ISNUMBER(FIND(R$1,$A3472)), R$1,"")</f>
        <v/>
      </c>
      <c r="S3472" s="4" t="str">
        <f>IF(ISNUMBER(FIND(S$1,$A3472)), S$1,"")</f>
        <v/>
      </c>
    </row>
    <row r="3473" spans="1:19">
      <c r="A3473" t="s">
        <v>3469</v>
      </c>
      <c r="B3473" t="s">
        <v>3920</v>
      </c>
      <c r="F3473" s="5" t="str">
        <f>IF(ISNUMBER(FIND(F$1,$A3473)), F$1,"")</f>
        <v/>
      </c>
      <c r="G3473" s="4" t="str">
        <f>IF(ISNUMBER(FIND(G$1,$A3473)), G$1,"")</f>
        <v/>
      </c>
      <c r="H3473" s="4" t="str">
        <f>IF(ISNUMBER(FIND(H$1,$A3473)), H$1,"")</f>
        <v/>
      </c>
      <c r="I3473" s="4" t="str">
        <f>IF(ISNUMBER(FIND(I$1,$A3473)), I$1,"")</f>
        <v/>
      </c>
      <c r="J3473" s="4" t="str">
        <f>IF(ISNUMBER(FIND(J$1,$A3473)), J$1,"")</f>
        <v/>
      </c>
      <c r="K3473" s="4" t="str">
        <f>IF(ISNUMBER(FIND(K$1,$A3473)), K$1,"")</f>
        <v/>
      </c>
      <c r="L3473" s="4" t="str">
        <f>IF(ISNUMBER(FIND(L$1,$A3473)), L$1,"")</f>
        <v/>
      </c>
      <c r="M3473" s="4" t="str">
        <f>IF(ISNUMBER(FIND(M$1,$A3473)), M$1,"")</f>
        <v/>
      </c>
      <c r="N3473" s="4" t="str">
        <f>IF(ISNUMBER(FIND(N$1,$A3473)), N$1,"")</f>
        <v/>
      </c>
      <c r="O3473" s="4" t="str">
        <f>IF(ISNUMBER(FIND(O$1,$A3473)), O$1,"")</f>
        <v/>
      </c>
      <c r="P3473" s="4" t="str">
        <f>IF(ISNUMBER(FIND(P$1,$A3473)), P$1,"")</f>
        <v/>
      </c>
      <c r="Q3473" s="4" t="str">
        <f>IF(ISNUMBER(FIND(Q$1,$A3473)), Q$1,"")</f>
        <v/>
      </c>
      <c r="R3473" s="4" t="str">
        <f>IF(ISNUMBER(FIND(R$1,$A3473)), R$1,"")</f>
        <v/>
      </c>
      <c r="S3473" s="4" t="str">
        <f>IF(ISNUMBER(FIND(S$1,$A3473)), S$1,"")</f>
        <v/>
      </c>
    </row>
    <row r="3474" spans="1:19">
      <c r="A3474" t="s">
        <v>3470</v>
      </c>
      <c r="B3474" t="s">
        <v>3920</v>
      </c>
      <c r="F3474" s="5" t="str">
        <f>IF(ISNUMBER(FIND(F$1,$A3474)), F$1,"")</f>
        <v/>
      </c>
      <c r="G3474" s="4" t="str">
        <f>IF(ISNUMBER(FIND(G$1,$A3474)), G$1,"")</f>
        <v/>
      </c>
      <c r="H3474" s="4" t="str">
        <f>IF(ISNUMBER(FIND(H$1,$A3474)), H$1,"")</f>
        <v/>
      </c>
      <c r="I3474" s="4" t="str">
        <f>IF(ISNUMBER(FIND(I$1,$A3474)), I$1,"")</f>
        <v/>
      </c>
      <c r="J3474" s="4" t="str">
        <f>IF(ISNUMBER(FIND(J$1,$A3474)), J$1,"")</f>
        <v/>
      </c>
      <c r="K3474" s="4" t="str">
        <f>IF(ISNUMBER(FIND(K$1,$A3474)), K$1,"")</f>
        <v/>
      </c>
      <c r="L3474" s="4" t="str">
        <f>IF(ISNUMBER(FIND(L$1,$A3474)), L$1,"")</f>
        <v/>
      </c>
      <c r="M3474" s="4" t="str">
        <f>IF(ISNUMBER(FIND(M$1,$A3474)), M$1,"")</f>
        <v/>
      </c>
      <c r="N3474" s="4" t="str">
        <f>IF(ISNUMBER(FIND(N$1,$A3474)), N$1,"")</f>
        <v/>
      </c>
      <c r="O3474" s="4" t="str">
        <f>IF(ISNUMBER(FIND(O$1,$A3474)), O$1,"")</f>
        <v/>
      </c>
      <c r="P3474" s="4" t="str">
        <f>IF(ISNUMBER(FIND(P$1,$A3474)), P$1,"")</f>
        <v/>
      </c>
      <c r="Q3474" s="4" t="str">
        <f>IF(ISNUMBER(FIND(Q$1,$A3474)), Q$1,"")</f>
        <v/>
      </c>
      <c r="R3474" s="4" t="str">
        <f>IF(ISNUMBER(FIND(R$1,$A3474)), R$1,"")</f>
        <v/>
      </c>
      <c r="S3474" s="4" t="str">
        <f>IF(ISNUMBER(FIND(S$1,$A3474)), S$1,"")</f>
        <v/>
      </c>
    </row>
    <row r="3475" spans="1:19">
      <c r="A3475" t="s">
        <v>3471</v>
      </c>
      <c r="B3475" t="s">
        <v>3920</v>
      </c>
      <c r="F3475" s="5" t="str">
        <f>IF(ISNUMBER(FIND(F$1,$A3475)), F$1,"")</f>
        <v/>
      </c>
      <c r="G3475" s="4" t="str">
        <f>IF(ISNUMBER(FIND(G$1,$A3475)), G$1,"")</f>
        <v/>
      </c>
      <c r="H3475" s="4" t="str">
        <f>IF(ISNUMBER(FIND(H$1,$A3475)), H$1,"")</f>
        <v/>
      </c>
      <c r="I3475" s="4" t="str">
        <f>IF(ISNUMBER(FIND(I$1,$A3475)), I$1,"")</f>
        <v/>
      </c>
      <c r="J3475" s="4" t="str">
        <f>IF(ISNUMBER(FIND(J$1,$A3475)), J$1,"")</f>
        <v/>
      </c>
      <c r="K3475" s="4" t="str">
        <f>IF(ISNUMBER(FIND(K$1,$A3475)), K$1,"")</f>
        <v/>
      </c>
      <c r="L3475" s="4" t="str">
        <f>IF(ISNUMBER(FIND(L$1,$A3475)), L$1,"")</f>
        <v/>
      </c>
      <c r="M3475" s="4" t="str">
        <f>IF(ISNUMBER(FIND(M$1,$A3475)), M$1,"")</f>
        <v/>
      </c>
      <c r="N3475" s="4" t="str">
        <f>IF(ISNUMBER(FIND(N$1,$A3475)), N$1,"")</f>
        <v/>
      </c>
      <c r="O3475" s="4" t="str">
        <f>IF(ISNUMBER(FIND(O$1,$A3475)), O$1,"")</f>
        <v/>
      </c>
      <c r="P3475" s="4" t="str">
        <f>IF(ISNUMBER(FIND(P$1,$A3475)), P$1,"")</f>
        <v/>
      </c>
      <c r="Q3475" s="4" t="str">
        <f>IF(ISNUMBER(FIND(Q$1,$A3475)), Q$1,"")</f>
        <v/>
      </c>
      <c r="R3475" s="4" t="str">
        <f>IF(ISNUMBER(FIND(R$1,$A3475)), R$1,"")</f>
        <v/>
      </c>
      <c r="S3475" s="4" t="str">
        <f>IF(ISNUMBER(FIND(S$1,$A3475)), S$1,"")</f>
        <v/>
      </c>
    </row>
    <row r="3476" spans="1:19">
      <c r="A3476" t="s">
        <v>3472</v>
      </c>
      <c r="B3476" t="s">
        <v>3920</v>
      </c>
      <c r="F3476" s="5" t="str">
        <f>IF(ISNUMBER(FIND(F$1,$A3476)), F$1,"")</f>
        <v/>
      </c>
      <c r="G3476" s="4" t="str">
        <f>IF(ISNUMBER(FIND(G$1,$A3476)), G$1,"")</f>
        <v/>
      </c>
      <c r="H3476" s="4" t="str">
        <f>IF(ISNUMBER(FIND(H$1,$A3476)), H$1,"")</f>
        <v/>
      </c>
      <c r="I3476" s="4" t="str">
        <f>IF(ISNUMBER(FIND(I$1,$A3476)), I$1,"")</f>
        <v/>
      </c>
      <c r="J3476" s="4" t="str">
        <f>IF(ISNUMBER(FIND(J$1,$A3476)), J$1,"")</f>
        <v/>
      </c>
      <c r="K3476" s="4" t="str">
        <f>IF(ISNUMBER(FIND(K$1,$A3476)), K$1,"")</f>
        <v/>
      </c>
      <c r="L3476" s="4" t="str">
        <f>IF(ISNUMBER(FIND(L$1,$A3476)), L$1,"")</f>
        <v/>
      </c>
      <c r="M3476" s="4" t="str">
        <f>IF(ISNUMBER(FIND(M$1,$A3476)), M$1,"")</f>
        <v/>
      </c>
      <c r="N3476" s="4" t="str">
        <f>IF(ISNUMBER(FIND(N$1,$A3476)), N$1,"")</f>
        <v/>
      </c>
      <c r="O3476" s="4" t="str">
        <f>IF(ISNUMBER(FIND(O$1,$A3476)), O$1,"")</f>
        <v/>
      </c>
      <c r="P3476" s="4" t="str">
        <f>IF(ISNUMBER(FIND(P$1,$A3476)), P$1,"")</f>
        <v/>
      </c>
      <c r="Q3476" s="4" t="str">
        <f>IF(ISNUMBER(FIND(Q$1,$A3476)), Q$1,"")</f>
        <v/>
      </c>
      <c r="R3476" s="4" t="str">
        <f>IF(ISNUMBER(FIND(R$1,$A3476)), R$1,"")</f>
        <v/>
      </c>
      <c r="S3476" s="4" t="str">
        <f>IF(ISNUMBER(FIND(S$1,$A3476)), S$1,"")</f>
        <v/>
      </c>
    </row>
    <row r="3477" spans="1:19">
      <c r="A3477" t="s">
        <v>3473</v>
      </c>
      <c r="B3477" t="s">
        <v>3920</v>
      </c>
      <c r="F3477" s="5" t="str">
        <f>IF(ISNUMBER(FIND(F$1,$A3477)), F$1,"")</f>
        <v/>
      </c>
      <c r="G3477" s="4" t="str">
        <f>IF(ISNUMBER(FIND(G$1,$A3477)), G$1,"")</f>
        <v/>
      </c>
      <c r="H3477" s="4" t="str">
        <f>IF(ISNUMBER(FIND(H$1,$A3477)), H$1,"")</f>
        <v/>
      </c>
      <c r="I3477" s="4" t="str">
        <f>IF(ISNUMBER(FIND(I$1,$A3477)), I$1,"")</f>
        <v/>
      </c>
      <c r="J3477" s="4" t="str">
        <f>IF(ISNUMBER(FIND(J$1,$A3477)), J$1,"")</f>
        <v/>
      </c>
      <c r="K3477" s="4" t="str">
        <f>IF(ISNUMBER(FIND(K$1,$A3477)), K$1,"")</f>
        <v/>
      </c>
      <c r="L3477" s="4" t="str">
        <f>IF(ISNUMBER(FIND(L$1,$A3477)), L$1,"")</f>
        <v/>
      </c>
      <c r="M3477" s="4" t="str">
        <f>IF(ISNUMBER(FIND(M$1,$A3477)), M$1,"")</f>
        <v/>
      </c>
      <c r="N3477" s="4" t="str">
        <f>IF(ISNUMBER(FIND(N$1,$A3477)), N$1,"")</f>
        <v/>
      </c>
      <c r="O3477" s="4" t="str">
        <f>IF(ISNUMBER(FIND(O$1,$A3477)), O$1,"")</f>
        <v/>
      </c>
      <c r="P3477" s="4" t="str">
        <f>IF(ISNUMBER(FIND(P$1,$A3477)), P$1,"")</f>
        <v/>
      </c>
      <c r="Q3477" s="4" t="str">
        <f>IF(ISNUMBER(FIND(Q$1,$A3477)), Q$1,"")</f>
        <v/>
      </c>
      <c r="R3477" s="4" t="str">
        <f>IF(ISNUMBER(FIND(R$1,$A3477)), R$1,"")</f>
        <v/>
      </c>
      <c r="S3477" s="4" t="str">
        <f>IF(ISNUMBER(FIND(S$1,$A3477)), S$1,"")</f>
        <v/>
      </c>
    </row>
    <row r="3478" spans="1:19">
      <c r="A3478" t="s">
        <v>3474</v>
      </c>
      <c r="B3478" t="s">
        <v>3920</v>
      </c>
      <c r="F3478" s="5" t="str">
        <f>IF(ISNUMBER(FIND(F$1,$A3478)), F$1,"")</f>
        <v/>
      </c>
      <c r="G3478" s="4" t="str">
        <f>IF(ISNUMBER(FIND(G$1,$A3478)), G$1,"")</f>
        <v/>
      </c>
      <c r="H3478" s="4" t="str">
        <f>IF(ISNUMBER(FIND(H$1,$A3478)), H$1,"")</f>
        <v/>
      </c>
      <c r="I3478" s="4" t="str">
        <f>IF(ISNUMBER(FIND(I$1,$A3478)), I$1,"")</f>
        <v/>
      </c>
      <c r="J3478" s="4" t="str">
        <f>IF(ISNUMBER(FIND(J$1,$A3478)), J$1,"")</f>
        <v/>
      </c>
      <c r="K3478" s="4" t="str">
        <f>IF(ISNUMBER(FIND(K$1,$A3478)), K$1,"")</f>
        <v/>
      </c>
      <c r="L3478" s="4" t="str">
        <f>IF(ISNUMBER(FIND(L$1,$A3478)), L$1,"")</f>
        <v/>
      </c>
      <c r="M3478" s="4" t="str">
        <f>IF(ISNUMBER(FIND(M$1,$A3478)), M$1,"")</f>
        <v/>
      </c>
      <c r="N3478" s="4" t="str">
        <f>IF(ISNUMBER(FIND(N$1,$A3478)), N$1,"")</f>
        <v/>
      </c>
      <c r="O3478" s="4" t="str">
        <f>IF(ISNUMBER(FIND(O$1,$A3478)), O$1,"")</f>
        <v/>
      </c>
      <c r="P3478" s="4" t="str">
        <f>IF(ISNUMBER(FIND(P$1,$A3478)), P$1,"")</f>
        <v/>
      </c>
      <c r="Q3478" s="4" t="str">
        <f>IF(ISNUMBER(FIND(Q$1,$A3478)), Q$1,"")</f>
        <v/>
      </c>
      <c r="R3478" s="4" t="str">
        <f>IF(ISNUMBER(FIND(R$1,$A3478)), R$1,"")</f>
        <v/>
      </c>
      <c r="S3478" s="4" t="str">
        <f>IF(ISNUMBER(FIND(S$1,$A3478)), S$1,"")</f>
        <v/>
      </c>
    </row>
    <row r="3479" spans="1:19">
      <c r="A3479" t="s">
        <v>3475</v>
      </c>
      <c r="B3479" t="s">
        <v>3920</v>
      </c>
      <c r="F3479" s="5" t="str">
        <f>IF(ISNUMBER(FIND(F$1,$A3479)), F$1,"")</f>
        <v/>
      </c>
      <c r="G3479" s="4" t="str">
        <f>IF(ISNUMBER(FIND(G$1,$A3479)), G$1,"")</f>
        <v/>
      </c>
      <c r="H3479" s="4" t="str">
        <f>IF(ISNUMBER(FIND(H$1,$A3479)), H$1,"")</f>
        <v/>
      </c>
      <c r="I3479" s="4" t="str">
        <f>IF(ISNUMBER(FIND(I$1,$A3479)), I$1,"")</f>
        <v/>
      </c>
      <c r="J3479" s="4" t="str">
        <f>IF(ISNUMBER(FIND(J$1,$A3479)), J$1,"")</f>
        <v/>
      </c>
      <c r="K3479" s="4" t="str">
        <f>IF(ISNUMBER(FIND(K$1,$A3479)), K$1,"")</f>
        <v/>
      </c>
      <c r="L3479" s="4" t="str">
        <f>IF(ISNUMBER(FIND(L$1,$A3479)), L$1,"")</f>
        <v/>
      </c>
      <c r="M3479" s="4" t="str">
        <f>IF(ISNUMBER(FIND(M$1,$A3479)), M$1,"")</f>
        <v/>
      </c>
      <c r="N3479" s="4" t="str">
        <f>IF(ISNUMBER(FIND(N$1,$A3479)), N$1,"")</f>
        <v/>
      </c>
      <c r="O3479" s="4" t="str">
        <f>IF(ISNUMBER(FIND(O$1,$A3479)), O$1,"")</f>
        <v/>
      </c>
      <c r="P3479" s="4" t="str">
        <f>IF(ISNUMBER(FIND(P$1,$A3479)), P$1,"")</f>
        <v/>
      </c>
      <c r="Q3479" s="4" t="str">
        <f>IF(ISNUMBER(FIND(Q$1,$A3479)), Q$1,"")</f>
        <v/>
      </c>
      <c r="R3479" s="4" t="str">
        <f>IF(ISNUMBER(FIND(R$1,$A3479)), R$1,"")</f>
        <v/>
      </c>
      <c r="S3479" s="4" t="str">
        <f>IF(ISNUMBER(FIND(S$1,$A3479)), S$1,"")</f>
        <v/>
      </c>
    </row>
    <row r="3480" spans="1:19">
      <c r="A3480" t="s">
        <v>3476</v>
      </c>
      <c r="B3480" t="s">
        <v>3920</v>
      </c>
      <c r="F3480" s="5" t="str">
        <f>IF(ISNUMBER(FIND(F$1,$A3480)), F$1,"")</f>
        <v/>
      </c>
      <c r="G3480" s="4" t="str">
        <f>IF(ISNUMBER(FIND(G$1,$A3480)), G$1,"")</f>
        <v/>
      </c>
      <c r="H3480" s="4" t="str">
        <f>IF(ISNUMBER(FIND(H$1,$A3480)), H$1,"")</f>
        <v/>
      </c>
      <c r="I3480" s="4" t="str">
        <f>IF(ISNUMBER(FIND(I$1,$A3480)), I$1,"")</f>
        <v/>
      </c>
      <c r="J3480" s="4" t="str">
        <f>IF(ISNUMBER(FIND(J$1,$A3480)), J$1,"")</f>
        <v/>
      </c>
      <c r="K3480" s="4" t="str">
        <f>IF(ISNUMBER(FIND(K$1,$A3480)), K$1,"")</f>
        <v/>
      </c>
      <c r="L3480" s="4" t="str">
        <f>IF(ISNUMBER(FIND(L$1,$A3480)), L$1,"")</f>
        <v/>
      </c>
      <c r="M3480" s="4" t="str">
        <f>IF(ISNUMBER(FIND(M$1,$A3480)), M$1,"")</f>
        <v/>
      </c>
      <c r="N3480" s="4" t="str">
        <f>IF(ISNUMBER(FIND(N$1,$A3480)), N$1,"")</f>
        <v/>
      </c>
      <c r="O3480" s="4" t="str">
        <f>IF(ISNUMBER(FIND(O$1,$A3480)), O$1,"")</f>
        <v/>
      </c>
      <c r="P3480" s="4" t="str">
        <f>IF(ISNUMBER(FIND(P$1,$A3480)), P$1,"")</f>
        <v/>
      </c>
      <c r="Q3480" s="4" t="str">
        <f>IF(ISNUMBER(FIND(Q$1,$A3480)), Q$1,"")</f>
        <v/>
      </c>
      <c r="R3480" s="4" t="str">
        <f>IF(ISNUMBER(FIND(R$1,$A3480)), R$1,"")</f>
        <v/>
      </c>
      <c r="S3480" s="4" t="str">
        <f>IF(ISNUMBER(FIND(S$1,$A3480)), S$1,"")</f>
        <v/>
      </c>
    </row>
    <row r="3481" spans="1:19">
      <c r="A3481" t="s">
        <v>3477</v>
      </c>
      <c r="B3481" t="s">
        <v>3920</v>
      </c>
      <c r="F3481" s="5" t="str">
        <f>IF(ISNUMBER(FIND(F$1,$A3481)), F$1,"")</f>
        <v/>
      </c>
      <c r="G3481" s="4" t="str">
        <f>IF(ISNUMBER(FIND(G$1,$A3481)), G$1,"")</f>
        <v/>
      </c>
      <c r="H3481" s="4" t="str">
        <f>IF(ISNUMBER(FIND(H$1,$A3481)), H$1,"")</f>
        <v/>
      </c>
      <c r="I3481" s="4" t="str">
        <f>IF(ISNUMBER(FIND(I$1,$A3481)), I$1,"")</f>
        <v/>
      </c>
      <c r="J3481" s="4" t="str">
        <f>IF(ISNUMBER(FIND(J$1,$A3481)), J$1,"")</f>
        <v/>
      </c>
      <c r="K3481" s="4" t="str">
        <f>IF(ISNUMBER(FIND(K$1,$A3481)), K$1,"")</f>
        <v/>
      </c>
      <c r="L3481" s="4" t="str">
        <f>IF(ISNUMBER(FIND(L$1,$A3481)), L$1,"")</f>
        <v/>
      </c>
      <c r="M3481" s="4" t="str">
        <f>IF(ISNUMBER(FIND(M$1,$A3481)), M$1,"")</f>
        <v/>
      </c>
      <c r="N3481" s="4" t="str">
        <f>IF(ISNUMBER(FIND(N$1,$A3481)), N$1,"")</f>
        <v/>
      </c>
      <c r="O3481" s="4" t="str">
        <f>IF(ISNUMBER(FIND(O$1,$A3481)), O$1,"")</f>
        <v/>
      </c>
      <c r="P3481" s="4" t="str">
        <f>IF(ISNUMBER(FIND(P$1,$A3481)), P$1,"")</f>
        <v/>
      </c>
      <c r="Q3481" s="4" t="str">
        <f>IF(ISNUMBER(FIND(Q$1,$A3481)), Q$1,"")</f>
        <v/>
      </c>
      <c r="R3481" s="4" t="str">
        <f>IF(ISNUMBER(FIND(R$1,$A3481)), R$1,"")</f>
        <v/>
      </c>
      <c r="S3481" s="4" t="str">
        <f>IF(ISNUMBER(FIND(S$1,$A3481)), S$1,"")</f>
        <v/>
      </c>
    </row>
    <row r="3482" spans="1:19">
      <c r="A3482" t="s">
        <v>3478</v>
      </c>
      <c r="B3482" t="s">
        <v>3920</v>
      </c>
      <c r="F3482" s="5" t="str">
        <f>IF(ISNUMBER(FIND(F$1,$A3482)), F$1,"")</f>
        <v/>
      </c>
      <c r="G3482" s="4" t="str">
        <f>IF(ISNUMBER(FIND(G$1,$A3482)), G$1,"")</f>
        <v/>
      </c>
      <c r="H3482" s="4" t="str">
        <f>IF(ISNUMBER(FIND(H$1,$A3482)), H$1,"")</f>
        <v/>
      </c>
      <c r="I3482" s="4" t="str">
        <f>IF(ISNUMBER(FIND(I$1,$A3482)), I$1,"")</f>
        <v/>
      </c>
      <c r="J3482" s="4" t="str">
        <f>IF(ISNUMBER(FIND(J$1,$A3482)), J$1,"")</f>
        <v/>
      </c>
      <c r="K3482" s="4" t="str">
        <f>IF(ISNUMBER(FIND(K$1,$A3482)), K$1,"")</f>
        <v/>
      </c>
      <c r="L3482" s="4" t="str">
        <f>IF(ISNUMBER(FIND(L$1,$A3482)), L$1,"")</f>
        <v/>
      </c>
      <c r="M3482" s="4" t="str">
        <f>IF(ISNUMBER(FIND(M$1,$A3482)), M$1,"")</f>
        <v/>
      </c>
      <c r="N3482" s="4" t="str">
        <f>IF(ISNUMBER(FIND(N$1,$A3482)), N$1,"")</f>
        <v/>
      </c>
      <c r="O3482" s="4" t="str">
        <f>IF(ISNUMBER(FIND(O$1,$A3482)), O$1,"")</f>
        <v/>
      </c>
      <c r="P3482" s="4" t="str">
        <f>IF(ISNUMBER(FIND(P$1,$A3482)), P$1,"")</f>
        <v/>
      </c>
      <c r="Q3482" s="4" t="str">
        <f>IF(ISNUMBER(FIND(Q$1,$A3482)), Q$1,"")</f>
        <v/>
      </c>
      <c r="R3482" s="4" t="str">
        <f>IF(ISNUMBER(FIND(R$1,$A3482)), R$1,"")</f>
        <v/>
      </c>
      <c r="S3482" s="4" t="str">
        <f>IF(ISNUMBER(FIND(S$1,$A3482)), S$1,"")</f>
        <v/>
      </c>
    </row>
    <row r="3483" spans="1:19">
      <c r="A3483" t="s">
        <v>3479</v>
      </c>
      <c r="B3483" t="s">
        <v>3920</v>
      </c>
      <c r="F3483" s="5" t="str">
        <f>IF(ISNUMBER(FIND(F$1,$A3483)), F$1,"")</f>
        <v/>
      </c>
      <c r="G3483" s="4" t="str">
        <f>IF(ISNUMBER(FIND(G$1,$A3483)), G$1,"")</f>
        <v/>
      </c>
      <c r="H3483" s="4" t="str">
        <f>IF(ISNUMBER(FIND(H$1,$A3483)), H$1,"")</f>
        <v/>
      </c>
      <c r="I3483" s="4" t="str">
        <f>IF(ISNUMBER(FIND(I$1,$A3483)), I$1,"")</f>
        <v/>
      </c>
      <c r="J3483" s="4" t="str">
        <f>IF(ISNUMBER(FIND(J$1,$A3483)), J$1,"")</f>
        <v/>
      </c>
      <c r="K3483" s="4" t="str">
        <f>IF(ISNUMBER(FIND(K$1,$A3483)), K$1,"")</f>
        <v/>
      </c>
      <c r="L3483" s="4" t="str">
        <f>IF(ISNUMBER(FIND(L$1,$A3483)), L$1,"")</f>
        <v/>
      </c>
      <c r="M3483" s="4" t="str">
        <f>IF(ISNUMBER(FIND(M$1,$A3483)), M$1,"")</f>
        <v/>
      </c>
      <c r="N3483" s="4" t="str">
        <f>IF(ISNUMBER(FIND(N$1,$A3483)), N$1,"")</f>
        <v/>
      </c>
      <c r="O3483" s="4" t="str">
        <f>IF(ISNUMBER(FIND(O$1,$A3483)), O$1,"")</f>
        <v/>
      </c>
      <c r="P3483" s="4" t="str">
        <f>IF(ISNUMBER(FIND(P$1,$A3483)), P$1,"")</f>
        <v/>
      </c>
      <c r="Q3483" s="4" t="str">
        <f>IF(ISNUMBER(FIND(Q$1,$A3483)), Q$1,"")</f>
        <v/>
      </c>
      <c r="R3483" s="4" t="str">
        <f>IF(ISNUMBER(FIND(R$1,$A3483)), R$1,"")</f>
        <v/>
      </c>
      <c r="S3483" s="4" t="str">
        <f>IF(ISNUMBER(FIND(S$1,$A3483)), S$1,"")</f>
        <v/>
      </c>
    </row>
    <row r="3484" spans="1:19">
      <c r="A3484" t="s">
        <v>3480</v>
      </c>
      <c r="B3484" t="s">
        <v>3920</v>
      </c>
      <c r="F3484" s="5" t="str">
        <f>IF(ISNUMBER(FIND(F$1,$A3484)), F$1,"")</f>
        <v/>
      </c>
      <c r="G3484" s="4" t="str">
        <f>IF(ISNUMBER(FIND(G$1,$A3484)), G$1,"")</f>
        <v/>
      </c>
      <c r="H3484" s="4" t="str">
        <f>IF(ISNUMBER(FIND(H$1,$A3484)), H$1,"")</f>
        <v/>
      </c>
      <c r="I3484" s="4" t="str">
        <f>IF(ISNUMBER(FIND(I$1,$A3484)), I$1,"")</f>
        <v/>
      </c>
      <c r="J3484" s="4" t="str">
        <f>IF(ISNUMBER(FIND(J$1,$A3484)), J$1,"")</f>
        <v/>
      </c>
      <c r="K3484" s="4" t="str">
        <f>IF(ISNUMBER(FIND(K$1,$A3484)), K$1,"")</f>
        <v/>
      </c>
      <c r="L3484" s="4" t="str">
        <f>IF(ISNUMBER(FIND(L$1,$A3484)), L$1,"")</f>
        <v/>
      </c>
      <c r="M3484" s="4" t="str">
        <f>IF(ISNUMBER(FIND(M$1,$A3484)), M$1,"")</f>
        <v/>
      </c>
      <c r="N3484" s="4" t="str">
        <f>IF(ISNUMBER(FIND(N$1,$A3484)), N$1,"")</f>
        <v/>
      </c>
      <c r="O3484" s="4" t="str">
        <f>IF(ISNUMBER(FIND(O$1,$A3484)), O$1,"")</f>
        <v/>
      </c>
      <c r="P3484" s="4" t="str">
        <f>IF(ISNUMBER(FIND(P$1,$A3484)), P$1,"")</f>
        <v/>
      </c>
      <c r="Q3484" s="4" t="str">
        <f>IF(ISNUMBER(FIND(Q$1,$A3484)), Q$1,"")</f>
        <v/>
      </c>
      <c r="R3484" s="4" t="str">
        <f>IF(ISNUMBER(FIND(R$1,$A3484)), R$1,"")</f>
        <v/>
      </c>
      <c r="S3484" s="4" t="str">
        <f>IF(ISNUMBER(FIND(S$1,$A3484)), S$1,"")</f>
        <v/>
      </c>
    </row>
    <row r="3485" spans="1:19">
      <c r="A3485" t="s">
        <v>3481</v>
      </c>
      <c r="B3485" t="s">
        <v>3920</v>
      </c>
      <c r="F3485" s="5" t="str">
        <f>IF(ISNUMBER(FIND(F$1,$A3485)), F$1,"")</f>
        <v/>
      </c>
      <c r="G3485" s="4" t="str">
        <f>IF(ISNUMBER(FIND(G$1,$A3485)), G$1,"")</f>
        <v/>
      </c>
      <c r="H3485" s="4" t="str">
        <f>IF(ISNUMBER(FIND(H$1,$A3485)), H$1,"")</f>
        <v/>
      </c>
      <c r="I3485" s="4" t="str">
        <f>IF(ISNUMBER(FIND(I$1,$A3485)), I$1,"")</f>
        <v/>
      </c>
      <c r="J3485" s="4" t="str">
        <f>IF(ISNUMBER(FIND(J$1,$A3485)), J$1,"")</f>
        <v/>
      </c>
      <c r="K3485" s="4" t="str">
        <f>IF(ISNUMBER(FIND(K$1,$A3485)), K$1,"")</f>
        <v/>
      </c>
      <c r="L3485" s="4" t="str">
        <f>IF(ISNUMBER(FIND(L$1,$A3485)), L$1,"")</f>
        <v/>
      </c>
      <c r="M3485" s="4" t="str">
        <f>IF(ISNUMBER(FIND(M$1,$A3485)), M$1,"")</f>
        <v/>
      </c>
      <c r="N3485" s="4" t="str">
        <f>IF(ISNUMBER(FIND(N$1,$A3485)), N$1,"")</f>
        <v/>
      </c>
      <c r="O3485" s="4" t="str">
        <f>IF(ISNUMBER(FIND(O$1,$A3485)), O$1,"")</f>
        <v/>
      </c>
      <c r="P3485" s="4" t="str">
        <f>IF(ISNUMBER(FIND(P$1,$A3485)), P$1,"")</f>
        <v/>
      </c>
      <c r="Q3485" s="4" t="str">
        <f>IF(ISNUMBER(FIND(Q$1,$A3485)), Q$1,"")</f>
        <v/>
      </c>
      <c r="R3485" s="4" t="str">
        <f>IF(ISNUMBER(FIND(R$1,$A3485)), R$1,"")</f>
        <v/>
      </c>
      <c r="S3485" s="4" t="str">
        <f>IF(ISNUMBER(FIND(S$1,$A3485)), S$1,"")</f>
        <v/>
      </c>
    </row>
    <row r="3486" spans="1:19">
      <c r="A3486" t="s">
        <v>3482</v>
      </c>
      <c r="B3486" t="s">
        <v>3920</v>
      </c>
      <c r="F3486" s="5" t="str">
        <f>IF(ISNUMBER(FIND(F$1,$A3486)), F$1,"")</f>
        <v/>
      </c>
      <c r="G3486" s="4" t="str">
        <f>IF(ISNUMBER(FIND(G$1,$A3486)), G$1,"")</f>
        <v/>
      </c>
      <c r="H3486" s="4" t="str">
        <f>IF(ISNUMBER(FIND(H$1,$A3486)), H$1,"")</f>
        <v/>
      </c>
      <c r="I3486" s="4" t="str">
        <f>IF(ISNUMBER(FIND(I$1,$A3486)), I$1,"")</f>
        <v/>
      </c>
      <c r="J3486" s="4" t="str">
        <f>IF(ISNUMBER(FIND(J$1,$A3486)), J$1,"")</f>
        <v/>
      </c>
      <c r="K3486" s="4" t="str">
        <f>IF(ISNUMBER(FIND(K$1,$A3486)), K$1,"")</f>
        <v/>
      </c>
      <c r="L3486" s="4" t="str">
        <f>IF(ISNUMBER(FIND(L$1,$A3486)), L$1,"")</f>
        <v/>
      </c>
      <c r="M3486" s="4" t="str">
        <f>IF(ISNUMBER(FIND(M$1,$A3486)), M$1,"")</f>
        <v/>
      </c>
      <c r="N3486" s="4" t="str">
        <f>IF(ISNUMBER(FIND(N$1,$A3486)), N$1,"")</f>
        <v/>
      </c>
      <c r="O3486" s="4" t="str">
        <f>IF(ISNUMBER(FIND(O$1,$A3486)), O$1,"")</f>
        <v/>
      </c>
      <c r="P3486" s="4" t="str">
        <f>IF(ISNUMBER(FIND(P$1,$A3486)), P$1,"")</f>
        <v/>
      </c>
      <c r="Q3486" s="4" t="str">
        <f>IF(ISNUMBER(FIND(Q$1,$A3486)), Q$1,"")</f>
        <v/>
      </c>
      <c r="R3486" s="4" t="str">
        <f>IF(ISNUMBER(FIND(R$1,$A3486)), R$1,"")</f>
        <v/>
      </c>
      <c r="S3486" s="4" t="str">
        <f>IF(ISNUMBER(FIND(S$1,$A3486)), S$1,"")</f>
        <v/>
      </c>
    </row>
    <row r="3487" spans="1:19">
      <c r="A3487" t="s">
        <v>3483</v>
      </c>
      <c r="B3487" t="s">
        <v>3920</v>
      </c>
      <c r="F3487" s="5" t="str">
        <f>IF(ISNUMBER(FIND(F$1,$A3487)), F$1,"")</f>
        <v/>
      </c>
      <c r="G3487" s="4" t="str">
        <f>IF(ISNUMBER(FIND(G$1,$A3487)), G$1,"")</f>
        <v/>
      </c>
      <c r="H3487" s="4" t="str">
        <f>IF(ISNUMBER(FIND(H$1,$A3487)), H$1,"")</f>
        <v/>
      </c>
      <c r="I3487" s="4" t="str">
        <f>IF(ISNUMBER(FIND(I$1,$A3487)), I$1,"")</f>
        <v/>
      </c>
      <c r="J3487" s="4" t="str">
        <f>IF(ISNUMBER(FIND(J$1,$A3487)), J$1,"")</f>
        <v/>
      </c>
      <c r="K3487" s="4" t="str">
        <f>IF(ISNUMBER(FIND(K$1,$A3487)), K$1,"")</f>
        <v/>
      </c>
      <c r="L3487" s="4" t="str">
        <f>IF(ISNUMBER(FIND(L$1,$A3487)), L$1,"")</f>
        <v/>
      </c>
      <c r="M3487" s="4" t="str">
        <f>IF(ISNUMBER(FIND(M$1,$A3487)), M$1,"")</f>
        <v/>
      </c>
      <c r="N3487" s="4" t="str">
        <f>IF(ISNUMBER(FIND(N$1,$A3487)), N$1,"")</f>
        <v/>
      </c>
      <c r="O3487" s="4" t="str">
        <f>IF(ISNUMBER(FIND(O$1,$A3487)), O$1,"")</f>
        <v/>
      </c>
      <c r="P3487" s="4" t="str">
        <f>IF(ISNUMBER(FIND(P$1,$A3487)), P$1,"")</f>
        <v/>
      </c>
      <c r="Q3487" s="4" t="str">
        <f>IF(ISNUMBER(FIND(Q$1,$A3487)), Q$1,"")</f>
        <v/>
      </c>
      <c r="R3487" s="4" t="str">
        <f>IF(ISNUMBER(FIND(R$1,$A3487)), R$1,"")</f>
        <v/>
      </c>
      <c r="S3487" s="4" t="str">
        <f>IF(ISNUMBER(FIND(S$1,$A3487)), S$1,"")</f>
        <v/>
      </c>
    </row>
    <row r="3488" spans="1:19">
      <c r="A3488" t="s">
        <v>3484</v>
      </c>
      <c r="B3488" t="s">
        <v>3920</v>
      </c>
      <c r="F3488" s="5" t="str">
        <f>IF(ISNUMBER(FIND(F$1,$A3488)), F$1,"")</f>
        <v/>
      </c>
      <c r="G3488" s="4" t="str">
        <f>IF(ISNUMBER(FIND(G$1,$A3488)), G$1,"")</f>
        <v/>
      </c>
      <c r="H3488" s="4" t="str">
        <f>IF(ISNUMBER(FIND(H$1,$A3488)), H$1,"")</f>
        <v/>
      </c>
      <c r="I3488" s="4" t="str">
        <f>IF(ISNUMBER(FIND(I$1,$A3488)), I$1,"")</f>
        <v/>
      </c>
      <c r="J3488" s="4" t="str">
        <f>IF(ISNUMBER(FIND(J$1,$A3488)), J$1,"")</f>
        <v/>
      </c>
      <c r="K3488" s="4" t="str">
        <f>IF(ISNUMBER(FIND(K$1,$A3488)), K$1,"")</f>
        <v/>
      </c>
      <c r="L3488" s="4" t="str">
        <f>IF(ISNUMBER(FIND(L$1,$A3488)), L$1,"")</f>
        <v/>
      </c>
      <c r="M3488" s="4" t="str">
        <f>IF(ISNUMBER(FIND(M$1,$A3488)), M$1,"")</f>
        <v/>
      </c>
      <c r="N3488" s="4" t="str">
        <f>IF(ISNUMBER(FIND(N$1,$A3488)), N$1,"")</f>
        <v/>
      </c>
      <c r="O3488" s="4" t="str">
        <f>IF(ISNUMBER(FIND(O$1,$A3488)), O$1,"")</f>
        <v/>
      </c>
      <c r="P3488" s="4" t="str">
        <f>IF(ISNUMBER(FIND(P$1,$A3488)), P$1,"")</f>
        <v/>
      </c>
      <c r="Q3488" s="4" t="str">
        <f>IF(ISNUMBER(FIND(Q$1,$A3488)), Q$1,"")</f>
        <v/>
      </c>
      <c r="R3488" s="4" t="str">
        <f>IF(ISNUMBER(FIND(R$1,$A3488)), R$1,"")</f>
        <v/>
      </c>
      <c r="S3488" s="4" t="str">
        <f>IF(ISNUMBER(FIND(S$1,$A3488)), S$1,"")</f>
        <v/>
      </c>
    </row>
    <row r="3489" spans="1:19">
      <c r="A3489" t="s">
        <v>3485</v>
      </c>
      <c r="B3489" t="s">
        <v>3920</v>
      </c>
      <c r="F3489" s="5" t="str">
        <f>IF(ISNUMBER(FIND(F$1,$A3489)), F$1,"")</f>
        <v/>
      </c>
      <c r="G3489" s="4" t="str">
        <f>IF(ISNUMBER(FIND(G$1,$A3489)), G$1,"")</f>
        <v/>
      </c>
      <c r="H3489" s="4" t="str">
        <f>IF(ISNUMBER(FIND(H$1,$A3489)), H$1,"")</f>
        <v/>
      </c>
      <c r="I3489" s="4" t="str">
        <f>IF(ISNUMBER(FIND(I$1,$A3489)), I$1,"")</f>
        <v/>
      </c>
      <c r="J3489" s="4" t="str">
        <f>IF(ISNUMBER(FIND(J$1,$A3489)), J$1,"")</f>
        <v/>
      </c>
      <c r="K3489" s="4" t="str">
        <f>IF(ISNUMBER(FIND(K$1,$A3489)), K$1,"")</f>
        <v/>
      </c>
      <c r="L3489" s="4" t="str">
        <f>IF(ISNUMBER(FIND(L$1,$A3489)), L$1,"")</f>
        <v/>
      </c>
      <c r="M3489" s="4" t="str">
        <f>IF(ISNUMBER(FIND(M$1,$A3489)), M$1,"")</f>
        <v/>
      </c>
      <c r="N3489" s="4" t="str">
        <f>IF(ISNUMBER(FIND(N$1,$A3489)), N$1,"")</f>
        <v/>
      </c>
      <c r="O3489" s="4" t="str">
        <f>IF(ISNUMBER(FIND(O$1,$A3489)), O$1,"")</f>
        <v/>
      </c>
      <c r="P3489" s="4" t="str">
        <f>IF(ISNUMBER(FIND(P$1,$A3489)), P$1,"")</f>
        <v/>
      </c>
      <c r="Q3489" s="4" t="str">
        <f>IF(ISNUMBER(FIND(Q$1,$A3489)), Q$1,"")</f>
        <v/>
      </c>
      <c r="R3489" s="4" t="str">
        <f>IF(ISNUMBER(FIND(R$1,$A3489)), R$1,"")</f>
        <v/>
      </c>
      <c r="S3489" s="4" t="str">
        <f>IF(ISNUMBER(FIND(S$1,$A3489)), S$1,"")</f>
        <v/>
      </c>
    </row>
    <row r="3490" spans="1:19">
      <c r="A3490" t="s">
        <v>3486</v>
      </c>
      <c r="B3490" t="s">
        <v>2385</v>
      </c>
      <c r="F3490" s="5" t="str">
        <f>IF(ISNUMBER(FIND(F$1,$A3490)), F$1,"")</f>
        <v/>
      </c>
      <c r="G3490" s="4" t="str">
        <f>IF(ISNUMBER(FIND(G$1,$A3490)), G$1,"")</f>
        <v/>
      </c>
      <c r="H3490" s="4" t="str">
        <f>IF(ISNUMBER(FIND(H$1,$A3490)), H$1,"")</f>
        <v/>
      </c>
      <c r="I3490" s="4" t="str">
        <f>IF(ISNUMBER(FIND(I$1,$A3490)), I$1,"")</f>
        <v/>
      </c>
      <c r="J3490" s="4" t="str">
        <f>IF(ISNUMBER(FIND(J$1,$A3490)), J$1,"")</f>
        <v/>
      </c>
      <c r="K3490" s="4" t="str">
        <f>IF(ISNUMBER(FIND(K$1,$A3490)), K$1,"")</f>
        <v/>
      </c>
      <c r="L3490" s="4" t="str">
        <f>IF(ISNUMBER(FIND(L$1,$A3490)), L$1,"")</f>
        <v/>
      </c>
      <c r="M3490" s="4" t="str">
        <f>IF(ISNUMBER(FIND(M$1,$A3490)), M$1,"")</f>
        <v/>
      </c>
      <c r="N3490" s="4" t="str">
        <f>IF(ISNUMBER(FIND(N$1,$A3490)), N$1,"")</f>
        <v/>
      </c>
      <c r="O3490" s="4" t="str">
        <f>IF(ISNUMBER(FIND(O$1,$A3490)), O$1,"")</f>
        <v/>
      </c>
      <c r="P3490" s="4" t="str">
        <f>IF(ISNUMBER(FIND(P$1,$A3490)), P$1,"")</f>
        <v/>
      </c>
      <c r="Q3490" s="4" t="str">
        <f>IF(ISNUMBER(FIND(Q$1,$A3490)), Q$1,"")</f>
        <v/>
      </c>
      <c r="R3490" s="4" t="str">
        <f>IF(ISNUMBER(FIND(R$1,$A3490)), R$1,"")</f>
        <v/>
      </c>
      <c r="S3490" s="4" t="str">
        <f>IF(ISNUMBER(FIND(S$1,$A3490)), S$1,"")</f>
        <v/>
      </c>
    </row>
    <row r="3491" spans="1:19">
      <c r="A3491" t="s">
        <v>3487</v>
      </c>
      <c r="B3491" t="s">
        <v>3920</v>
      </c>
      <c r="F3491" s="5" t="str">
        <f>IF(ISNUMBER(FIND(F$1,$A3491)), F$1,"")</f>
        <v/>
      </c>
      <c r="G3491" s="4" t="str">
        <f>IF(ISNUMBER(FIND(G$1,$A3491)), G$1,"")</f>
        <v/>
      </c>
      <c r="H3491" s="4" t="str">
        <f>IF(ISNUMBER(FIND(H$1,$A3491)), H$1,"")</f>
        <v/>
      </c>
      <c r="I3491" s="4" t="str">
        <f>IF(ISNUMBER(FIND(I$1,$A3491)), I$1,"")</f>
        <v/>
      </c>
      <c r="J3491" s="4" t="str">
        <f>IF(ISNUMBER(FIND(J$1,$A3491)), J$1,"")</f>
        <v/>
      </c>
      <c r="K3491" s="4" t="str">
        <f>IF(ISNUMBER(FIND(K$1,$A3491)), K$1,"")</f>
        <v/>
      </c>
      <c r="L3491" s="4" t="str">
        <f>IF(ISNUMBER(FIND(L$1,$A3491)), L$1,"")</f>
        <v/>
      </c>
      <c r="M3491" s="4" t="str">
        <f>IF(ISNUMBER(FIND(M$1,$A3491)), M$1,"")</f>
        <v/>
      </c>
      <c r="N3491" s="4" t="str">
        <f>IF(ISNUMBER(FIND(N$1,$A3491)), N$1,"")</f>
        <v/>
      </c>
      <c r="O3491" s="4" t="str">
        <f>IF(ISNUMBER(FIND(O$1,$A3491)), O$1,"")</f>
        <v/>
      </c>
      <c r="P3491" s="4" t="str">
        <f>IF(ISNUMBER(FIND(P$1,$A3491)), P$1,"")</f>
        <v/>
      </c>
      <c r="Q3491" s="4" t="str">
        <f>IF(ISNUMBER(FIND(Q$1,$A3491)), Q$1,"")</f>
        <v/>
      </c>
      <c r="R3491" s="4" t="str">
        <f>IF(ISNUMBER(FIND(R$1,$A3491)), R$1,"")</f>
        <v/>
      </c>
      <c r="S3491" s="4" t="str">
        <f>IF(ISNUMBER(FIND(S$1,$A3491)), S$1,"")</f>
        <v/>
      </c>
    </row>
    <row r="3492" spans="1:19">
      <c r="A3492" t="s">
        <v>3488</v>
      </c>
      <c r="B3492" t="s">
        <v>3920</v>
      </c>
      <c r="F3492" s="5" t="str">
        <f>IF(ISNUMBER(FIND(F$1,$A3492)), F$1,"")</f>
        <v/>
      </c>
      <c r="G3492" s="4" t="str">
        <f>IF(ISNUMBER(FIND(G$1,$A3492)), G$1,"")</f>
        <v/>
      </c>
      <c r="H3492" s="4" t="str">
        <f>IF(ISNUMBER(FIND(H$1,$A3492)), H$1,"")</f>
        <v/>
      </c>
      <c r="I3492" s="4" t="str">
        <f>IF(ISNUMBER(FIND(I$1,$A3492)), I$1,"")</f>
        <v/>
      </c>
      <c r="J3492" s="4" t="str">
        <f>IF(ISNUMBER(FIND(J$1,$A3492)), J$1,"")</f>
        <v/>
      </c>
      <c r="K3492" s="4" t="str">
        <f>IF(ISNUMBER(FIND(K$1,$A3492)), K$1,"")</f>
        <v/>
      </c>
      <c r="L3492" s="4" t="str">
        <f>IF(ISNUMBER(FIND(L$1,$A3492)), L$1,"")</f>
        <v/>
      </c>
      <c r="M3492" s="4" t="str">
        <f>IF(ISNUMBER(FIND(M$1,$A3492)), M$1,"")</f>
        <v/>
      </c>
      <c r="N3492" s="4" t="str">
        <f>IF(ISNUMBER(FIND(N$1,$A3492)), N$1,"")</f>
        <v/>
      </c>
      <c r="O3492" s="4" t="str">
        <f>IF(ISNUMBER(FIND(O$1,$A3492)), O$1,"")</f>
        <v/>
      </c>
      <c r="P3492" s="4" t="str">
        <f>IF(ISNUMBER(FIND(P$1,$A3492)), P$1,"")</f>
        <v/>
      </c>
      <c r="Q3492" s="4" t="str">
        <f>IF(ISNUMBER(FIND(Q$1,$A3492)), Q$1,"")</f>
        <v/>
      </c>
      <c r="R3492" s="4" t="str">
        <f>IF(ISNUMBER(FIND(R$1,$A3492)), R$1,"")</f>
        <v/>
      </c>
      <c r="S3492" s="4" t="str">
        <f>IF(ISNUMBER(FIND(S$1,$A3492)), S$1,"")</f>
        <v/>
      </c>
    </row>
    <row r="3493" spans="1:19">
      <c r="A3493" t="s">
        <v>3489</v>
      </c>
      <c r="B3493" t="s">
        <v>3920</v>
      </c>
      <c r="F3493" s="5" t="str">
        <f>IF(ISNUMBER(FIND(F$1,$A3493)), F$1,"")</f>
        <v/>
      </c>
      <c r="G3493" s="4" t="str">
        <f>IF(ISNUMBER(FIND(G$1,$A3493)), G$1,"")</f>
        <v/>
      </c>
      <c r="H3493" s="4" t="str">
        <f>IF(ISNUMBER(FIND(H$1,$A3493)), H$1,"")</f>
        <v/>
      </c>
      <c r="I3493" s="4" t="str">
        <f>IF(ISNUMBER(FIND(I$1,$A3493)), I$1,"")</f>
        <v/>
      </c>
      <c r="J3493" s="4" t="str">
        <f>IF(ISNUMBER(FIND(J$1,$A3493)), J$1,"")</f>
        <v/>
      </c>
      <c r="K3493" s="4" t="str">
        <f>IF(ISNUMBER(FIND(K$1,$A3493)), K$1,"")</f>
        <v/>
      </c>
      <c r="L3493" s="4" t="str">
        <f>IF(ISNUMBER(FIND(L$1,$A3493)), L$1,"")</f>
        <v/>
      </c>
      <c r="M3493" s="4" t="str">
        <f>IF(ISNUMBER(FIND(M$1,$A3493)), M$1,"")</f>
        <v/>
      </c>
      <c r="N3493" s="4" t="str">
        <f>IF(ISNUMBER(FIND(N$1,$A3493)), N$1,"")</f>
        <v/>
      </c>
      <c r="O3493" s="4" t="str">
        <f>IF(ISNUMBER(FIND(O$1,$A3493)), O$1,"")</f>
        <v/>
      </c>
      <c r="P3493" s="4" t="str">
        <f>IF(ISNUMBER(FIND(P$1,$A3493)), P$1,"")</f>
        <v/>
      </c>
      <c r="Q3493" s="4" t="str">
        <f>IF(ISNUMBER(FIND(Q$1,$A3493)), Q$1,"")</f>
        <v/>
      </c>
      <c r="R3493" s="4" t="str">
        <f>IF(ISNUMBER(FIND(R$1,$A3493)), R$1,"")</f>
        <v/>
      </c>
      <c r="S3493" s="4" t="str">
        <f>IF(ISNUMBER(FIND(S$1,$A3493)), S$1,"")</f>
        <v/>
      </c>
    </row>
    <row r="3494" spans="1:19">
      <c r="A3494" t="s">
        <v>3490</v>
      </c>
      <c r="B3494" t="s">
        <v>3920</v>
      </c>
      <c r="F3494" s="5" t="str">
        <f>IF(ISNUMBER(FIND(F$1,$A3494)), F$1,"")</f>
        <v/>
      </c>
      <c r="G3494" s="4" t="str">
        <f>IF(ISNUMBER(FIND(G$1,$A3494)), G$1,"")</f>
        <v/>
      </c>
      <c r="H3494" s="4" t="str">
        <f>IF(ISNUMBER(FIND(H$1,$A3494)), H$1,"")</f>
        <v/>
      </c>
      <c r="I3494" s="4" t="str">
        <f>IF(ISNUMBER(FIND(I$1,$A3494)), I$1,"")</f>
        <v/>
      </c>
      <c r="J3494" s="4" t="str">
        <f>IF(ISNUMBER(FIND(J$1,$A3494)), J$1,"")</f>
        <v/>
      </c>
      <c r="K3494" s="4" t="str">
        <f>IF(ISNUMBER(FIND(K$1,$A3494)), K$1,"")</f>
        <v/>
      </c>
      <c r="L3494" s="4" t="str">
        <f>IF(ISNUMBER(FIND(L$1,$A3494)), L$1,"")</f>
        <v/>
      </c>
      <c r="M3494" s="4" t="str">
        <f>IF(ISNUMBER(FIND(M$1,$A3494)), M$1,"")</f>
        <v/>
      </c>
      <c r="N3494" s="4" t="str">
        <f>IF(ISNUMBER(FIND(N$1,$A3494)), N$1,"")</f>
        <v/>
      </c>
      <c r="O3494" s="4" t="str">
        <f>IF(ISNUMBER(FIND(O$1,$A3494)), O$1,"")</f>
        <v/>
      </c>
      <c r="P3494" s="4" t="str">
        <f>IF(ISNUMBER(FIND(P$1,$A3494)), P$1,"")</f>
        <v/>
      </c>
      <c r="Q3494" s="4" t="str">
        <f>IF(ISNUMBER(FIND(Q$1,$A3494)), Q$1,"")</f>
        <v/>
      </c>
      <c r="R3494" s="4" t="str">
        <f>IF(ISNUMBER(FIND(R$1,$A3494)), R$1,"")</f>
        <v/>
      </c>
      <c r="S3494" s="4" t="str">
        <f>IF(ISNUMBER(FIND(S$1,$A3494)), S$1,"")</f>
        <v/>
      </c>
    </row>
    <row r="3495" spans="1:19">
      <c r="A3495" t="s">
        <v>3491</v>
      </c>
      <c r="B3495" t="s">
        <v>3920</v>
      </c>
      <c r="F3495" s="5" t="str">
        <f>IF(ISNUMBER(FIND(F$1,$A3495)), F$1,"")</f>
        <v/>
      </c>
      <c r="G3495" s="4" t="str">
        <f>IF(ISNUMBER(FIND(G$1,$A3495)), G$1,"")</f>
        <v/>
      </c>
      <c r="H3495" s="4" t="str">
        <f>IF(ISNUMBER(FIND(H$1,$A3495)), H$1,"")</f>
        <v/>
      </c>
      <c r="I3495" s="4" t="str">
        <f>IF(ISNUMBER(FIND(I$1,$A3495)), I$1,"")</f>
        <v/>
      </c>
      <c r="J3495" s="4" t="str">
        <f>IF(ISNUMBER(FIND(J$1,$A3495)), J$1,"")</f>
        <v/>
      </c>
      <c r="K3495" s="4" t="str">
        <f>IF(ISNUMBER(FIND(K$1,$A3495)), K$1,"")</f>
        <v/>
      </c>
      <c r="L3495" s="4" t="str">
        <f>IF(ISNUMBER(FIND(L$1,$A3495)), L$1,"")</f>
        <v/>
      </c>
      <c r="M3495" s="4" t="str">
        <f>IF(ISNUMBER(FIND(M$1,$A3495)), M$1,"")</f>
        <v/>
      </c>
      <c r="N3495" s="4" t="str">
        <f>IF(ISNUMBER(FIND(N$1,$A3495)), N$1,"")</f>
        <v/>
      </c>
      <c r="O3495" s="4" t="str">
        <f>IF(ISNUMBER(FIND(O$1,$A3495)), O$1,"")</f>
        <v/>
      </c>
      <c r="P3495" s="4" t="str">
        <f>IF(ISNUMBER(FIND(P$1,$A3495)), P$1,"")</f>
        <v/>
      </c>
      <c r="Q3495" s="4" t="str">
        <f>IF(ISNUMBER(FIND(Q$1,$A3495)), Q$1,"")</f>
        <v/>
      </c>
      <c r="R3495" s="4" t="str">
        <f>IF(ISNUMBER(FIND(R$1,$A3495)), R$1,"")</f>
        <v/>
      </c>
      <c r="S3495" s="4" t="str">
        <f>IF(ISNUMBER(FIND(S$1,$A3495)), S$1,"")</f>
        <v/>
      </c>
    </row>
    <row r="3496" spans="1:19">
      <c r="A3496" t="s">
        <v>3492</v>
      </c>
      <c r="B3496" t="s">
        <v>3920</v>
      </c>
      <c r="F3496" s="5" t="str">
        <f>IF(ISNUMBER(FIND(F$1,$A3496)), F$1,"")</f>
        <v/>
      </c>
      <c r="G3496" s="4" t="str">
        <f>IF(ISNUMBER(FIND(G$1,$A3496)), G$1,"")</f>
        <v/>
      </c>
      <c r="H3496" s="4" t="str">
        <f>IF(ISNUMBER(FIND(H$1,$A3496)), H$1,"")</f>
        <v/>
      </c>
      <c r="I3496" s="4" t="str">
        <f>IF(ISNUMBER(FIND(I$1,$A3496)), I$1,"")</f>
        <v/>
      </c>
      <c r="J3496" s="4" t="str">
        <f>IF(ISNUMBER(FIND(J$1,$A3496)), J$1,"")</f>
        <v/>
      </c>
      <c r="K3496" s="4" t="str">
        <f>IF(ISNUMBER(FIND(K$1,$A3496)), K$1,"")</f>
        <v/>
      </c>
      <c r="L3496" s="4" t="str">
        <f>IF(ISNUMBER(FIND(L$1,$A3496)), L$1,"")</f>
        <v/>
      </c>
      <c r="M3496" s="4" t="str">
        <f>IF(ISNUMBER(FIND(M$1,$A3496)), M$1,"")</f>
        <v/>
      </c>
      <c r="N3496" s="4" t="str">
        <f>IF(ISNUMBER(FIND(N$1,$A3496)), N$1,"")</f>
        <v/>
      </c>
      <c r="O3496" s="4" t="str">
        <f>IF(ISNUMBER(FIND(O$1,$A3496)), O$1,"")</f>
        <v/>
      </c>
      <c r="P3496" s="4" t="str">
        <f>IF(ISNUMBER(FIND(P$1,$A3496)), P$1,"")</f>
        <v/>
      </c>
      <c r="Q3496" s="4" t="str">
        <f>IF(ISNUMBER(FIND(Q$1,$A3496)), Q$1,"")</f>
        <v/>
      </c>
      <c r="R3496" s="4" t="str">
        <f>IF(ISNUMBER(FIND(R$1,$A3496)), R$1,"")</f>
        <v/>
      </c>
      <c r="S3496" s="4" t="str">
        <f>IF(ISNUMBER(FIND(S$1,$A3496)), S$1,"")</f>
        <v/>
      </c>
    </row>
    <row r="3497" spans="1:19">
      <c r="A3497" t="s">
        <v>3493</v>
      </c>
      <c r="B3497" t="s">
        <v>3920</v>
      </c>
      <c r="F3497" s="5" t="str">
        <f>IF(ISNUMBER(FIND(F$1,$A3497)), F$1,"")</f>
        <v/>
      </c>
      <c r="G3497" s="4" t="str">
        <f>IF(ISNUMBER(FIND(G$1,$A3497)), G$1,"")</f>
        <v/>
      </c>
      <c r="H3497" s="4" t="str">
        <f>IF(ISNUMBER(FIND(H$1,$A3497)), H$1,"")</f>
        <v/>
      </c>
      <c r="I3497" s="4" t="str">
        <f>IF(ISNUMBER(FIND(I$1,$A3497)), I$1,"")</f>
        <v/>
      </c>
      <c r="J3497" s="4" t="str">
        <f>IF(ISNUMBER(FIND(J$1,$A3497)), J$1,"")</f>
        <v/>
      </c>
      <c r="K3497" s="4" t="str">
        <f>IF(ISNUMBER(FIND(K$1,$A3497)), K$1,"")</f>
        <v/>
      </c>
      <c r="L3497" s="4" t="str">
        <f>IF(ISNUMBER(FIND(L$1,$A3497)), L$1,"")</f>
        <v/>
      </c>
      <c r="M3497" s="4" t="str">
        <f>IF(ISNUMBER(FIND(M$1,$A3497)), M$1,"")</f>
        <v/>
      </c>
      <c r="N3497" s="4" t="str">
        <f>IF(ISNUMBER(FIND(N$1,$A3497)), N$1,"")</f>
        <v/>
      </c>
      <c r="O3497" s="4" t="str">
        <f>IF(ISNUMBER(FIND(O$1,$A3497)), O$1,"")</f>
        <v/>
      </c>
      <c r="P3497" s="4" t="str">
        <f>IF(ISNUMBER(FIND(P$1,$A3497)), P$1,"")</f>
        <v/>
      </c>
      <c r="Q3497" s="4" t="str">
        <f>IF(ISNUMBER(FIND(Q$1,$A3497)), Q$1,"")</f>
        <v/>
      </c>
      <c r="R3497" s="4" t="str">
        <f>IF(ISNUMBER(FIND(R$1,$A3497)), R$1,"")</f>
        <v/>
      </c>
      <c r="S3497" s="4" t="str">
        <f>IF(ISNUMBER(FIND(S$1,$A3497)), S$1,"")</f>
        <v/>
      </c>
    </row>
    <row r="3498" spans="1:19">
      <c r="A3498" t="s">
        <v>3494</v>
      </c>
      <c r="B3498" t="s">
        <v>3920</v>
      </c>
      <c r="F3498" s="5" t="str">
        <f>IF(ISNUMBER(FIND(F$1,$A3498)), F$1,"")</f>
        <v/>
      </c>
      <c r="G3498" s="4" t="str">
        <f>IF(ISNUMBER(FIND(G$1,$A3498)), G$1,"")</f>
        <v/>
      </c>
      <c r="H3498" s="4" t="str">
        <f>IF(ISNUMBER(FIND(H$1,$A3498)), H$1,"")</f>
        <v/>
      </c>
      <c r="I3498" s="4" t="str">
        <f>IF(ISNUMBER(FIND(I$1,$A3498)), I$1,"")</f>
        <v/>
      </c>
      <c r="J3498" s="4" t="str">
        <f>IF(ISNUMBER(FIND(J$1,$A3498)), J$1,"")</f>
        <v/>
      </c>
      <c r="K3498" s="4" t="str">
        <f>IF(ISNUMBER(FIND(K$1,$A3498)), K$1,"")</f>
        <v/>
      </c>
      <c r="L3498" s="4" t="str">
        <f>IF(ISNUMBER(FIND(L$1,$A3498)), L$1,"")</f>
        <v/>
      </c>
      <c r="M3498" s="4" t="str">
        <f>IF(ISNUMBER(FIND(M$1,$A3498)), M$1,"")</f>
        <v/>
      </c>
      <c r="N3498" s="4" t="str">
        <f>IF(ISNUMBER(FIND(N$1,$A3498)), N$1,"")</f>
        <v/>
      </c>
      <c r="O3498" s="4" t="str">
        <f>IF(ISNUMBER(FIND(O$1,$A3498)), O$1,"")</f>
        <v/>
      </c>
      <c r="P3498" s="4" t="str">
        <f>IF(ISNUMBER(FIND(P$1,$A3498)), P$1,"")</f>
        <v/>
      </c>
      <c r="Q3498" s="4" t="str">
        <f>IF(ISNUMBER(FIND(Q$1,$A3498)), Q$1,"")</f>
        <v/>
      </c>
      <c r="R3498" s="4" t="str">
        <f>IF(ISNUMBER(FIND(R$1,$A3498)), R$1,"")</f>
        <v/>
      </c>
      <c r="S3498" s="4" t="str">
        <f>IF(ISNUMBER(FIND(S$1,$A3498)), S$1,"")</f>
        <v/>
      </c>
    </row>
    <row r="3499" spans="1:19">
      <c r="A3499" t="s">
        <v>3495</v>
      </c>
      <c r="B3499" t="s">
        <v>3920</v>
      </c>
      <c r="F3499" s="5" t="str">
        <f>IF(ISNUMBER(FIND(F$1,$A3499)), F$1,"")</f>
        <v/>
      </c>
      <c r="G3499" s="4" t="str">
        <f>IF(ISNUMBER(FIND(G$1,$A3499)), G$1,"")</f>
        <v/>
      </c>
      <c r="H3499" s="4" t="str">
        <f>IF(ISNUMBER(FIND(H$1,$A3499)), H$1,"")</f>
        <v/>
      </c>
      <c r="I3499" s="4" t="str">
        <f>IF(ISNUMBER(FIND(I$1,$A3499)), I$1,"")</f>
        <v/>
      </c>
      <c r="J3499" s="4" t="str">
        <f>IF(ISNUMBER(FIND(J$1,$A3499)), J$1,"")</f>
        <v/>
      </c>
      <c r="K3499" s="4" t="str">
        <f>IF(ISNUMBER(FIND(K$1,$A3499)), K$1,"")</f>
        <v/>
      </c>
      <c r="L3499" s="4" t="str">
        <f>IF(ISNUMBER(FIND(L$1,$A3499)), L$1,"")</f>
        <v/>
      </c>
      <c r="M3499" s="4" t="str">
        <f>IF(ISNUMBER(FIND(M$1,$A3499)), M$1,"")</f>
        <v/>
      </c>
      <c r="N3499" s="4" t="str">
        <f>IF(ISNUMBER(FIND(N$1,$A3499)), N$1,"")</f>
        <v/>
      </c>
      <c r="O3499" s="4" t="str">
        <f>IF(ISNUMBER(FIND(O$1,$A3499)), O$1,"")</f>
        <v/>
      </c>
      <c r="P3499" s="4" t="str">
        <f>IF(ISNUMBER(FIND(P$1,$A3499)), P$1,"")</f>
        <v/>
      </c>
      <c r="Q3499" s="4" t="str">
        <f>IF(ISNUMBER(FIND(Q$1,$A3499)), Q$1,"")</f>
        <v/>
      </c>
      <c r="R3499" s="4" t="str">
        <f>IF(ISNUMBER(FIND(R$1,$A3499)), R$1,"")</f>
        <v/>
      </c>
      <c r="S3499" s="4" t="str">
        <f>IF(ISNUMBER(FIND(S$1,$A3499)), S$1,"")</f>
        <v/>
      </c>
    </row>
    <row r="3500" spans="1:19">
      <c r="A3500" t="s">
        <v>3496</v>
      </c>
      <c r="B3500" t="s">
        <v>3920</v>
      </c>
      <c r="F3500" s="5" t="str">
        <f>IF(ISNUMBER(FIND(F$1,$A3500)), F$1,"")</f>
        <v/>
      </c>
      <c r="G3500" s="4" t="str">
        <f>IF(ISNUMBER(FIND(G$1,$A3500)), G$1,"")</f>
        <v/>
      </c>
      <c r="H3500" s="4" t="str">
        <f>IF(ISNUMBER(FIND(H$1,$A3500)), H$1,"")</f>
        <v/>
      </c>
      <c r="I3500" s="4" t="str">
        <f>IF(ISNUMBER(FIND(I$1,$A3500)), I$1,"")</f>
        <v/>
      </c>
      <c r="J3500" s="4" t="str">
        <f>IF(ISNUMBER(FIND(J$1,$A3500)), J$1,"")</f>
        <v/>
      </c>
      <c r="K3500" s="4" t="str">
        <f>IF(ISNUMBER(FIND(K$1,$A3500)), K$1,"")</f>
        <v/>
      </c>
      <c r="L3500" s="4" t="str">
        <f>IF(ISNUMBER(FIND(L$1,$A3500)), L$1,"")</f>
        <v/>
      </c>
      <c r="M3500" s="4" t="str">
        <f>IF(ISNUMBER(FIND(M$1,$A3500)), M$1,"")</f>
        <v/>
      </c>
      <c r="N3500" s="4" t="str">
        <f>IF(ISNUMBER(FIND(N$1,$A3500)), N$1,"")</f>
        <v/>
      </c>
      <c r="O3500" s="4" t="str">
        <f>IF(ISNUMBER(FIND(O$1,$A3500)), O$1,"")</f>
        <v/>
      </c>
      <c r="P3500" s="4" t="str">
        <f>IF(ISNUMBER(FIND(P$1,$A3500)), P$1,"")</f>
        <v/>
      </c>
      <c r="Q3500" s="4" t="str">
        <f>IF(ISNUMBER(FIND(Q$1,$A3500)), Q$1,"")</f>
        <v/>
      </c>
      <c r="R3500" s="4" t="str">
        <f>IF(ISNUMBER(FIND(R$1,$A3500)), R$1,"")</f>
        <v/>
      </c>
      <c r="S3500" s="4" t="str">
        <f>IF(ISNUMBER(FIND(S$1,$A3500)), S$1,"")</f>
        <v/>
      </c>
    </row>
    <row r="3501" spans="1:19">
      <c r="A3501" t="s">
        <v>3497</v>
      </c>
      <c r="B3501" t="s">
        <v>3920</v>
      </c>
      <c r="F3501" s="5" t="str">
        <f>IF(ISNUMBER(FIND(F$1,$A3501)), F$1,"")</f>
        <v/>
      </c>
      <c r="G3501" s="4" t="str">
        <f>IF(ISNUMBER(FIND(G$1,$A3501)), G$1,"")</f>
        <v/>
      </c>
      <c r="H3501" s="4" t="str">
        <f>IF(ISNUMBER(FIND(H$1,$A3501)), H$1,"")</f>
        <v/>
      </c>
      <c r="I3501" s="4" t="str">
        <f>IF(ISNUMBER(FIND(I$1,$A3501)), I$1,"")</f>
        <v/>
      </c>
      <c r="J3501" s="4" t="str">
        <f>IF(ISNUMBER(FIND(J$1,$A3501)), J$1,"")</f>
        <v/>
      </c>
      <c r="K3501" s="4" t="str">
        <f>IF(ISNUMBER(FIND(K$1,$A3501)), K$1,"")</f>
        <v/>
      </c>
      <c r="L3501" s="4" t="str">
        <f>IF(ISNUMBER(FIND(L$1,$A3501)), L$1,"")</f>
        <v/>
      </c>
      <c r="M3501" s="4" t="str">
        <f>IF(ISNUMBER(FIND(M$1,$A3501)), M$1,"")</f>
        <v/>
      </c>
      <c r="N3501" s="4" t="str">
        <f>IF(ISNUMBER(FIND(N$1,$A3501)), N$1,"")</f>
        <v/>
      </c>
      <c r="O3501" s="4" t="str">
        <f>IF(ISNUMBER(FIND(O$1,$A3501)), O$1,"")</f>
        <v/>
      </c>
      <c r="P3501" s="4" t="str">
        <f>IF(ISNUMBER(FIND(P$1,$A3501)), P$1,"")</f>
        <v/>
      </c>
      <c r="Q3501" s="4" t="str">
        <f>IF(ISNUMBER(FIND(Q$1,$A3501)), Q$1,"")</f>
        <v/>
      </c>
      <c r="R3501" s="4" t="str">
        <f>IF(ISNUMBER(FIND(R$1,$A3501)), R$1,"")</f>
        <v/>
      </c>
      <c r="S3501" s="4" t="str">
        <f>IF(ISNUMBER(FIND(S$1,$A3501)), S$1,"")</f>
        <v/>
      </c>
    </row>
    <row r="3502" spans="1:19">
      <c r="A3502" t="s">
        <v>3498</v>
      </c>
      <c r="B3502" t="s">
        <v>3920</v>
      </c>
      <c r="F3502" s="5" t="str">
        <f>IF(ISNUMBER(FIND(F$1,$A3502)), F$1,"")</f>
        <v/>
      </c>
      <c r="G3502" s="4" t="str">
        <f>IF(ISNUMBER(FIND(G$1,$A3502)), G$1,"")</f>
        <v/>
      </c>
      <c r="H3502" s="4" t="str">
        <f>IF(ISNUMBER(FIND(H$1,$A3502)), H$1,"")</f>
        <v/>
      </c>
      <c r="I3502" s="4" t="str">
        <f>IF(ISNUMBER(FIND(I$1,$A3502)), I$1,"")</f>
        <v/>
      </c>
      <c r="J3502" s="4" t="str">
        <f>IF(ISNUMBER(FIND(J$1,$A3502)), J$1,"")</f>
        <v/>
      </c>
      <c r="K3502" s="4" t="str">
        <f>IF(ISNUMBER(FIND(K$1,$A3502)), K$1,"")</f>
        <v/>
      </c>
      <c r="L3502" s="4" t="str">
        <f>IF(ISNUMBER(FIND(L$1,$A3502)), L$1,"")</f>
        <v/>
      </c>
      <c r="M3502" s="4" t="str">
        <f>IF(ISNUMBER(FIND(M$1,$A3502)), M$1,"")</f>
        <v/>
      </c>
      <c r="N3502" s="4" t="str">
        <f>IF(ISNUMBER(FIND(N$1,$A3502)), N$1,"")</f>
        <v/>
      </c>
      <c r="O3502" s="4" t="str">
        <f>IF(ISNUMBER(FIND(O$1,$A3502)), O$1,"")</f>
        <v/>
      </c>
      <c r="P3502" s="4" t="str">
        <f>IF(ISNUMBER(FIND(P$1,$A3502)), P$1,"")</f>
        <v/>
      </c>
      <c r="Q3502" s="4" t="str">
        <f>IF(ISNUMBER(FIND(Q$1,$A3502)), Q$1,"")</f>
        <v/>
      </c>
      <c r="R3502" s="4" t="str">
        <f>IF(ISNUMBER(FIND(R$1,$A3502)), R$1,"")</f>
        <v/>
      </c>
      <c r="S3502" s="4" t="str">
        <f>IF(ISNUMBER(FIND(S$1,$A3502)), S$1,"")</f>
        <v/>
      </c>
    </row>
    <row r="3503" spans="1:19">
      <c r="A3503" t="s">
        <v>3499</v>
      </c>
      <c r="B3503" t="s">
        <v>3920</v>
      </c>
      <c r="F3503" s="5" t="str">
        <f>IF(ISNUMBER(FIND(F$1,$A3503)), F$1,"")</f>
        <v/>
      </c>
      <c r="G3503" s="4" t="str">
        <f>IF(ISNUMBER(FIND(G$1,$A3503)), G$1,"")</f>
        <v/>
      </c>
      <c r="H3503" s="4" t="str">
        <f>IF(ISNUMBER(FIND(H$1,$A3503)), H$1,"")</f>
        <v/>
      </c>
      <c r="I3503" s="4" t="str">
        <f>IF(ISNUMBER(FIND(I$1,$A3503)), I$1,"")</f>
        <v/>
      </c>
      <c r="J3503" s="4" t="str">
        <f>IF(ISNUMBER(FIND(J$1,$A3503)), J$1,"")</f>
        <v/>
      </c>
      <c r="K3503" s="4" t="str">
        <f>IF(ISNUMBER(FIND(K$1,$A3503)), K$1,"")</f>
        <v/>
      </c>
      <c r="L3503" s="4" t="str">
        <f>IF(ISNUMBER(FIND(L$1,$A3503)), L$1,"")</f>
        <v/>
      </c>
      <c r="M3503" s="4" t="str">
        <f>IF(ISNUMBER(FIND(M$1,$A3503)), M$1,"")</f>
        <v/>
      </c>
      <c r="N3503" s="4" t="str">
        <f>IF(ISNUMBER(FIND(N$1,$A3503)), N$1,"")</f>
        <v/>
      </c>
      <c r="O3503" s="4" t="str">
        <f>IF(ISNUMBER(FIND(O$1,$A3503)), O$1,"")</f>
        <v/>
      </c>
      <c r="P3503" s="4" t="str">
        <f>IF(ISNUMBER(FIND(P$1,$A3503)), P$1,"")</f>
        <v/>
      </c>
      <c r="Q3503" s="4" t="str">
        <f>IF(ISNUMBER(FIND(Q$1,$A3503)), Q$1,"")</f>
        <v/>
      </c>
      <c r="R3503" s="4" t="str">
        <f>IF(ISNUMBER(FIND(R$1,$A3503)), R$1,"")</f>
        <v/>
      </c>
      <c r="S3503" s="4" t="str">
        <f>IF(ISNUMBER(FIND(S$1,$A3503)), S$1,"")</f>
        <v/>
      </c>
    </row>
    <row r="3504" spans="1:19">
      <c r="A3504" t="s">
        <v>3500</v>
      </c>
      <c r="B3504" t="s">
        <v>3920</v>
      </c>
      <c r="F3504" s="5" t="str">
        <f>IF(ISNUMBER(FIND(F$1,$A3504)), F$1,"")</f>
        <v/>
      </c>
      <c r="G3504" s="4" t="str">
        <f>IF(ISNUMBER(FIND(G$1,$A3504)), G$1,"")</f>
        <v/>
      </c>
      <c r="H3504" s="4" t="str">
        <f>IF(ISNUMBER(FIND(H$1,$A3504)), H$1,"")</f>
        <v/>
      </c>
      <c r="I3504" s="4" t="str">
        <f>IF(ISNUMBER(FIND(I$1,$A3504)), I$1,"")</f>
        <v/>
      </c>
      <c r="J3504" s="4" t="str">
        <f>IF(ISNUMBER(FIND(J$1,$A3504)), J$1,"")</f>
        <v/>
      </c>
      <c r="K3504" s="4" t="str">
        <f>IF(ISNUMBER(FIND(K$1,$A3504)), K$1,"")</f>
        <v/>
      </c>
      <c r="L3504" s="4" t="str">
        <f>IF(ISNUMBER(FIND(L$1,$A3504)), L$1,"")</f>
        <v/>
      </c>
      <c r="M3504" s="4" t="str">
        <f>IF(ISNUMBER(FIND(M$1,$A3504)), M$1,"")</f>
        <v/>
      </c>
      <c r="N3504" s="4" t="str">
        <f>IF(ISNUMBER(FIND(N$1,$A3504)), N$1,"")</f>
        <v/>
      </c>
      <c r="O3504" s="4" t="str">
        <f>IF(ISNUMBER(FIND(O$1,$A3504)), O$1,"")</f>
        <v/>
      </c>
      <c r="P3504" s="4" t="str">
        <f>IF(ISNUMBER(FIND(P$1,$A3504)), P$1,"")</f>
        <v/>
      </c>
      <c r="Q3504" s="4" t="str">
        <f>IF(ISNUMBER(FIND(Q$1,$A3504)), Q$1,"")</f>
        <v/>
      </c>
      <c r="R3504" s="4" t="str">
        <f>IF(ISNUMBER(FIND(R$1,$A3504)), R$1,"")</f>
        <v/>
      </c>
      <c r="S3504" s="4" t="str">
        <f>IF(ISNUMBER(FIND(S$1,$A3504)), S$1,"")</f>
        <v/>
      </c>
    </row>
    <row r="3505" spans="1:19">
      <c r="A3505" t="s">
        <v>3501</v>
      </c>
      <c r="B3505" t="s">
        <v>3920</v>
      </c>
      <c r="F3505" s="5" t="str">
        <f>IF(ISNUMBER(FIND(F$1,$A3505)), F$1,"")</f>
        <v/>
      </c>
      <c r="G3505" s="4" t="str">
        <f>IF(ISNUMBER(FIND(G$1,$A3505)), G$1,"")</f>
        <v/>
      </c>
      <c r="H3505" s="4" t="str">
        <f>IF(ISNUMBER(FIND(H$1,$A3505)), H$1,"")</f>
        <v/>
      </c>
      <c r="I3505" s="4" t="str">
        <f>IF(ISNUMBER(FIND(I$1,$A3505)), I$1,"")</f>
        <v/>
      </c>
      <c r="J3505" s="4" t="str">
        <f>IF(ISNUMBER(FIND(J$1,$A3505)), J$1,"")</f>
        <v/>
      </c>
      <c r="K3505" s="4" t="str">
        <f>IF(ISNUMBER(FIND(K$1,$A3505)), K$1,"")</f>
        <v/>
      </c>
      <c r="L3505" s="4" t="str">
        <f>IF(ISNUMBER(FIND(L$1,$A3505)), L$1,"")</f>
        <v/>
      </c>
      <c r="M3505" s="4" t="str">
        <f>IF(ISNUMBER(FIND(M$1,$A3505)), M$1,"")</f>
        <v/>
      </c>
      <c r="N3505" s="4" t="str">
        <f>IF(ISNUMBER(FIND(N$1,$A3505)), N$1,"")</f>
        <v/>
      </c>
      <c r="O3505" s="4" t="str">
        <f>IF(ISNUMBER(FIND(O$1,$A3505)), O$1,"")</f>
        <v/>
      </c>
      <c r="P3505" s="4" t="str">
        <f>IF(ISNUMBER(FIND(P$1,$A3505)), P$1,"")</f>
        <v/>
      </c>
      <c r="Q3505" s="4" t="str">
        <f>IF(ISNUMBER(FIND(Q$1,$A3505)), Q$1,"")</f>
        <v/>
      </c>
      <c r="R3505" s="4" t="str">
        <f>IF(ISNUMBER(FIND(R$1,$A3505)), R$1,"")</f>
        <v/>
      </c>
      <c r="S3505" s="4" t="str">
        <f>IF(ISNUMBER(FIND(S$1,$A3505)), S$1,"")</f>
        <v/>
      </c>
    </row>
    <row r="3506" spans="1:19">
      <c r="A3506" t="s">
        <v>3502</v>
      </c>
      <c r="B3506" t="s">
        <v>3924</v>
      </c>
      <c r="C3506" t="s">
        <v>3927</v>
      </c>
      <c r="F3506" s="5" t="str">
        <f>IF(ISNUMBER(FIND(F$1,$A3506)), F$1,"")</f>
        <v/>
      </c>
      <c r="G3506" s="4" t="str">
        <f>IF(ISNUMBER(FIND(G$1,$A3506)), G$1,"")</f>
        <v/>
      </c>
      <c r="H3506" s="4" t="str">
        <f>IF(ISNUMBER(FIND(H$1,$A3506)), H$1,"")</f>
        <v/>
      </c>
      <c r="I3506" s="4" t="str">
        <f>IF(ISNUMBER(FIND(I$1,$A3506)), I$1,"")</f>
        <v/>
      </c>
      <c r="J3506" s="4" t="str">
        <f>IF(ISNUMBER(FIND(J$1,$A3506)), J$1,"")</f>
        <v/>
      </c>
      <c r="K3506" s="4" t="str">
        <f>IF(ISNUMBER(FIND(K$1,$A3506)), K$1,"")</f>
        <v/>
      </c>
      <c r="L3506" s="4" t="str">
        <f>IF(ISNUMBER(FIND(L$1,$A3506)), L$1,"")</f>
        <v/>
      </c>
      <c r="M3506" s="4" t="str">
        <f>IF(ISNUMBER(FIND(M$1,$A3506)), M$1,"")</f>
        <v/>
      </c>
      <c r="N3506" s="4" t="str">
        <f>IF(ISNUMBER(FIND(N$1,$A3506)), N$1,"")</f>
        <v/>
      </c>
      <c r="O3506" s="4" t="str">
        <f>IF(ISNUMBER(FIND(O$1,$A3506)), O$1,"")</f>
        <v/>
      </c>
      <c r="P3506" s="4" t="str">
        <f>IF(ISNUMBER(FIND(P$1,$A3506)), P$1,"")</f>
        <v/>
      </c>
      <c r="Q3506" s="4" t="str">
        <f>IF(ISNUMBER(FIND(Q$1,$A3506)), Q$1,"")</f>
        <v/>
      </c>
      <c r="R3506" s="4" t="str">
        <f>IF(ISNUMBER(FIND(R$1,$A3506)), R$1,"")</f>
        <v/>
      </c>
      <c r="S3506" s="4" t="str">
        <f>IF(ISNUMBER(FIND(S$1,$A3506)), S$1,"")</f>
        <v/>
      </c>
    </row>
    <row r="3507" spans="1:19">
      <c r="A3507" t="s">
        <v>3503</v>
      </c>
      <c r="B3507" t="s">
        <v>3924</v>
      </c>
      <c r="C3507" t="s">
        <v>3927</v>
      </c>
      <c r="F3507" s="5" t="str">
        <f>IF(ISNUMBER(FIND(F$1,$A3507)), F$1,"")</f>
        <v/>
      </c>
      <c r="G3507" s="4" t="str">
        <f>IF(ISNUMBER(FIND(G$1,$A3507)), G$1,"")</f>
        <v/>
      </c>
      <c r="H3507" s="4" t="str">
        <f>IF(ISNUMBER(FIND(H$1,$A3507)), H$1,"")</f>
        <v/>
      </c>
      <c r="I3507" s="4" t="str">
        <f>IF(ISNUMBER(FIND(I$1,$A3507)), I$1,"")</f>
        <v/>
      </c>
      <c r="J3507" s="4" t="str">
        <f>IF(ISNUMBER(FIND(J$1,$A3507)), J$1,"")</f>
        <v/>
      </c>
      <c r="K3507" s="4" t="str">
        <f>IF(ISNUMBER(FIND(K$1,$A3507)), K$1,"")</f>
        <v/>
      </c>
      <c r="L3507" s="4" t="str">
        <f>IF(ISNUMBER(FIND(L$1,$A3507)), L$1,"")</f>
        <v/>
      </c>
      <c r="M3507" s="4" t="str">
        <f>IF(ISNUMBER(FIND(M$1,$A3507)), M$1,"")</f>
        <v/>
      </c>
      <c r="N3507" s="4" t="str">
        <f>IF(ISNUMBER(FIND(N$1,$A3507)), N$1,"")</f>
        <v/>
      </c>
      <c r="O3507" s="4" t="str">
        <f>IF(ISNUMBER(FIND(O$1,$A3507)), O$1,"")</f>
        <v/>
      </c>
      <c r="P3507" s="4" t="str">
        <f>IF(ISNUMBER(FIND(P$1,$A3507)), P$1,"")</f>
        <v/>
      </c>
      <c r="Q3507" s="4" t="str">
        <f>IF(ISNUMBER(FIND(Q$1,$A3507)), Q$1,"")</f>
        <v/>
      </c>
      <c r="R3507" s="4" t="str">
        <f>IF(ISNUMBER(FIND(R$1,$A3507)), R$1,"")</f>
        <v/>
      </c>
      <c r="S3507" s="4" t="str">
        <f>IF(ISNUMBER(FIND(S$1,$A3507)), S$1,"")</f>
        <v/>
      </c>
    </row>
    <row r="3508" spans="1:19">
      <c r="A3508" t="s">
        <v>3504</v>
      </c>
      <c r="B3508" t="s">
        <v>3920</v>
      </c>
      <c r="F3508" s="5" t="str">
        <f>IF(ISNUMBER(FIND(F$1,$A3508)), F$1,"")</f>
        <v/>
      </c>
      <c r="G3508" s="4" t="str">
        <f>IF(ISNUMBER(FIND(G$1,$A3508)), G$1,"")</f>
        <v/>
      </c>
      <c r="H3508" s="4" t="str">
        <f>IF(ISNUMBER(FIND(H$1,$A3508)), H$1,"")</f>
        <v/>
      </c>
      <c r="I3508" s="4" t="str">
        <f>IF(ISNUMBER(FIND(I$1,$A3508)), I$1,"")</f>
        <v/>
      </c>
      <c r="J3508" s="4" t="str">
        <f>IF(ISNUMBER(FIND(J$1,$A3508)), J$1,"")</f>
        <v/>
      </c>
      <c r="K3508" s="4" t="str">
        <f>IF(ISNUMBER(FIND(K$1,$A3508)), K$1,"")</f>
        <v/>
      </c>
      <c r="L3508" s="4" t="str">
        <f>IF(ISNUMBER(FIND(L$1,$A3508)), L$1,"")</f>
        <v/>
      </c>
      <c r="M3508" s="4" t="str">
        <f>IF(ISNUMBER(FIND(M$1,$A3508)), M$1,"")</f>
        <v/>
      </c>
      <c r="N3508" s="4" t="str">
        <f>IF(ISNUMBER(FIND(N$1,$A3508)), N$1,"")</f>
        <v/>
      </c>
      <c r="O3508" s="4" t="str">
        <f>IF(ISNUMBER(FIND(O$1,$A3508)), O$1,"")</f>
        <v/>
      </c>
      <c r="P3508" s="4" t="str">
        <f>IF(ISNUMBER(FIND(P$1,$A3508)), P$1,"")</f>
        <v/>
      </c>
      <c r="Q3508" s="4" t="str">
        <f>IF(ISNUMBER(FIND(Q$1,$A3508)), Q$1,"")</f>
        <v/>
      </c>
      <c r="R3508" s="4" t="str">
        <f>IF(ISNUMBER(FIND(R$1,$A3508)), R$1,"")</f>
        <v/>
      </c>
      <c r="S3508" s="4" t="str">
        <f>IF(ISNUMBER(FIND(S$1,$A3508)), S$1,"")</f>
        <v/>
      </c>
    </row>
    <row r="3509" spans="1:19">
      <c r="A3509" t="s">
        <v>3505</v>
      </c>
      <c r="B3509" t="s">
        <v>3920</v>
      </c>
      <c r="F3509" s="5" t="str">
        <f>IF(ISNUMBER(FIND(F$1,$A3509)), F$1,"")</f>
        <v/>
      </c>
      <c r="G3509" s="4" t="str">
        <f>IF(ISNUMBER(FIND(G$1,$A3509)), G$1,"")</f>
        <v/>
      </c>
      <c r="H3509" s="4" t="str">
        <f>IF(ISNUMBER(FIND(H$1,$A3509)), H$1,"")</f>
        <v/>
      </c>
      <c r="I3509" s="4" t="str">
        <f>IF(ISNUMBER(FIND(I$1,$A3509)), I$1,"")</f>
        <v/>
      </c>
      <c r="J3509" s="4" t="str">
        <f>IF(ISNUMBER(FIND(J$1,$A3509)), J$1,"")</f>
        <v/>
      </c>
      <c r="K3509" s="4" t="str">
        <f>IF(ISNUMBER(FIND(K$1,$A3509)), K$1,"")</f>
        <v/>
      </c>
      <c r="L3509" s="4" t="str">
        <f>IF(ISNUMBER(FIND(L$1,$A3509)), L$1,"")</f>
        <v/>
      </c>
      <c r="M3509" s="4" t="str">
        <f>IF(ISNUMBER(FIND(M$1,$A3509)), M$1,"")</f>
        <v/>
      </c>
      <c r="N3509" s="4" t="str">
        <f>IF(ISNUMBER(FIND(N$1,$A3509)), N$1,"")</f>
        <v/>
      </c>
      <c r="O3509" s="4" t="str">
        <f>IF(ISNUMBER(FIND(O$1,$A3509)), O$1,"")</f>
        <v/>
      </c>
      <c r="P3509" s="4" t="str">
        <f>IF(ISNUMBER(FIND(P$1,$A3509)), P$1,"")</f>
        <v/>
      </c>
      <c r="Q3509" s="4" t="str">
        <f>IF(ISNUMBER(FIND(Q$1,$A3509)), Q$1,"")</f>
        <v/>
      </c>
      <c r="R3509" s="4" t="str">
        <f>IF(ISNUMBER(FIND(R$1,$A3509)), R$1,"")</f>
        <v/>
      </c>
      <c r="S3509" s="4" t="str">
        <f>IF(ISNUMBER(FIND(S$1,$A3509)), S$1,"")</f>
        <v/>
      </c>
    </row>
    <row r="3510" spans="1:19">
      <c r="A3510" t="s">
        <v>3506</v>
      </c>
      <c r="B3510" t="s">
        <v>3920</v>
      </c>
      <c r="F3510" s="5" t="str">
        <f>IF(ISNUMBER(FIND(F$1,$A3510)), F$1,"")</f>
        <v/>
      </c>
      <c r="G3510" s="4" t="str">
        <f>IF(ISNUMBER(FIND(G$1,$A3510)), G$1,"")</f>
        <v/>
      </c>
      <c r="H3510" s="4" t="str">
        <f>IF(ISNUMBER(FIND(H$1,$A3510)), H$1,"")</f>
        <v/>
      </c>
      <c r="I3510" s="4" t="str">
        <f>IF(ISNUMBER(FIND(I$1,$A3510)), I$1,"")</f>
        <v/>
      </c>
      <c r="J3510" s="4" t="str">
        <f>IF(ISNUMBER(FIND(J$1,$A3510)), J$1,"")</f>
        <v/>
      </c>
      <c r="K3510" s="4" t="str">
        <f>IF(ISNUMBER(FIND(K$1,$A3510)), K$1,"")</f>
        <v/>
      </c>
      <c r="L3510" s="4" t="str">
        <f>IF(ISNUMBER(FIND(L$1,$A3510)), L$1,"")</f>
        <v/>
      </c>
      <c r="M3510" s="4" t="str">
        <f>IF(ISNUMBER(FIND(M$1,$A3510)), M$1,"")</f>
        <v/>
      </c>
      <c r="N3510" s="4" t="str">
        <f>IF(ISNUMBER(FIND(N$1,$A3510)), N$1,"")</f>
        <v/>
      </c>
      <c r="O3510" s="4" t="str">
        <f>IF(ISNUMBER(FIND(O$1,$A3510)), O$1,"")</f>
        <v/>
      </c>
      <c r="P3510" s="4" t="str">
        <f>IF(ISNUMBER(FIND(P$1,$A3510)), P$1,"")</f>
        <v/>
      </c>
      <c r="Q3510" s="4" t="str">
        <f>IF(ISNUMBER(FIND(Q$1,$A3510)), Q$1,"")</f>
        <v/>
      </c>
      <c r="R3510" s="4" t="str">
        <f>IF(ISNUMBER(FIND(R$1,$A3510)), R$1,"")</f>
        <v/>
      </c>
      <c r="S3510" s="4" t="str">
        <f>IF(ISNUMBER(FIND(S$1,$A3510)), S$1,"")</f>
        <v/>
      </c>
    </row>
    <row r="3511" spans="1:19">
      <c r="A3511" t="s">
        <v>3507</v>
      </c>
      <c r="B3511" t="s">
        <v>3920</v>
      </c>
      <c r="F3511" s="5" t="str">
        <f>IF(ISNUMBER(FIND(F$1,$A3511)), F$1,"")</f>
        <v/>
      </c>
      <c r="G3511" s="4" t="str">
        <f>IF(ISNUMBER(FIND(G$1,$A3511)), G$1,"")</f>
        <v/>
      </c>
      <c r="H3511" s="4" t="str">
        <f>IF(ISNUMBER(FIND(H$1,$A3511)), H$1,"")</f>
        <v/>
      </c>
      <c r="I3511" s="4" t="str">
        <f>IF(ISNUMBER(FIND(I$1,$A3511)), I$1,"")</f>
        <v/>
      </c>
      <c r="J3511" s="4" t="str">
        <f>IF(ISNUMBER(FIND(J$1,$A3511)), J$1,"")</f>
        <v/>
      </c>
      <c r="K3511" s="4" t="str">
        <f>IF(ISNUMBER(FIND(K$1,$A3511)), K$1,"")</f>
        <v/>
      </c>
      <c r="L3511" s="4" t="str">
        <f>IF(ISNUMBER(FIND(L$1,$A3511)), L$1,"")</f>
        <v/>
      </c>
      <c r="M3511" s="4" t="str">
        <f>IF(ISNUMBER(FIND(M$1,$A3511)), M$1,"")</f>
        <v/>
      </c>
      <c r="N3511" s="4" t="str">
        <f>IF(ISNUMBER(FIND(N$1,$A3511)), N$1,"")</f>
        <v/>
      </c>
      <c r="O3511" s="4" t="str">
        <f>IF(ISNUMBER(FIND(O$1,$A3511)), O$1,"")</f>
        <v/>
      </c>
      <c r="P3511" s="4" t="str">
        <f>IF(ISNUMBER(FIND(P$1,$A3511)), P$1,"")</f>
        <v/>
      </c>
      <c r="Q3511" s="4" t="str">
        <f>IF(ISNUMBER(FIND(Q$1,$A3511)), Q$1,"")</f>
        <v/>
      </c>
      <c r="R3511" s="4" t="str">
        <f>IF(ISNUMBER(FIND(R$1,$A3511)), R$1,"")</f>
        <v/>
      </c>
      <c r="S3511" s="4" t="str">
        <f>IF(ISNUMBER(FIND(S$1,$A3511)), S$1,"")</f>
        <v/>
      </c>
    </row>
    <row r="3512" spans="1:19">
      <c r="A3512" t="s">
        <v>3508</v>
      </c>
      <c r="B3512" t="s">
        <v>3920</v>
      </c>
      <c r="F3512" s="5" t="str">
        <f>IF(ISNUMBER(FIND(F$1,$A3512)), F$1,"")</f>
        <v/>
      </c>
      <c r="G3512" s="4" t="str">
        <f>IF(ISNUMBER(FIND(G$1,$A3512)), G$1,"")</f>
        <v/>
      </c>
      <c r="H3512" s="4" t="str">
        <f>IF(ISNUMBER(FIND(H$1,$A3512)), H$1,"")</f>
        <v/>
      </c>
      <c r="I3512" s="4" t="str">
        <f>IF(ISNUMBER(FIND(I$1,$A3512)), I$1,"")</f>
        <v/>
      </c>
      <c r="J3512" s="4" t="str">
        <f>IF(ISNUMBER(FIND(J$1,$A3512)), J$1,"")</f>
        <v/>
      </c>
      <c r="K3512" s="4" t="str">
        <f>IF(ISNUMBER(FIND(K$1,$A3512)), K$1,"")</f>
        <v/>
      </c>
      <c r="L3512" s="4" t="str">
        <f>IF(ISNUMBER(FIND(L$1,$A3512)), L$1,"")</f>
        <v/>
      </c>
      <c r="M3512" s="4" t="str">
        <f>IF(ISNUMBER(FIND(M$1,$A3512)), M$1,"")</f>
        <v/>
      </c>
      <c r="N3512" s="4" t="str">
        <f>IF(ISNUMBER(FIND(N$1,$A3512)), N$1,"")</f>
        <v/>
      </c>
      <c r="O3512" s="4" t="str">
        <f>IF(ISNUMBER(FIND(O$1,$A3512)), O$1,"")</f>
        <v/>
      </c>
      <c r="P3512" s="4" t="str">
        <f>IF(ISNUMBER(FIND(P$1,$A3512)), P$1,"")</f>
        <v/>
      </c>
      <c r="Q3512" s="4" t="str">
        <f>IF(ISNUMBER(FIND(Q$1,$A3512)), Q$1,"")</f>
        <v/>
      </c>
      <c r="R3512" s="4" t="str">
        <f>IF(ISNUMBER(FIND(R$1,$A3512)), R$1,"")</f>
        <v/>
      </c>
      <c r="S3512" s="4" t="str">
        <f>IF(ISNUMBER(FIND(S$1,$A3512)), S$1,"")</f>
        <v/>
      </c>
    </row>
    <row r="3513" spans="1:19">
      <c r="A3513" t="s">
        <v>3509</v>
      </c>
      <c r="B3513" t="s">
        <v>3920</v>
      </c>
      <c r="F3513" s="5" t="str">
        <f>IF(ISNUMBER(FIND(F$1,$A3513)), F$1,"")</f>
        <v/>
      </c>
      <c r="G3513" s="4" t="str">
        <f>IF(ISNUMBER(FIND(G$1,$A3513)), G$1,"")</f>
        <v/>
      </c>
      <c r="H3513" s="4" t="str">
        <f>IF(ISNUMBER(FIND(H$1,$A3513)), H$1,"")</f>
        <v/>
      </c>
      <c r="I3513" s="4" t="str">
        <f>IF(ISNUMBER(FIND(I$1,$A3513)), I$1,"")</f>
        <v/>
      </c>
      <c r="J3513" s="4" t="str">
        <f>IF(ISNUMBER(FIND(J$1,$A3513)), J$1,"")</f>
        <v/>
      </c>
      <c r="K3513" s="4" t="str">
        <f>IF(ISNUMBER(FIND(K$1,$A3513)), K$1,"")</f>
        <v/>
      </c>
      <c r="L3513" s="4" t="str">
        <f>IF(ISNUMBER(FIND(L$1,$A3513)), L$1,"")</f>
        <v/>
      </c>
      <c r="M3513" s="4" t="str">
        <f>IF(ISNUMBER(FIND(M$1,$A3513)), M$1,"")</f>
        <v/>
      </c>
      <c r="N3513" s="4" t="str">
        <f>IF(ISNUMBER(FIND(N$1,$A3513)), N$1,"")</f>
        <v/>
      </c>
      <c r="O3513" s="4" t="str">
        <f>IF(ISNUMBER(FIND(O$1,$A3513)), O$1,"")</f>
        <v/>
      </c>
      <c r="P3513" s="4" t="str">
        <f>IF(ISNUMBER(FIND(P$1,$A3513)), P$1,"")</f>
        <v/>
      </c>
      <c r="Q3513" s="4" t="str">
        <f>IF(ISNUMBER(FIND(Q$1,$A3513)), Q$1,"")</f>
        <v/>
      </c>
      <c r="R3513" s="4" t="str">
        <f>IF(ISNUMBER(FIND(R$1,$A3513)), R$1,"")</f>
        <v/>
      </c>
      <c r="S3513" s="4" t="str">
        <f>IF(ISNUMBER(FIND(S$1,$A3513)), S$1,"")</f>
        <v/>
      </c>
    </row>
    <row r="3514" spans="1:19">
      <c r="A3514" t="s">
        <v>3510</v>
      </c>
      <c r="B3514" t="s">
        <v>3920</v>
      </c>
      <c r="F3514" s="5" t="str">
        <f>IF(ISNUMBER(FIND(F$1,$A3514)), F$1,"")</f>
        <v/>
      </c>
      <c r="G3514" s="4" t="str">
        <f>IF(ISNUMBER(FIND(G$1,$A3514)), G$1,"")</f>
        <v/>
      </c>
      <c r="H3514" s="4" t="str">
        <f>IF(ISNUMBER(FIND(H$1,$A3514)), H$1,"")</f>
        <v/>
      </c>
      <c r="I3514" s="4" t="str">
        <f>IF(ISNUMBER(FIND(I$1,$A3514)), I$1,"")</f>
        <v/>
      </c>
      <c r="J3514" s="4" t="str">
        <f>IF(ISNUMBER(FIND(J$1,$A3514)), J$1,"")</f>
        <v/>
      </c>
      <c r="K3514" s="4" t="str">
        <f>IF(ISNUMBER(FIND(K$1,$A3514)), K$1,"")</f>
        <v/>
      </c>
      <c r="L3514" s="4" t="str">
        <f>IF(ISNUMBER(FIND(L$1,$A3514)), L$1,"")</f>
        <v/>
      </c>
      <c r="M3514" s="4" t="str">
        <f>IF(ISNUMBER(FIND(M$1,$A3514)), M$1,"")</f>
        <v/>
      </c>
      <c r="N3514" s="4" t="str">
        <f>IF(ISNUMBER(FIND(N$1,$A3514)), N$1,"")</f>
        <v/>
      </c>
      <c r="O3514" s="4" t="str">
        <f>IF(ISNUMBER(FIND(O$1,$A3514)), O$1,"")</f>
        <v/>
      </c>
      <c r="P3514" s="4" t="str">
        <f>IF(ISNUMBER(FIND(P$1,$A3514)), P$1,"")</f>
        <v/>
      </c>
      <c r="Q3514" s="4" t="str">
        <f>IF(ISNUMBER(FIND(Q$1,$A3514)), Q$1,"")</f>
        <v/>
      </c>
      <c r="R3514" s="4" t="str">
        <f>IF(ISNUMBER(FIND(R$1,$A3514)), R$1,"")</f>
        <v/>
      </c>
      <c r="S3514" s="4" t="str">
        <f>IF(ISNUMBER(FIND(S$1,$A3514)), S$1,"")</f>
        <v/>
      </c>
    </row>
    <row r="3515" spans="1:19">
      <c r="A3515" t="s">
        <v>3511</v>
      </c>
      <c r="B3515" t="s">
        <v>3920</v>
      </c>
      <c r="F3515" s="5" t="str">
        <f>IF(ISNUMBER(FIND(F$1,$A3515)), F$1,"")</f>
        <v/>
      </c>
      <c r="G3515" s="4" t="str">
        <f>IF(ISNUMBER(FIND(G$1,$A3515)), G$1,"")</f>
        <v/>
      </c>
      <c r="H3515" s="4" t="str">
        <f>IF(ISNUMBER(FIND(H$1,$A3515)), H$1,"")</f>
        <v/>
      </c>
      <c r="I3515" s="4" t="str">
        <f>IF(ISNUMBER(FIND(I$1,$A3515)), I$1,"")</f>
        <v/>
      </c>
      <c r="J3515" s="4" t="str">
        <f>IF(ISNUMBER(FIND(J$1,$A3515)), J$1,"")</f>
        <v/>
      </c>
      <c r="K3515" s="4" t="str">
        <f>IF(ISNUMBER(FIND(K$1,$A3515)), K$1,"")</f>
        <v/>
      </c>
      <c r="L3515" s="4" t="str">
        <f>IF(ISNUMBER(FIND(L$1,$A3515)), L$1,"")</f>
        <v/>
      </c>
      <c r="M3515" s="4" t="str">
        <f>IF(ISNUMBER(FIND(M$1,$A3515)), M$1,"")</f>
        <v/>
      </c>
      <c r="N3515" s="4" t="str">
        <f>IF(ISNUMBER(FIND(N$1,$A3515)), N$1,"")</f>
        <v/>
      </c>
      <c r="O3515" s="4" t="str">
        <f>IF(ISNUMBER(FIND(O$1,$A3515)), O$1,"")</f>
        <v/>
      </c>
      <c r="P3515" s="4" t="str">
        <f>IF(ISNUMBER(FIND(P$1,$A3515)), P$1,"")</f>
        <v/>
      </c>
      <c r="Q3515" s="4" t="str">
        <f>IF(ISNUMBER(FIND(Q$1,$A3515)), Q$1,"")</f>
        <v/>
      </c>
      <c r="R3515" s="4" t="str">
        <f>IF(ISNUMBER(FIND(R$1,$A3515)), R$1,"")</f>
        <v/>
      </c>
      <c r="S3515" s="4" t="str">
        <f>IF(ISNUMBER(FIND(S$1,$A3515)), S$1,"")</f>
        <v/>
      </c>
    </row>
    <row r="3516" spans="1:19">
      <c r="A3516" t="s">
        <v>3512</v>
      </c>
      <c r="B3516" t="s">
        <v>3924</v>
      </c>
      <c r="C3516" t="s">
        <v>3927</v>
      </c>
      <c r="F3516" s="5" t="str">
        <f>IF(ISNUMBER(FIND(F$1,$A3516)), F$1,"")</f>
        <v/>
      </c>
      <c r="G3516" s="4" t="str">
        <f>IF(ISNUMBER(FIND(G$1,$A3516)), G$1,"")</f>
        <v/>
      </c>
      <c r="H3516" s="4" t="str">
        <f>IF(ISNUMBER(FIND(H$1,$A3516)), H$1,"")</f>
        <v/>
      </c>
      <c r="I3516" s="4" t="str">
        <f>IF(ISNUMBER(FIND(I$1,$A3516)), I$1,"")</f>
        <v/>
      </c>
      <c r="J3516" s="4" t="str">
        <f>IF(ISNUMBER(FIND(J$1,$A3516)), J$1,"")</f>
        <v/>
      </c>
      <c r="K3516" s="4" t="str">
        <f>IF(ISNUMBER(FIND(K$1,$A3516)), K$1,"")</f>
        <v/>
      </c>
      <c r="L3516" s="4" t="str">
        <f>IF(ISNUMBER(FIND(L$1,$A3516)), L$1,"")</f>
        <v/>
      </c>
      <c r="M3516" s="4" t="str">
        <f>IF(ISNUMBER(FIND(M$1,$A3516)), M$1,"")</f>
        <v/>
      </c>
      <c r="N3516" s="4" t="str">
        <f>IF(ISNUMBER(FIND(N$1,$A3516)), N$1,"")</f>
        <v/>
      </c>
      <c r="O3516" s="4" t="str">
        <f>IF(ISNUMBER(FIND(O$1,$A3516)), O$1,"")</f>
        <v/>
      </c>
      <c r="P3516" s="4" t="str">
        <f>IF(ISNUMBER(FIND(P$1,$A3516)), P$1,"")</f>
        <v/>
      </c>
      <c r="Q3516" s="4" t="str">
        <f>IF(ISNUMBER(FIND(Q$1,$A3516)), Q$1,"")</f>
        <v/>
      </c>
      <c r="R3516" s="4" t="str">
        <f>IF(ISNUMBER(FIND(R$1,$A3516)), R$1,"")</f>
        <v/>
      </c>
      <c r="S3516" s="4" t="str">
        <f>IF(ISNUMBER(FIND(S$1,$A3516)), S$1,"")</f>
        <v/>
      </c>
    </row>
    <row r="3517" spans="1:19">
      <c r="A3517" t="s">
        <v>3513</v>
      </c>
      <c r="B3517" t="s">
        <v>3924</v>
      </c>
      <c r="C3517" t="s">
        <v>4568</v>
      </c>
      <c r="F3517" s="5" t="str">
        <f>IF(ISNUMBER(FIND(F$1,$A3517)), F$1,"")</f>
        <v/>
      </c>
      <c r="G3517" s="4" t="str">
        <f>IF(ISNUMBER(FIND(G$1,$A3517)), G$1,"")</f>
        <v/>
      </c>
      <c r="H3517" s="4" t="str">
        <f>IF(ISNUMBER(FIND(H$1,$A3517)), H$1,"")</f>
        <v/>
      </c>
      <c r="I3517" s="4" t="str">
        <f>IF(ISNUMBER(FIND(I$1,$A3517)), I$1,"")</f>
        <v/>
      </c>
      <c r="J3517" s="4" t="str">
        <f>IF(ISNUMBER(FIND(J$1,$A3517)), J$1,"")</f>
        <v/>
      </c>
      <c r="K3517" s="4" t="str">
        <f>IF(ISNUMBER(FIND(K$1,$A3517)), K$1,"")</f>
        <v/>
      </c>
      <c r="L3517" s="4" t="str">
        <f>IF(ISNUMBER(FIND(L$1,$A3517)), L$1,"")</f>
        <v/>
      </c>
      <c r="M3517" s="4" t="str">
        <f>IF(ISNUMBER(FIND(M$1,$A3517)), M$1,"")</f>
        <v/>
      </c>
      <c r="N3517" s="4" t="str">
        <f>IF(ISNUMBER(FIND(N$1,$A3517)), N$1,"")</f>
        <v/>
      </c>
      <c r="O3517" s="4" t="str">
        <f>IF(ISNUMBER(FIND(O$1,$A3517)), O$1,"")</f>
        <v/>
      </c>
      <c r="P3517" s="4" t="str">
        <f>IF(ISNUMBER(FIND(P$1,$A3517)), P$1,"")</f>
        <v/>
      </c>
      <c r="Q3517" s="4" t="str">
        <f>IF(ISNUMBER(FIND(Q$1,$A3517)), Q$1,"")</f>
        <v/>
      </c>
      <c r="R3517" s="4" t="str">
        <f>IF(ISNUMBER(FIND(R$1,$A3517)), R$1,"")</f>
        <v/>
      </c>
      <c r="S3517" s="4" t="str">
        <f>IF(ISNUMBER(FIND(S$1,$A3517)), S$1,"")</f>
        <v/>
      </c>
    </row>
    <row r="3518" spans="1:19">
      <c r="A3518" t="s">
        <v>3514</v>
      </c>
      <c r="B3518" t="s">
        <v>3920</v>
      </c>
      <c r="F3518" s="5" t="str">
        <f>IF(ISNUMBER(FIND(F$1,$A3518)), F$1,"")</f>
        <v/>
      </c>
      <c r="G3518" s="4" t="str">
        <f>IF(ISNUMBER(FIND(G$1,$A3518)), G$1,"")</f>
        <v/>
      </c>
      <c r="H3518" s="4" t="str">
        <f>IF(ISNUMBER(FIND(H$1,$A3518)), H$1,"")</f>
        <v/>
      </c>
      <c r="I3518" s="4" t="str">
        <f>IF(ISNUMBER(FIND(I$1,$A3518)), I$1,"")</f>
        <v/>
      </c>
      <c r="J3518" s="4" t="str">
        <f>IF(ISNUMBER(FIND(J$1,$A3518)), J$1,"")</f>
        <v/>
      </c>
      <c r="K3518" s="4" t="str">
        <f>IF(ISNUMBER(FIND(K$1,$A3518)), K$1,"")</f>
        <v/>
      </c>
      <c r="L3518" s="4" t="str">
        <f>IF(ISNUMBER(FIND(L$1,$A3518)), L$1,"")</f>
        <v/>
      </c>
      <c r="M3518" s="4" t="str">
        <f>IF(ISNUMBER(FIND(M$1,$A3518)), M$1,"")</f>
        <v/>
      </c>
      <c r="N3518" s="4" t="str">
        <f>IF(ISNUMBER(FIND(N$1,$A3518)), N$1,"")</f>
        <v/>
      </c>
      <c r="O3518" s="4" t="str">
        <f>IF(ISNUMBER(FIND(O$1,$A3518)), O$1,"")</f>
        <v/>
      </c>
      <c r="P3518" s="4" t="str">
        <f>IF(ISNUMBER(FIND(P$1,$A3518)), P$1,"")</f>
        <v/>
      </c>
      <c r="Q3518" s="4" t="str">
        <f>IF(ISNUMBER(FIND(Q$1,$A3518)), Q$1,"")</f>
        <v/>
      </c>
      <c r="R3518" s="4" t="str">
        <f>IF(ISNUMBER(FIND(R$1,$A3518)), R$1,"")</f>
        <v/>
      </c>
      <c r="S3518" s="4" t="str">
        <f>IF(ISNUMBER(FIND(S$1,$A3518)), S$1,"")</f>
        <v/>
      </c>
    </row>
    <row r="3519" spans="1:19">
      <c r="A3519" t="s">
        <v>3515</v>
      </c>
      <c r="B3519" t="s">
        <v>3920</v>
      </c>
      <c r="F3519" s="5" t="str">
        <f>IF(ISNUMBER(FIND(F$1,$A3519)), F$1,"")</f>
        <v/>
      </c>
      <c r="G3519" s="4" t="str">
        <f>IF(ISNUMBER(FIND(G$1,$A3519)), G$1,"")</f>
        <v/>
      </c>
      <c r="H3519" s="4" t="str">
        <f>IF(ISNUMBER(FIND(H$1,$A3519)), H$1,"")</f>
        <v/>
      </c>
      <c r="I3519" s="4" t="str">
        <f>IF(ISNUMBER(FIND(I$1,$A3519)), I$1,"")</f>
        <v/>
      </c>
      <c r="J3519" s="4" t="str">
        <f>IF(ISNUMBER(FIND(J$1,$A3519)), J$1,"")</f>
        <v/>
      </c>
      <c r="K3519" s="4" t="str">
        <f>IF(ISNUMBER(FIND(K$1,$A3519)), K$1,"")</f>
        <v/>
      </c>
      <c r="L3519" s="4" t="str">
        <f>IF(ISNUMBER(FIND(L$1,$A3519)), L$1,"")</f>
        <v/>
      </c>
      <c r="M3519" s="4" t="str">
        <f>IF(ISNUMBER(FIND(M$1,$A3519)), M$1,"")</f>
        <v/>
      </c>
      <c r="N3519" s="4" t="str">
        <f>IF(ISNUMBER(FIND(N$1,$A3519)), N$1,"")</f>
        <v/>
      </c>
      <c r="O3519" s="4" t="str">
        <f>IF(ISNUMBER(FIND(O$1,$A3519)), O$1,"")</f>
        <v/>
      </c>
      <c r="P3519" s="4" t="str">
        <f>IF(ISNUMBER(FIND(P$1,$A3519)), P$1,"")</f>
        <v/>
      </c>
      <c r="Q3519" s="4" t="str">
        <f>IF(ISNUMBER(FIND(Q$1,$A3519)), Q$1,"")</f>
        <v/>
      </c>
      <c r="R3519" s="4" t="str">
        <f>IF(ISNUMBER(FIND(R$1,$A3519)), R$1,"")</f>
        <v/>
      </c>
      <c r="S3519" s="4" t="str">
        <f>IF(ISNUMBER(FIND(S$1,$A3519)), S$1,"")</f>
        <v/>
      </c>
    </row>
    <row r="3520" spans="1:19">
      <c r="A3520" t="s">
        <v>3516</v>
      </c>
      <c r="B3520" t="s">
        <v>3920</v>
      </c>
      <c r="F3520" s="5" t="str">
        <f>IF(ISNUMBER(FIND(F$1,$A3520)), F$1,"")</f>
        <v/>
      </c>
      <c r="G3520" s="4" t="str">
        <f>IF(ISNUMBER(FIND(G$1,$A3520)), G$1,"")</f>
        <v/>
      </c>
      <c r="H3520" s="4" t="str">
        <f>IF(ISNUMBER(FIND(H$1,$A3520)), H$1,"")</f>
        <v/>
      </c>
      <c r="I3520" s="4" t="str">
        <f>IF(ISNUMBER(FIND(I$1,$A3520)), I$1,"")</f>
        <v/>
      </c>
      <c r="J3520" s="4" t="str">
        <f>IF(ISNUMBER(FIND(J$1,$A3520)), J$1,"")</f>
        <v/>
      </c>
      <c r="K3520" s="4" t="str">
        <f>IF(ISNUMBER(FIND(K$1,$A3520)), K$1,"")</f>
        <v/>
      </c>
      <c r="L3520" s="4" t="str">
        <f>IF(ISNUMBER(FIND(L$1,$A3520)), L$1,"")</f>
        <v/>
      </c>
      <c r="M3520" s="4" t="str">
        <f>IF(ISNUMBER(FIND(M$1,$A3520)), M$1,"")</f>
        <v/>
      </c>
      <c r="N3520" s="4" t="str">
        <f>IF(ISNUMBER(FIND(N$1,$A3520)), N$1,"")</f>
        <v/>
      </c>
      <c r="O3520" s="4" t="str">
        <f>IF(ISNUMBER(FIND(O$1,$A3520)), O$1,"")</f>
        <v/>
      </c>
      <c r="P3520" s="4" t="str">
        <f>IF(ISNUMBER(FIND(P$1,$A3520)), P$1,"")</f>
        <v/>
      </c>
      <c r="Q3520" s="4" t="str">
        <f>IF(ISNUMBER(FIND(Q$1,$A3520)), Q$1,"")</f>
        <v/>
      </c>
      <c r="R3520" s="4" t="str">
        <f>IF(ISNUMBER(FIND(R$1,$A3520)), R$1,"")</f>
        <v/>
      </c>
      <c r="S3520" s="4" t="str">
        <f>IF(ISNUMBER(FIND(S$1,$A3520)), S$1,"")</f>
        <v/>
      </c>
    </row>
    <row r="3521" spans="1:19">
      <c r="A3521" t="s">
        <v>3517</v>
      </c>
      <c r="B3521" t="s">
        <v>3920</v>
      </c>
      <c r="F3521" s="5" t="str">
        <f>IF(ISNUMBER(FIND(F$1,$A3521)), F$1,"")</f>
        <v/>
      </c>
      <c r="G3521" s="4" t="str">
        <f>IF(ISNUMBER(FIND(G$1,$A3521)), G$1,"")</f>
        <v/>
      </c>
      <c r="H3521" s="4" t="str">
        <f>IF(ISNUMBER(FIND(H$1,$A3521)), H$1,"")</f>
        <v/>
      </c>
      <c r="I3521" s="4" t="str">
        <f>IF(ISNUMBER(FIND(I$1,$A3521)), I$1,"")</f>
        <v/>
      </c>
      <c r="J3521" s="4" t="str">
        <f>IF(ISNUMBER(FIND(J$1,$A3521)), J$1,"")</f>
        <v/>
      </c>
      <c r="K3521" s="4" t="str">
        <f>IF(ISNUMBER(FIND(K$1,$A3521)), K$1,"")</f>
        <v/>
      </c>
      <c r="L3521" s="4" t="str">
        <f>IF(ISNUMBER(FIND(L$1,$A3521)), L$1,"")</f>
        <v/>
      </c>
      <c r="M3521" s="4" t="str">
        <f>IF(ISNUMBER(FIND(M$1,$A3521)), M$1,"")</f>
        <v/>
      </c>
      <c r="N3521" s="4" t="str">
        <f>IF(ISNUMBER(FIND(N$1,$A3521)), N$1,"")</f>
        <v/>
      </c>
      <c r="O3521" s="4" t="str">
        <f>IF(ISNUMBER(FIND(O$1,$A3521)), O$1,"")</f>
        <v/>
      </c>
      <c r="P3521" s="4" t="str">
        <f>IF(ISNUMBER(FIND(P$1,$A3521)), P$1,"")</f>
        <v/>
      </c>
      <c r="Q3521" s="4" t="str">
        <f>IF(ISNUMBER(FIND(Q$1,$A3521)), Q$1,"")</f>
        <v/>
      </c>
      <c r="R3521" s="4" t="str">
        <f>IF(ISNUMBER(FIND(R$1,$A3521)), R$1,"")</f>
        <v/>
      </c>
      <c r="S3521" s="4" t="str">
        <f>IF(ISNUMBER(FIND(S$1,$A3521)), S$1,"")</f>
        <v/>
      </c>
    </row>
    <row r="3522" spans="1:19">
      <c r="A3522" t="s">
        <v>3518</v>
      </c>
      <c r="B3522" t="s">
        <v>3924</v>
      </c>
      <c r="C3522" t="s">
        <v>4569</v>
      </c>
      <c r="F3522" s="5" t="str">
        <f>IF(ISNUMBER(FIND(F$1,$A3522)), F$1,"")</f>
        <v/>
      </c>
      <c r="G3522" s="4" t="str">
        <f>IF(ISNUMBER(FIND(G$1,$A3522)), G$1,"")</f>
        <v/>
      </c>
      <c r="H3522" s="4" t="str">
        <f>IF(ISNUMBER(FIND(H$1,$A3522)), H$1,"")</f>
        <v/>
      </c>
      <c r="I3522" s="4" t="str">
        <f>IF(ISNUMBER(FIND(I$1,$A3522)), I$1,"")</f>
        <v/>
      </c>
      <c r="J3522" s="4" t="str">
        <f>IF(ISNUMBER(FIND(J$1,$A3522)), J$1,"")</f>
        <v/>
      </c>
      <c r="K3522" s="4" t="str">
        <f>IF(ISNUMBER(FIND(K$1,$A3522)), K$1,"")</f>
        <v/>
      </c>
      <c r="L3522" s="4" t="str">
        <f>IF(ISNUMBER(FIND(L$1,$A3522)), L$1,"")</f>
        <v/>
      </c>
      <c r="M3522" s="4" t="str">
        <f>IF(ISNUMBER(FIND(M$1,$A3522)), M$1,"")</f>
        <v/>
      </c>
      <c r="N3522" s="4" t="str">
        <f>IF(ISNUMBER(FIND(N$1,$A3522)), N$1,"")</f>
        <v/>
      </c>
      <c r="O3522" s="4" t="str">
        <f>IF(ISNUMBER(FIND(O$1,$A3522)), O$1,"")</f>
        <v/>
      </c>
      <c r="P3522" s="4" t="str">
        <f>IF(ISNUMBER(FIND(P$1,$A3522)), P$1,"")</f>
        <v/>
      </c>
      <c r="Q3522" s="4" t="str">
        <f>IF(ISNUMBER(FIND(Q$1,$A3522)), Q$1,"")</f>
        <v/>
      </c>
      <c r="R3522" s="4" t="str">
        <f>IF(ISNUMBER(FIND(R$1,$A3522)), R$1,"")</f>
        <v/>
      </c>
      <c r="S3522" s="4" t="str">
        <f>IF(ISNUMBER(FIND(S$1,$A3522)), S$1,"")</f>
        <v/>
      </c>
    </row>
    <row r="3523" spans="1:19">
      <c r="A3523" t="s">
        <v>3519</v>
      </c>
      <c r="B3523" t="s">
        <v>3920</v>
      </c>
      <c r="F3523" s="5" t="str">
        <f>IF(ISNUMBER(FIND(F$1,$A3523)), F$1,"")</f>
        <v/>
      </c>
      <c r="G3523" s="4" t="str">
        <f>IF(ISNUMBER(FIND(G$1,$A3523)), G$1,"")</f>
        <v/>
      </c>
      <c r="H3523" s="4" t="str">
        <f>IF(ISNUMBER(FIND(H$1,$A3523)), H$1,"")</f>
        <v/>
      </c>
      <c r="I3523" s="4" t="str">
        <f>IF(ISNUMBER(FIND(I$1,$A3523)), I$1,"")</f>
        <v/>
      </c>
      <c r="J3523" s="4" t="str">
        <f>IF(ISNUMBER(FIND(J$1,$A3523)), J$1,"")</f>
        <v/>
      </c>
      <c r="K3523" s="4" t="str">
        <f>IF(ISNUMBER(FIND(K$1,$A3523)), K$1,"")</f>
        <v/>
      </c>
      <c r="L3523" s="4" t="str">
        <f>IF(ISNUMBER(FIND(L$1,$A3523)), L$1,"")</f>
        <v/>
      </c>
      <c r="M3523" s="4" t="str">
        <f>IF(ISNUMBER(FIND(M$1,$A3523)), M$1,"")</f>
        <v/>
      </c>
      <c r="N3523" s="4" t="str">
        <f>IF(ISNUMBER(FIND(N$1,$A3523)), N$1,"")</f>
        <v/>
      </c>
      <c r="O3523" s="4" t="str">
        <f>IF(ISNUMBER(FIND(O$1,$A3523)), O$1,"")</f>
        <v/>
      </c>
      <c r="P3523" s="4" t="str">
        <f>IF(ISNUMBER(FIND(P$1,$A3523)), P$1,"")</f>
        <v/>
      </c>
      <c r="Q3523" s="4" t="str">
        <f>IF(ISNUMBER(FIND(Q$1,$A3523)), Q$1,"")</f>
        <v/>
      </c>
      <c r="R3523" s="4" t="str">
        <f>IF(ISNUMBER(FIND(R$1,$A3523)), R$1,"")</f>
        <v/>
      </c>
      <c r="S3523" s="4" t="str">
        <f>IF(ISNUMBER(FIND(S$1,$A3523)), S$1,"")</f>
        <v/>
      </c>
    </row>
    <row r="3524" spans="1:19">
      <c r="A3524" t="s">
        <v>3520</v>
      </c>
      <c r="B3524" t="s">
        <v>3920</v>
      </c>
      <c r="F3524" s="5" t="str">
        <f>IF(ISNUMBER(FIND(F$1,$A3524)), F$1,"")</f>
        <v/>
      </c>
      <c r="G3524" s="4" t="str">
        <f>IF(ISNUMBER(FIND(G$1,$A3524)), G$1,"")</f>
        <v/>
      </c>
      <c r="H3524" s="4" t="str">
        <f>IF(ISNUMBER(FIND(H$1,$A3524)), H$1,"")</f>
        <v/>
      </c>
      <c r="I3524" s="4" t="str">
        <f>IF(ISNUMBER(FIND(I$1,$A3524)), I$1,"")</f>
        <v/>
      </c>
      <c r="J3524" s="4" t="str">
        <f>IF(ISNUMBER(FIND(J$1,$A3524)), J$1,"")</f>
        <v/>
      </c>
      <c r="K3524" s="4" t="str">
        <f>IF(ISNUMBER(FIND(K$1,$A3524)), K$1,"")</f>
        <v/>
      </c>
      <c r="L3524" s="4" t="str">
        <f>IF(ISNUMBER(FIND(L$1,$A3524)), L$1,"")</f>
        <v/>
      </c>
      <c r="M3524" s="4" t="str">
        <f>IF(ISNUMBER(FIND(M$1,$A3524)), M$1,"")</f>
        <v/>
      </c>
      <c r="N3524" s="4" t="str">
        <f>IF(ISNUMBER(FIND(N$1,$A3524)), N$1,"")</f>
        <v/>
      </c>
      <c r="O3524" s="4" t="str">
        <f>IF(ISNUMBER(FIND(O$1,$A3524)), O$1,"")</f>
        <v/>
      </c>
      <c r="P3524" s="4" t="str">
        <f>IF(ISNUMBER(FIND(P$1,$A3524)), P$1,"")</f>
        <v/>
      </c>
      <c r="Q3524" s="4" t="str">
        <f>IF(ISNUMBER(FIND(Q$1,$A3524)), Q$1,"")</f>
        <v/>
      </c>
      <c r="R3524" s="4" t="str">
        <f>IF(ISNUMBER(FIND(R$1,$A3524)), R$1,"")</f>
        <v/>
      </c>
      <c r="S3524" s="4" t="str">
        <f>IF(ISNUMBER(FIND(S$1,$A3524)), S$1,"")</f>
        <v/>
      </c>
    </row>
    <row r="3525" spans="1:19">
      <c r="A3525" t="s">
        <v>3521</v>
      </c>
      <c r="B3525" t="s">
        <v>3920</v>
      </c>
      <c r="F3525" s="5" t="str">
        <f>IF(ISNUMBER(FIND(F$1,$A3525)), F$1,"")</f>
        <v/>
      </c>
      <c r="G3525" s="4" t="str">
        <f>IF(ISNUMBER(FIND(G$1,$A3525)), G$1,"")</f>
        <v/>
      </c>
      <c r="H3525" s="4" t="str">
        <f>IF(ISNUMBER(FIND(H$1,$A3525)), H$1,"")</f>
        <v/>
      </c>
      <c r="I3525" s="4" t="str">
        <f>IF(ISNUMBER(FIND(I$1,$A3525)), I$1,"")</f>
        <v/>
      </c>
      <c r="J3525" s="4" t="str">
        <f>IF(ISNUMBER(FIND(J$1,$A3525)), J$1,"")</f>
        <v/>
      </c>
      <c r="K3525" s="4" t="str">
        <f>IF(ISNUMBER(FIND(K$1,$A3525)), K$1,"")</f>
        <v/>
      </c>
      <c r="L3525" s="4" t="str">
        <f>IF(ISNUMBER(FIND(L$1,$A3525)), L$1,"")</f>
        <v/>
      </c>
      <c r="M3525" s="4" t="str">
        <f>IF(ISNUMBER(FIND(M$1,$A3525)), M$1,"")</f>
        <v/>
      </c>
      <c r="N3525" s="4" t="str">
        <f>IF(ISNUMBER(FIND(N$1,$A3525)), N$1,"")</f>
        <v/>
      </c>
      <c r="O3525" s="4" t="str">
        <f>IF(ISNUMBER(FIND(O$1,$A3525)), O$1,"")</f>
        <v/>
      </c>
      <c r="P3525" s="4" t="str">
        <f>IF(ISNUMBER(FIND(P$1,$A3525)), P$1,"")</f>
        <v/>
      </c>
      <c r="Q3525" s="4" t="str">
        <f>IF(ISNUMBER(FIND(Q$1,$A3525)), Q$1,"")</f>
        <v/>
      </c>
      <c r="R3525" s="4" t="str">
        <f>IF(ISNUMBER(FIND(R$1,$A3525)), R$1,"")</f>
        <v/>
      </c>
      <c r="S3525" s="4" t="str">
        <f>IF(ISNUMBER(FIND(S$1,$A3525)), S$1,"")</f>
        <v/>
      </c>
    </row>
    <row r="3526" spans="1:19">
      <c r="A3526" t="s">
        <v>3522</v>
      </c>
      <c r="B3526" t="s">
        <v>3920</v>
      </c>
      <c r="F3526" s="5" t="str">
        <f>IF(ISNUMBER(FIND(F$1,$A3526)), F$1,"")</f>
        <v/>
      </c>
      <c r="G3526" s="4" t="str">
        <f>IF(ISNUMBER(FIND(G$1,$A3526)), G$1,"")</f>
        <v/>
      </c>
      <c r="H3526" s="4" t="str">
        <f>IF(ISNUMBER(FIND(H$1,$A3526)), H$1,"")</f>
        <v/>
      </c>
      <c r="I3526" s="4" t="str">
        <f>IF(ISNUMBER(FIND(I$1,$A3526)), I$1,"")</f>
        <v/>
      </c>
      <c r="J3526" s="4" t="str">
        <f>IF(ISNUMBER(FIND(J$1,$A3526)), J$1,"")</f>
        <v/>
      </c>
      <c r="K3526" s="4" t="str">
        <f>IF(ISNUMBER(FIND(K$1,$A3526)), K$1,"")</f>
        <v/>
      </c>
      <c r="L3526" s="4" t="str">
        <f>IF(ISNUMBER(FIND(L$1,$A3526)), L$1,"")</f>
        <v/>
      </c>
      <c r="M3526" s="4" t="str">
        <f>IF(ISNUMBER(FIND(M$1,$A3526)), M$1,"")</f>
        <v/>
      </c>
      <c r="N3526" s="4" t="str">
        <f>IF(ISNUMBER(FIND(N$1,$A3526)), N$1,"")</f>
        <v/>
      </c>
      <c r="O3526" s="4" t="str">
        <f>IF(ISNUMBER(FIND(O$1,$A3526)), O$1,"")</f>
        <v/>
      </c>
      <c r="P3526" s="4" t="str">
        <f>IF(ISNUMBER(FIND(P$1,$A3526)), P$1,"")</f>
        <v/>
      </c>
      <c r="Q3526" s="4" t="str">
        <f>IF(ISNUMBER(FIND(Q$1,$A3526)), Q$1,"")</f>
        <v/>
      </c>
      <c r="R3526" s="4" t="str">
        <f>IF(ISNUMBER(FIND(R$1,$A3526)), R$1,"")</f>
        <v/>
      </c>
      <c r="S3526" s="4" t="str">
        <f>IF(ISNUMBER(FIND(S$1,$A3526)), S$1,"")</f>
        <v/>
      </c>
    </row>
    <row r="3527" spans="1:19">
      <c r="A3527" t="s">
        <v>3523</v>
      </c>
      <c r="B3527" t="s">
        <v>4571</v>
      </c>
      <c r="F3527" s="5" t="str">
        <f>IF(ISNUMBER(FIND(F$1,$A3527)), F$1,"")</f>
        <v>Theme</v>
      </c>
      <c r="G3527" s="4" t="str">
        <f>IF(ISNUMBER(FIND(G$1,$A3527)), G$1,"")</f>
        <v/>
      </c>
      <c r="H3527" s="4" t="str">
        <f>IF(ISNUMBER(FIND(H$1,$A3527)), H$1,"")</f>
        <v/>
      </c>
      <c r="I3527" s="4" t="str">
        <f>IF(ISNUMBER(FIND(I$1,$A3527)), I$1,"")</f>
        <v/>
      </c>
      <c r="J3527" s="4" t="str">
        <f>IF(ISNUMBER(FIND(J$1,$A3527)), J$1,"")</f>
        <v/>
      </c>
      <c r="K3527" s="4" t="str">
        <f>IF(ISNUMBER(FIND(K$1,$A3527)), K$1,"")</f>
        <v/>
      </c>
      <c r="L3527" s="4" t="str">
        <f>IF(ISNUMBER(FIND(L$1,$A3527)), L$1,"")</f>
        <v/>
      </c>
      <c r="M3527" s="4" t="str">
        <f>IF(ISNUMBER(FIND(M$1,$A3527)), M$1,"")</f>
        <v/>
      </c>
      <c r="N3527" s="4" t="str">
        <f>IF(ISNUMBER(FIND(N$1,$A3527)), N$1,"")</f>
        <v/>
      </c>
      <c r="O3527" s="4" t="str">
        <f>IF(ISNUMBER(FIND(O$1,$A3527)), O$1,"")</f>
        <v/>
      </c>
      <c r="P3527" s="4" t="str">
        <f>IF(ISNUMBER(FIND(P$1,$A3527)), P$1,"")</f>
        <v/>
      </c>
      <c r="Q3527" s="4" t="str">
        <f>IF(ISNUMBER(FIND(Q$1,$A3527)), Q$1,"")</f>
        <v/>
      </c>
      <c r="R3527" s="4" t="str">
        <f>IF(ISNUMBER(FIND(R$1,$A3527)), R$1,"")</f>
        <v/>
      </c>
      <c r="S3527" s="4" t="str">
        <f>IF(ISNUMBER(FIND(S$1,$A3527)), S$1,"")</f>
        <v/>
      </c>
    </row>
    <row r="3528" spans="1:19">
      <c r="A3528" t="s">
        <v>3524</v>
      </c>
      <c r="B3528" t="s">
        <v>3920</v>
      </c>
      <c r="F3528" s="5" t="str">
        <f>IF(ISNUMBER(FIND(F$1,$A3528)), F$1,"")</f>
        <v/>
      </c>
      <c r="G3528" s="4" t="str">
        <f>IF(ISNUMBER(FIND(G$1,$A3528)), G$1,"")</f>
        <v/>
      </c>
      <c r="H3528" s="4" t="str">
        <f>IF(ISNUMBER(FIND(H$1,$A3528)), H$1,"")</f>
        <v/>
      </c>
      <c r="I3528" s="4" t="str">
        <f>IF(ISNUMBER(FIND(I$1,$A3528)), I$1,"")</f>
        <v/>
      </c>
      <c r="J3528" s="4" t="str">
        <f>IF(ISNUMBER(FIND(J$1,$A3528)), J$1,"")</f>
        <v/>
      </c>
      <c r="K3528" s="4" t="str">
        <f>IF(ISNUMBER(FIND(K$1,$A3528)), K$1,"")</f>
        <v/>
      </c>
      <c r="L3528" s="4" t="str">
        <f>IF(ISNUMBER(FIND(L$1,$A3528)), L$1,"")</f>
        <v/>
      </c>
      <c r="M3528" s="4" t="str">
        <f>IF(ISNUMBER(FIND(M$1,$A3528)), M$1,"")</f>
        <v/>
      </c>
      <c r="N3528" s="4" t="str">
        <f>IF(ISNUMBER(FIND(N$1,$A3528)), N$1,"")</f>
        <v/>
      </c>
      <c r="O3528" s="4" t="str">
        <f>IF(ISNUMBER(FIND(O$1,$A3528)), O$1,"")</f>
        <v/>
      </c>
      <c r="P3528" s="4" t="str">
        <f>IF(ISNUMBER(FIND(P$1,$A3528)), P$1,"")</f>
        <v/>
      </c>
      <c r="Q3528" s="4" t="str">
        <f>IF(ISNUMBER(FIND(Q$1,$A3528)), Q$1,"")</f>
        <v/>
      </c>
      <c r="R3528" s="4" t="str">
        <f>IF(ISNUMBER(FIND(R$1,$A3528)), R$1,"")</f>
        <v/>
      </c>
      <c r="S3528" s="4" t="str">
        <f>IF(ISNUMBER(FIND(S$1,$A3528)), S$1,"")</f>
        <v/>
      </c>
    </row>
    <row r="3529" spans="1:19">
      <c r="A3529" t="s">
        <v>3525</v>
      </c>
      <c r="B3529" t="s">
        <v>3920</v>
      </c>
      <c r="F3529" s="5" t="str">
        <f>IF(ISNUMBER(FIND(F$1,$A3529)), F$1,"")</f>
        <v/>
      </c>
      <c r="G3529" s="4" t="str">
        <f>IF(ISNUMBER(FIND(G$1,$A3529)), G$1,"")</f>
        <v/>
      </c>
      <c r="H3529" s="4" t="str">
        <f>IF(ISNUMBER(FIND(H$1,$A3529)), H$1,"")</f>
        <v/>
      </c>
      <c r="I3529" s="4" t="str">
        <f>IF(ISNUMBER(FIND(I$1,$A3529)), I$1,"")</f>
        <v/>
      </c>
      <c r="J3529" s="4" t="str">
        <f>IF(ISNUMBER(FIND(J$1,$A3529)), J$1,"")</f>
        <v/>
      </c>
      <c r="K3529" s="4" t="str">
        <f>IF(ISNUMBER(FIND(K$1,$A3529)), K$1,"")</f>
        <v/>
      </c>
      <c r="L3529" s="4" t="str">
        <f>IF(ISNUMBER(FIND(L$1,$A3529)), L$1,"")</f>
        <v/>
      </c>
      <c r="M3529" s="4" t="str">
        <f>IF(ISNUMBER(FIND(M$1,$A3529)), M$1,"")</f>
        <v/>
      </c>
      <c r="N3529" s="4" t="str">
        <f>IF(ISNUMBER(FIND(N$1,$A3529)), N$1,"")</f>
        <v/>
      </c>
      <c r="O3529" s="4" t="str">
        <f>IF(ISNUMBER(FIND(O$1,$A3529)), O$1,"")</f>
        <v/>
      </c>
      <c r="P3529" s="4" t="str">
        <f>IF(ISNUMBER(FIND(P$1,$A3529)), P$1,"")</f>
        <v/>
      </c>
      <c r="Q3529" s="4" t="str">
        <f>IF(ISNUMBER(FIND(Q$1,$A3529)), Q$1,"")</f>
        <v/>
      </c>
      <c r="R3529" s="4" t="str">
        <f>IF(ISNUMBER(FIND(R$1,$A3529)), R$1,"")</f>
        <v/>
      </c>
      <c r="S3529" s="4" t="str">
        <f>IF(ISNUMBER(FIND(S$1,$A3529)), S$1,"")</f>
        <v/>
      </c>
    </row>
    <row r="3530" spans="1:19">
      <c r="A3530" t="s">
        <v>3526</v>
      </c>
      <c r="B3530" t="s">
        <v>3920</v>
      </c>
      <c r="F3530" s="5" t="str">
        <f>IF(ISNUMBER(FIND(F$1,$A3530)), F$1,"")</f>
        <v/>
      </c>
      <c r="G3530" s="4" t="str">
        <f>IF(ISNUMBER(FIND(G$1,$A3530)), G$1,"")</f>
        <v/>
      </c>
      <c r="H3530" s="4" t="str">
        <f>IF(ISNUMBER(FIND(H$1,$A3530)), H$1,"")</f>
        <v/>
      </c>
      <c r="I3530" s="4" t="str">
        <f>IF(ISNUMBER(FIND(I$1,$A3530)), I$1,"")</f>
        <v/>
      </c>
      <c r="J3530" s="4" t="str">
        <f>IF(ISNUMBER(FIND(J$1,$A3530)), J$1,"")</f>
        <v/>
      </c>
      <c r="K3530" s="4" t="str">
        <f>IF(ISNUMBER(FIND(K$1,$A3530)), K$1,"")</f>
        <v/>
      </c>
      <c r="L3530" s="4" t="str">
        <f>IF(ISNUMBER(FIND(L$1,$A3530)), L$1,"")</f>
        <v/>
      </c>
      <c r="M3530" s="4" t="str">
        <f>IF(ISNUMBER(FIND(M$1,$A3530)), M$1,"")</f>
        <v/>
      </c>
      <c r="N3530" s="4" t="str">
        <f>IF(ISNUMBER(FIND(N$1,$A3530)), N$1,"")</f>
        <v/>
      </c>
      <c r="O3530" s="4" t="str">
        <f>IF(ISNUMBER(FIND(O$1,$A3530)), O$1,"")</f>
        <v/>
      </c>
      <c r="P3530" s="4" t="str">
        <f>IF(ISNUMBER(FIND(P$1,$A3530)), P$1,"")</f>
        <v/>
      </c>
      <c r="Q3530" s="4" t="str">
        <f>IF(ISNUMBER(FIND(Q$1,$A3530)), Q$1,"")</f>
        <v/>
      </c>
      <c r="R3530" s="4" t="str">
        <f>IF(ISNUMBER(FIND(R$1,$A3530)), R$1,"")</f>
        <v/>
      </c>
      <c r="S3530" s="4" t="str">
        <f>IF(ISNUMBER(FIND(S$1,$A3530)), S$1,"")</f>
        <v/>
      </c>
    </row>
    <row r="3531" spans="1:19">
      <c r="A3531" t="s">
        <v>3527</v>
      </c>
      <c r="B3531" t="s">
        <v>3920</v>
      </c>
      <c r="F3531" s="5" t="str">
        <f>IF(ISNUMBER(FIND(F$1,$A3531)), F$1,"")</f>
        <v/>
      </c>
      <c r="G3531" s="4" t="str">
        <f>IF(ISNUMBER(FIND(G$1,$A3531)), G$1,"")</f>
        <v/>
      </c>
      <c r="H3531" s="4" t="str">
        <f>IF(ISNUMBER(FIND(H$1,$A3531)), H$1,"")</f>
        <v/>
      </c>
      <c r="I3531" s="4" t="str">
        <f>IF(ISNUMBER(FIND(I$1,$A3531)), I$1,"")</f>
        <v/>
      </c>
      <c r="J3531" s="4" t="str">
        <f>IF(ISNUMBER(FIND(J$1,$A3531)), J$1,"")</f>
        <v/>
      </c>
      <c r="K3531" s="4" t="str">
        <f>IF(ISNUMBER(FIND(K$1,$A3531)), K$1,"")</f>
        <v/>
      </c>
      <c r="L3531" s="4" t="str">
        <f>IF(ISNUMBER(FIND(L$1,$A3531)), L$1,"")</f>
        <v/>
      </c>
      <c r="M3531" s="4" t="str">
        <f>IF(ISNUMBER(FIND(M$1,$A3531)), M$1,"")</f>
        <v/>
      </c>
      <c r="N3531" s="4" t="str">
        <f>IF(ISNUMBER(FIND(N$1,$A3531)), N$1,"")</f>
        <v/>
      </c>
      <c r="O3531" s="4" t="str">
        <f>IF(ISNUMBER(FIND(O$1,$A3531)), O$1,"")</f>
        <v/>
      </c>
      <c r="P3531" s="4" t="str">
        <f>IF(ISNUMBER(FIND(P$1,$A3531)), P$1,"")</f>
        <v/>
      </c>
      <c r="Q3531" s="4" t="str">
        <f>IF(ISNUMBER(FIND(Q$1,$A3531)), Q$1,"")</f>
        <v/>
      </c>
      <c r="R3531" s="4" t="str">
        <f>IF(ISNUMBER(FIND(R$1,$A3531)), R$1,"")</f>
        <v/>
      </c>
      <c r="S3531" s="4" t="str">
        <f>IF(ISNUMBER(FIND(S$1,$A3531)), S$1,"")</f>
        <v/>
      </c>
    </row>
    <row r="3532" spans="1:19">
      <c r="A3532" t="s">
        <v>3528</v>
      </c>
      <c r="B3532" t="s">
        <v>3920</v>
      </c>
      <c r="F3532" s="5" t="str">
        <f>IF(ISNUMBER(FIND(F$1,$A3532)), F$1,"")</f>
        <v/>
      </c>
      <c r="G3532" s="4" t="str">
        <f>IF(ISNUMBER(FIND(G$1,$A3532)), G$1,"")</f>
        <v/>
      </c>
      <c r="H3532" s="4" t="str">
        <f>IF(ISNUMBER(FIND(H$1,$A3532)), H$1,"")</f>
        <v/>
      </c>
      <c r="I3532" s="4" t="str">
        <f>IF(ISNUMBER(FIND(I$1,$A3532)), I$1,"")</f>
        <v/>
      </c>
      <c r="J3532" s="4" t="str">
        <f>IF(ISNUMBER(FIND(J$1,$A3532)), J$1,"")</f>
        <v/>
      </c>
      <c r="K3532" s="4" t="str">
        <f>IF(ISNUMBER(FIND(K$1,$A3532)), K$1,"")</f>
        <v/>
      </c>
      <c r="L3532" s="4" t="str">
        <f>IF(ISNUMBER(FIND(L$1,$A3532)), L$1,"")</f>
        <v/>
      </c>
      <c r="M3532" s="4" t="str">
        <f>IF(ISNUMBER(FIND(M$1,$A3532)), M$1,"")</f>
        <v/>
      </c>
      <c r="N3532" s="4" t="str">
        <f>IF(ISNUMBER(FIND(N$1,$A3532)), N$1,"")</f>
        <v/>
      </c>
      <c r="O3532" s="4" t="str">
        <f>IF(ISNUMBER(FIND(O$1,$A3532)), O$1,"")</f>
        <v/>
      </c>
      <c r="P3532" s="4" t="str">
        <f>IF(ISNUMBER(FIND(P$1,$A3532)), P$1,"")</f>
        <v/>
      </c>
      <c r="Q3532" s="4" t="str">
        <f>IF(ISNUMBER(FIND(Q$1,$A3532)), Q$1,"")</f>
        <v/>
      </c>
      <c r="R3532" s="4" t="str">
        <f>IF(ISNUMBER(FIND(R$1,$A3532)), R$1,"")</f>
        <v/>
      </c>
      <c r="S3532" s="4" t="str">
        <f>IF(ISNUMBER(FIND(S$1,$A3532)), S$1,"")</f>
        <v/>
      </c>
    </row>
    <row r="3533" spans="1:19">
      <c r="A3533" t="s">
        <v>3529</v>
      </c>
      <c r="B3533" t="s">
        <v>3920</v>
      </c>
      <c r="F3533" s="5" t="str">
        <f>IF(ISNUMBER(FIND(F$1,$A3533)), F$1,"")</f>
        <v/>
      </c>
      <c r="G3533" s="4" t="str">
        <f>IF(ISNUMBER(FIND(G$1,$A3533)), G$1,"")</f>
        <v/>
      </c>
      <c r="H3533" s="4" t="str">
        <f>IF(ISNUMBER(FIND(H$1,$A3533)), H$1,"")</f>
        <v/>
      </c>
      <c r="I3533" s="4" t="str">
        <f>IF(ISNUMBER(FIND(I$1,$A3533)), I$1,"")</f>
        <v/>
      </c>
      <c r="J3533" s="4" t="str">
        <f>IF(ISNUMBER(FIND(J$1,$A3533)), J$1,"")</f>
        <v/>
      </c>
      <c r="K3533" s="4" t="str">
        <f>IF(ISNUMBER(FIND(K$1,$A3533)), K$1,"")</f>
        <v/>
      </c>
      <c r="L3533" s="4" t="str">
        <f>IF(ISNUMBER(FIND(L$1,$A3533)), L$1,"")</f>
        <v/>
      </c>
      <c r="M3533" s="4" t="str">
        <f>IF(ISNUMBER(FIND(M$1,$A3533)), M$1,"")</f>
        <v/>
      </c>
      <c r="N3533" s="4" t="str">
        <f>IF(ISNUMBER(FIND(N$1,$A3533)), N$1,"")</f>
        <v/>
      </c>
      <c r="O3533" s="4" t="str">
        <f>IF(ISNUMBER(FIND(O$1,$A3533)), O$1,"")</f>
        <v/>
      </c>
      <c r="P3533" s="4" t="str">
        <f>IF(ISNUMBER(FIND(P$1,$A3533)), P$1,"")</f>
        <v/>
      </c>
      <c r="Q3533" s="4" t="str">
        <f>IF(ISNUMBER(FIND(Q$1,$A3533)), Q$1,"")</f>
        <v/>
      </c>
      <c r="R3533" s="4" t="str">
        <f>IF(ISNUMBER(FIND(R$1,$A3533)), R$1,"")</f>
        <v/>
      </c>
      <c r="S3533" s="4" t="str">
        <f>IF(ISNUMBER(FIND(S$1,$A3533)), S$1,"")</f>
        <v/>
      </c>
    </row>
    <row r="3534" spans="1:19">
      <c r="A3534" t="s">
        <v>3530</v>
      </c>
      <c r="B3534" t="s">
        <v>3920</v>
      </c>
      <c r="F3534" s="5" t="str">
        <f>IF(ISNUMBER(FIND(F$1,$A3534)), F$1,"")</f>
        <v/>
      </c>
      <c r="G3534" s="4" t="str">
        <f>IF(ISNUMBER(FIND(G$1,$A3534)), G$1,"")</f>
        <v/>
      </c>
      <c r="H3534" s="4" t="str">
        <f>IF(ISNUMBER(FIND(H$1,$A3534)), H$1,"")</f>
        <v/>
      </c>
      <c r="I3534" s="4" t="str">
        <f>IF(ISNUMBER(FIND(I$1,$A3534)), I$1,"")</f>
        <v/>
      </c>
      <c r="J3534" s="4" t="str">
        <f>IF(ISNUMBER(FIND(J$1,$A3534)), J$1,"")</f>
        <v/>
      </c>
      <c r="K3534" s="4" t="str">
        <f>IF(ISNUMBER(FIND(K$1,$A3534)), K$1,"")</f>
        <v/>
      </c>
      <c r="L3534" s="4" t="str">
        <f>IF(ISNUMBER(FIND(L$1,$A3534)), L$1,"")</f>
        <v/>
      </c>
      <c r="M3534" s="4" t="str">
        <f>IF(ISNUMBER(FIND(M$1,$A3534)), M$1,"")</f>
        <v/>
      </c>
      <c r="N3534" s="4" t="str">
        <f>IF(ISNUMBER(FIND(N$1,$A3534)), N$1,"")</f>
        <v/>
      </c>
      <c r="O3534" s="4" t="str">
        <f>IF(ISNUMBER(FIND(O$1,$A3534)), O$1,"")</f>
        <v/>
      </c>
      <c r="P3534" s="4" t="str">
        <f>IF(ISNUMBER(FIND(P$1,$A3534)), P$1,"")</f>
        <v/>
      </c>
      <c r="Q3534" s="4" t="str">
        <f>IF(ISNUMBER(FIND(Q$1,$A3534)), Q$1,"")</f>
        <v/>
      </c>
      <c r="R3534" s="4" t="str">
        <f>IF(ISNUMBER(FIND(R$1,$A3534)), R$1,"")</f>
        <v/>
      </c>
      <c r="S3534" s="4" t="str">
        <f>IF(ISNUMBER(FIND(S$1,$A3534)), S$1,"")</f>
        <v/>
      </c>
    </row>
    <row r="3535" spans="1:19">
      <c r="A3535" t="s">
        <v>3531</v>
      </c>
      <c r="B3535" t="s">
        <v>3920</v>
      </c>
      <c r="F3535" s="5" t="str">
        <f>IF(ISNUMBER(FIND(F$1,$A3535)), F$1,"")</f>
        <v/>
      </c>
      <c r="G3535" s="4" t="str">
        <f>IF(ISNUMBER(FIND(G$1,$A3535)), G$1,"")</f>
        <v/>
      </c>
      <c r="H3535" s="4" t="str">
        <f>IF(ISNUMBER(FIND(H$1,$A3535)), H$1,"")</f>
        <v/>
      </c>
      <c r="I3535" s="4" t="str">
        <f>IF(ISNUMBER(FIND(I$1,$A3535)), I$1,"")</f>
        <v/>
      </c>
      <c r="J3535" s="4" t="str">
        <f>IF(ISNUMBER(FIND(J$1,$A3535)), J$1,"")</f>
        <v/>
      </c>
      <c r="K3535" s="4" t="str">
        <f>IF(ISNUMBER(FIND(K$1,$A3535)), K$1,"")</f>
        <v/>
      </c>
      <c r="L3535" s="4" t="str">
        <f>IF(ISNUMBER(FIND(L$1,$A3535)), L$1,"")</f>
        <v/>
      </c>
      <c r="M3535" s="4" t="str">
        <f>IF(ISNUMBER(FIND(M$1,$A3535)), M$1,"")</f>
        <v/>
      </c>
      <c r="N3535" s="4" t="str">
        <f>IF(ISNUMBER(FIND(N$1,$A3535)), N$1,"")</f>
        <v/>
      </c>
      <c r="O3535" s="4" t="str">
        <f>IF(ISNUMBER(FIND(O$1,$A3535)), O$1,"")</f>
        <v/>
      </c>
      <c r="P3535" s="4" t="str">
        <f>IF(ISNUMBER(FIND(P$1,$A3535)), P$1,"")</f>
        <v/>
      </c>
      <c r="Q3535" s="4" t="str">
        <f>IF(ISNUMBER(FIND(Q$1,$A3535)), Q$1,"")</f>
        <v/>
      </c>
      <c r="R3535" s="4" t="str">
        <f>IF(ISNUMBER(FIND(R$1,$A3535)), R$1,"")</f>
        <v/>
      </c>
      <c r="S3535" s="4" t="str">
        <f>IF(ISNUMBER(FIND(S$1,$A3535)), S$1,"")</f>
        <v/>
      </c>
    </row>
    <row r="3536" spans="1:19">
      <c r="A3536" t="s">
        <v>3532</v>
      </c>
      <c r="B3536" t="s">
        <v>3920</v>
      </c>
      <c r="F3536" s="5" t="str">
        <f>IF(ISNUMBER(FIND(F$1,$A3536)), F$1,"")</f>
        <v/>
      </c>
      <c r="G3536" s="4" t="str">
        <f>IF(ISNUMBER(FIND(G$1,$A3536)), G$1,"")</f>
        <v/>
      </c>
      <c r="H3536" s="4" t="str">
        <f>IF(ISNUMBER(FIND(H$1,$A3536)), H$1,"")</f>
        <v/>
      </c>
      <c r="I3536" s="4" t="str">
        <f>IF(ISNUMBER(FIND(I$1,$A3536)), I$1,"")</f>
        <v/>
      </c>
      <c r="J3536" s="4" t="str">
        <f>IF(ISNUMBER(FIND(J$1,$A3536)), J$1,"")</f>
        <v/>
      </c>
      <c r="K3536" s="4" t="str">
        <f>IF(ISNUMBER(FIND(K$1,$A3536)), K$1,"")</f>
        <v/>
      </c>
      <c r="L3536" s="4" t="str">
        <f>IF(ISNUMBER(FIND(L$1,$A3536)), L$1,"")</f>
        <v/>
      </c>
      <c r="M3536" s="4" t="str">
        <f>IF(ISNUMBER(FIND(M$1,$A3536)), M$1,"")</f>
        <v/>
      </c>
      <c r="N3536" s="4" t="str">
        <f>IF(ISNUMBER(FIND(N$1,$A3536)), N$1,"")</f>
        <v/>
      </c>
      <c r="O3536" s="4" t="str">
        <f>IF(ISNUMBER(FIND(O$1,$A3536)), O$1,"")</f>
        <v/>
      </c>
      <c r="P3536" s="4" t="str">
        <f>IF(ISNUMBER(FIND(P$1,$A3536)), P$1,"")</f>
        <v/>
      </c>
      <c r="Q3536" s="4" t="str">
        <f>IF(ISNUMBER(FIND(Q$1,$A3536)), Q$1,"")</f>
        <v/>
      </c>
      <c r="R3536" s="4" t="str">
        <f>IF(ISNUMBER(FIND(R$1,$A3536)), R$1,"")</f>
        <v/>
      </c>
      <c r="S3536" s="4" t="str">
        <f>IF(ISNUMBER(FIND(S$1,$A3536)), S$1,"")</f>
        <v/>
      </c>
    </row>
    <row r="3537" spans="1:19">
      <c r="A3537" t="s">
        <v>3533</v>
      </c>
      <c r="B3537" t="s">
        <v>3920</v>
      </c>
      <c r="F3537" s="5" t="str">
        <f>IF(ISNUMBER(FIND(F$1,$A3537)), F$1,"")</f>
        <v/>
      </c>
      <c r="G3537" s="4" t="str">
        <f>IF(ISNUMBER(FIND(G$1,$A3537)), G$1,"")</f>
        <v/>
      </c>
      <c r="H3537" s="4" t="str">
        <f>IF(ISNUMBER(FIND(H$1,$A3537)), H$1,"")</f>
        <v/>
      </c>
      <c r="I3537" s="4" t="str">
        <f>IF(ISNUMBER(FIND(I$1,$A3537)), I$1,"")</f>
        <v/>
      </c>
      <c r="J3537" s="4" t="str">
        <f>IF(ISNUMBER(FIND(J$1,$A3537)), J$1,"")</f>
        <v/>
      </c>
      <c r="K3537" s="4" t="str">
        <f>IF(ISNUMBER(FIND(K$1,$A3537)), K$1,"")</f>
        <v/>
      </c>
      <c r="L3537" s="4" t="str">
        <f>IF(ISNUMBER(FIND(L$1,$A3537)), L$1,"")</f>
        <v/>
      </c>
      <c r="M3537" s="4" t="str">
        <f>IF(ISNUMBER(FIND(M$1,$A3537)), M$1,"")</f>
        <v/>
      </c>
      <c r="N3537" s="4" t="str">
        <f>IF(ISNUMBER(FIND(N$1,$A3537)), N$1,"")</f>
        <v/>
      </c>
      <c r="O3537" s="4" t="str">
        <f>IF(ISNUMBER(FIND(O$1,$A3537)), O$1,"")</f>
        <v/>
      </c>
      <c r="P3537" s="4" t="str">
        <f>IF(ISNUMBER(FIND(P$1,$A3537)), P$1,"")</f>
        <v/>
      </c>
      <c r="Q3537" s="4" t="str">
        <f>IF(ISNUMBER(FIND(Q$1,$A3537)), Q$1,"")</f>
        <v/>
      </c>
      <c r="R3537" s="4" t="str">
        <f>IF(ISNUMBER(FIND(R$1,$A3537)), R$1,"")</f>
        <v/>
      </c>
      <c r="S3537" s="4" t="str">
        <f>IF(ISNUMBER(FIND(S$1,$A3537)), S$1,"")</f>
        <v/>
      </c>
    </row>
    <row r="3538" spans="1:19">
      <c r="A3538" t="s">
        <v>3535</v>
      </c>
      <c r="B3538" t="s">
        <v>3920</v>
      </c>
      <c r="F3538" s="5" t="str">
        <f>IF(ISNUMBER(FIND(F$1,$A3538)), F$1,"")</f>
        <v/>
      </c>
      <c r="G3538" s="4" t="str">
        <f>IF(ISNUMBER(FIND(G$1,$A3538)), G$1,"")</f>
        <v/>
      </c>
      <c r="H3538" s="4" t="str">
        <f>IF(ISNUMBER(FIND(H$1,$A3538)), H$1,"")</f>
        <v/>
      </c>
      <c r="I3538" s="4" t="str">
        <f>IF(ISNUMBER(FIND(I$1,$A3538)), I$1,"")</f>
        <v/>
      </c>
      <c r="J3538" s="4" t="str">
        <f>IF(ISNUMBER(FIND(J$1,$A3538)), J$1,"")</f>
        <v/>
      </c>
      <c r="K3538" s="4" t="str">
        <f>IF(ISNUMBER(FIND(K$1,$A3538)), K$1,"")</f>
        <v/>
      </c>
      <c r="L3538" s="4" t="str">
        <f>IF(ISNUMBER(FIND(L$1,$A3538)), L$1,"")</f>
        <v/>
      </c>
      <c r="M3538" s="4" t="str">
        <f>IF(ISNUMBER(FIND(M$1,$A3538)), M$1,"")</f>
        <v/>
      </c>
      <c r="N3538" s="4" t="str">
        <f>IF(ISNUMBER(FIND(N$1,$A3538)), N$1,"")</f>
        <v/>
      </c>
      <c r="O3538" s="4" t="str">
        <f>IF(ISNUMBER(FIND(O$1,$A3538)), O$1,"")</f>
        <v/>
      </c>
      <c r="P3538" s="4" t="str">
        <f>IF(ISNUMBER(FIND(P$1,$A3538)), P$1,"")</f>
        <v/>
      </c>
      <c r="Q3538" s="4" t="str">
        <f>IF(ISNUMBER(FIND(Q$1,$A3538)), Q$1,"")</f>
        <v/>
      </c>
      <c r="R3538" s="4" t="str">
        <f>IF(ISNUMBER(FIND(R$1,$A3538)), R$1,"")</f>
        <v/>
      </c>
      <c r="S3538" s="4" t="str">
        <f>IF(ISNUMBER(FIND(S$1,$A3538)), S$1,"")</f>
        <v/>
      </c>
    </row>
    <row r="3539" spans="1:19">
      <c r="A3539" t="s">
        <v>3536</v>
      </c>
      <c r="B3539" t="s">
        <v>3920</v>
      </c>
      <c r="F3539" s="5" t="str">
        <f>IF(ISNUMBER(FIND(F$1,$A3539)), F$1,"")</f>
        <v/>
      </c>
      <c r="G3539" s="4" t="str">
        <f>IF(ISNUMBER(FIND(G$1,$A3539)), G$1,"")</f>
        <v/>
      </c>
      <c r="H3539" s="4" t="str">
        <f>IF(ISNUMBER(FIND(H$1,$A3539)), H$1,"")</f>
        <v/>
      </c>
      <c r="I3539" s="4" t="str">
        <f>IF(ISNUMBER(FIND(I$1,$A3539)), I$1,"")</f>
        <v/>
      </c>
      <c r="J3539" s="4" t="str">
        <f>IF(ISNUMBER(FIND(J$1,$A3539)), J$1,"")</f>
        <v/>
      </c>
      <c r="K3539" s="4" t="str">
        <f>IF(ISNUMBER(FIND(K$1,$A3539)), K$1,"")</f>
        <v/>
      </c>
      <c r="L3539" s="4" t="str">
        <f>IF(ISNUMBER(FIND(L$1,$A3539)), L$1,"")</f>
        <v/>
      </c>
      <c r="M3539" s="4" t="str">
        <f>IF(ISNUMBER(FIND(M$1,$A3539)), M$1,"")</f>
        <v/>
      </c>
      <c r="N3539" s="4" t="str">
        <f>IF(ISNUMBER(FIND(N$1,$A3539)), N$1,"")</f>
        <v/>
      </c>
      <c r="O3539" s="4" t="str">
        <f>IF(ISNUMBER(FIND(O$1,$A3539)), O$1,"")</f>
        <v/>
      </c>
      <c r="P3539" s="4" t="str">
        <f>IF(ISNUMBER(FIND(P$1,$A3539)), P$1,"")</f>
        <v/>
      </c>
      <c r="Q3539" s="4" t="str">
        <f>IF(ISNUMBER(FIND(Q$1,$A3539)), Q$1,"")</f>
        <v/>
      </c>
      <c r="R3539" s="4" t="str">
        <f>IF(ISNUMBER(FIND(R$1,$A3539)), R$1,"")</f>
        <v/>
      </c>
      <c r="S3539" s="4" t="str">
        <f>IF(ISNUMBER(FIND(S$1,$A3539)), S$1,"")</f>
        <v/>
      </c>
    </row>
    <row r="3540" spans="1:19">
      <c r="A3540" t="s">
        <v>3537</v>
      </c>
      <c r="B3540" t="s">
        <v>3920</v>
      </c>
      <c r="F3540" s="5" t="str">
        <f>IF(ISNUMBER(FIND(F$1,$A3540)), F$1,"")</f>
        <v/>
      </c>
      <c r="G3540" s="4" t="str">
        <f>IF(ISNUMBER(FIND(G$1,$A3540)), G$1,"")</f>
        <v/>
      </c>
      <c r="H3540" s="4" t="str">
        <f>IF(ISNUMBER(FIND(H$1,$A3540)), H$1,"")</f>
        <v/>
      </c>
      <c r="I3540" s="4" t="str">
        <f>IF(ISNUMBER(FIND(I$1,$A3540)), I$1,"")</f>
        <v/>
      </c>
      <c r="J3540" s="4" t="str">
        <f>IF(ISNUMBER(FIND(J$1,$A3540)), J$1,"")</f>
        <v/>
      </c>
      <c r="K3540" s="4" t="str">
        <f>IF(ISNUMBER(FIND(K$1,$A3540)), K$1,"")</f>
        <v/>
      </c>
      <c r="L3540" s="4" t="str">
        <f>IF(ISNUMBER(FIND(L$1,$A3540)), L$1,"")</f>
        <v/>
      </c>
      <c r="M3540" s="4" t="str">
        <f>IF(ISNUMBER(FIND(M$1,$A3540)), M$1,"")</f>
        <v/>
      </c>
      <c r="N3540" s="4" t="str">
        <f>IF(ISNUMBER(FIND(N$1,$A3540)), N$1,"")</f>
        <v/>
      </c>
      <c r="O3540" s="4" t="str">
        <f>IF(ISNUMBER(FIND(O$1,$A3540)), O$1,"")</f>
        <v/>
      </c>
      <c r="P3540" s="4" t="str">
        <f>IF(ISNUMBER(FIND(P$1,$A3540)), P$1,"")</f>
        <v/>
      </c>
      <c r="Q3540" s="4" t="str">
        <f>IF(ISNUMBER(FIND(Q$1,$A3540)), Q$1,"")</f>
        <v/>
      </c>
      <c r="R3540" s="4" t="str">
        <f>IF(ISNUMBER(FIND(R$1,$A3540)), R$1,"")</f>
        <v/>
      </c>
      <c r="S3540" s="4" t="str">
        <f>IF(ISNUMBER(FIND(S$1,$A3540)), S$1,"")</f>
        <v/>
      </c>
    </row>
    <row r="3541" spans="1:19">
      <c r="A3541" t="s">
        <v>3538</v>
      </c>
      <c r="B3541" t="s">
        <v>3920</v>
      </c>
      <c r="F3541" s="5" t="str">
        <f>IF(ISNUMBER(FIND(F$1,$A3541)), F$1,"")</f>
        <v/>
      </c>
      <c r="G3541" s="4" t="str">
        <f>IF(ISNUMBER(FIND(G$1,$A3541)), G$1,"")</f>
        <v/>
      </c>
      <c r="H3541" s="4" t="str">
        <f>IF(ISNUMBER(FIND(H$1,$A3541)), H$1,"")</f>
        <v/>
      </c>
      <c r="I3541" s="4" t="str">
        <f>IF(ISNUMBER(FIND(I$1,$A3541)), I$1,"")</f>
        <v/>
      </c>
      <c r="J3541" s="4" t="str">
        <f>IF(ISNUMBER(FIND(J$1,$A3541)), J$1,"")</f>
        <v/>
      </c>
      <c r="K3541" s="4" t="str">
        <f>IF(ISNUMBER(FIND(K$1,$A3541)), K$1,"")</f>
        <v/>
      </c>
      <c r="L3541" s="4" t="str">
        <f>IF(ISNUMBER(FIND(L$1,$A3541)), L$1,"")</f>
        <v/>
      </c>
      <c r="M3541" s="4" t="str">
        <f>IF(ISNUMBER(FIND(M$1,$A3541)), M$1,"")</f>
        <v/>
      </c>
      <c r="N3541" s="4" t="str">
        <f>IF(ISNUMBER(FIND(N$1,$A3541)), N$1,"")</f>
        <v/>
      </c>
      <c r="O3541" s="4" t="str">
        <f>IF(ISNUMBER(FIND(O$1,$A3541)), O$1,"")</f>
        <v/>
      </c>
      <c r="P3541" s="4" t="str">
        <f>IF(ISNUMBER(FIND(P$1,$A3541)), P$1,"")</f>
        <v/>
      </c>
      <c r="Q3541" s="4" t="str">
        <f>IF(ISNUMBER(FIND(Q$1,$A3541)), Q$1,"")</f>
        <v/>
      </c>
      <c r="R3541" s="4" t="str">
        <f>IF(ISNUMBER(FIND(R$1,$A3541)), R$1,"")</f>
        <v/>
      </c>
      <c r="S3541" s="4" t="str">
        <f>IF(ISNUMBER(FIND(S$1,$A3541)), S$1,"")</f>
        <v/>
      </c>
    </row>
    <row r="3542" spans="1:19">
      <c r="A3542" t="s">
        <v>3539</v>
      </c>
      <c r="B3542" t="s">
        <v>3920</v>
      </c>
      <c r="F3542" s="5" t="str">
        <f>IF(ISNUMBER(FIND(F$1,$A3542)), F$1,"")</f>
        <v/>
      </c>
      <c r="G3542" s="4" t="str">
        <f>IF(ISNUMBER(FIND(G$1,$A3542)), G$1,"")</f>
        <v/>
      </c>
      <c r="H3542" s="4" t="str">
        <f>IF(ISNUMBER(FIND(H$1,$A3542)), H$1,"")</f>
        <v/>
      </c>
      <c r="I3542" s="4" t="str">
        <f>IF(ISNUMBER(FIND(I$1,$A3542)), I$1,"")</f>
        <v/>
      </c>
      <c r="J3542" s="4" t="str">
        <f>IF(ISNUMBER(FIND(J$1,$A3542)), J$1,"")</f>
        <v/>
      </c>
      <c r="K3542" s="4" t="str">
        <f>IF(ISNUMBER(FIND(K$1,$A3542)), K$1,"")</f>
        <v/>
      </c>
      <c r="L3542" s="4" t="str">
        <f>IF(ISNUMBER(FIND(L$1,$A3542)), L$1,"")</f>
        <v/>
      </c>
      <c r="M3542" s="4" t="str">
        <f>IF(ISNUMBER(FIND(M$1,$A3542)), M$1,"")</f>
        <v/>
      </c>
      <c r="N3542" s="4" t="str">
        <f>IF(ISNUMBER(FIND(N$1,$A3542)), N$1,"")</f>
        <v/>
      </c>
      <c r="O3542" s="4" t="str">
        <f>IF(ISNUMBER(FIND(O$1,$A3542)), O$1,"")</f>
        <v/>
      </c>
      <c r="P3542" s="4" t="str">
        <f>IF(ISNUMBER(FIND(P$1,$A3542)), P$1,"")</f>
        <v/>
      </c>
      <c r="Q3542" s="4" t="str">
        <f>IF(ISNUMBER(FIND(Q$1,$A3542)), Q$1,"")</f>
        <v/>
      </c>
      <c r="R3542" s="4" t="str">
        <f>IF(ISNUMBER(FIND(R$1,$A3542)), R$1,"")</f>
        <v/>
      </c>
      <c r="S3542" s="4" t="str">
        <f>IF(ISNUMBER(FIND(S$1,$A3542)), S$1,"")</f>
        <v/>
      </c>
    </row>
    <row r="3543" spans="1:19">
      <c r="A3543" t="s">
        <v>3540</v>
      </c>
      <c r="B3543" t="s">
        <v>3924</v>
      </c>
      <c r="C3543" t="s">
        <v>4569</v>
      </c>
      <c r="F3543" s="5" t="str">
        <f>IF(ISNUMBER(FIND(F$1,$A3543)), F$1,"")</f>
        <v/>
      </c>
      <c r="G3543" s="4" t="str">
        <f>IF(ISNUMBER(FIND(G$1,$A3543)), G$1,"")</f>
        <v/>
      </c>
      <c r="H3543" s="4" t="str">
        <f>IF(ISNUMBER(FIND(H$1,$A3543)), H$1,"")</f>
        <v/>
      </c>
      <c r="I3543" s="4" t="str">
        <f>IF(ISNUMBER(FIND(I$1,$A3543)), I$1,"")</f>
        <v/>
      </c>
      <c r="J3543" s="4" t="str">
        <f>IF(ISNUMBER(FIND(J$1,$A3543)), J$1,"")</f>
        <v/>
      </c>
      <c r="K3543" s="4" t="str">
        <f>IF(ISNUMBER(FIND(K$1,$A3543)), K$1,"")</f>
        <v/>
      </c>
      <c r="L3543" s="4" t="str">
        <f>IF(ISNUMBER(FIND(L$1,$A3543)), L$1,"")</f>
        <v/>
      </c>
      <c r="M3543" s="4" t="str">
        <f>IF(ISNUMBER(FIND(M$1,$A3543)), M$1,"")</f>
        <v/>
      </c>
      <c r="N3543" s="4" t="str">
        <f>IF(ISNUMBER(FIND(N$1,$A3543)), N$1,"")</f>
        <v/>
      </c>
      <c r="O3543" s="4" t="str">
        <f>IF(ISNUMBER(FIND(O$1,$A3543)), O$1,"")</f>
        <v/>
      </c>
      <c r="P3543" s="4" t="str">
        <f>IF(ISNUMBER(FIND(P$1,$A3543)), P$1,"")</f>
        <v/>
      </c>
      <c r="Q3543" s="4" t="str">
        <f>IF(ISNUMBER(FIND(Q$1,$A3543)), Q$1,"")</f>
        <v/>
      </c>
      <c r="R3543" s="4" t="str">
        <f>IF(ISNUMBER(FIND(R$1,$A3543)), R$1,"")</f>
        <v/>
      </c>
      <c r="S3543" s="4" t="str">
        <f>IF(ISNUMBER(FIND(S$1,$A3543)), S$1,"")</f>
        <v/>
      </c>
    </row>
    <row r="3544" spans="1:19">
      <c r="A3544" t="s">
        <v>3541</v>
      </c>
      <c r="B3544" t="s">
        <v>3920</v>
      </c>
      <c r="F3544" s="5" t="str">
        <f>IF(ISNUMBER(FIND(F$1,$A3544)), F$1,"")</f>
        <v/>
      </c>
      <c r="G3544" s="4" t="str">
        <f>IF(ISNUMBER(FIND(G$1,$A3544)), G$1,"")</f>
        <v/>
      </c>
      <c r="H3544" s="4" t="str">
        <f>IF(ISNUMBER(FIND(H$1,$A3544)), H$1,"")</f>
        <v/>
      </c>
      <c r="I3544" s="4" t="str">
        <f>IF(ISNUMBER(FIND(I$1,$A3544)), I$1,"")</f>
        <v/>
      </c>
      <c r="J3544" s="4" t="str">
        <f>IF(ISNUMBER(FIND(J$1,$A3544)), J$1,"")</f>
        <v/>
      </c>
      <c r="K3544" s="4" t="str">
        <f>IF(ISNUMBER(FIND(K$1,$A3544)), K$1,"")</f>
        <v/>
      </c>
      <c r="L3544" s="4" t="str">
        <f>IF(ISNUMBER(FIND(L$1,$A3544)), L$1,"")</f>
        <v/>
      </c>
      <c r="M3544" s="4" t="str">
        <f>IF(ISNUMBER(FIND(M$1,$A3544)), M$1,"")</f>
        <v/>
      </c>
      <c r="N3544" s="4" t="str">
        <f>IF(ISNUMBER(FIND(N$1,$A3544)), N$1,"")</f>
        <v/>
      </c>
      <c r="O3544" s="4" t="str">
        <f>IF(ISNUMBER(FIND(O$1,$A3544)), O$1,"")</f>
        <v/>
      </c>
      <c r="P3544" s="4" t="str">
        <f>IF(ISNUMBER(FIND(P$1,$A3544)), P$1,"")</f>
        <v/>
      </c>
      <c r="Q3544" s="4" t="str">
        <f>IF(ISNUMBER(FIND(Q$1,$A3544)), Q$1,"")</f>
        <v/>
      </c>
      <c r="R3544" s="4" t="str">
        <f>IF(ISNUMBER(FIND(R$1,$A3544)), R$1,"")</f>
        <v/>
      </c>
      <c r="S3544" s="4" t="str">
        <f>IF(ISNUMBER(FIND(S$1,$A3544)), S$1,"")</f>
        <v/>
      </c>
    </row>
    <row r="3545" spans="1:19">
      <c r="A3545" t="s">
        <v>3542</v>
      </c>
      <c r="B3545" t="s">
        <v>3920</v>
      </c>
      <c r="F3545" s="5" t="str">
        <f>IF(ISNUMBER(FIND(F$1,$A3545)), F$1,"")</f>
        <v/>
      </c>
      <c r="G3545" s="4" t="str">
        <f>IF(ISNUMBER(FIND(G$1,$A3545)), G$1,"")</f>
        <v/>
      </c>
      <c r="H3545" s="4" t="str">
        <f>IF(ISNUMBER(FIND(H$1,$A3545)), H$1,"")</f>
        <v/>
      </c>
      <c r="I3545" s="4" t="str">
        <f>IF(ISNUMBER(FIND(I$1,$A3545)), I$1,"")</f>
        <v/>
      </c>
      <c r="J3545" s="4" t="str">
        <f>IF(ISNUMBER(FIND(J$1,$A3545)), J$1,"")</f>
        <v/>
      </c>
      <c r="K3545" s="4" t="str">
        <f>IF(ISNUMBER(FIND(K$1,$A3545)), K$1,"")</f>
        <v/>
      </c>
      <c r="L3545" s="4" t="str">
        <f>IF(ISNUMBER(FIND(L$1,$A3545)), L$1,"")</f>
        <v/>
      </c>
      <c r="M3545" s="4" t="str">
        <f>IF(ISNUMBER(FIND(M$1,$A3545)), M$1,"")</f>
        <v/>
      </c>
      <c r="N3545" s="4" t="str">
        <f>IF(ISNUMBER(FIND(N$1,$A3545)), N$1,"")</f>
        <v/>
      </c>
      <c r="O3545" s="4" t="str">
        <f>IF(ISNUMBER(FIND(O$1,$A3545)), O$1,"")</f>
        <v/>
      </c>
      <c r="P3545" s="4" t="str">
        <f>IF(ISNUMBER(FIND(P$1,$A3545)), P$1,"")</f>
        <v/>
      </c>
      <c r="Q3545" s="4" t="str">
        <f>IF(ISNUMBER(FIND(Q$1,$A3545)), Q$1,"")</f>
        <v/>
      </c>
      <c r="R3545" s="4" t="str">
        <f>IF(ISNUMBER(FIND(R$1,$A3545)), R$1,"")</f>
        <v/>
      </c>
      <c r="S3545" s="4" t="str">
        <f>IF(ISNUMBER(FIND(S$1,$A3545)), S$1,"")</f>
        <v/>
      </c>
    </row>
    <row r="3546" spans="1:19">
      <c r="A3546" t="s">
        <v>3544</v>
      </c>
      <c r="B3546" t="s">
        <v>3920</v>
      </c>
      <c r="F3546" s="5" t="str">
        <f>IF(ISNUMBER(FIND(F$1,$A3546)), F$1,"")</f>
        <v/>
      </c>
      <c r="G3546" s="4" t="str">
        <f>IF(ISNUMBER(FIND(G$1,$A3546)), G$1,"")</f>
        <v/>
      </c>
      <c r="H3546" s="4" t="str">
        <f>IF(ISNUMBER(FIND(H$1,$A3546)), H$1,"")</f>
        <v/>
      </c>
      <c r="I3546" s="4" t="str">
        <f>IF(ISNUMBER(FIND(I$1,$A3546)), I$1,"")</f>
        <v/>
      </c>
      <c r="J3546" s="4" t="str">
        <f>IF(ISNUMBER(FIND(J$1,$A3546)), J$1,"")</f>
        <v/>
      </c>
      <c r="K3546" s="4" t="str">
        <f>IF(ISNUMBER(FIND(K$1,$A3546)), K$1,"")</f>
        <v/>
      </c>
      <c r="L3546" s="4" t="str">
        <f>IF(ISNUMBER(FIND(L$1,$A3546)), L$1,"")</f>
        <v/>
      </c>
      <c r="M3546" s="4" t="str">
        <f>IF(ISNUMBER(FIND(M$1,$A3546)), M$1,"")</f>
        <v/>
      </c>
      <c r="N3546" s="4" t="str">
        <f>IF(ISNUMBER(FIND(N$1,$A3546)), N$1,"")</f>
        <v/>
      </c>
      <c r="O3546" s="4" t="str">
        <f>IF(ISNUMBER(FIND(O$1,$A3546)), O$1,"")</f>
        <v/>
      </c>
      <c r="P3546" s="4" t="str">
        <f>IF(ISNUMBER(FIND(P$1,$A3546)), P$1,"")</f>
        <v/>
      </c>
      <c r="Q3546" s="4" t="str">
        <f>IF(ISNUMBER(FIND(Q$1,$A3546)), Q$1,"")</f>
        <v/>
      </c>
      <c r="R3546" s="4" t="str">
        <f>IF(ISNUMBER(FIND(R$1,$A3546)), R$1,"")</f>
        <v/>
      </c>
      <c r="S3546" s="4" t="str">
        <f>IF(ISNUMBER(FIND(S$1,$A3546)), S$1,"")</f>
        <v/>
      </c>
    </row>
    <row r="3547" spans="1:19">
      <c r="A3547" t="s">
        <v>3543</v>
      </c>
      <c r="B3547" t="s">
        <v>3920</v>
      </c>
      <c r="F3547" s="5" t="str">
        <f>IF(ISNUMBER(FIND(F$1,$A3547)), F$1,"")</f>
        <v/>
      </c>
      <c r="G3547" s="4" t="str">
        <f>IF(ISNUMBER(FIND(G$1,$A3547)), G$1,"")</f>
        <v/>
      </c>
      <c r="H3547" s="4" t="str">
        <f>IF(ISNUMBER(FIND(H$1,$A3547)), H$1,"")</f>
        <v/>
      </c>
      <c r="I3547" s="4" t="str">
        <f>IF(ISNUMBER(FIND(I$1,$A3547)), I$1,"")</f>
        <v/>
      </c>
      <c r="J3547" s="4" t="str">
        <f>IF(ISNUMBER(FIND(J$1,$A3547)), J$1,"")</f>
        <v/>
      </c>
      <c r="K3547" s="4" t="str">
        <f>IF(ISNUMBER(FIND(K$1,$A3547)), K$1,"")</f>
        <v/>
      </c>
      <c r="L3547" s="4" t="str">
        <f>IF(ISNUMBER(FIND(L$1,$A3547)), L$1,"")</f>
        <v/>
      </c>
      <c r="M3547" s="4" t="str">
        <f>IF(ISNUMBER(FIND(M$1,$A3547)), M$1,"")</f>
        <v/>
      </c>
      <c r="N3547" s="4" t="str">
        <f>IF(ISNUMBER(FIND(N$1,$A3547)), N$1,"")</f>
        <v/>
      </c>
      <c r="O3547" s="4" t="str">
        <f>IF(ISNUMBER(FIND(O$1,$A3547)), O$1,"")</f>
        <v/>
      </c>
      <c r="P3547" s="4" t="str">
        <f>IF(ISNUMBER(FIND(P$1,$A3547)), P$1,"")</f>
        <v/>
      </c>
      <c r="Q3547" s="4" t="str">
        <f>IF(ISNUMBER(FIND(Q$1,$A3547)), Q$1,"")</f>
        <v/>
      </c>
      <c r="R3547" s="4" t="str">
        <f>IF(ISNUMBER(FIND(R$1,$A3547)), R$1,"")</f>
        <v/>
      </c>
      <c r="S3547" s="4" t="str">
        <f>IF(ISNUMBER(FIND(S$1,$A3547)), S$1,"")</f>
        <v/>
      </c>
    </row>
    <row r="3548" spans="1:19">
      <c r="A3548" t="s">
        <v>3545</v>
      </c>
      <c r="B3548" t="s">
        <v>3920</v>
      </c>
      <c r="F3548" s="5" t="str">
        <f>IF(ISNUMBER(FIND(F$1,$A3548)), F$1,"")</f>
        <v/>
      </c>
      <c r="G3548" s="4" t="str">
        <f>IF(ISNUMBER(FIND(G$1,$A3548)), G$1,"")</f>
        <v/>
      </c>
      <c r="H3548" s="4" t="str">
        <f>IF(ISNUMBER(FIND(H$1,$A3548)), H$1,"")</f>
        <v/>
      </c>
      <c r="I3548" s="4" t="str">
        <f>IF(ISNUMBER(FIND(I$1,$A3548)), I$1,"")</f>
        <v/>
      </c>
      <c r="J3548" s="4" t="str">
        <f>IF(ISNUMBER(FIND(J$1,$A3548)), J$1,"")</f>
        <v/>
      </c>
      <c r="K3548" s="4" t="str">
        <f>IF(ISNUMBER(FIND(K$1,$A3548)), K$1,"")</f>
        <v/>
      </c>
      <c r="L3548" s="4" t="str">
        <f>IF(ISNUMBER(FIND(L$1,$A3548)), L$1,"")</f>
        <v/>
      </c>
      <c r="M3548" s="4" t="str">
        <f>IF(ISNUMBER(FIND(M$1,$A3548)), M$1,"")</f>
        <v/>
      </c>
      <c r="N3548" s="4" t="str">
        <f>IF(ISNUMBER(FIND(N$1,$A3548)), N$1,"")</f>
        <v/>
      </c>
      <c r="O3548" s="4" t="str">
        <f>IF(ISNUMBER(FIND(O$1,$A3548)), O$1,"")</f>
        <v/>
      </c>
      <c r="P3548" s="4" t="str">
        <f>IF(ISNUMBER(FIND(P$1,$A3548)), P$1,"")</f>
        <v/>
      </c>
      <c r="Q3548" s="4" t="str">
        <f>IF(ISNUMBER(FIND(Q$1,$A3548)), Q$1,"")</f>
        <v/>
      </c>
      <c r="R3548" s="4" t="str">
        <f>IF(ISNUMBER(FIND(R$1,$A3548)), R$1,"")</f>
        <v/>
      </c>
      <c r="S3548" s="4" t="str">
        <f>IF(ISNUMBER(FIND(S$1,$A3548)), S$1,"")</f>
        <v/>
      </c>
    </row>
    <row r="3549" spans="1:19">
      <c r="A3549" t="s">
        <v>3546</v>
      </c>
      <c r="B3549" t="s">
        <v>3924</v>
      </c>
      <c r="C3549" t="s">
        <v>3925</v>
      </c>
      <c r="F3549" s="5" t="str">
        <f>IF(ISNUMBER(FIND(F$1,$A3549)), F$1,"")</f>
        <v/>
      </c>
      <c r="G3549" s="4" t="str">
        <f>IF(ISNUMBER(FIND(G$1,$A3549)), G$1,"")</f>
        <v/>
      </c>
      <c r="H3549" s="4" t="str">
        <f>IF(ISNUMBER(FIND(H$1,$A3549)), H$1,"")</f>
        <v/>
      </c>
      <c r="I3549" s="4" t="str">
        <f>IF(ISNUMBER(FIND(I$1,$A3549)), I$1,"")</f>
        <v/>
      </c>
      <c r="J3549" s="4" t="str">
        <f>IF(ISNUMBER(FIND(J$1,$A3549)), J$1,"")</f>
        <v/>
      </c>
      <c r="K3549" s="4" t="str">
        <f>IF(ISNUMBER(FIND(K$1,$A3549)), K$1,"")</f>
        <v/>
      </c>
      <c r="L3549" s="4" t="str">
        <f>IF(ISNUMBER(FIND(L$1,$A3549)), L$1,"")</f>
        <v/>
      </c>
      <c r="M3549" s="4" t="str">
        <f>IF(ISNUMBER(FIND(M$1,$A3549)), M$1,"")</f>
        <v/>
      </c>
      <c r="N3549" s="4" t="str">
        <f>IF(ISNUMBER(FIND(N$1,$A3549)), N$1,"")</f>
        <v/>
      </c>
      <c r="O3549" s="4" t="str">
        <f>IF(ISNUMBER(FIND(O$1,$A3549)), O$1,"")</f>
        <v/>
      </c>
      <c r="P3549" s="4" t="str">
        <f>IF(ISNUMBER(FIND(P$1,$A3549)), P$1,"")</f>
        <v/>
      </c>
      <c r="Q3549" s="4" t="str">
        <f>IF(ISNUMBER(FIND(Q$1,$A3549)), Q$1,"")</f>
        <v/>
      </c>
      <c r="R3549" s="4" t="str">
        <f>IF(ISNUMBER(FIND(R$1,$A3549)), R$1,"")</f>
        <v/>
      </c>
      <c r="S3549" s="4" t="str">
        <f>IF(ISNUMBER(FIND(S$1,$A3549)), S$1,"")</f>
        <v/>
      </c>
    </row>
    <row r="3550" spans="1:19">
      <c r="A3550" t="s">
        <v>3547</v>
      </c>
      <c r="B3550" t="s">
        <v>3924</v>
      </c>
      <c r="C3550" t="s">
        <v>3927</v>
      </c>
      <c r="F3550" s="5" t="str">
        <f>IF(ISNUMBER(FIND(F$1,$A3550)), F$1,"")</f>
        <v/>
      </c>
      <c r="G3550" s="4" t="str">
        <f>IF(ISNUMBER(FIND(G$1,$A3550)), G$1,"")</f>
        <v/>
      </c>
      <c r="H3550" s="4" t="str">
        <f>IF(ISNUMBER(FIND(H$1,$A3550)), H$1,"")</f>
        <v/>
      </c>
      <c r="I3550" s="4" t="str">
        <f>IF(ISNUMBER(FIND(I$1,$A3550)), I$1,"")</f>
        <v/>
      </c>
      <c r="J3550" s="4" t="str">
        <f>IF(ISNUMBER(FIND(J$1,$A3550)), J$1,"")</f>
        <v/>
      </c>
      <c r="K3550" s="4" t="str">
        <f>IF(ISNUMBER(FIND(K$1,$A3550)), K$1,"")</f>
        <v/>
      </c>
      <c r="L3550" s="4" t="str">
        <f>IF(ISNUMBER(FIND(L$1,$A3550)), L$1,"")</f>
        <v/>
      </c>
      <c r="M3550" s="4" t="str">
        <f>IF(ISNUMBER(FIND(M$1,$A3550)), M$1,"")</f>
        <v/>
      </c>
      <c r="N3550" s="4" t="str">
        <f>IF(ISNUMBER(FIND(N$1,$A3550)), N$1,"")</f>
        <v/>
      </c>
      <c r="O3550" s="4" t="str">
        <f>IF(ISNUMBER(FIND(O$1,$A3550)), O$1,"")</f>
        <v/>
      </c>
      <c r="P3550" s="4" t="str">
        <f>IF(ISNUMBER(FIND(P$1,$A3550)), P$1,"")</f>
        <v/>
      </c>
      <c r="Q3550" s="4" t="str">
        <f>IF(ISNUMBER(FIND(Q$1,$A3550)), Q$1,"")</f>
        <v/>
      </c>
      <c r="R3550" s="4" t="str">
        <f>IF(ISNUMBER(FIND(R$1,$A3550)), R$1,"")</f>
        <v/>
      </c>
      <c r="S3550" s="4" t="str">
        <f>IF(ISNUMBER(FIND(S$1,$A3550)), S$1,"")</f>
        <v/>
      </c>
    </row>
    <row r="3551" spans="1:19">
      <c r="A3551" t="s">
        <v>3548</v>
      </c>
      <c r="B3551" t="s">
        <v>3920</v>
      </c>
      <c r="F3551" s="5" t="str">
        <f>IF(ISNUMBER(FIND(F$1,$A3551)), F$1,"")</f>
        <v/>
      </c>
      <c r="G3551" s="4" t="str">
        <f>IF(ISNUMBER(FIND(G$1,$A3551)), G$1,"")</f>
        <v/>
      </c>
      <c r="H3551" s="4" t="str">
        <f>IF(ISNUMBER(FIND(H$1,$A3551)), H$1,"")</f>
        <v/>
      </c>
      <c r="I3551" s="4" t="str">
        <f>IF(ISNUMBER(FIND(I$1,$A3551)), I$1,"")</f>
        <v/>
      </c>
      <c r="J3551" s="4" t="str">
        <f>IF(ISNUMBER(FIND(J$1,$A3551)), J$1,"")</f>
        <v/>
      </c>
      <c r="K3551" s="4" t="str">
        <f>IF(ISNUMBER(FIND(K$1,$A3551)), K$1,"")</f>
        <v/>
      </c>
      <c r="L3551" s="4" t="str">
        <f>IF(ISNUMBER(FIND(L$1,$A3551)), L$1,"")</f>
        <v/>
      </c>
      <c r="M3551" s="4" t="str">
        <f>IF(ISNUMBER(FIND(M$1,$A3551)), M$1,"")</f>
        <v/>
      </c>
      <c r="N3551" s="4" t="str">
        <f>IF(ISNUMBER(FIND(N$1,$A3551)), N$1,"")</f>
        <v/>
      </c>
      <c r="O3551" s="4" t="str">
        <f>IF(ISNUMBER(FIND(O$1,$A3551)), O$1,"")</f>
        <v/>
      </c>
      <c r="P3551" s="4" t="str">
        <f>IF(ISNUMBER(FIND(P$1,$A3551)), P$1,"")</f>
        <v/>
      </c>
      <c r="Q3551" s="4" t="str">
        <f>IF(ISNUMBER(FIND(Q$1,$A3551)), Q$1,"")</f>
        <v/>
      </c>
      <c r="R3551" s="4" t="str">
        <f>IF(ISNUMBER(FIND(R$1,$A3551)), R$1,"")</f>
        <v/>
      </c>
      <c r="S3551" s="4" t="str">
        <f>IF(ISNUMBER(FIND(S$1,$A3551)), S$1,"")</f>
        <v/>
      </c>
    </row>
    <row r="3552" spans="1:19">
      <c r="A3552" t="s">
        <v>3549</v>
      </c>
      <c r="B3552" t="s">
        <v>3920</v>
      </c>
      <c r="F3552" s="5" t="str">
        <f>IF(ISNUMBER(FIND(F$1,$A3552)), F$1,"")</f>
        <v/>
      </c>
      <c r="G3552" s="4" t="str">
        <f>IF(ISNUMBER(FIND(G$1,$A3552)), G$1,"")</f>
        <v/>
      </c>
      <c r="H3552" s="4" t="str">
        <f>IF(ISNUMBER(FIND(H$1,$A3552)), H$1,"")</f>
        <v/>
      </c>
      <c r="I3552" s="4" t="str">
        <f>IF(ISNUMBER(FIND(I$1,$A3552)), I$1,"")</f>
        <v/>
      </c>
      <c r="J3552" s="4" t="str">
        <f>IF(ISNUMBER(FIND(J$1,$A3552)), J$1,"")</f>
        <v/>
      </c>
      <c r="K3552" s="4" t="str">
        <f>IF(ISNUMBER(FIND(K$1,$A3552)), K$1,"")</f>
        <v/>
      </c>
      <c r="L3552" s="4" t="str">
        <f>IF(ISNUMBER(FIND(L$1,$A3552)), L$1,"")</f>
        <v/>
      </c>
      <c r="M3552" s="4" t="str">
        <f>IF(ISNUMBER(FIND(M$1,$A3552)), M$1,"")</f>
        <v/>
      </c>
      <c r="N3552" s="4" t="str">
        <f>IF(ISNUMBER(FIND(N$1,$A3552)), N$1,"")</f>
        <v/>
      </c>
      <c r="O3552" s="4" t="str">
        <f>IF(ISNUMBER(FIND(O$1,$A3552)), O$1,"")</f>
        <v/>
      </c>
      <c r="P3552" s="4" t="str">
        <f>IF(ISNUMBER(FIND(P$1,$A3552)), P$1,"")</f>
        <v/>
      </c>
      <c r="Q3552" s="4" t="str">
        <f>IF(ISNUMBER(FIND(Q$1,$A3552)), Q$1,"")</f>
        <v/>
      </c>
      <c r="R3552" s="4" t="str">
        <f>IF(ISNUMBER(FIND(R$1,$A3552)), R$1,"")</f>
        <v/>
      </c>
      <c r="S3552" s="4" t="str">
        <f>IF(ISNUMBER(FIND(S$1,$A3552)), S$1,"")</f>
        <v/>
      </c>
    </row>
    <row r="3553" spans="1:19">
      <c r="A3553" t="s">
        <v>3550</v>
      </c>
      <c r="B3553" t="s">
        <v>3920</v>
      </c>
      <c r="F3553" s="5" t="str">
        <f>IF(ISNUMBER(FIND(F$1,$A3553)), F$1,"")</f>
        <v/>
      </c>
      <c r="G3553" s="4" t="str">
        <f>IF(ISNUMBER(FIND(G$1,$A3553)), G$1,"")</f>
        <v/>
      </c>
      <c r="H3553" s="4" t="str">
        <f>IF(ISNUMBER(FIND(H$1,$A3553)), H$1,"")</f>
        <v/>
      </c>
      <c r="I3553" s="4" t="str">
        <f>IF(ISNUMBER(FIND(I$1,$A3553)), I$1,"")</f>
        <v/>
      </c>
      <c r="J3553" s="4" t="str">
        <f>IF(ISNUMBER(FIND(J$1,$A3553)), J$1,"")</f>
        <v/>
      </c>
      <c r="K3553" s="4" t="str">
        <f>IF(ISNUMBER(FIND(K$1,$A3553)), K$1,"")</f>
        <v/>
      </c>
      <c r="L3553" s="4" t="str">
        <f>IF(ISNUMBER(FIND(L$1,$A3553)), L$1,"")</f>
        <v/>
      </c>
      <c r="M3553" s="4" t="str">
        <f>IF(ISNUMBER(FIND(M$1,$A3553)), M$1,"")</f>
        <v/>
      </c>
      <c r="N3553" s="4" t="str">
        <f>IF(ISNUMBER(FIND(N$1,$A3553)), N$1,"")</f>
        <v/>
      </c>
      <c r="O3553" s="4" t="str">
        <f>IF(ISNUMBER(FIND(O$1,$A3553)), O$1,"")</f>
        <v/>
      </c>
      <c r="P3553" s="4" t="str">
        <f>IF(ISNUMBER(FIND(P$1,$A3553)), P$1,"")</f>
        <v/>
      </c>
      <c r="Q3553" s="4" t="str">
        <f>IF(ISNUMBER(FIND(Q$1,$A3553)), Q$1,"")</f>
        <v/>
      </c>
      <c r="R3553" s="4" t="str">
        <f>IF(ISNUMBER(FIND(R$1,$A3553)), R$1,"")</f>
        <v/>
      </c>
      <c r="S3553" s="4" t="str">
        <f>IF(ISNUMBER(FIND(S$1,$A3553)), S$1,"")</f>
        <v/>
      </c>
    </row>
    <row r="3554" spans="1:19">
      <c r="A3554" t="s">
        <v>3551</v>
      </c>
      <c r="B3554" t="s">
        <v>3920</v>
      </c>
      <c r="F3554" s="5" t="str">
        <f>IF(ISNUMBER(FIND(F$1,$A3554)), F$1,"")</f>
        <v/>
      </c>
      <c r="G3554" s="4" t="str">
        <f>IF(ISNUMBER(FIND(G$1,$A3554)), G$1,"")</f>
        <v/>
      </c>
      <c r="H3554" s="4" t="str">
        <f>IF(ISNUMBER(FIND(H$1,$A3554)), H$1,"")</f>
        <v/>
      </c>
      <c r="I3554" s="4" t="str">
        <f>IF(ISNUMBER(FIND(I$1,$A3554)), I$1,"")</f>
        <v/>
      </c>
      <c r="J3554" s="4" t="str">
        <f>IF(ISNUMBER(FIND(J$1,$A3554)), J$1,"")</f>
        <v/>
      </c>
      <c r="K3554" s="4" t="str">
        <f>IF(ISNUMBER(FIND(K$1,$A3554)), K$1,"")</f>
        <v/>
      </c>
      <c r="L3554" s="4" t="str">
        <f>IF(ISNUMBER(FIND(L$1,$A3554)), L$1,"")</f>
        <v/>
      </c>
      <c r="M3554" s="4" t="str">
        <f>IF(ISNUMBER(FIND(M$1,$A3554)), M$1,"")</f>
        <v/>
      </c>
      <c r="N3554" s="4" t="str">
        <f>IF(ISNUMBER(FIND(N$1,$A3554)), N$1,"")</f>
        <v/>
      </c>
      <c r="O3554" s="4" t="str">
        <f>IF(ISNUMBER(FIND(O$1,$A3554)), O$1,"")</f>
        <v/>
      </c>
      <c r="P3554" s="4" t="str">
        <f>IF(ISNUMBER(FIND(P$1,$A3554)), P$1,"")</f>
        <v/>
      </c>
      <c r="Q3554" s="4" t="str">
        <f>IF(ISNUMBER(FIND(Q$1,$A3554)), Q$1,"")</f>
        <v/>
      </c>
      <c r="R3554" s="4" t="str">
        <f>IF(ISNUMBER(FIND(R$1,$A3554)), R$1,"")</f>
        <v/>
      </c>
      <c r="S3554" s="4" t="str">
        <f>IF(ISNUMBER(FIND(S$1,$A3554)), S$1,"")</f>
        <v/>
      </c>
    </row>
    <row r="3555" spans="1:19">
      <c r="A3555" t="s">
        <v>3552</v>
      </c>
      <c r="B3555" t="s">
        <v>3920</v>
      </c>
      <c r="F3555" s="5" t="str">
        <f>IF(ISNUMBER(FIND(F$1,$A3555)), F$1,"")</f>
        <v/>
      </c>
      <c r="G3555" s="4" t="str">
        <f>IF(ISNUMBER(FIND(G$1,$A3555)), G$1,"")</f>
        <v/>
      </c>
      <c r="H3555" s="4" t="str">
        <f>IF(ISNUMBER(FIND(H$1,$A3555)), H$1,"")</f>
        <v/>
      </c>
      <c r="I3555" s="4" t="str">
        <f>IF(ISNUMBER(FIND(I$1,$A3555)), I$1,"")</f>
        <v/>
      </c>
      <c r="J3555" s="4" t="str">
        <f>IF(ISNUMBER(FIND(J$1,$A3555)), J$1,"")</f>
        <v/>
      </c>
      <c r="K3555" s="4" t="str">
        <f>IF(ISNUMBER(FIND(K$1,$A3555)), K$1,"")</f>
        <v/>
      </c>
      <c r="L3555" s="4" t="str">
        <f>IF(ISNUMBER(FIND(L$1,$A3555)), L$1,"")</f>
        <v/>
      </c>
      <c r="M3555" s="4" t="str">
        <f>IF(ISNUMBER(FIND(M$1,$A3555)), M$1,"")</f>
        <v/>
      </c>
      <c r="N3555" s="4" t="str">
        <f>IF(ISNUMBER(FIND(N$1,$A3555)), N$1,"")</f>
        <v/>
      </c>
      <c r="O3555" s="4" t="str">
        <f>IF(ISNUMBER(FIND(O$1,$A3555)), O$1,"")</f>
        <v/>
      </c>
      <c r="P3555" s="4" t="str">
        <f>IF(ISNUMBER(FIND(P$1,$A3555)), P$1,"")</f>
        <v/>
      </c>
      <c r="Q3555" s="4" t="str">
        <f>IF(ISNUMBER(FIND(Q$1,$A3555)), Q$1,"")</f>
        <v/>
      </c>
      <c r="R3555" s="4" t="str">
        <f>IF(ISNUMBER(FIND(R$1,$A3555)), R$1,"")</f>
        <v/>
      </c>
      <c r="S3555" s="4" t="str">
        <f>IF(ISNUMBER(FIND(S$1,$A3555)), S$1,"")</f>
        <v/>
      </c>
    </row>
    <row r="3556" spans="1:19">
      <c r="A3556" t="s">
        <v>3553</v>
      </c>
      <c r="B3556" t="s">
        <v>3920</v>
      </c>
      <c r="F3556" s="5" t="str">
        <f>IF(ISNUMBER(FIND(F$1,$A3556)), F$1,"")</f>
        <v/>
      </c>
      <c r="G3556" s="4" t="str">
        <f>IF(ISNUMBER(FIND(G$1,$A3556)), G$1,"")</f>
        <v/>
      </c>
      <c r="H3556" s="4" t="str">
        <f>IF(ISNUMBER(FIND(H$1,$A3556)), H$1,"")</f>
        <v/>
      </c>
      <c r="I3556" s="4" t="str">
        <f>IF(ISNUMBER(FIND(I$1,$A3556)), I$1,"")</f>
        <v/>
      </c>
      <c r="J3556" s="4" t="str">
        <f>IF(ISNUMBER(FIND(J$1,$A3556)), J$1,"")</f>
        <v/>
      </c>
      <c r="K3556" s="4" t="str">
        <f>IF(ISNUMBER(FIND(K$1,$A3556)), K$1,"")</f>
        <v/>
      </c>
      <c r="L3556" s="4" t="str">
        <f>IF(ISNUMBER(FIND(L$1,$A3556)), L$1,"")</f>
        <v/>
      </c>
      <c r="M3556" s="4" t="str">
        <f>IF(ISNUMBER(FIND(M$1,$A3556)), M$1,"")</f>
        <v/>
      </c>
      <c r="N3556" s="4" t="str">
        <f>IF(ISNUMBER(FIND(N$1,$A3556)), N$1,"")</f>
        <v/>
      </c>
      <c r="O3556" s="4" t="str">
        <f>IF(ISNUMBER(FIND(O$1,$A3556)), O$1,"")</f>
        <v/>
      </c>
      <c r="P3556" s="4" t="str">
        <f>IF(ISNUMBER(FIND(P$1,$A3556)), P$1,"")</f>
        <v/>
      </c>
      <c r="Q3556" s="4" t="str">
        <f>IF(ISNUMBER(FIND(Q$1,$A3556)), Q$1,"")</f>
        <v/>
      </c>
      <c r="R3556" s="4" t="str">
        <f>IF(ISNUMBER(FIND(R$1,$A3556)), R$1,"")</f>
        <v/>
      </c>
      <c r="S3556" s="4" t="str">
        <f>IF(ISNUMBER(FIND(S$1,$A3556)), S$1,"")</f>
        <v/>
      </c>
    </row>
    <row r="3557" spans="1:19">
      <c r="A3557" t="s">
        <v>3554</v>
      </c>
      <c r="B3557" t="s">
        <v>3920</v>
      </c>
      <c r="F3557" s="5" t="str">
        <f>IF(ISNUMBER(FIND(F$1,$A3557)), F$1,"")</f>
        <v/>
      </c>
      <c r="G3557" s="4" t="str">
        <f>IF(ISNUMBER(FIND(G$1,$A3557)), G$1,"")</f>
        <v/>
      </c>
      <c r="H3557" s="4" t="str">
        <f>IF(ISNUMBER(FIND(H$1,$A3557)), H$1,"")</f>
        <v/>
      </c>
      <c r="I3557" s="4" t="str">
        <f>IF(ISNUMBER(FIND(I$1,$A3557)), I$1,"")</f>
        <v/>
      </c>
      <c r="J3557" s="4" t="str">
        <f>IF(ISNUMBER(FIND(J$1,$A3557)), J$1,"")</f>
        <v/>
      </c>
      <c r="K3557" s="4" t="str">
        <f>IF(ISNUMBER(FIND(K$1,$A3557)), K$1,"")</f>
        <v/>
      </c>
      <c r="L3557" s="4" t="str">
        <f>IF(ISNUMBER(FIND(L$1,$A3557)), L$1,"")</f>
        <v/>
      </c>
      <c r="M3557" s="4" t="str">
        <f>IF(ISNUMBER(FIND(M$1,$A3557)), M$1,"")</f>
        <v/>
      </c>
      <c r="N3557" s="4" t="str">
        <f>IF(ISNUMBER(FIND(N$1,$A3557)), N$1,"")</f>
        <v/>
      </c>
      <c r="O3557" s="4" t="str">
        <f>IF(ISNUMBER(FIND(O$1,$A3557)), O$1,"")</f>
        <v/>
      </c>
      <c r="P3557" s="4" t="str">
        <f>IF(ISNUMBER(FIND(P$1,$A3557)), P$1,"")</f>
        <v/>
      </c>
      <c r="Q3557" s="4" t="str">
        <f>IF(ISNUMBER(FIND(Q$1,$A3557)), Q$1,"")</f>
        <v/>
      </c>
      <c r="R3557" s="4" t="str">
        <f>IF(ISNUMBER(FIND(R$1,$A3557)), R$1,"")</f>
        <v/>
      </c>
      <c r="S3557" s="4" t="str">
        <f>IF(ISNUMBER(FIND(S$1,$A3557)), S$1,"")</f>
        <v/>
      </c>
    </row>
    <row r="3558" spans="1:19">
      <c r="A3558" t="s">
        <v>3555</v>
      </c>
      <c r="B3558" t="s">
        <v>3920</v>
      </c>
      <c r="F3558" s="5" t="str">
        <f>IF(ISNUMBER(FIND(F$1,$A3558)), F$1,"")</f>
        <v/>
      </c>
      <c r="G3558" s="4" t="str">
        <f>IF(ISNUMBER(FIND(G$1,$A3558)), G$1,"")</f>
        <v/>
      </c>
      <c r="H3558" s="4" t="str">
        <f>IF(ISNUMBER(FIND(H$1,$A3558)), H$1,"")</f>
        <v/>
      </c>
      <c r="I3558" s="4" t="str">
        <f>IF(ISNUMBER(FIND(I$1,$A3558)), I$1,"")</f>
        <v/>
      </c>
      <c r="J3558" s="4" t="str">
        <f>IF(ISNUMBER(FIND(J$1,$A3558)), J$1,"")</f>
        <v/>
      </c>
      <c r="K3558" s="4" t="str">
        <f>IF(ISNUMBER(FIND(K$1,$A3558)), K$1,"")</f>
        <v/>
      </c>
      <c r="L3558" s="4" t="str">
        <f>IF(ISNUMBER(FIND(L$1,$A3558)), L$1,"")</f>
        <v/>
      </c>
      <c r="M3558" s="4" t="str">
        <f>IF(ISNUMBER(FIND(M$1,$A3558)), M$1,"")</f>
        <v/>
      </c>
      <c r="N3558" s="4" t="str">
        <f>IF(ISNUMBER(FIND(N$1,$A3558)), N$1,"")</f>
        <v/>
      </c>
      <c r="O3558" s="4" t="str">
        <f>IF(ISNUMBER(FIND(O$1,$A3558)), O$1,"")</f>
        <v/>
      </c>
      <c r="P3558" s="4" t="str">
        <f>IF(ISNUMBER(FIND(P$1,$A3558)), P$1,"")</f>
        <v/>
      </c>
      <c r="Q3558" s="4" t="str">
        <f>IF(ISNUMBER(FIND(Q$1,$A3558)), Q$1,"")</f>
        <v/>
      </c>
      <c r="R3558" s="4" t="str">
        <f>IF(ISNUMBER(FIND(R$1,$A3558)), R$1,"")</f>
        <v/>
      </c>
      <c r="S3558" s="4" t="str">
        <f>IF(ISNUMBER(FIND(S$1,$A3558)), S$1,"")</f>
        <v/>
      </c>
    </row>
    <row r="3559" spans="1:19">
      <c r="A3559" t="s">
        <v>3556</v>
      </c>
      <c r="B3559" t="s">
        <v>3920</v>
      </c>
      <c r="F3559" s="5" t="str">
        <f>IF(ISNUMBER(FIND(F$1,$A3559)), F$1,"")</f>
        <v/>
      </c>
      <c r="G3559" s="4" t="str">
        <f>IF(ISNUMBER(FIND(G$1,$A3559)), G$1,"")</f>
        <v/>
      </c>
      <c r="H3559" s="4" t="str">
        <f>IF(ISNUMBER(FIND(H$1,$A3559)), H$1,"")</f>
        <v/>
      </c>
      <c r="I3559" s="4" t="str">
        <f>IF(ISNUMBER(FIND(I$1,$A3559)), I$1,"")</f>
        <v/>
      </c>
      <c r="J3559" s="4" t="str">
        <f>IF(ISNUMBER(FIND(J$1,$A3559)), J$1,"")</f>
        <v/>
      </c>
      <c r="K3559" s="4" t="str">
        <f>IF(ISNUMBER(FIND(K$1,$A3559)), K$1,"")</f>
        <v/>
      </c>
      <c r="L3559" s="4" t="str">
        <f>IF(ISNUMBER(FIND(L$1,$A3559)), L$1,"")</f>
        <v/>
      </c>
      <c r="M3559" s="4" t="str">
        <f>IF(ISNUMBER(FIND(M$1,$A3559)), M$1,"")</f>
        <v/>
      </c>
      <c r="N3559" s="4" t="str">
        <f>IF(ISNUMBER(FIND(N$1,$A3559)), N$1,"")</f>
        <v/>
      </c>
      <c r="O3559" s="4" t="str">
        <f>IF(ISNUMBER(FIND(O$1,$A3559)), O$1,"")</f>
        <v/>
      </c>
      <c r="P3559" s="4" t="str">
        <f>IF(ISNUMBER(FIND(P$1,$A3559)), P$1,"")</f>
        <v/>
      </c>
      <c r="Q3559" s="4" t="str">
        <f>IF(ISNUMBER(FIND(Q$1,$A3559)), Q$1,"")</f>
        <v/>
      </c>
      <c r="R3559" s="4" t="str">
        <f>IF(ISNUMBER(FIND(R$1,$A3559)), R$1,"")</f>
        <v/>
      </c>
      <c r="S3559" s="4" t="str">
        <f>IF(ISNUMBER(FIND(S$1,$A3559)), S$1,"")</f>
        <v/>
      </c>
    </row>
    <row r="3560" spans="1:19">
      <c r="A3560" t="s">
        <v>3557</v>
      </c>
      <c r="B3560" t="s">
        <v>3920</v>
      </c>
      <c r="F3560" s="5" t="str">
        <f>IF(ISNUMBER(FIND(F$1,$A3560)), F$1,"")</f>
        <v/>
      </c>
      <c r="G3560" s="4" t="str">
        <f>IF(ISNUMBER(FIND(G$1,$A3560)), G$1,"")</f>
        <v/>
      </c>
      <c r="H3560" s="4" t="str">
        <f>IF(ISNUMBER(FIND(H$1,$A3560)), H$1,"")</f>
        <v/>
      </c>
      <c r="I3560" s="4" t="str">
        <f>IF(ISNUMBER(FIND(I$1,$A3560)), I$1,"")</f>
        <v/>
      </c>
      <c r="J3560" s="4" t="str">
        <f>IF(ISNUMBER(FIND(J$1,$A3560)), J$1,"")</f>
        <v/>
      </c>
      <c r="K3560" s="4" t="str">
        <f>IF(ISNUMBER(FIND(K$1,$A3560)), K$1,"")</f>
        <v/>
      </c>
      <c r="L3560" s="4" t="str">
        <f>IF(ISNUMBER(FIND(L$1,$A3560)), L$1,"")</f>
        <v/>
      </c>
      <c r="M3560" s="4" t="str">
        <f>IF(ISNUMBER(FIND(M$1,$A3560)), M$1,"")</f>
        <v/>
      </c>
      <c r="N3560" s="4" t="str">
        <f>IF(ISNUMBER(FIND(N$1,$A3560)), N$1,"")</f>
        <v/>
      </c>
      <c r="O3560" s="4" t="str">
        <f>IF(ISNUMBER(FIND(O$1,$A3560)), O$1,"")</f>
        <v/>
      </c>
      <c r="P3560" s="4" t="str">
        <f>IF(ISNUMBER(FIND(P$1,$A3560)), P$1,"")</f>
        <v/>
      </c>
      <c r="Q3560" s="4" t="str">
        <f>IF(ISNUMBER(FIND(Q$1,$A3560)), Q$1,"")</f>
        <v/>
      </c>
      <c r="R3560" s="4" t="str">
        <f>IF(ISNUMBER(FIND(R$1,$A3560)), R$1,"")</f>
        <v/>
      </c>
      <c r="S3560" s="4" t="str">
        <f>IF(ISNUMBER(FIND(S$1,$A3560)), S$1,"")</f>
        <v/>
      </c>
    </row>
    <row r="3561" spans="1:19">
      <c r="A3561" t="s">
        <v>3558</v>
      </c>
      <c r="B3561" t="s">
        <v>3920</v>
      </c>
      <c r="F3561" s="5" t="str">
        <f>IF(ISNUMBER(FIND(F$1,$A3561)), F$1,"")</f>
        <v/>
      </c>
      <c r="G3561" s="4" t="str">
        <f>IF(ISNUMBER(FIND(G$1,$A3561)), G$1,"")</f>
        <v/>
      </c>
      <c r="H3561" s="4" t="str">
        <f>IF(ISNUMBER(FIND(H$1,$A3561)), H$1,"")</f>
        <v/>
      </c>
      <c r="I3561" s="4" t="str">
        <f>IF(ISNUMBER(FIND(I$1,$A3561)), I$1,"")</f>
        <v/>
      </c>
      <c r="J3561" s="4" t="str">
        <f>IF(ISNUMBER(FIND(J$1,$A3561)), J$1,"")</f>
        <v/>
      </c>
      <c r="K3561" s="4" t="str">
        <f>IF(ISNUMBER(FIND(K$1,$A3561)), K$1,"")</f>
        <v/>
      </c>
      <c r="L3561" s="4" t="str">
        <f>IF(ISNUMBER(FIND(L$1,$A3561)), L$1,"")</f>
        <v/>
      </c>
      <c r="M3561" s="4" t="str">
        <f>IF(ISNUMBER(FIND(M$1,$A3561)), M$1,"")</f>
        <v/>
      </c>
      <c r="N3561" s="4" t="str">
        <f>IF(ISNUMBER(FIND(N$1,$A3561)), N$1,"")</f>
        <v/>
      </c>
      <c r="O3561" s="4" t="str">
        <f>IF(ISNUMBER(FIND(O$1,$A3561)), O$1,"")</f>
        <v/>
      </c>
      <c r="P3561" s="4" t="str">
        <f>IF(ISNUMBER(FIND(P$1,$A3561)), P$1,"")</f>
        <v/>
      </c>
      <c r="Q3561" s="4" t="str">
        <f>IF(ISNUMBER(FIND(Q$1,$A3561)), Q$1,"")</f>
        <v/>
      </c>
      <c r="R3561" s="4" t="str">
        <f>IF(ISNUMBER(FIND(R$1,$A3561)), R$1,"")</f>
        <v/>
      </c>
      <c r="S3561" s="4" t="str">
        <f>IF(ISNUMBER(FIND(S$1,$A3561)), S$1,"")</f>
        <v/>
      </c>
    </row>
    <row r="3562" spans="1:19">
      <c r="A3562" t="s">
        <v>3559</v>
      </c>
      <c r="B3562" t="s">
        <v>3920</v>
      </c>
      <c r="F3562" s="5" t="str">
        <f>IF(ISNUMBER(FIND(F$1,$A3562)), F$1,"")</f>
        <v/>
      </c>
      <c r="G3562" s="4" t="str">
        <f>IF(ISNUMBER(FIND(G$1,$A3562)), G$1,"")</f>
        <v/>
      </c>
      <c r="H3562" s="4" t="str">
        <f>IF(ISNUMBER(FIND(H$1,$A3562)), H$1,"")</f>
        <v/>
      </c>
      <c r="I3562" s="4" t="str">
        <f>IF(ISNUMBER(FIND(I$1,$A3562)), I$1,"")</f>
        <v/>
      </c>
      <c r="J3562" s="4" t="str">
        <f>IF(ISNUMBER(FIND(J$1,$A3562)), J$1,"")</f>
        <v/>
      </c>
      <c r="K3562" s="4" t="str">
        <f>IF(ISNUMBER(FIND(K$1,$A3562)), K$1,"")</f>
        <v/>
      </c>
      <c r="L3562" s="4" t="str">
        <f>IF(ISNUMBER(FIND(L$1,$A3562)), L$1,"")</f>
        <v/>
      </c>
      <c r="M3562" s="4" t="str">
        <f>IF(ISNUMBER(FIND(M$1,$A3562)), M$1,"")</f>
        <v/>
      </c>
      <c r="N3562" s="4" t="str">
        <f>IF(ISNUMBER(FIND(N$1,$A3562)), N$1,"")</f>
        <v/>
      </c>
      <c r="O3562" s="4" t="str">
        <f>IF(ISNUMBER(FIND(O$1,$A3562)), O$1,"")</f>
        <v/>
      </c>
      <c r="P3562" s="4" t="str">
        <f>IF(ISNUMBER(FIND(P$1,$A3562)), P$1,"")</f>
        <v/>
      </c>
      <c r="Q3562" s="4" t="str">
        <f>IF(ISNUMBER(FIND(Q$1,$A3562)), Q$1,"")</f>
        <v/>
      </c>
      <c r="R3562" s="4" t="str">
        <f>IF(ISNUMBER(FIND(R$1,$A3562)), R$1,"")</f>
        <v/>
      </c>
      <c r="S3562" s="4" t="str">
        <f>IF(ISNUMBER(FIND(S$1,$A3562)), S$1,"")</f>
        <v/>
      </c>
    </row>
    <row r="3563" spans="1:19">
      <c r="A3563" t="s">
        <v>3560</v>
      </c>
      <c r="B3563" t="s">
        <v>4585</v>
      </c>
      <c r="F3563" s="5" t="str">
        <f>IF(ISNUMBER(FIND(F$1,$A3563)), F$1,"")</f>
        <v/>
      </c>
      <c r="G3563" s="4" t="str">
        <f>IF(ISNUMBER(FIND(G$1,$A3563)), G$1,"")</f>
        <v/>
      </c>
      <c r="H3563" s="4" t="str">
        <f>IF(ISNUMBER(FIND(H$1,$A3563)), H$1,"")</f>
        <v/>
      </c>
      <c r="I3563" s="4" t="str">
        <f>IF(ISNUMBER(FIND(I$1,$A3563)), I$1,"")</f>
        <v/>
      </c>
      <c r="J3563" s="4" t="str">
        <f>IF(ISNUMBER(FIND(J$1,$A3563)), J$1,"")</f>
        <v/>
      </c>
      <c r="K3563" s="4" t="str">
        <f>IF(ISNUMBER(FIND(K$1,$A3563)), K$1,"")</f>
        <v/>
      </c>
      <c r="L3563" s="4" t="str">
        <f>IF(ISNUMBER(FIND(L$1,$A3563)), L$1,"")</f>
        <v/>
      </c>
      <c r="M3563" s="4" t="str">
        <f>IF(ISNUMBER(FIND(M$1,$A3563)), M$1,"")</f>
        <v/>
      </c>
      <c r="N3563" s="4" t="str">
        <f>IF(ISNUMBER(FIND(N$1,$A3563)), N$1,"")</f>
        <v/>
      </c>
      <c r="O3563" s="4" t="str">
        <f>IF(ISNUMBER(FIND(O$1,$A3563)), O$1,"")</f>
        <v/>
      </c>
      <c r="P3563" s="4" t="str">
        <f>IF(ISNUMBER(FIND(P$1,$A3563)), P$1,"")</f>
        <v/>
      </c>
      <c r="Q3563" s="4" t="str">
        <f>IF(ISNUMBER(FIND(Q$1,$A3563)), Q$1,"")</f>
        <v/>
      </c>
      <c r="R3563" s="4" t="str">
        <f>IF(ISNUMBER(FIND(R$1,$A3563)), R$1,"")</f>
        <v/>
      </c>
      <c r="S3563" s="4" t="str">
        <f>IF(ISNUMBER(FIND(S$1,$A3563)), S$1,"")</f>
        <v/>
      </c>
    </row>
    <row r="3564" spans="1:19">
      <c r="A3564" t="s">
        <v>3561</v>
      </c>
      <c r="B3564" t="s">
        <v>3920</v>
      </c>
      <c r="F3564" s="5" t="str">
        <f>IF(ISNUMBER(FIND(F$1,$A3564)), F$1,"")</f>
        <v/>
      </c>
      <c r="G3564" s="4" t="str">
        <f>IF(ISNUMBER(FIND(G$1,$A3564)), G$1,"")</f>
        <v/>
      </c>
      <c r="H3564" s="4" t="str">
        <f>IF(ISNUMBER(FIND(H$1,$A3564)), H$1,"")</f>
        <v/>
      </c>
      <c r="I3564" s="4" t="str">
        <f>IF(ISNUMBER(FIND(I$1,$A3564)), I$1,"")</f>
        <v/>
      </c>
      <c r="J3564" s="4" t="str">
        <f>IF(ISNUMBER(FIND(J$1,$A3564)), J$1,"")</f>
        <v/>
      </c>
      <c r="K3564" s="4" t="str">
        <f>IF(ISNUMBER(FIND(K$1,$A3564)), K$1,"")</f>
        <v/>
      </c>
      <c r="L3564" s="4" t="str">
        <f>IF(ISNUMBER(FIND(L$1,$A3564)), L$1,"")</f>
        <v/>
      </c>
      <c r="M3564" s="4" t="str">
        <f>IF(ISNUMBER(FIND(M$1,$A3564)), M$1,"")</f>
        <v/>
      </c>
      <c r="N3564" s="4" t="str">
        <f>IF(ISNUMBER(FIND(N$1,$A3564)), N$1,"")</f>
        <v/>
      </c>
      <c r="O3564" s="4" t="str">
        <f>IF(ISNUMBER(FIND(O$1,$A3564)), O$1,"")</f>
        <v/>
      </c>
      <c r="P3564" s="4" t="str">
        <f>IF(ISNUMBER(FIND(P$1,$A3564)), P$1,"")</f>
        <v/>
      </c>
      <c r="Q3564" s="4" t="str">
        <f>IF(ISNUMBER(FIND(Q$1,$A3564)), Q$1,"")</f>
        <v/>
      </c>
      <c r="R3564" s="4" t="str">
        <f>IF(ISNUMBER(FIND(R$1,$A3564)), R$1,"")</f>
        <v/>
      </c>
      <c r="S3564" s="4" t="str">
        <f>IF(ISNUMBER(FIND(S$1,$A3564)), S$1,"")</f>
        <v/>
      </c>
    </row>
    <row r="3565" spans="1:19">
      <c r="A3565" t="s">
        <v>3562</v>
      </c>
      <c r="B3565" t="s">
        <v>3920</v>
      </c>
      <c r="F3565" s="5" t="str">
        <f>IF(ISNUMBER(FIND(F$1,$A3565)), F$1,"")</f>
        <v/>
      </c>
      <c r="G3565" s="4" t="str">
        <f>IF(ISNUMBER(FIND(G$1,$A3565)), G$1,"")</f>
        <v/>
      </c>
      <c r="H3565" s="4" t="str">
        <f>IF(ISNUMBER(FIND(H$1,$A3565)), H$1,"")</f>
        <v/>
      </c>
      <c r="I3565" s="4" t="str">
        <f>IF(ISNUMBER(FIND(I$1,$A3565)), I$1,"")</f>
        <v/>
      </c>
      <c r="J3565" s="4" t="str">
        <f>IF(ISNUMBER(FIND(J$1,$A3565)), J$1,"")</f>
        <v/>
      </c>
      <c r="K3565" s="4" t="str">
        <f>IF(ISNUMBER(FIND(K$1,$A3565)), K$1,"")</f>
        <v/>
      </c>
      <c r="L3565" s="4" t="str">
        <f>IF(ISNUMBER(FIND(L$1,$A3565)), L$1,"")</f>
        <v/>
      </c>
      <c r="M3565" s="4" t="str">
        <f>IF(ISNUMBER(FIND(M$1,$A3565)), M$1,"")</f>
        <v/>
      </c>
      <c r="N3565" s="4" t="str">
        <f>IF(ISNUMBER(FIND(N$1,$A3565)), N$1,"")</f>
        <v/>
      </c>
      <c r="O3565" s="4" t="str">
        <f>IF(ISNUMBER(FIND(O$1,$A3565)), O$1,"")</f>
        <v/>
      </c>
      <c r="P3565" s="4" t="str">
        <f>IF(ISNUMBER(FIND(P$1,$A3565)), P$1,"")</f>
        <v/>
      </c>
      <c r="Q3565" s="4" t="str">
        <f>IF(ISNUMBER(FIND(Q$1,$A3565)), Q$1,"")</f>
        <v/>
      </c>
      <c r="R3565" s="4" t="str">
        <f>IF(ISNUMBER(FIND(R$1,$A3565)), R$1,"")</f>
        <v/>
      </c>
      <c r="S3565" s="4" t="str">
        <f>IF(ISNUMBER(FIND(S$1,$A3565)), S$1,"")</f>
        <v/>
      </c>
    </row>
    <row r="3566" spans="1:19">
      <c r="A3566" t="s">
        <v>3563</v>
      </c>
      <c r="B3566" t="s">
        <v>3920</v>
      </c>
      <c r="F3566" s="5" t="str">
        <f>IF(ISNUMBER(FIND(F$1,$A3566)), F$1,"")</f>
        <v/>
      </c>
      <c r="G3566" s="4" t="str">
        <f>IF(ISNUMBER(FIND(G$1,$A3566)), G$1,"")</f>
        <v/>
      </c>
      <c r="H3566" s="4" t="str">
        <f>IF(ISNUMBER(FIND(H$1,$A3566)), H$1,"")</f>
        <v/>
      </c>
      <c r="I3566" s="4" t="str">
        <f>IF(ISNUMBER(FIND(I$1,$A3566)), I$1,"")</f>
        <v/>
      </c>
      <c r="J3566" s="4" t="str">
        <f>IF(ISNUMBER(FIND(J$1,$A3566)), J$1,"")</f>
        <v/>
      </c>
      <c r="K3566" s="4" t="str">
        <f>IF(ISNUMBER(FIND(K$1,$A3566)), K$1,"")</f>
        <v/>
      </c>
      <c r="L3566" s="4" t="str">
        <f>IF(ISNUMBER(FIND(L$1,$A3566)), L$1,"")</f>
        <v/>
      </c>
      <c r="M3566" s="4" t="str">
        <f>IF(ISNUMBER(FIND(M$1,$A3566)), M$1,"")</f>
        <v/>
      </c>
      <c r="N3566" s="4" t="str">
        <f>IF(ISNUMBER(FIND(N$1,$A3566)), N$1,"")</f>
        <v/>
      </c>
      <c r="O3566" s="4" t="str">
        <f>IF(ISNUMBER(FIND(O$1,$A3566)), O$1,"")</f>
        <v/>
      </c>
      <c r="P3566" s="4" t="str">
        <f>IF(ISNUMBER(FIND(P$1,$A3566)), P$1,"")</f>
        <v/>
      </c>
      <c r="Q3566" s="4" t="str">
        <f>IF(ISNUMBER(FIND(Q$1,$A3566)), Q$1,"")</f>
        <v/>
      </c>
      <c r="R3566" s="4" t="str">
        <f>IF(ISNUMBER(FIND(R$1,$A3566)), R$1,"")</f>
        <v/>
      </c>
      <c r="S3566" s="4" t="str">
        <f>IF(ISNUMBER(FIND(S$1,$A3566)), S$1,"")</f>
        <v/>
      </c>
    </row>
    <row r="3567" spans="1:19">
      <c r="A3567" t="s">
        <v>3564</v>
      </c>
      <c r="B3567" t="s">
        <v>3920</v>
      </c>
      <c r="F3567" s="5" t="str">
        <f>IF(ISNUMBER(FIND(F$1,$A3567)), F$1,"")</f>
        <v/>
      </c>
      <c r="G3567" s="4" t="str">
        <f>IF(ISNUMBER(FIND(G$1,$A3567)), G$1,"")</f>
        <v/>
      </c>
      <c r="H3567" s="4" t="str">
        <f>IF(ISNUMBER(FIND(H$1,$A3567)), H$1,"")</f>
        <v/>
      </c>
      <c r="I3567" s="4" t="str">
        <f>IF(ISNUMBER(FIND(I$1,$A3567)), I$1,"")</f>
        <v/>
      </c>
      <c r="J3567" s="4" t="str">
        <f>IF(ISNUMBER(FIND(J$1,$A3567)), J$1,"")</f>
        <v/>
      </c>
      <c r="K3567" s="4" t="str">
        <f>IF(ISNUMBER(FIND(K$1,$A3567)), K$1,"")</f>
        <v/>
      </c>
      <c r="L3567" s="4" t="str">
        <f>IF(ISNUMBER(FIND(L$1,$A3567)), L$1,"")</f>
        <v/>
      </c>
      <c r="M3567" s="4" t="str">
        <f>IF(ISNUMBER(FIND(M$1,$A3567)), M$1,"")</f>
        <v/>
      </c>
      <c r="N3567" s="4" t="str">
        <f>IF(ISNUMBER(FIND(N$1,$A3567)), N$1,"")</f>
        <v/>
      </c>
      <c r="O3567" s="4" t="str">
        <f>IF(ISNUMBER(FIND(O$1,$A3567)), O$1,"")</f>
        <v/>
      </c>
      <c r="P3567" s="4" t="str">
        <f>IF(ISNUMBER(FIND(P$1,$A3567)), P$1,"")</f>
        <v/>
      </c>
      <c r="Q3567" s="4" t="str">
        <f>IF(ISNUMBER(FIND(Q$1,$A3567)), Q$1,"")</f>
        <v/>
      </c>
      <c r="R3567" s="4" t="str">
        <f>IF(ISNUMBER(FIND(R$1,$A3567)), R$1,"")</f>
        <v/>
      </c>
      <c r="S3567" s="4" t="str">
        <f>IF(ISNUMBER(FIND(S$1,$A3567)), S$1,"")</f>
        <v/>
      </c>
    </row>
    <row r="3568" spans="1:19">
      <c r="A3568" t="s">
        <v>3565</v>
      </c>
      <c r="B3568" t="s">
        <v>3920</v>
      </c>
      <c r="F3568" s="5" t="str">
        <f>IF(ISNUMBER(FIND(F$1,$A3568)), F$1,"")</f>
        <v/>
      </c>
      <c r="G3568" s="4" t="str">
        <f>IF(ISNUMBER(FIND(G$1,$A3568)), G$1,"")</f>
        <v/>
      </c>
      <c r="H3568" s="4" t="str">
        <f>IF(ISNUMBER(FIND(H$1,$A3568)), H$1,"")</f>
        <v/>
      </c>
      <c r="I3568" s="4" t="str">
        <f>IF(ISNUMBER(FIND(I$1,$A3568)), I$1,"")</f>
        <v/>
      </c>
      <c r="J3568" s="4" t="str">
        <f>IF(ISNUMBER(FIND(J$1,$A3568)), J$1,"")</f>
        <v/>
      </c>
      <c r="K3568" s="4" t="str">
        <f>IF(ISNUMBER(FIND(K$1,$A3568)), K$1,"")</f>
        <v/>
      </c>
      <c r="L3568" s="4" t="str">
        <f>IF(ISNUMBER(FIND(L$1,$A3568)), L$1,"")</f>
        <v/>
      </c>
      <c r="M3568" s="4" t="str">
        <f>IF(ISNUMBER(FIND(M$1,$A3568)), M$1,"")</f>
        <v/>
      </c>
      <c r="N3568" s="4" t="str">
        <f>IF(ISNUMBER(FIND(N$1,$A3568)), N$1,"")</f>
        <v/>
      </c>
      <c r="O3568" s="4" t="str">
        <f>IF(ISNUMBER(FIND(O$1,$A3568)), O$1,"")</f>
        <v/>
      </c>
      <c r="P3568" s="4" t="str">
        <f>IF(ISNUMBER(FIND(P$1,$A3568)), P$1,"")</f>
        <v/>
      </c>
      <c r="Q3568" s="4" t="str">
        <f>IF(ISNUMBER(FIND(Q$1,$A3568)), Q$1,"")</f>
        <v/>
      </c>
      <c r="R3568" s="4" t="str">
        <f>IF(ISNUMBER(FIND(R$1,$A3568)), R$1,"")</f>
        <v/>
      </c>
      <c r="S3568" s="4" t="str">
        <f>IF(ISNUMBER(FIND(S$1,$A3568)), S$1,"")</f>
        <v/>
      </c>
    </row>
    <row r="3569" spans="1:19">
      <c r="A3569" t="s">
        <v>3566</v>
      </c>
      <c r="B3569" t="s">
        <v>3920</v>
      </c>
      <c r="F3569" s="5" t="str">
        <f>IF(ISNUMBER(FIND(F$1,$A3569)), F$1,"")</f>
        <v/>
      </c>
      <c r="G3569" s="4" t="str">
        <f>IF(ISNUMBER(FIND(G$1,$A3569)), G$1,"")</f>
        <v/>
      </c>
      <c r="H3569" s="4" t="str">
        <f>IF(ISNUMBER(FIND(H$1,$A3569)), H$1,"")</f>
        <v/>
      </c>
      <c r="I3569" s="4" t="str">
        <f>IF(ISNUMBER(FIND(I$1,$A3569)), I$1,"")</f>
        <v/>
      </c>
      <c r="J3569" s="4" t="str">
        <f>IF(ISNUMBER(FIND(J$1,$A3569)), J$1,"")</f>
        <v/>
      </c>
      <c r="K3569" s="4" t="str">
        <f>IF(ISNUMBER(FIND(K$1,$A3569)), K$1,"")</f>
        <v/>
      </c>
      <c r="L3569" s="4" t="str">
        <f>IF(ISNUMBER(FIND(L$1,$A3569)), L$1,"")</f>
        <v/>
      </c>
      <c r="M3569" s="4" t="str">
        <f>IF(ISNUMBER(FIND(M$1,$A3569)), M$1,"")</f>
        <v/>
      </c>
      <c r="N3569" s="4" t="str">
        <f>IF(ISNUMBER(FIND(N$1,$A3569)), N$1,"")</f>
        <v/>
      </c>
      <c r="O3569" s="4" t="str">
        <f>IF(ISNUMBER(FIND(O$1,$A3569)), O$1,"")</f>
        <v/>
      </c>
      <c r="P3569" s="4" t="str">
        <f>IF(ISNUMBER(FIND(P$1,$A3569)), P$1,"")</f>
        <v/>
      </c>
      <c r="Q3569" s="4" t="str">
        <f>IF(ISNUMBER(FIND(Q$1,$A3569)), Q$1,"")</f>
        <v/>
      </c>
      <c r="R3569" s="4" t="str">
        <f>IF(ISNUMBER(FIND(R$1,$A3569)), R$1,"")</f>
        <v/>
      </c>
      <c r="S3569" s="4" t="str">
        <f>IF(ISNUMBER(FIND(S$1,$A3569)), S$1,"")</f>
        <v/>
      </c>
    </row>
    <row r="3570" spans="1:19">
      <c r="A3570" t="s">
        <v>3567</v>
      </c>
      <c r="B3570" t="s">
        <v>3920</v>
      </c>
      <c r="F3570" s="5" t="str">
        <f>IF(ISNUMBER(FIND(F$1,$A3570)), F$1,"")</f>
        <v/>
      </c>
      <c r="G3570" s="4" t="str">
        <f>IF(ISNUMBER(FIND(G$1,$A3570)), G$1,"")</f>
        <v/>
      </c>
      <c r="H3570" s="4" t="str">
        <f>IF(ISNUMBER(FIND(H$1,$A3570)), H$1,"")</f>
        <v/>
      </c>
      <c r="I3570" s="4" t="str">
        <f>IF(ISNUMBER(FIND(I$1,$A3570)), I$1,"")</f>
        <v/>
      </c>
      <c r="J3570" s="4" t="str">
        <f>IF(ISNUMBER(FIND(J$1,$A3570)), J$1,"")</f>
        <v/>
      </c>
      <c r="K3570" s="4" t="str">
        <f>IF(ISNUMBER(FIND(K$1,$A3570)), K$1,"")</f>
        <v/>
      </c>
      <c r="L3570" s="4" t="str">
        <f>IF(ISNUMBER(FIND(L$1,$A3570)), L$1,"")</f>
        <v/>
      </c>
      <c r="M3570" s="4" t="str">
        <f>IF(ISNUMBER(FIND(M$1,$A3570)), M$1,"")</f>
        <v/>
      </c>
      <c r="N3570" s="4" t="str">
        <f>IF(ISNUMBER(FIND(N$1,$A3570)), N$1,"")</f>
        <v/>
      </c>
      <c r="O3570" s="4" t="str">
        <f>IF(ISNUMBER(FIND(O$1,$A3570)), O$1,"")</f>
        <v/>
      </c>
      <c r="P3570" s="4" t="str">
        <f>IF(ISNUMBER(FIND(P$1,$A3570)), P$1,"")</f>
        <v/>
      </c>
      <c r="Q3570" s="4" t="str">
        <f>IF(ISNUMBER(FIND(Q$1,$A3570)), Q$1,"")</f>
        <v/>
      </c>
      <c r="R3570" s="4" t="str">
        <f>IF(ISNUMBER(FIND(R$1,$A3570)), R$1,"")</f>
        <v/>
      </c>
      <c r="S3570" s="4" t="str">
        <f>IF(ISNUMBER(FIND(S$1,$A3570)), S$1,"")</f>
        <v/>
      </c>
    </row>
    <row r="3571" spans="1:19">
      <c r="A3571" t="s">
        <v>3568</v>
      </c>
      <c r="B3571" t="s">
        <v>3920</v>
      </c>
      <c r="F3571" s="5" t="str">
        <f>IF(ISNUMBER(FIND(F$1,$A3571)), F$1,"")</f>
        <v/>
      </c>
      <c r="G3571" s="4" t="str">
        <f>IF(ISNUMBER(FIND(G$1,$A3571)), G$1,"")</f>
        <v/>
      </c>
      <c r="H3571" s="4" t="str">
        <f>IF(ISNUMBER(FIND(H$1,$A3571)), H$1,"")</f>
        <v/>
      </c>
      <c r="I3571" s="4" t="str">
        <f>IF(ISNUMBER(FIND(I$1,$A3571)), I$1,"")</f>
        <v/>
      </c>
      <c r="J3571" s="4" t="str">
        <f>IF(ISNUMBER(FIND(J$1,$A3571)), J$1,"")</f>
        <v/>
      </c>
      <c r="K3571" s="4" t="str">
        <f>IF(ISNUMBER(FIND(K$1,$A3571)), K$1,"")</f>
        <v/>
      </c>
      <c r="L3571" s="4" t="str">
        <f>IF(ISNUMBER(FIND(L$1,$A3571)), L$1,"")</f>
        <v/>
      </c>
      <c r="M3571" s="4" t="str">
        <f>IF(ISNUMBER(FIND(M$1,$A3571)), M$1,"")</f>
        <v/>
      </c>
      <c r="N3571" s="4" t="str">
        <f>IF(ISNUMBER(FIND(N$1,$A3571)), N$1,"")</f>
        <v/>
      </c>
      <c r="O3571" s="4" t="str">
        <f>IF(ISNUMBER(FIND(O$1,$A3571)), O$1,"")</f>
        <v/>
      </c>
      <c r="P3571" s="4" t="str">
        <f>IF(ISNUMBER(FIND(P$1,$A3571)), P$1,"")</f>
        <v/>
      </c>
      <c r="Q3571" s="4" t="str">
        <f>IF(ISNUMBER(FIND(Q$1,$A3571)), Q$1,"")</f>
        <v/>
      </c>
      <c r="R3571" s="4" t="str">
        <f>IF(ISNUMBER(FIND(R$1,$A3571)), R$1,"")</f>
        <v/>
      </c>
      <c r="S3571" s="4" t="str">
        <f>IF(ISNUMBER(FIND(S$1,$A3571)), S$1,"")</f>
        <v/>
      </c>
    </row>
    <row r="3572" spans="1:19">
      <c r="A3572" t="s">
        <v>3569</v>
      </c>
      <c r="B3572" t="s">
        <v>2385</v>
      </c>
      <c r="F3572" s="5" t="str">
        <f>IF(ISNUMBER(FIND(F$1,$A3572)), F$1,"")</f>
        <v/>
      </c>
      <c r="G3572" s="4" t="str">
        <f>IF(ISNUMBER(FIND(G$1,$A3572)), G$1,"")</f>
        <v/>
      </c>
      <c r="H3572" s="4" t="str">
        <f>IF(ISNUMBER(FIND(H$1,$A3572)), H$1,"")</f>
        <v/>
      </c>
      <c r="I3572" s="4" t="str">
        <f>IF(ISNUMBER(FIND(I$1,$A3572)), I$1,"")</f>
        <v/>
      </c>
      <c r="J3572" s="4" t="str">
        <f>IF(ISNUMBER(FIND(J$1,$A3572)), J$1,"")</f>
        <v/>
      </c>
      <c r="K3572" s="4" t="str">
        <f>IF(ISNUMBER(FIND(K$1,$A3572)), K$1,"")</f>
        <v/>
      </c>
      <c r="L3572" s="4" t="str">
        <f>IF(ISNUMBER(FIND(L$1,$A3572)), L$1,"")</f>
        <v/>
      </c>
      <c r="M3572" s="4" t="str">
        <f>IF(ISNUMBER(FIND(M$1,$A3572)), M$1,"")</f>
        <v/>
      </c>
      <c r="N3572" s="4" t="str">
        <f>IF(ISNUMBER(FIND(N$1,$A3572)), N$1,"")</f>
        <v/>
      </c>
      <c r="O3572" s="4" t="str">
        <f>IF(ISNUMBER(FIND(O$1,$A3572)), O$1,"")</f>
        <v/>
      </c>
      <c r="P3572" s="4" t="str">
        <f>IF(ISNUMBER(FIND(P$1,$A3572)), P$1,"")</f>
        <v/>
      </c>
      <c r="Q3572" s="4" t="str">
        <f>IF(ISNUMBER(FIND(Q$1,$A3572)), Q$1,"")</f>
        <v/>
      </c>
      <c r="R3572" s="4" t="str">
        <f>IF(ISNUMBER(FIND(R$1,$A3572)), R$1,"")</f>
        <v/>
      </c>
      <c r="S3572" s="4" t="str">
        <f>IF(ISNUMBER(FIND(S$1,$A3572)), S$1,"")</f>
        <v/>
      </c>
    </row>
    <row r="3573" spans="1:19">
      <c r="A3573" t="s">
        <v>3570</v>
      </c>
      <c r="B3573" t="s">
        <v>3940</v>
      </c>
      <c r="C3573" t="s">
        <v>4564</v>
      </c>
      <c r="F3573" s="5" t="str">
        <f>IF(ISNUMBER(FIND(F$1,$A3573)), F$1,"")</f>
        <v/>
      </c>
      <c r="G3573" s="4" t="str">
        <f>IF(ISNUMBER(FIND(G$1,$A3573)), G$1,"")</f>
        <v/>
      </c>
      <c r="H3573" s="4" t="str">
        <f>IF(ISNUMBER(FIND(H$1,$A3573)), H$1,"")</f>
        <v/>
      </c>
      <c r="I3573" s="4" t="str">
        <f>IF(ISNUMBER(FIND(I$1,$A3573)), I$1,"")</f>
        <v/>
      </c>
      <c r="J3573" s="4" t="str">
        <f>IF(ISNUMBER(FIND(J$1,$A3573)), J$1,"")</f>
        <v/>
      </c>
      <c r="K3573" s="4" t="str">
        <f>IF(ISNUMBER(FIND(K$1,$A3573)), K$1,"")</f>
        <v/>
      </c>
      <c r="L3573" s="4" t="str">
        <f>IF(ISNUMBER(FIND(L$1,$A3573)), L$1,"")</f>
        <v/>
      </c>
      <c r="M3573" s="4" t="str">
        <f>IF(ISNUMBER(FIND(M$1,$A3573)), M$1,"")</f>
        <v/>
      </c>
      <c r="N3573" s="4" t="str">
        <f>IF(ISNUMBER(FIND(N$1,$A3573)), N$1,"")</f>
        <v/>
      </c>
      <c r="O3573" s="4" t="str">
        <f>IF(ISNUMBER(FIND(O$1,$A3573)), O$1,"")</f>
        <v/>
      </c>
      <c r="P3573" s="4" t="str">
        <f>IF(ISNUMBER(FIND(P$1,$A3573)), P$1,"")</f>
        <v/>
      </c>
      <c r="Q3573" s="4" t="str">
        <f>IF(ISNUMBER(FIND(Q$1,$A3573)), Q$1,"")</f>
        <v/>
      </c>
      <c r="R3573" s="4" t="str">
        <f>IF(ISNUMBER(FIND(R$1,$A3573)), R$1,"")</f>
        <v/>
      </c>
      <c r="S3573" s="4" t="str">
        <f>IF(ISNUMBER(FIND(S$1,$A3573)), S$1,"")</f>
        <v/>
      </c>
    </row>
    <row r="3574" spans="1:19">
      <c r="A3574" t="s">
        <v>3571</v>
      </c>
      <c r="B3574" t="s">
        <v>3920</v>
      </c>
      <c r="F3574" s="5" t="str">
        <f>IF(ISNUMBER(FIND(F$1,$A3574)), F$1,"")</f>
        <v/>
      </c>
      <c r="G3574" s="4" t="str">
        <f>IF(ISNUMBER(FIND(G$1,$A3574)), G$1,"")</f>
        <v/>
      </c>
      <c r="H3574" s="4" t="str">
        <f>IF(ISNUMBER(FIND(H$1,$A3574)), H$1,"")</f>
        <v/>
      </c>
      <c r="I3574" s="4" t="str">
        <f>IF(ISNUMBER(FIND(I$1,$A3574)), I$1,"")</f>
        <v/>
      </c>
      <c r="J3574" s="4" t="str">
        <f>IF(ISNUMBER(FIND(J$1,$A3574)), J$1,"")</f>
        <v/>
      </c>
      <c r="K3574" s="4" t="str">
        <f>IF(ISNUMBER(FIND(K$1,$A3574)), K$1,"")</f>
        <v/>
      </c>
      <c r="L3574" s="4" t="str">
        <f>IF(ISNUMBER(FIND(L$1,$A3574)), L$1,"")</f>
        <v/>
      </c>
      <c r="M3574" s="4" t="str">
        <f>IF(ISNUMBER(FIND(M$1,$A3574)), M$1,"")</f>
        <v/>
      </c>
      <c r="N3574" s="4" t="str">
        <f>IF(ISNUMBER(FIND(N$1,$A3574)), N$1,"")</f>
        <v/>
      </c>
      <c r="O3574" s="4" t="str">
        <f>IF(ISNUMBER(FIND(O$1,$A3574)), O$1,"")</f>
        <v/>
      </c>
      <c r="P3574" s="4" t="str">
        <f>IF(ISNUMBER(FIND(P$1,$A3574)), P$1,"")</f>
        <v/>
      </c>
      <c r="Q3574" s="4" t="str">
        <f>IF(ISNUMBER(FIND(Q$1,$A3574)), Q$1,"")</f>
        <v/>
      </c>
      <c r="R3574" s="4" t="str">
        <f>IF(ISNUMBER(FIND(R$1,$A3574)), R$1,"")</f>
        <v/>
      </c>
      <c r="S3574" s="4" t="str">
        <f>IF(ISNUMBER(FIND(S$1,$A3574)), S$1,"")</f>
        <v/>
      </c>
    </row>
    <row r="3575" spans="1:19">
      <c r="A3575" t="s">
        <v>3572</v>
      </c>
      <c r="B3575" t="s">
        <v>3920</v>
      </c>
      <c r="F3575" s="5" t="str">
        <f>IF(ISNUMBER(FIND(F$1,$A3575)), F$1,"")</f>
        <v/>
      </c>
      <c r="G3575" s="4" t="str">
        <f>IF(ISNUMBER(FIND(G$1,$A3575)), G$1,"")</f>
        <v/>
      </c>
      <c r="H3575" s="4" t="str">
        <f>IF(ISNUMBER(FIND(H$1,$A3575)), H$1,"")</f>
        <v/>
      </c>
      <c r="I3575" s="4" t="str">
        <f>IF(ISNUMBER(FIND(I$1,$A3575)), I$1,"")</f>
        <v/>
      </c>
      <c r="J3575" s="4" t="str">
        <f>IF(ISNUMBER(FIND(J$1,$A3575)), J$1,"")</f>
        <v/>
      </c>
      <c r="K3575" s="4" t="str">
        <f>IF(ISNUMBER(FIND(K$1,$A3575)), K$1,"")</f>
        <v/>
      </c>
      <c r="L3575" s="4" t="str">
        <f>IF(ISNUMBER(FIND(L$1,$A3575)), L$1,"")</f>
        <v/>
      </c>
      <c r="M3575" s="4" t="str">
        <f>IF(ISNUMBER(FIND(M$1,$A3575)), M$1,"")</f>
        <v/>
      </c>
      <c r="N3575" s="4" t="str">
        <f>IF(ISNUMBER(FIND(N$1,$A3575)), N$1,"")</f>
        <v/>
      </c>
      <c r="O3575" s="4" t="str">
        <f>IF(ISNUMBER(FIND(O$1,$A3575)), O$1,"")</f>
        <v/>
      </c>
      <c r="P3575" s="4" t="str">
        <f>IF(ISNUMBER(FIND(P$1,$A3575)), P$1,"")</f>
        <v/>
      </c>
      <c r="Q3575" s="4" t="str">
        <f>IF(ISNUMBER(FIND(Q$1,$A3575)), Q$1,"")</f>
        <v/>
      </c>
      <c r="R3575" s="4" t="str">
        <f>IF(ISNUMBER(FIND(R$1,$A3575)), R$1,"")</f>
        <v/>
      </c>
      <c r="S3575" s="4" t="str">
        <f>IF(ISNUMBER(FIND(S$1,$A3575)), S$1,"")</f>
        <v/>
      </c>
    </row>
    <row r="3576" spans="1:19">
      <c r="A3576" t="s">
        <v>3573</v>
      </c>
      <c r="B3576" t="s">
        <v>3920</v>
      </c>
      <c r="F3576" s="5" t="str">
        <f>IF(ISNUMBER(FIND(F$1,$A3576)), F$1,"")</f>
        <v/>
      </c>
      <c r="G3576" s="4" t="str">
        <f>IF(ISNUMBER(FIND(G$1,$A3576)), G$1,"")</f>
        <v/>
      </c>
      <c r="H3576" s="4" t="str">
        <f>IF(ISNUMBER(FIND(H$1,$A3576)), H$1,"")</f>
        <v/>
      </c>
      <c r="I3576" s="4" t="str">
        <f>IF(ISNUMBER(FIND(I$1,$A3576)), I$1,"")</f>
        <v/>
      </c>
      <c r="J3576" s="4" t="str">
        <f>IF(ISNUMBER(FIND(J$1,$A3576)), J$1,"")</f>
        <v/>
      </c>
      <c r="K3576" s="4" t="str">
        <f>IF(ISNUMBER(FIND(K$1,$A3576)), K$1,"")</f>
        <v/>
      </c>
      <c r="L3576" s="4" t="str">
        <f>IF(ISNUMBER(FIND(L$1,$A3576)), L$1,"")</f>
        <v/>
      </c>
      <c r="M3576" s="4" t="str">
        <f>IF(ISNUMBER(FIND(M$1,$A3576)), M$1,"")</f>
        <v/>
      </c>
      <c r="N3576" s="4" t="str">
        <f>IF(ISNUMBER(FIND(N$1,$A3576)), N$1,"")</f>
        <v/>
      </c>
      <c r="O3576" s="4" t="str">
        <f>IF(ISNUMBER(FIND(O$1,$A3576)), O$1,"")</f>
        <v/>
      </c>
      <c r="P3576" s="4" t="str">
        <f>IF(ISNUMBER(FIND(P$1,$A3576)), P$1,"")</f>
        <v/>
      </c>
      <c r="Q3576" s="4" t="str">
        <f>IF(ISNUMBER(FIND(Q$1,$A3576)), Q$1,"")</f>
        <v/>
      </c>
      <c r="R3576" s="4" t="str">
        <f>IF(ISNUMBER(FIND(R$1,$A3576)), R$1,"")</f>
        <v/>
      </c>
      <c r="S3576" s="4" t="str">
        <f>IF(ISNUMBER(FIND(S$1,$A3576)), S$1,"")</f>
        <v/>
      </c>
    </row>
    <row r="3577" spans="1:19">
      <c r="A3577" t="s">
        <v>3574</v>
      </c>
      <c r="B3577" t="s">
        <v>3920</v>
      </c>
      <c r="F3577" s="5" t="str">
        <f>IF(ISNUMBER(FIND(F$1,$A3577)), F$1,"")</f>
        <v/>
      </c>
      <c r="G3577" s="4" t="str">
        <f>IF(ISNUMBER(FIND(G$1,$A3577)), G$1,"")</f>
        <v/>
      </c>
      <c r="H3577" s="4" t="str">
        <f>IF(ISNUMBER(FIND(H$1,$A3577)), H$1,"")</f>
        <v/>
      </c>
      <c r="I3577" s="4" t="str">
        <f>IF(ISNUMBER(FIND(I$1,$A3577)), I$1,"")</f>
        <v/>
      </c>
      <c r="J3577" s="4" t="str">
        <f>IF(ISNUMBER(FIND(J$1,$A3577)), J$1,"")</f>
        <v/>
      </c>
      <c r="K3577" s="4" t="str">
        <f>IF(ISNUMBER(FIND(K$1,$A3577)), K$1,"")</f>
        <v/>
      </c>
      <c r="L3577" s="4" t="str">
        <f>IF(ISNUMBER(FIND(L$1,$A3577)), L$1,"")</f>
        <v/>
      </c>
      <c r="M3577" s="4" t="str">
        <f>IF(ISNUMBER(FIND(M$1,$A3577)), M$1,"")</f>
        <v/>
      </c>
      <c r="N3577" s="4" t="str">
        <f>IF(ISNUMBER(FIND(N$1,$A3577)), N$1,"")</f>
        <v/>
      </c>
      <c r="O3577" s="4" t="str">
        <f>IF(ISNUMBER(FIND(O$1,$A3577)), O$1,"")</f>
        <v/>
      </c>
      <c r="P3577" s="4" t="str">
        <f>IF(ISNUMBER(FIND(P$1,$A3577)), P$1,"")</f>
        <v/>
      </c>
      <c r="Q3577" s="4" t="str">
        <f>IF(ISNUMBER(FIND(Q$1,$A3577)), Q$1,"")</f>
        <v/>
      </c>
      <c r="R3577" s="4" t="str">
        <f>IF(ISNUMBER(FIND(R$1,$A3577)), R$1,"")</f>
        <v/>
      </c>
      <c r="S3577" s="4" t="str">
        <f>IF(ISNUMBER(FIND(S$1,$A3577)), S$1,"")</f>
        <v/>
      </c>
    </row>
    <row r="3578" spans="1:19">
      <c r="A3578" t="s">
        <v>3575</v>
      </c>
      <c r="B3578" t="s">
        <v>3920</v>
      </c>
      <c r="F3578" s="5" t="str">
        <f>IF(ISNUMBER(FIND(F$1,$A3578)), F$1,"")</f>
        <v/>
      </c>
      <c r="G3578" s="4" t="str">
        <f>IF(ISNUMBER(FIND(G$1,$A3578)), G$1,"")</f>
        <v/>
      </c>
      <c r="H3578" s="4" t="str">
        <f>IF(ISNUMBER(FIND(H$1,$A3578)), H$1,"")</f>
        <v/>
      </c>
      <c r="I3578" s="4" t="str">
        <f>IF(ISNUMBER(FIND(I$1,$A3578)), I$1,"")</f>
        <v/>
      </c>
      <c r="J3578" s="4" t="str">
        <f>IF(ISNUMBER(FIND(J$1,$A3578)), J$1,"")</f>
        <v/>
      </c>
      <c r="K3578" s="4" t="str">
        <f>IF(ISNUMBER(FIND(K$1,$A3578)), K$1,"")</f>
        <v/>
      </c>
      <c r="L3578" s="4" t="str">
        <f>IF(ISNUMBER(FIND(L$1,$A3578)), L$1,"")</f>
        <v/>
      </c>
      <c r="M3578" s="4" t="str">
        <f>IF(ISNUMBER(FIND(M$1,$A3578)), M$1,"")</f>
        <v/>
      </c>
      <c r="N3578" s="4" t="str">
        <f>IF(ISNUMBER(FIND(N$1,$A3578)), N$1,"")</f>
        <v/>
      </c>
      <c r="O3578" s="4" t="str">
        <f>IF(ISNUMBER(FIND(O$1,$A3578)), O$1,"")</f>
        <v/>
      </c>
      <c r="P3578" s="4" t="str">
        <f>IF(ISNUMBER(FIND(P$1,$A3578)), P$1,"")</f>
        <v/>
      </c>
      <c r="Q3578" s="4" t="str">
        <f>IF(ISNUMBER(FIND(Q$1,$A3578)), Q$1,"")</f>
        <v/>
      </c>
      <c r="R3578" s="4" t="str">
        <f>IF(ISNUMBER(FIND(R$1,$A3578)), R$1,"")</f>
        <v/>
      </c>
      <c r="S3578" s="4" t="str">
        <f>IF(ISNUMBER(FIND(S$1,$A3578)), S$1,"")</f>
        <v/>
      </c>
    </row>
    <row r="3579" spans="1:19">
      <c r="A3579" t="s">
        <v>3576</v>
      </c>
      <c r="B3579" t="s">
        <v>3920</v>
      </c>
      <c r="F3579" s="5" t="str">
        <f>IF(ISNUMBER(FIND(F$1,$A3579)), F$1,"")</f>
        <v/>
      </c>
      <c r="G3579" s="4" t="str">
        <f>IF(ISNUMBER(FIND(G$1,$A3579)), G$1,"")</f>
        <v/>
      </c>
      <c r="H3579" s="4" t="str">
        <f>IF(ISNUMBER(FIND(H$1,$A3579)), H$1,"")</f>
        <v/>
      </c>
      <c r="I3579" s="4" t="str">
        <f>IF(ISNUMBER(FIND(I$1,$A3579)), I$1,"")</f>
        <v/>
      </c>
      <c r="J3579" s="4" t="str">
        <f>IF(ISNUMBER(FIND(J$1,$A3579)), J$1,"")</f>
        <v/>
      </c>
      <c r="K3579" s="4" t="str">
        <f>IF(ISNUMBER(FIND(K$1,$A3579)), K$1,"")</f>
        <v/>
      </c>
      <c r="L3579" s="4" t="str">
        <f>IF(ISNUMBER(FIND(L$1,$A3579)), L$1,"")</f>
        <v/>
      </c>
      <c r="M3579" s="4" t="str">
        <f>IF(ISNUMBER(FIND(M$1,$A3579)), M$1,"")</f>
        <v/>
      </c>
      <c r="N3579" s="4" t="str">
        <f>IF(ISNUMBER(FIND(N$1,$A3579)), N$1,"")</f>
        <v/>
      </c>
      <c r="O3579" s="4" t="str">
        <f>IF(ISNUMBER(FIND(O$1,$A3579)), O$1,"")</f>
        <v/>
      </c>
      <c r="P3579" s="4" t="str">
        <f>IF(ISNUMBER(FIND(P$1,$A3579)), P$1,"")</f>
        <v/>
      </c>
      <c r="Q3579" s="4" t="str">
        <f>IF(ISNUMBER(FIND(Q$1,$A3579)), Q$1,"")</f>
        <v/>
      </c>
      <c r="R3579" s="4" t="str">
        <f>IF(ISNUMBER(FIND(R$1,$A3579)), R$1,"")</f>
        <v/>
      </c>
      <c r="S3579" s="4" t="str">
        <f>IF(ISNUMBER(FIND(S$1,$A3579)), S$1,"")</f>
        <v/>
      </c>
    </row>
    <row r="3580" spans="1:19">
      <c r="A3580" t="s">
        <v>3577</v>
      </c>
      <c r="B3580" t="s">
        <v>3920</v>
      </c>
      <c r="F3580" s="5" t="str">
        <f>IF(ISNUMBER(FIND(F$1,$A3580)), F$1,"")</f>
        <v/>
      </c>
      <c r="G3580" s="4" t="str">
        <f>IF(ISNUMBER(FIND(G$1,$A3580)), G$1,"")</f>
        <v/>
      </c>
      <c r="H3580" s="4" t="str">
        <f>IF(ISNUMBER(FIND(H$1,$A3580)), H$1,"")</f>
        <v/>
      </c>
      <c r="I3580" s="4" t="str">
        <f>IF(ISNUMBER(FIND(I$1,$A3580)), I$1,"")</f>
        <v/>
      </c>
      <c r="J3580" s="4" t="str">
        <f>IF(ISNUMBER(FIND(J$1,$A3580)), J$1,"")</f>
        <v/>
      </c>
      <c r="K3580" s="4" t="str">
        <f>IF(ISNUMBER(FIND(K$1,$A3580)), K$1,"")</f>
        <v/>
      </c>
      <c r="L3580" s="4" t="str">
        <f>IF(ISNUMBER(FIND(L$1,$A3580)), L$1,"")</f>
        <v/>
      </c>
      <c r="M3580" s="4" t="str">
        <f>IF(ISNUMBER(FIND(M$1,$A3580)), M$1,"")</f>
        <v/>
      </c>
      <c r="N3580" s="4" t="str">
        <f>IF(ISNUMBER(FIND(N$1,$A3580)), N$1,"")</f>
        <v/>
      </c>
      <c r="O3580" s="4" t="str">
        <f>IF(ISNUMBER(FIND(O$1,$A3580)), O$1,"")</f>
        <v/>
      </c>
      <c r="P3580" s="4" t="str">
        <f>IF(ISNUMBER(FIND(P$1,$A3580)), P$1,"")</f>
        <v/>
      </c>
      <c r="Q3580" s="4" t="str">
        <f>IF(ISNUMBER(FIND(Q$1,$A3580)), Q$1,"")</f>
        <v/>
      </c>
      <c r="R3580" s="4" t="str">
        <f>IF(ISNUMBER(FIND(R$1,$A3580)), R$1,"")</f>
        <v/>
      </c>
      <c r="S3580" s="4" t="str">
        <f>IF(ISNUMBER(FIND(S$1,$A3580)), S$1,"")</f>
        <v/>
      </c>
    </row>
    <row r="3581" spans="1:19">
      <c r="A3581" t="s">
        <v>3583</v>
      </c>
      <c r="B3581" t="s">
        <v>3924</v>
      </c>
      <c r="C3581" t="s">
        <v>3935</v>
      </c>
      <c r="F3581" s="5" t="str">
        <f>IF(ISNUMBER(FIND(F$1,$A3581)), F$1,"")</f>
        <v/>
      </c>
      <c r="G3581" s="4" t="str">
        <f>IF(ISNUMBER(FIND(G$1,$A3581)), G$1,"")</f>
        <v/>
      </c>
      <c r="H3581" s="4" t="str">
        <f>IF(ISNUMBER(FIND(H$1,$A3581)), H$1,"")</f>
        <v/>
      </c>
      <c r="I3581" s="4" t="str">
        <f>IF(ISNUMBER(FIND(I$1,$A3581)), I$1,"")</f>
        <v/>
      </c>
      <c r="J3581" s="4" t="str">
        <f>IF(ISNUMBER(FIND(J$1,$A3581)), J$1,"")</f>
        <v/>
      </c>
      <c r="K3581" s="4" t="str">
        <f>IF(ISNUMBER(FIND(K$1,$A3581)), K$1,"")</f>
        <v/>
      </c>
      <c r="L3581" s="4" t="str">
        <f>IF(ISNUMBER(FIND(L$1,$A3581)), L$1,"")</f>
        <v/>
      </c>
      <c r="M3581" s="4" t="str">
        <f>IF(ISNUMBER(FIND(M$1,$A3581)), M$1,"")</f>
        <v/>
      </c>
      <c r="N3581" s="4" t="str">
        <f>IF(ISNUMBER(FIND(N$1,$A3581)), N$1,"")</f>
        <v/>
      </c>
      <c r="O3581" s="4" t="str">
        <f>IF(ISNUMBER(FIND(O$1,$A3581)), O$1,"")</f>
        <v/>
      </c>
      <c r="P3581" s="4" t="str">
        <f>IF(ISNUMBER(FIND(P$1,$A3581)), P$1,"")</f>
        <v/>
      </c>
      <c r="Q3581" s="4" t="str">
        <f>IF(ISNUMBER(FIND(Q$1,$A3581)), Q$1,"")</f>
        <v/>
      </c>
      <c r="R3581" s="4" t="str">
        <f>IF(ISNUMBER(FIND(R$1,$A3581)), R$1,"")</f>
        <v/>
      </c>
      <c r="S3581" s="4" t="str">
        <f>IF(ISNUMBER(FIND(S$1,$A3581)), S$1,"")</f>
        <v/>
      </c>
    </row>
    <row r="3582" spans="1:19">
      <c r="A3582" t="s">
        <v>3578</v>
      </c>
      <c r="B3582" t="s">
        <v>3920</v>
      </c>
      <c r="F3582" s="5" t="str">
        <f>IF(ISNUMBER(FIND(F$1,$A3582)), F$1,"")</f>
        <v/>
      </c>
      <c r="G3582" s="4" t="str">
        <f>IF(ISNUMBER(FIND(G$1,$A3582)), G$1,"")</f>
        <v/>
      </c>
      <c r="H3582" s="4" t="str">
        <f>IF(ISNUMBER(FIND(H$1,$A3582)), H$1,"")</f>
        <v/>
      </c>
      <c r="I3582" s="4" t="str">
        <f>IF(ISNUMBER(FIND(I$1,$A3582)), I$1,"")</f>
        <v/>
      </c>
      <c r="J3582" s="4" t="str">
        <f>IF(ISNUMBER(FIND(J$1,$A3582)), J$1,"")</f>
        <v/>
      </c>
      <c r="K3582" s="4" t="str">
        <f>IF(ISNUMBER(FIND(K$1,$A3582)), K$1,"")</f>
        <v/>
      </c>
      <c r="L3582" s="4" t="str">
        <f>IF(ISNUMBER(FIND(L$1,$A3582)), L$1,"")</f>
        <v/>
      </c>
      <c r="M3582" s="4" t="str">
        <f>IF(ISNUMBER(FIND(M$1,$A3582)), M$1,"")</f>
        <v/>
      </c>
      <c r="N3582" s="4" t="str">
        <f>IF(ISNUMBER(FIND(N$1,$A3582)), N$1,"")</f>
        <v/>
      </c>
      <c r="O3582" s="4" t="str">
        <f>IF(ISNUMBER(FIND(O$1,$A3582)), O$1,"")</f>
        <v/>
      </c>
      <c r="P3582" s="4" t="str">
        <f>IF(ISNUMBER(FIND(P$1,$A3582)), P$1,"")</f>
        <v/>
      </c>
      <c r="Q3582" s="4" t="str">
        <f>IF(ISNUMBER(FIND(Q$1,$A3582)), Q$1,"")</f>
        <v/>
      </c>
      <c r="R3582" s="4" t="str">
        <f>IF(ISNUMBER(FIND(R$1,$A3582)), R$1,"")</f>
        <v/>
      </c>
      <c r="S3582" s="4" t="str">
        <f>IF(ISNUMBER(FIND(S$1,$A3582)), S$1,"")</f>
        <v/>
      </c>
    </row>
    <row r="3583" spans="1:19">
      <c r="A3583" t="s">
        <v>3579</v>
      </c>
      <c r="B3583" t="s">
        <v>3920</v>
      </c>
      <c r="F3583" s="5" t="str">
        <f>IF(ISNUMBER(FIND(F$1,$A3583)), F$1,"")</f>
        <v/>
      </c>
      <c r="G3583" s="4" t="str">
        <f>IF(ISNUMBER(FIND(G$1,$A3583)), G$1,"")</f>
        <v/>
      </c>
      <c r="H3583" s="4" t="str">
        <f>IF(ISNUMBER(FIND(H$1,$A3583)), H$1,"")</f>
        <v/>
      </c>
      <c r="I3583" s="4" t="str">
        <f>IF(ISNUMBER(FIND(I$1,$A3583)), I$1,"")</f>
        <v/>
      </c>
      <c r="J3583" s="4" t="str">
        <f>IF(ISNUMBER(FIND(J$1,$A3583)), J$1,"")</f>
        <v/>
      </c>
      <c r="K3583" s="4" t="str">
        <f>IF(ISNUMBER(FIND(K$1,$A3583)), K$1,"")</f>
        <v/>
      </c>
      <c r="L3583" s="4" t="str">
        <f>IF(ISNUMBER(FIND(L$1,$A3583)), L$1,"")</f>
        <v/>
      </c>
      <c r="M3583" s="4" t="str">
        <f>IF(ISNUMBER(FIND(M$1,$A3583)), M$1,"")</f>
        <v/>
      </c>
      <c r="N3583" s="4" t="str">
        <f>IF(ISNUMBER(FIND(N$1,$A3583)), N$1,"")</f>
        <v/>
      </c>
      <c r="O3583" s="4" t="str">
        <f>IF(ISNUMBER(FIND(O$1,$A3583)), O$1,"")</f>
        <v/>
      </c>
      <c r="P3583" s="4" t="str">
        <f>IF(ISNUMBER(FIND(P$1,$A3583)), P$1,"")</f>
        <v/>
      </c>
      <c r="Q3583" s="4" t="str">
        <f>IF(ISNUMBER(FIND(Q$1,$A3583)), Q$1,"")</f>
        <v/>
      </c>
      <c r="R3583" s="4" t="str">
        <f>IF(ISNUMBER(FIND(R$1,$A3583)), R$1,"")</f>
        <v/>
      </c>
      <c r="S3583" s="4" t="str">
        <f>IF(ISNUMBER(FIND(S$1,$A3583)), S$1,"")</f>
        <v/>
      </c>
    </row>
    <row r="3584" spans="1:19">
      <c r="A3584" t="s">
        <v>3580</v>
      </c>
      <c r="B3584" t="s">
        <v>3920</v>
      </c>
      <c r="F3584" s="5" t="str">
        <f>IF(ISNUMBER(FIND(F$1,$A3584)), F$1,"")</f>
        <v/>
      </c>
      <c r="G3584" s="4" t="str">
        <f>IF(ISNUMBER(FIND(G$1,$A3584)), G$1,"")</f>
        <v/>
      </c>
      <c r="H3584" s="4" t="str">
        <f>IF(ISNUMBER(FIND(H$1,$A3584)), H$1,"")</f>
        <v/>
      </c>
      <c r="I3584" s="4" t="str">
        <f>IF(ISNUMBER(FIND(I$1,$A3584)), I$1,"")</f>
        <v/>
      </c>
      <c r="J3584" s="4" t="str">
        <f>IF(ISNUMBER(FIND(J$1,$A3584)), J$1,"")</f>
        <v/>
      </c>
      <c r="K3584" s="4" t="str">
        <f>IF(ISNUMBER(FIND(K$1,$A3584)), K$1,"")</f>
        <v/>
      </c>
      <c r="L3584" s="4" t="str">
        <f>IF(ISNUMBER(FIND(L$1,$A3584)), L$1,"")</f>
        <v/>
      </c>
      <c r="M3584" s="4" t="str">
        <f>IF(ISNUMBER(FIND(M$1,$A3584)), M$1,"")</f>
        <v/>
      </c>
      <c r="N3584" s="4" t="str">
        <f>IF(ISNUMBER(FIND(N$1,$A3584)), N$1,"")</f>
        <v/>
      </c>
      <c r="O3584" s="4" t="str">
        <f>IF(ISNUMBER(FIND(O$1,$A3584)), O$1,"")</f>
        <v/>
      </c>
      <c r="P3584" s="4" t="str">
        <f>IF(ISNUMBER(FIND(P$1,$A3584)), P$1,"")</f>
        <v/>
      </c>
      <c r="Q3584" s="4" t="str">
        <f>IF(ISNUMBER(FIND(Q$1,$A3584)), Q$1,"")</f>
        <v/>
      </c>
      <c r="R3584" s="4" t="str">
        <f>IF(ISNUMBER(FIND(R$1,$A3584)), R$1,"")</f>
        <v/>
      </c>
      <c r="S3584" s="4" t="str">
        <f>IF(ISNUMBER(FIND(S$1,$A3584)), S$1,"")</f>
        <v/>
      </c>
    </row>
    <row r="3585" spans="1:19">
      <c r="A3585" t="s">
        <v>3581</v>
      </c>
      <c r="B3585" t="s">
        <v>3924</v>
      </c>
      <c r="F3585" s="5" t="str">
        <f>IF(ISNUMBER(FIND(F$1,$A3585)), F$1,"")</f>
        <v/>
      </c>
      <c r="G3585" s="4" t="str">
        <f>IF(ISNUMBER(FIND(G$1,$A3585)), G$1,"")</f>
        <v/>
      </c>
      <c r="H3585" s="4" t="str">
        <f>IF(ISNUMBER(FIND(H$1,$A3585)), H$1,"")</f>
        <v/>
      </c>
      <c r="I3585" s="4" t="str">
        <f>IF(ISNUMBER(FIND(I$1,$A3585)), I$1,"")</f>
        <v/>
      </c>
      <c r="J3585" s="4" t="str">
        <f>IF(ISNUMBER(FIND(J$1,$A3585)), J$1,"")</f>
        <v/>
      </c>
      <c r="K3585" s="4" t="str">
        <f>IF(ISNUMBER(FIND(K$1,$A3585)), K$1,"")</f>
        <v/>
      </c>
      <c r="L3585" s="4" t="str">
        <f>IF(ISNUMBER(FIND(L$1,$A3585)), L$1,"")</f>
        <v/>
      </c>
      <c r="M3585" s="4" t="str">
        <f>IF(ISNUMBER(FIND(M$1,$A3585)), M$1,"")</f>
        <v/>
      </c>
      <c r="N3585" s="4" t="str">
        <f>IF(ISNUMBER(FIND(N$1,$A3585)), N$1,"")</f>
        <v/>
      </c>
      <c r="O3585" s="4" t="str">
        <f>IF(ISNUMBER(FIND(O$1,$A3585)), O$1,"")</f>
        <v/>
      </c>
      <c r="P3585" s="4" t="str">
        <f>IF(ISNUMBER(FIND(P$1,$A3585)), P$1,"")</f>
        <v/>
      </c>
      <c r="Q3585" s="4" t="str">
        <f>IF(ISNUMBER(FIND(Q$1,$A3585)), Q$1,"")</f>
        <v/>
      </c>
      <c r="R3585" s="4" t="str">
        <f>IF(ISNUMBER(FIND(R$1,$A3585)), R$1,"")</f>
        <v/>
      </c>
      <c r="S3585" s="4" t="str">
        <f>IF(ISNUMBER(FIND(S$1,$A3585)), S$1,"")</f>
        <v/>
      </c>
    </row>
    <row r="3586" spans="1:19">
      <c r="A3586" t="s">
        <v>3582</v>
      </c>
      <c r="B3586" t="s">
        <v>3920</v>
      </c>
      <c r="F3586" s="5" t="str">
        <f>IF(ISNUMBER(FIND(F$1,$A3586)), F$1,"")</f>
        <v/>
      </c>
      <c r="G3586" s="4" t="str">
        <f>IF(ISNUMBER(FIND(G$1,$A3586)), G$1,"")</f>
        <v/>
      </c>
      <c r="H3586" s="4" t="str">
        <f>IF(ISNUMBER(FIND(H$1,$A3586)), H$1,"")</f>
        <v/>
      </c>
      <c r="I3586" s="4" t="str">
        <f>IF(ISNUMBER(FIND(I$1,$A3586)), I$1,"")</f>
        <v/>
      </c>
      <c r="J3586" s="4" t="str">
        <f>IF(ISNUMBER(FIND(J$1,$A3586)), J$1,"")</f>
        <v/>
      </c>
      <c r="K3586" s="4" t="str">
        <f>IF(ISNUMBER(FIND(K$1,$A3586)), K$1,"")</f>
        <v/>
      </c>
      <c r="L3586" s="4" t="str">
        <f>IF(ISNUMBER(FIND(L$1,$A3586)), L$1,"")</f>
        <v/>
      </c>
      <c r="M3586" s="4" t="str">
        <f>IF(ISNUMBER(FIND(M$1,$A3586)), M$1,"")</f>
        <v/>
      </c>
      <c r="N3586" s="4" t="str">
        <f>IF(ISNUMBER(FIND(N$1,$A3586)), N$1,"")</f>
        <v/>
      </c>
      <c r="O3586" s="4" t="str">
        <f>IF(ISNUMBER(FIND(O$1,$A3586)), O$1,"")</f>
        <v/>
      </c>
      <c r="P3586" s="4" t="str">
        <f>IF(ISNUMBER(FIND(P$1,$A3586)), P$1,"")</f>
        <v/>
      </c>
      <c r="Q3586" s="4" t="str">
        <f>IF(ISNUMBER(FIND(Q$1,$A3586)), Q$1,"")</f>
        <v/>
      </c>
      <c r="R3586" s="4" t="str">
        <f>IF(ISNUMBER(FIND(R$1,$A3586)), R$1,"")</f>
        <v/>
      </c>
      <c r="S3586" s="4" t="str">
        <f>IF(ISNUMBER(FIND(S$1,$A3586)), S$1,"")</f>
        <v/>
      </c>
    </row>
    <row r="3587" spans="1:19">
      <c r="A3587" t="s">
        <v>3584</v>
      </c>
      <c r="B3587" t="s">
        <v>3920</v>
      </c>
      <c r="F3587" s="5" t="str">
        <f>IF(ISNUMBER(FIND(F$1,$A3587)), F$1,"")</f>
        <v/>
      </c>
      <c r="G3587" s="4" t="str">
        <f>IF(ISNUMBER(FIND(G$1,$A3587)), G$1,"")</f>
        <v/>
      </c>
      <c r="H3587" s="4" t="str">
        <f>IF(ISNUMBER(FIND(H$1,$A3587)), H$1,"")</f>
        <v/>
      </c>
      <c r="I3587" s="4" t="str">
        <f>IF(ISNUMBER(FIND(I$1,$A3587)), I$1,"")</f>
        <v/>
      </c>
      <c r="J3587" s="4" t="str">
        <f>IF(ISNUMBER(FIND(J$1,$A3587)), J$1,"")</f>
        <v/>
      </c>
      <c r="K3587" s="4" t="str">
        <f>IF(ISNUMBER(FIND(K$1,$A3587)), K$1,"")</f>
        <v/>
      </c>
      <c r="L3587" s="4" t="str">
        <f>IF(ISNUMBER(FIND(L$1,$A3587)), L$1,"")</f>
        <v/>
      </c>
      <c r="M3587" s="4" t="str">
        <f>IF(ISNUMBER(FIND(M$1,$A3587)), M$1,"")</f>
        <v/>
      </c>
      <c r="N3587" s="4" t="str">
        <f>IF(ISNUMBER(FIND(N$1,$A3587)), N$1,"")</f>
        <v/>
      </c>
      <c r="O3587" s="4" t="str">
        <f>IF(ISNUMBER(FIND(O$1,$A3587)), O$1,"")</f>
        <v/>
      </c>
      <c r="P3587" s="4" t="str">
        <f>IF(ISNUMBER(FIND(P$1,$A3587)), P$1,"")</f>
        <v/>
      </c>
      <c r="Q3587" s="4" t="str">
        <f>IF(ISNUMBER(FIND(Q$1,$A3587)), Q$1,"")</f>
        <v/>
      </c>
      <c r="R3587" s="4" t="str">
        <f>IF(ISNUMBER(FIND(R$1,$A3587)), R$1,"")</f>
        <v/>
      </c>
      <c r="S3587" s="4" t="str">
        <f>IF(ISNUMBER(FIND(S$1,$A3587)), S$1,"")</f>
        <v/>
      </c>
    </row>
    <row r="3588" spans="1:19">
      <c r="A3588" t="s">
        <v>3585</v>
      </c>
      <c r="B3588" t="s">
        <v>3920</v>
      </c>
      <c r="F3588" s="5" t="str">
        <f>IF(ISNUMBER(FIND(F$1,$A3588)), F$1,"")</f>
        <v/>
      </c>
      <c r="G3588" s="4" t="str">
        <f>IF(ISNUMBER(FIND(G$1,$A3588)), G$1,"")</f>
        <v/>
      </c>
      <c r="H3588" s="4" t="str">
        <f>IF(ISNUMBER(FIND(H$1,$A3588)), H$1,"")</f>
        <v/>
      </c>
      <c r="I3588" s="4" t="str">
        <f>IF(ISNUMBER(FIND(I$1,$A3588)), I$1,"")</f>
        <v/>
      </c>
      <c r="J3588" s="4" t="str">
        <f>IF(ISNUMBER(FIND(J$1,$A3588)), J$1,"")</f>
        <v/>
      </c>
      <c r="K3588" s="4" t="str">
        <f>IF(ISNUMBER(FIND(K$1,$A3588)), K$1,"")</f>
        <v/>
      </c>
      <c r="L3588" s="4" t="str">
        <f>IF(ISNUMBER(FIND(L$1,$A3588)), L$1,"")</f>
        <v/>
      </c>
      <c r="M3588" s="4" t="str">
        <f>IF(ISNUMBER(FIND(M$1,$A3588)), M$1,"")</f>
        <v/>
      </c>
      <c r="N3588" s="4" t="str">
        <f>IF(ISNUMBER(FIND(N$1,$A3588)), N$1,"")</f>
        <v/>
      </c>
      <c r="O3588" s="4" t="str">
        <f>IF(ISNUMBER(FIND(O$1,$A3588)), O$1,"")</f>
        <v/>
      </c>
      <c r="P3588" s="4" t="str">
        <f>IF(ISNUMBER(FIND(P$1,$A3588)), P$1,"")</f>
        <v/>
      </c>
      <c r="Q3588" s="4" t="str">
        <f>IF(ISNUMBER(FIND(Q$1,$A3588)), Q$1,"")</f>
        <v/>
      </c>
      <c r="R3588" s="4" t="str">
        <f>IF(ISNUMBER(FIND(R$1,$A3588)), R$1,"")</f>
        <v/>
      </c>
      <c r="S3588" s="4" t="str">
        <f>IF(ISNUMBER(FIND(S$1,$A3588)), S$1,"")</f>
        <v/>
      </c>
    </row>
    <row r="3589" spans="1:19">
      <c r="A3589" t="s">
        <v>3586</v>
      </c>
      <c r="B3589" t="s">
        <v>3920</v>
      </c>
      <c r="F3589" s="5" t="str">
        <f>IF(ISNUMBER(FIND(F$1,$A3589)), F$1,"")</f>
        <v/>
      </c>
      <c r="G3589" s="4" t="str">
        <f>IF(ISNUMBER(FIND(G$1,$A3589)), G$1,"")</f>
        <v/>
      </c>
      <c r="H3589" s="4" t="str">
        <f>IF(ISNUMBER(FIND(H$1,$A3589)), H$1,"")</f>
        <v/>
      </c>
      <c r="I3589" s="4" t="str">
        <f>IF(ISNUMBER(FIND(I$1,$A3589)), I$1,"")</f>
        <v/>
      </c>
      <c r="J3589" s="4" t="str">
        <f>IF(ISNUMBER(FIND(J$1,$A3589)), J$1,"")</f>
        <v/>
      </c>
      <c r="K3589" s="4" t="str">
        <f>IF(ISNUMBER(FIND(K$1,$A3589)), K$1,"")</f>
        <v/>
      </c>
      <c r="L3589" s="4" t="str">
        <f>IF(ISNUMBER(FIND(L$1,$A3589)), L$1,"")</f>
        <v/>
      </c>
      <c r="M3589" s="4" t="str">
        <f>IF(ISNUMBER(FIND(M$1,$A3589)), M$1,"")</f>
        <v>Trail</v>
      </c>
      <c r="N3589" s="4" t="str">
        <f>IF(ISNUMBER(FIND(N$1,$A3589)), N$1,"")</f>
        <v/>
      </c>
      <c r="O3589" s="4" t="str">
        <f>IF(ISNUMBER(FIND(O$1,$A3589)), O$1,"")</f>
        <v/>
      </c>
      <c r="P3589" s="4" t="str">
        <f>IF(ISNUMBER(FIND(P$1,$A3589)), P$1,"")</f>
        <v/>
      </c>
      <c r="Q3589" s="4" t="str">
        <f>IF(ISNUMBER(FIND(Q$1,$A3589)), Q$1,"")</f>
        <v/>
      </c>
      <c r="R3589" s="4" t="str">
        <f>IF(ISNUMBER(FIND(R$1,$A3589)), R$1,"")</f>
        <v/>
      </c>
      <c r="S3589" s="4" t="str">
        <f>IF(ISNUMBER(FIND(S$1,$A3589)), S$1,"")</f>
        <v/>
      </c>
    </row>
    <row r="3590" spans="1:19">
      <c r="A3590" t="s">
        <v>3587</v>
      </c>
      <c r="B3590" t="s">
        <v>3920</v>
      </c>
      <c r="F3590" s="5" t="str">
        <f>IF(ISNUMBER(FIND(F$1,$A3590)), F$1,"")</f>
        <v/>
      </c>
      <c r="G3590" s="4" t="str">
        <f>IF(ISNUMBER(FIND(G$1,$A3590)), G$1,"")</f>
        <v/>
      </c>
      <c r="H3590" s="4" t="str">
        <f>IF(ISNUMBER(FIND(H$1,$A3590)), H$1,"")</f>
        <v/>
      </c>
      <c r="I3590" s="4" t="str">
        <f>IF(ISNUMBER(FIND(I$1,$A3590)), I$1,"")</f>
        <v/>
      </c>
      <c r="J3590" s="4" t="str">
        <f>IF(ISNUMBER(FIND(J$1,$A3590)), J$1,"")</f>
        <v/>
      </c>
      <c r="K3590" s="4" t="str">
        <f>IF(ISNUMBER(FIND(K$1,$A3590)), K$1,"")</f>
        <v/>
      </c>
      <c r="L3590" s="4" t="str">
        <f>IF(ISNUMBER(FIND(L$1,$A3590)), L$1,"")</f>
        <v/>
      </c>
      <c r="M3590" s="4" t="str">
        <f>IF(ISNUMBER(FIND(M$1,$A3590)), M$1,"")</f>
        <v>Trail</v>
      </c>
      <c r="N3590" s="4" t="str">
        <f>IF(ISNUMBER(FIND(N$1,$A3590)), N$1,"")</f>
        <v/>
      </c>
      <c r="O3590" s="4" t="str">
        <f>IF(ISNUMBER(FIND(O$1,$A3590)), O$1,"")</f>
        <v/>
      </c>
      <c r="P3590" s="4" t="str">
        <f>IF(ISNUMBER(FIND(P$1,$A3590)), P$1,"")</f>
        <v/>
      </c>
      <c r="Q3590" s="4" t="str">
        <f>IF(ISNUMBER(FIND(Q$1,$A3590)), Q$1,"")</f>
        <v/>
      </c>
      <c r="R3590" s="4" t="str">
        <f>IF(ISNUMBER(FIND(R$1,$A3590)), R$1,"")</f>
        <v/>
      </c>
      <c r="S3590" s="4" t="str">
        <f>IF(ISNUMBER(FIND(S$1,$A3590)), S$1,"")</f>
        <v/>
      </c>
    </row>
    <row r="3591" spans="1:19">
      <c r="A3591" t="s">
        <v>3588</v>
      </c>
      <c r="B3591" t="s">
        <v>3920</v>
      </c>
      <c r="F3591" s="5" t="str">
        <f>IF(ISNUMBER(FIND(F$1,$A3591)), F$1,"")</f>
        <v/>
      </c>
      <c r="G3591" s="4" t="str">
        <f>IF(ISNUMBER(FIND(G$1,$A3591)), G$1,"")</f>
        <v/>
      </c>
      <c r="H3591" s="4" t="str">
        <f>IF(ISNUMBER(FIND(H$1,$A3591)), H$1,"")</f>
        <v/>
      </c>
      <c r="I3591" s="4" t="str">
        <f>IF(ISNUMBER(FIND(I$1,$A3591)), I$1,"")</f>
        <v/>
      </c>
      <c r="J3591" s="4" t="str">
        <f>IF(ISNUMBER(FIND(J$1,$A3591)), J$1,"")</f>
        <v/>
      </c>
      <c r="K3591" s="4" t="str">
        <f>IF(ISNUMBER(FIND(K$1,$A3591)), K$1,"")</f>
        <v/>
      </c>
      <c r="L3591" s="4" t="str">
        <f>IF(ISNUMBER(FIND(L$1,$A3591)), L$1,"")</f>
        <v/>
      </c>
      <c r="M3591" s="4" t="str">
        <f>IF(ISNUMBER(FIND(M$1,$A3591)), M$1,"")</f>
        <v>Trail</v>
      </c>
      <c r="N3591" s="4" t="str">
        <f>IF(ISNUMBER(FIND(N$1,$A3591)), N$1,"")</f>
        <v/>
      </c>
      <c r="O3591" s="4" t="str">
        <f>IF(ISNUMBER(FIND(O$1,$A3591)), O$1,"")</f>
        <v/>
      </c>
      <c r="P3591" s="4" t="str">
        <f>IF(ISNUMBER(FIND(P$1,$A3591)), P$1,"")</f>
        <v/>
      </c>
      <c r="Q3591" s="4" t="str">
        <f>IF(ISNUMBER(FIND(Q$1,$A3591)), Q$1,"")</f>
        <v/>
      </c>
      <c r="R3591" s="4" t="str">
        <f>IF(ISNUMBER(FIND(R$1,$A3591)), R$1,"")</f>
        <v/>
      </c>
      <c r="S3591" s="4" t="str">
        <f>IF(ISNUMBER(FIND(S$1,$A3591)), S$1,"")</f>
        <v/>
      </c>
    </row>
    <row r="3592" spans="1:19">
      <c r="A3592" t="s">
        <v>3589</v>
      </c>
      <c r="B3592" t="s">
        <v>3920</v>
      </c>
      <c r="F3592" s="5" t="str">
        <f>IF(ISNUMBER(FIND(F$1,$A3592)), F$1,"")</f>
        <v/>
      </c>
      <c r="G3592" s="4" t="str">
        <f>IF(ISNUMBER(FIND(G$1,$A3592)), G$1,"")</f>
        <v/>
      </c>
      <c r="H3592" s="4" t="str">
        <f>IF(ISNUMBER(FIND(H$1,$A3592)), H$1,"")</f>
        <v/>
      </c>
      <c r="I3592" s="4" t="str">
        <f>IF(ISNUMBER(FIND(I$1,$A3592)), I$1,"")</f>
        <v/>
      </c>
      <c r="J3592" s="4" t="str">
        <f>IF(ISNUMBER(FIND(J$1,$A3592)), J$1,"")</f>
        <v/>
      </c>
      <c r="K3592" s="4" t="str">
        <f>IF(ISNUMBER(FIND(K$1,$A3592)), K$1,"")</f>
        <v/>
      </c>
      <c r="L3592" s="4" t="str">
        <f>IF(ISNUMBER(FIND(L$1,$A3592)), L$1,"")</f>
        <v/>
      </c>
      <c r="M3592" s="4" t="str">
        <f>IF(ISNUMBER(FIND(M$1,$A3592)), M$1,"")</f>
        <v>Trail</v>
      </c>
      <c r="N3592" s="4" t="str">
        <f>IF(ISNUMBER(FIND(N$1,$A3592)), N$1,"")</f>
        <v/>
      </c>
      <c r="O3592" s="4" t="str">
        <f>IF(ISNUMBER(FIND(O$1,$A3592)), O$1,"")</f>
        <v/>
      </c>
      <c r="P3592" s="4" t="str">
        <f>IF(ISNUMBER(FIND(P$1,$A3592)), P$1,"")</f>
        <v/>
      </c>
      <c r="Q3592" s="4" t="str">
        <f>IF(ISNUMBER(FIND(Q$1,$A3592)), Q$1,"")</f>
        <v/>
      </c>
      <c r="R3592" s="4" t="str">
        <f>IF(ISNUMBER(FIND(R$1,$A3592)), R$1,"")</f>
        <v/>
      </c>
      <c r="S3592" s="4" t="str">
        <f>IF(ISNUMBER(FIND(S$1,$A3592)), S$1,"")</f>
        <v/>
      </c>
    </row>
    <row r="3593" spans="1:19">
      <c r="A3593" t="s">
        <v>3590</v>
      </c>
      <c r="B3593" t="s">
        <v>3920</v>
      </c>
      <c r="F3593" s="5" t="str">
        <f>IF(ISNUMBER(FIND(F$1,$A3593)), F$1,"")</f>
        <v/>
      </c>
      <c r="G3593" s="4" t="str">
        <f>IF(ISNUMBER(FIND(G$1,$A3593)), G$1,"")</f>
        <v/>
      </c>
      <c r="H3593" s="4" t="str">
        <f>IF(ISNUMBER(FIND(H$1,$A3593)), H$1,"")</f>
        <v/>
      </c>
      <c r="I3593" s="4" t="str">
        <f>IF(ISNUMBER(FIND(I$1,$A3593)), I$1,"")</f>
        <v/>
      </c>
      <c r="J3593" s="4" t="str">
        <f>IF(ISNUMBER(FIND(J$1,$A3593)), J$1,"")</f>
        <v/>
      </c>
      <c r="K3593" s="4" t="str">
        <f>IF(ISNUMBER(FIND(K$1,$A3593)), K$1,"")</f>
        <v/>
      </c>
      <c r="L3593" s="4" t="str">
        <f>IF(ISNUMBER(FIND(L$1,$A3593)), L$1,"")</f>
        <v/>
      </c>
      <c r="M3593" s="4" t="str">
        <f>IF(ISNUMBER(FIND(M$1,$A3593)), M$1,"")</f>
        <v>Trail</v>
      </c>
      <c r="N3593" s="4" t="str">
        <f>IF(ISNUMBER(FIND(N$1,$A3593)), N$1,"")</f>
        <v/>
      </c>
      <c r="O3593" s="4" t="str">
        <f>IF(ISNUMBER(FIND(O$1,$A3593)), O$1,"")</f>
        <v/>
      </c>
      <c r="P3593" s="4" t="str">
        <f>IF(ISNUMBER(FIND(P$1,$A3593)), P$1,"")</f>
        <v/>
      </c>
      <c r="Q3593" s="4" t="str">
        <f>IF(ISNUMBER(FIND(Q$1,$A3593)), Q$1,"")</f>
        <v/>
      </c>
      <c r="R3593" s="4" t="str">
        <f>IF(ISNUMBER(FIND(R$1,$A3593)), R$1,"")</f>
        <v/>
      </c>
      <c r="S3593" s="4" t="str">
        <f>IF(ISNUMBER(FIND(S$1,$A3593)), S$1,"")</f>
        <v/>
      </c>
    </row>
    <row r="3594" spans="1:19">
      <c r="A3594" t="s">
        <v>3591</v>
      </c>
      <c r="B3594" t="s">
        <v>3920</v>
      </c>
      <c r="F3594" s="5" t="str">
        <f>IF(ISNUMBER(FIND(F$1,$A3594)), F$1,"")</f>
        <v/>
      </c>
      <c r="G3594" s="4" t="str">
        <f>IF(ISNUMBER(FIND(G$1,$A3594)), G$1,"")</f>
        <v/>
      </c>
      <c r="H3594" s="4" t="str">
        <f>IF(ISNUMBER(FIND(H$1,$A3594)), H$1,"")</f>
        <v/>
      </c>
      <c r="I3594" s="4" t="str">
        <f>IF(ISNUMBER(FIND(I$1,$A3594)), I$1,"")</f>
        <v/>
      </c>
      <c r="J3594" s="4" t="str">
        <f>IF(ISNUMBER(FIND(J$1,$A3594)), J$1,"")</f>
        <v/>
      </c>
      <c r="K3594" s="4" t="str">
        <f>IF(ISNUMBER(FIND(K$1,$A3594)), K$1,"")</f>
        <v/>
      </c>
      <c r="L3594" s="4" t="str">
        <f>IF(ISNUMBER(FIND(L$1,$A3594)), L$1,"")</f>
        <v/>
      </c>
      <c r="M3594" s="4" t="str">
        <f>IF(ISNUMBER(FIND(M$1,$A3594)), M$1,"")</f>
        <v>Trail</v>
      </c>
      <c r="N3594" s="4" t="str">
        <f>IF(ISNUMBER(FIND(N$1,$A3594)), N$1,"")</f>
        <v/>
      </c>
      <c r="O3594" s="4" t="str">
        <f>IF(ISNUMBER(FIND(O$1,$A3594)), O$1,"")</f>
        <v/>
      </c>
      <c r="P3594" s="4" t="str">
        <f>IF(ISNUMBER(FIND(P$1,$A3594)), P$1,"")</f>
        <v/>
      </c>
      <c r="Q3594" s="4" t="str">
        <f>IF(ISNUMBER(FIND(Q$1,$A3594)), Q$1,"")</f>
        <v/>
      </c>
      <c r="R3594" s="4" t="str">
        <f>IF(ISNUMBER(FIND(R$1,$A3594)), R$1,"")</f>
        <v/>
      </c>
      <c r="S3594" s="4" t="str">
        <f>IF(ISNUMBER(FIND(S$1,$A3594)), S$1,"")</f>
        <v/>
      </c>
    </row>
    <row r="3595" spans="1:19">
      <c r="A3595" t="s">
        <v>3592</v>
      </c>
      <c r="B3595" t="s">
        <v>3920</v>
      </c>
      <c r="F3595" s="5" t="str">
        <f>IF(ISNUMBER(FIND(F$1,$A3595)), F$1,"")</f>
        <v/>
      </c>
      <c r="G3595" s="4" t="str">
        <f>IF(ISNUMBER(FIND(G$1,$A3595)), G$1,"")</f>
        <v/>
      </c>
      <c r="H3595" s="4" t="str">
        <f>IF(ISNUMBER(FIND(H$1,$A3595)), H$1,"")</f>
        <v/>
      </c>
      <c r="I3595" s="4" t="str">
        <f>IF(ISNUMBER(FIND(I$1,$A3595)), I$1,"")</f>
        <v/>
      </c>
      <c r="J3595" s="4" t="str">
        <f>IF(ISNUMBER(FIND(J$1,$A3595)), J$1,"")</f>
        <v/>
      </c>
      <c r="K3595" s="4" t="str">
        <f>IF(ISNUMBER(FIND(K$1,$A3595)), K$1,"")</f>
        <v/>
      </c>
      <c r="L3595" s="4" t="str">
        <f>IF(ISNUMBER(FIND(L$1,$A3595)), L$1,"")</f>
        <v/>
      </c>
      <c r="M3595" s="4" t="str">
        <f>IF(ISNUMBER(FIND(M$1,$A3595)), M$1,"")</f>
        <v/>
      </c>
      <c r="N3595" s="4" t="str">
        <f>IF(ISNUMBER(FIND(N$1,$A3595)), N$1,"")</f>
        <v/>
      </c>
      <c r="O3595" s="4" t="str">
        <f>IF(ISNUMBER(FIND(O$1,$A3595)), O$1,"")</f>
        <v/>
      </c>
      <c r="P3595" s="4" t="str">
        <f>IF(ISNUMBER(FIND(P$1,$A3595)), P$1,"")</f>
        <v/>
      </c>
      <c r="Q3595" s="4" t="str">
        <f>IF(ISNUMBER(FIND(Q$1,$A3595)), Q$1,"")</f>
        <v/>
      </c>
      <c r="R3595" s="4" t="str">
        <f>IF(ISNUMBER(FIND(R$1,$A3595)), R$1,"")</f>
        <v/>
      </c>
      <c r="S3595" s="4" t="str">
        <f>IF(ISNUMBER(FIND(S$1,$A3595)), S$1,"")</f>
        <v/>
      </c>
    </row>
    <row r="3596" spans="1:19">
      <c r="A3596" t="s">
        <v>3593</v>
      </c>
      <c r="B3596" t="s">
        <v>3920</v>
      </c>
      <c r="F3596" s="5" t="str">
        <f>IF(ISNUMBER(FIND(F$1,$A3596)), F$1,"")</f>
        <v/>
      </c>
      <c r="G3596" s="4" t="str">
        <f>IF(ISNUMBER(FIND(G$1,$A3596)), G$1,"")</f>
        <v/>
      </c>
      <c r="H3596" s="4" t="str">
        <f>IF(ISNUMBER(FIND(H$1,$A3596)), H$1,"")</f>
        <v/>
      </c>
      <c r="I3596" s="4" t="str">
        <f>IF(ISNUMBER(FIND(I$1,$A3596)), I$1,"")</f>
        <v/>
      </c>
      <c r="J3596" s="4" t="str">
        <f>IF(ISNUMBER(FIND(J$1,$A3596)), J$1,"")</f>
        <v/>
      </c>
      <c r="K3596" s="4" t="str">
        <f>IF(ISNUMBER(FIND(K$1,$A3596)), K$1,"")</f>
        <v/>
      </c>
      <c r="L3596" s="4" t="str">
        <f>IF(ISNUMBER(FIND(L$1,$A3596)), L$1,"")</f>
        <v/>
      </c>
      <c r="M3596" s="4" t="str">
        <f>IF(ISNUMBER(FIND(M$1,$A3596)), M$1,"")</f>
        <v/>
      </c>
      <c r="N3596" s="4" t="str">
        <f>IF(ISNUMBER(FIND(N$1,$A3596)), N$1,"")</f>
        <v/>
      </c>
      <c r="O3596" s="4" t="str">
        <f>IF(ISNUMBER(FIND(O$1,$A3596)), O$1,"")</f>
        <v/>
      </c>
      <c r="P3596" s="4" t="str">
        <f>IF(ISNUMBER(FIND(P$1,$A3596)), P$1,"")</f>
        <v/>
      </c>
      <c r="Q3596" s="4" t="str">
        <f>IF(ISNUMBER(FIND(Q$1,$A3596)), Q$1,"")</f>
        <v/>
      </c>
      <c r="R3596" s="4" t="str">
        <f>IF(ISNUMBER(FIND(R$1,$A3596)), R$1,"")</f>
        <v/>
      </c>
      <c r="S3596" s="4" t="str">
        <f>IF(ISNUMBER(FIND(S$1,$A3596)), S$1,"")</f>
        <v/>
      </c>
    </row>
    <row r="3597" spans="1:19">
      <c r="A3597" t="s">
        <v>3594</v>
      </c>
      <c r="B3597" t="s">
        <v>3920</v>
      </c>
      <c r="F3597" s="5" t="str">
        <f>IF(ISNUMBER(FIND(F$1,$A3597)), F$1,"")</f>
        <v/>
      </c>
      <c r="G3597" s="4" t="str">
        <f>IF(ISNUMBER(FIND(G$1,$A3597)), G$1,"")</f>
        <v/>
      </c>
      <c r="H3597" s="4" t="str">
        <f>IF(ISNUMBER(FIND(H$1,$A3597)), H$1,"")</f>
        <v/>
      </c>
      <c r="I3597" s="4" t="str">
        <f>IF(ISNUMBER(FIND(I$1,$A3597)), I$1,"")</f>
        <v/>
      </c>
      <c r="J3597" s="4" t="str">
        <f>IF(ISNUMBER(FIND(J$1,$A3597)), J$1,"")</f>
        <v/>
      </c>
      <c r="K3597" s="4" t="str">
        <f>IF(ISNUMBER(FIND(K$1,$A3597)), K$1,"")</f>
        <v/>
      </c>
      <c r="L3597" s="4" t="str">
        <f>IF(ISNUMBER(FIND(L$1,$A3597)), L$1,"")</f>
        <v/>
      </c>
      <c r="M3597" s="4" t="str">
        <f>IF(ISNUMBER(FIND(M$1,$A3597)), M$1,"")</f>
        <v/>
      </c>
      <c r="N3597" s="4" t="str">
        <f>IF(ISNUMBER(FIND(N$1,$A3597)), N$1,"")</f>
        <v/>
      </c>
      <c r="O3597" s="4" t="str">
        <f>IF(ISNUMBER(FIND(O$1,$A3597)), O$1,"")</f>
        <v/>
      </c>
      <c r="P3597" s="4" t="str">
        <f>IF(ISNUMBER(FIND(P$1,$A3597)), P$1,"")</f>
        <v/>
      </c>
      <c r="Q3597" s="4" t="str">
        <f>IF(ISNUMBER(FIND(Q$1,$A3597)), Q$1,"")</f>
        <v/>
      </c>
      <c r="R3597" s="4" t="str">
        <f>IF(ISNUMBER(FIND(R$1,$A3597)), R$1,"")</f>
        <v/>
      </c>
      <c r="S3597" s="4" t="str">
        <f>IF(ISNUMBER(FIND(S$1,$A3597)), S$1,"")</f>
        <v/>
      </c>
    </row>
    <row r="3598" spans="1:19">
      <c r="A3598" t="s">
        <v>3595</v>
      </c>
      <c r="B3598" t="s">
        <v>3920</v>
      </c>
      <c r="F3598" s="5" t="str">
        <f>IF(ISNUMBER(FIND(F$1,$A3598)), F$1,"")</f>
        <v/>
      </c>
      <c r="G3598" s="4" t="str">
        <f>IF(ISNUMBER(FIND(G$1,$A3598)), G$1,"")</f>
        <v/>
      </c>
      <c r="H3598" s="4" t="str">
        <f>IF(ISNUMBER(FIND(H$1,$A3598)), H$1,"")</f>
        <v/>
      </c>
      <c r="I3598" s="4" t="str">
        <f>IF(ISNUMBER(FIND(I$1,$A3598)), I$1,"")</f>
        <v/>
      </c>
      <c r="J3598" s="4" t="str">
        <f>IF(ISNUMBER(FIND(J$1,$A3598)), J$1,"")</f>
        <v/>
      </c>
      <c r="K3598" s="4" t="str">
        <f>IF(ISNUMBER(FIND(K$1,$A3598)), K$1,"")</f>
        <v/>
      </c>
      <c r="L3598" s="4" t="str">
        <f>IF(ISNUMBER(FIND(L$1,$A3598)), L$1,"")</f>
        <v/>
      </c>
      <c r="M3598" s="4" t="str">
        <f>IF(ISNUMBER(FIND(M$1,$A3598)), M$1,"")</f>
        <v/>
      </c>
      <c r="N3598" s="4" t="str">
        <f>IF(ISNUMBER(FIND(N$1,$A3598)), N$1,"")</f>
        <v/>
      </c>
      <c r="O3598" s="4" t="str">
        <f>IF(ISNUMBER(FIND(O$1,$A3598)), O$1,"")</f>
        <v/>
      </c>
      <c r="P3598" s="4" t="str">
        <f>IF(ISNUMBER(FIND(P$1,$A3598)), P$1,"")</f>
        <v/>
      </c>
      <c r="Q3598" s="4" t="str">
        <f>IF(ISNUMBER(FIND(Q$1,$A3598)), Q$1,"")</f>
        <v/>
      </c>
      <c r="R3598" s="4" t="str">
        <f>IF(ISNUMBER(FIND(R$1,$A3598)), R$1,"")</f>
        <v/>
      </c>
      <c r="S3598" s="4" t="str">
        <f>IF(ISNUMBER(FIND(S$1,$A3598)), S$1,"")</f>
        <v/>
      </c>
    </row>
    <row r="3599" spans="1:19">
      <c r="A3599" t="s">
        <v>3596</v>
      </c>
      <c r="B3599" t="s">
        <v>3920</v>
      </c>
      <c r="F3599" s="5" t="str">
        <f>IF(ISNUMBER(FIND(F$1,$A3599)), F$1,"")</f>
        <v/>
      </c>
      <c r="G3599" s="4" t="str">
        <f>IF(ISNUMBER(FIND(G$1,$A3599)), G$1,"")</f>
        <v/>
      </c>
      <c r="H3599" s="4" t="str">
        <f>IF(ISNUMBER(FIND(H$1,$A3599)), H$1,"")</f>
        <v/>
      </c>
      <c r="I3599" s="4" t="str">
        <f>IF(ISNUMBER(FIND(I$1,$A3599)), I$1,"")</f>
        <v/>
      </c>
      <c r="J3599" s="4" t="str">
        <f>IF(ISNUMBER(FIND(J$1,$A3599)), J$1,"")</f>
        <v/>
      </c>
      <c r="K3599" s="4" t="str">
        <f>IF(ISNUMBER(FIND(K$1,$A3599)), K$1,"")</f>
        <v/>
      </c>
      <c r="L3599" s="4" t="str">
        <f>IF(ISNUMBER(FIND(L$1,$A3599)), L$1,"")</f>
        <v/>
      </c>
      <c r="M3599" s="4" t="str">
        <f>IF(ISNUMBER(FIND(M$1,$A3599)), M$1,"")</f>
        <v/>
      </c>
      <c r="N3599" s="4" t="str">
        <f>IF(ISNUMBER(FIND(N$1,$A3599)), N$1,"")</f>
        <v/>
      </c>
      <c r="O3599" s="4" t="str">
        <f>IF(ISNUMBER(FIND(O$1,$A3599)), O$1,"")</f>
        <v/>
      </c>
      <c r="P3599" s="4" t="str">
        <f>IF(ISNUMBER(FIND(P$1,$A3599)), P$1,"")</f>
        <v/>
      </c>
      <c r="Q3599" s="4" t="str">
        <f>IF(ISNUMBER(FIND(Q$1,$A3599)), Q$1,"")</f>
        <v/>
      </c>
      <c r="R3599" s="4" t="str">
        <f>IF(ISNUMBER(FIND(R$1,$A3599)), R$1,"")</f>
        <v/>
      </c>
      <c r="S3599" s="4" t="str">
        <f>IF(ISNUMBER(FIND(S$1,$A3599)), S$1,"")</f>
        <v/>
      </c>
    </row>
    <row r="3600" spans="1:19">
      <c r="A3600" t="s">
        <v>3597</v>
      </c>
      <c r="B3600" t="s">
        <v>3920</v>
      </c>
      <c r="F3600" s="5" t="str">
        <f>IF(ISNUMBER(FIND(F$1,$A3600)), F$1,"")</f>
        <v/>
      </c>
      <c r="G3600" s="4" t="str">
        <f>IF(ISNUMBER(FIND(G$1,$A3600)), G$1,"")</f>
        <v/>
      </c>
      <c r="H3600" s="4" t="str">
        <f>IF(ISNUMBER(FIND(H$1,$A3600)), H$1,"")</f>
        <v/>
      </c>
      <c r="I3600" s="4" t="str">
        <f>IF(ISNUMBER(FIND(I$1,$A3600)), I$1,"")</f>
        <v/>
      </c>
      <c r="J3600" s="4" t="str">
        <f>IF(ISNUMBER(FIND(J$1,$A3600)), J$1,"")</f>
        <v/>
      </c>
      <c r="K3600" s="4" t="str">
        <f>IF(ISNUMBER(FIND(K$1,$A3600)), K$1,"")</f>
        <v/>
      </c>
      <c r="L3600" s="4" t="str">
        <f>IF(ISNUMBER(FIND(L$1,$A3600)), L$1,"")</f>
        <v/>
      </c>
      <c r="M3600" s="4" t="str">
        <f>IF(ISNUMBER(FIND(M$1,$A3600)), M$1,"")</f>
        <v/>
      </c>
      <c r="N3600" s="4" t="str">
        <f>IF(ISNUMBER(FIND(N$1,$A3600)), N$1,"")</f>
        <v/>
      </c>
      <c r="O3600" s="4" t="str">
        <f>IF(ISNUMBER(FIND(O$1,$A3600)), O$1,"")</f>
        <v/>
      </c>
      <c r="P3600" s="4" t="str">
        <f>IF(ISNUMBER(FIND(P$1,$A3600)), P$1,"")</f>
        <v/>
      </c>
      <c r="Q3600" s="4" t="str">
        <f>IF(ISNUMBER(FIND(Q$1,$A3600)), Q$1,"")</f>
        <v/>
      </c>
      <c r="R3600" s="4" t="str">
        <f>IF(ISNUMBER(FIND(R$1,$A3600)), R$1,"")</f>
        <v/>
      </c>
      <c r="S3600" s="4" t="str">
        <f>IF(ISNUMBER(FIND(S$1,$A3600)), S$1,"")</f>
        <v/>
      </c>
    </row>
    <row r="3601" spans="1:19">
      <c r="A3601" t="s">
        <v>3598</v>
      </c>
      <c r="B3601" t="s">
        <v>3920</v>
      </c>
      <c r="F3601" s="5" t="str">
        <f>IF(ISNUMBER(FIND(F$1,$A3601)), F$1,"")</f>
        <v/>
      </c>
      <c r="G3601" s="4" t="str">
        <f>IF(ISNUMBER(FIND(G$1,$A3601)), G$1,"")</f>
        <v/>
      </c>
      <c r="H3601" s="4" t="str">
        <f>IF(ISNUMBER(FIND(H$1,$A3601)), H$1,"")</f>
        <v/>
      </c>
      <c r="I3601" s="4" t="str">
        <f>IF(ISNUMBER(FIND(I$1,$A3601)), I$1,"")</f>
        <v/>
      </c>
      <c r="J3601" s="4" t="str">
        <f>IF(ISNUMBER(FIND(J$1,$A3601)), J$1,"")</f>
        <v/>
      </c>
      <c r="K3601" s="4" t="str">
        <f>IF(ISNUMBER(FIND(K$1,$A3601)), K$1,"")</f>
        <v/>
      </c>
      <c r="L3601" s="4" t="str">
        <f>IF(ISNUMBER(FIND(L$1,$A3601)), L$1,"")</f>
        <v/>
      </c>
      <c r="M3601" s="4" t="str">
        <f>IF(ISNUMBER(FIND(M$1,$A3601)), M$1,"")</f>
        <v/>
      </c>
      <c r="N3601" s="4" t="str">
        <f>IF(ISNUMBER(FIND(N$1,$A3601)), N$1,"")</f>
        <v/>
      </c>
      <c r="O3601" s="4" t="str">
        <f>IF(ISNUMBER(FIND(O$1,$A3601)), O$1,"")</f>
        <v/>
      </c>
      <c r="P3601" s="4" t="str">
        <f>IF(ISNUMBER(FIND(P$1,$A3601)), P$1,"")</f>
        <v/>
      </c>
      <c r="Q3601" s="4" t="str">
        <f>IF(ISNUMBER(FIND(Q$1,$A3601)), Q$1,"")</f>
        <v/>
      </c>
      <c r="R3601" s="4" t="str">
        <f>IF(ISNUMBER(FIND(R$1,$A3601)), R$1,"")</f>
        <v/>
      </c>
      <c r="S3601" s="4" t="str">
        <f>IF(ISNUMBER(FIND(S$1,$A3601)), S$1,"")</f>
        <v/>
      </c>
    </row>
    <row r="3602" spans="1:19">
      <c r="A3602" t="s">
        <v>3599</v>
      </c>
      <c r="B3602" t="s">
        <v>3920</v>
      </c>
      <c r="F3602" s="5" t="str">
        <f>IF(ISNUMBER(FIND(F$1,$A3602)), F$1,"")</f>
        <v/>
      </c>
      <c r="G3602" s="4" t="str">
        <f>IF(ISNUMBER(FIND(G$1,$A3602)), G$1,"")</f>
        <v/>
      </c>
      <c r="H3602" s="4" t="str">
        <f>IF(ISNUMBER(FIND(H$1,$A3602)), H$1,"")</f>
        <v/>
      </c>
      <c r="I3602" s="4" t="str">
        <f>IF(ISNUMBER(FIND(I$1,$A3602)), I$1,"")</f>
        <v/>
      </c>
      <c r="J3602" s="4" t="str">
        <f>IF(ISNUMBER(FIND(J$1,$A3602)), J$1,"")</f>
        <v/>
      </c>
      <c r="K3602" s="4" t="str">
        <f>IF(ISNUMBER(FIND(K$1,$A3602)), K$1,"")</f>
        <v/>
      </c>
      <c r="L3602" s="4" t="str">
        <f>IF(ISNUMBER(FIND(L$1,$A3602)), L$1,"")</f>
        <v/>
      </c>
      <c r="M3602" s="4" t="str">
        <f>IF(ISNUMBER(FIND(M$1,$A3602)), M$1,"")</f>
        <v/>
      </c>
      <c r="N3602" s="4" t="str">
        <f>IF(ISNUMBER(FIND(N$1,$A3602)), N$1,"")</f>
        <v/>
      </c>
      <c r="O3602" s="4" t="str">
        <f>IF(ISNUMBER(FIND(O$1,$A3602)), O$1,"")</f>
        <v/>
      </c>
      <c r="P3602" s="4" t="str">
        <f>IF(ISNUMBER(FIND(P$1,$A3602)), P$1,"")</f>
        <v/>
      </c>
      <c r="Q3602" s="4" t="str">
        <f>IF(ISNUMBER(FIND(Q$1,$A3602)), Q$1,"")</f>
        <v/>
      </c>
      <c r="R3602" s="4" t="str">
        <f>IF(ISNUMBER(FIND(R$1,$A3602)), R$1,"")</f>
        <v/>
      </c>
      <c r="S3602" s="4" t="str">
        <f>IF(ISNUMBER(FIND(S$1,$A3602)), S$1,"")</f>
        <v/>
      </c>
    </row>
    <row r="3603" spans="1:19">
      <c r="A3603" t="s">
        <v>3600</v>
      </c>
      <c r="B3603" t="s">
        <v>3920</v>
      </c>
      <c r="F3603" s="5" t="str">
        <f>IF(ISNUMBER(FIND(F$1,$A3603)), F$1,"")</f>
        <v/>
      </c>
      <c r="G3603" s="4" t="str">
        <f>IF(ISNUMBER(FIND(G$1,$A3603)), G$1,"")</f>
        <v/>
      </c>
      <c r="H3603" s="4" t="str">
        <f>IF(ISNUMBER(FIND(H$1,$A3603)), H$1,"")</f>
        <v/>
      </c>
      <c r="I3603" s="4" t="str">
        <f>IF(ISNUMBER(FIND(I$1,$A3603)), I$1,"")</f>
        <v/>
      </c>
      <c r="J3603" s="4" t="str">
        <f>IF(ISNUMBER(FIND(J$1,$A3603)), J$1,"")</f>
        <v/>
      </c>
      <c r="K3603" s="4" t="str">
        <f>IF(ISNUMBER(FIND(K$1,$A3603)), K$1,"")</f>
        <v/>
      </c>
      <c r="L3603" s="4" t="str">
        <f>IF(ISNUMBER(FIND(L$1,$A3603)), L$1,"")</f>
        <v/>
      </c>
      <c r="M3603" s="4" t="str">
        <f>IF(ISNUMBER(FIND(M$1,$A3603)), M$1,"")</f>
        <v/>
      </c>
      <c r="N3603" s="4" t="str">
        <f>IF(ISNUMBER(FIND(N$1,$A3603)), N$1,"")</f>
        <v/>
      </c>
      <c r="O3603" s="4" t="str">
        <f>IF(ISNUMBER(FIND(O$1,$A3603)), O$1,"")</f>
        <v/>
      </c>
      <c r="P3603" s="4" t="str">
        <f>IF(ISNUMBER(FIND(P$1,$A3603)), P$1,"")</f>
        <v/>
      </c>
      <c r="Q3603" s="4" t="str">
        <f>IF(ISNUMBER(FIND(Q$1,$A3603)), Q$1,"")</f>
        <v/>
      </c>
      <c r="R3603" s="4" t="str">
        <f>IF(ISNUMBER(FIND(R$1,$A3603)), R$1,"")</f>
        <v/>
      </c>
      <c r="S3603" s="4" t="str">
        <f>IF(ISNUMBER(FIND(S$1,$A3603)), S$1,"")</f>
        <v/>
      </c>
    </row>
    <row r="3604" spans="1:19">
      <c r="A3604" t="s">
        <v>3601</v>
      </c>
      <c r="B3604" t="s">
        <v>3920</v>
      </c>
      <c r="F3604" s="5" t="str">
        <f>IF(ISNUMBER(FIND(F$1,$A3604)), F$1,"")</f>
        <v/>
      </c>
      <c r="G3604" s="4" t="str">
        <f>IF(ISNUMBER(FIND(G$1,$A3604)), G$1,"")</f>
        <v/>
      </c>
      <c r="H3604" s="4" t="str">
        <f>IF(ISNUMBER(FIND(H$1,$A3604)), H$1,"")</f>
        <v/>
      </c>
      <c r="I3604" s="4" t="str">
        <f>IF(ISNUMBER(FIND(I$1,$A3604)), I$1,"")</f>
        <v/>
      </c>
      <c r="J3604" s="4" t="str">
        <f>IF(ISNUMBER(FIND(J$1,$A3604)), J$1,"")</f>
        <v/>
      </c>
      <c r="K3604" s="4" t="str">
        <f>IF(ISNUMBER(FIND(K$1,$A3604)), K$1,"")</f>
        <v/>
      </c>
      <c r="L3604" s="4" t="str">
        <f>IF(ISNUMBER(FIND(L$1,$A3604)), L$1,"")</f>
        <v/>
      </c>
      <c r="M3604" s="4" t="str">
        <f>IF(ISNUMBER(FIND(M$1,$A3604)), M$1,"")</f>
        <v/>
      </c>
      <c r="N3604" s="4" t="str">
        <f>IF(ISNUMBER(FIND(N$1,$A3604)), N$1,"")</f>
        <v/>
      </c>
      <c r="O3604" s="4" t="str">
        <f>IF(ISNUMBER(FIND(O$1,$A3604)), O$1,"")</f>
        <v/>
      </c>
      <c r="P3604" s="4" t="str">
        <f>IF(ISNUMBER(FIND(P$1,$A3604)), P$1,"")</f>
        <v/>
      </c>
      <c r="Q3604" s="4" t="str">
        <f>IF(ISNUMBER(FIND(Q$1,$A3604)), Q$1,"")</f>
        <v/>
      </c>
      <c r="R3604" s="4" t="str">
        <f>IF(ISNUMBER(FIND(R$1,$A3604)), R$1,"")</f>
        <v/>
      </c>
      <c r="S3604" s="4" t="str">
        <f>IF(ISNUMBER(FIND(S$1,$A3604)), S$1,"")</f>
        <v/>
      </c>
    </row>
    <row r="3605" spans="1:19">
      <c r="A3605" t="s">
        <v>3602</v>
      </c>
      <c r="B3605" t="s">
        <v>3920</v>
      </c>
      <c r="F3605" s="5" t="str">
        <f>IF(ISNUMBER(FIND(F$1,$A3605)), F$1,"")</f>
        <v/>
      </c>
      <c r="G3605" s="4" t="str">
        <f>IF(ISNUMBER(FIND(G$1,$A3605)), G$1,"")</f>
        <v/>
      </c>
      <c r="H3605" s="4" t="str">
        <f>IF(ISNUMBER(FIND(H$1,$A3605)), H$1,"")</f>
        <v/>
      </c>
      <c r="I3605" s="4" t="str">
        <f>IF(ISNUMBER(FIND(I$1,$A3605)), I$1,"")</f>
        <v/>
      </c>
      <c r="J3605" s="4" t="str">
        <f>IF(ISNUMBER(FIND(J$1,$A3605)), J$1,"")</f>
        <v/>
      </c>
      <c r="K3605" s="4" t="str">
        <f>IF(ISNUMBER(FIND(K$1,$A3605)), K$1,"")</f>
        <v/>
      </c>
      <c r="L3605" s="4" t="str">
        <f>IF(ISNUMBER(FIND(L$1,$A3605)), L$1,"")</f>
        <v/>
      </c>
      <c r="M3605" s="4" t="str">
        <f>IF(ISNUMBER(FIND(M$1,$A3605)), M$1,"")</f>
        <v/>
      </c>
      <c r="N3605" s="4" t="str">
        <f>IF(ISNUMBER(FIND(N$1,$A3605)), N$1,"")</f>
        <v/>
      </c>
      <c r="O3605" s="4" t="str">
        <f>IF(ISNUMBER(FIND(O$1,$A3605)), O$1,"")</f>
        <v/>
      </c>
      <c r="P3605" s="4" t="str">
        <f>IF(ISNUMBER(FIND(P$1,$A3605)), P$1,"")</f>
        <v/>
      </c>
      <c r="Q3605" s="4" t="str">
        <f>IF(ISNUMBER(FIND(Q$1,$A3605)), Q$1,"")</f>
        <v/>
      </c>
      <c r="R3605" s="4" t="str">
        <f>IF(ISNUMBER(FIND(R$1,$A3605)), R$1,"")</f>
        <v/>
      </c>
      <c r="S3605" s="4" t="str">
        <f>IF(ISNUMBER(FIND(S$1,$A3605)), S$1,"")</f>
        <v/>
      </c>
    </row>
    <row r="3606" spans="1:19">
      <c r="A3606" t="s">
        <v>3603</v>
      </c>
      <c r="B3606" t="s">
        <v>3920</v>
      </c>
      <c r="F3606" s="5" t="str">
        <f>IF(ISNUMBER(FIND(F$1,$A3606)), F$1,"")</f>
        <v/>
      </c>
      <c r="G3606" s="4" t="str">
        <f>IF(ISNUMBER(FIND(G$1,$A3606)), G$1,"")</f>
        <v/>
      </c>
      <c r="H3606" s="4" t="str">
        <f>IF(ISNUMBER(FIND(H$1,$A3606)), H$1,"")</f>
        <v/>
      </c>
      <c r="I3606" s="4" t="str">
        <f>IF(ISNUMBER(FIND(I$1,$A3606)), I$1,"")</f>
        <v/>
      </c>
      <c r="J3606" s="4" t="str">
        <f>IF(ISNUMBER(FIND(J$1,$A3606)), J$1,"")</f>
        <v/>
      </c>
      <c r="K3606" s="4" t="str">
        <f>IF(ISNUMBER(FIND(K$1,$A3606)), K$1,"")</f>
        <v/>
      </c>
      <c r="L3606" s="4" t="str">
        <f>IF(ISNUMBER(FIND(L$1,$A3606)), L$1,"")</f>
        <v/>
      </c>
      <c r="M3606" s="4" t="str">
        <f>IF(ISNUMBER(FIND(M$1,$A3606)), M$1,"")</f>
        <v/>
      </c>
      <c r="N3606" s="4" t="str">
        <f>IF(ISNUMBER(FIND(N$1,$A3606)), N$1,"")</f>
        <v/>
      </c>
      <c r="O3606" s="4" t="str">
        <f>IF(ISNUMBER(FIND(O$1,$A3606)), O$1,"")</f>
        <v/>
      </c>
      <c r="P3606" s="4" t="str">
        <f>IF(ISNUMBER(FIND(P$1,$A3606)), P$1,"")</f>
        <v/>
      </c>
      <c r="Q3606" s="4" t="str">
        <f>IF(ISNUMBER(FIND(Q$1,$A3606)), Q$1,"")</f>
        <v/>
      </c>
      <c r="R3606" s="4" t="str">
        <f>IF(ISNUMBER(FIND(R$1,$A3606)), R$1,"")</f>
        <v/>
      </c>
      <c r="S3606" s="4" t="str">
        <f>IF(ISNUMBER(FIND(S$1,$A3606)), S$1,"")</f>
        <v/>
      </c>
    </row>
    <row r="3607" spans="1:19">
      <c r="A3607" t="s">
        <v>3604</v>
      </c>
      <c r="B3607" t="s">
        <v>3920</v>
      </c>
      <c r="F3607" s="5" t="str">
        <f>IF(ISNUMBER(FIND(F$1,$A3607)), F$1,"")</f>
        <v/>
      </c>
      <c r="G3607" s="4" t="str">
        <f>IF(ISNUMBER(FIND(G$1,$A3607)), G$1,"")</f>
        <v/>
      </c>
      <c r="H3607" s="4" t="str">
        <f>IF(ISNUMBER(FIND(H$1,$A3607)), H$1,"")</f>
        <v/>
      </c>
      <c r="I3607" s="4" t="str">
        <f>IF(ISNUMBER(FIND(I$1,$A3607)), I$1,"")</f>
        <v/>
      </c>
      <c r="J3607" s="4" t="str">
        <f>IF(ISNUMBER(FIND(J$1,$A3607)), J$1,"")</f>
        <v/>
      </c>
      <c r="K3607" s="4" t="str">
        <f>IF(ISNUMBER(FIND(K$1,$A3607)), K$1,"")</f>
        <v/>
      </c>
      <c r="L3607" s="4" t="str">
        <f>IF(ISNUMBER(FIND(L$1,$A3607)), L$1,"")</f>
        <v/>
      </c>
      <c r="M3607" s="4" t="str">
        <f>IF(ISNUMBER(FIND(M$1,$A3607)), M$1,"")</f>
        <v/>
      </c>
      <c r="N3607" s="4" t="str">
        <f>IF(ISNUMBER(FIND(N$1,$A3607)), N$1,"")</f>
        <v/>
      </c>
      <c r="O3607" s="4" t="str">
        <f>IF(ISNUMBER(FIND(O$1,$A3607)), O$1,"")</f>
        <v/>
      </c>
      <c r="P3607" s="4" t="str">
        <f>IF(ISNUMBER(FIND(P$1,$A3607)), P$1,"")</f>
        <v/>
      </c>
      <c r="Q3607" s="4" t="str">
        <f>IF(ISNUMBER(FIND(Q$1,$A3607)), Q$1,"")</f>
        <v/>
      </c>
      <c r="R3607" s="4" t="str">
        <f>IF(ISNUMBER(FIND(R$1,$A3607)), R$1,"")</f>
        <v/>
      </c>
      <c r="S3607" s="4" t="str">
        <f>IF(ISNUMBER(FIND(S$1,$A3607)), S$1,"")</f>
        <v/>
      </c>
    </row>
    <row r="3608" spans="1:19">
      <c r="A3608" t="s">
        <v>3605</v>
      </c>
      <c r="B3608" t="s">
        <v>3944</v>
      </c>
      <c r="F3608" s="5" t="str">
        <f>IF(ISNUMBER(FIND(F$1,$A3608)), F$1,"")</f>
        <v/>
      </c>
      <c r="G3608" s="4" t="str">
        <f>IF(ISNUMBER(FIND(G$1,$A3608)), G$1,"")</f>
        <v/>
      </c>
      <c r="H3608" s="4" t="str">
        <f>IF(ISNUMBER(FIND(H$1,$A3608)), H$1,"")</f>
        <v/>
      </c>
      <c r="I3608" s="4" t="str">
        <f>IF(ISNUMBER(FIND(I$1,$A3608)), I$1,"")</f>
        <v/>
      </c>
      <c r="J3608" s="4" t="str">
        <f>IF(ISNUMBER(FIND(J$1,$A3608)), J$1,"")</f>
        <v/>
      </c>
      <c r="K3608" s="4" t="str">
        <f>IF(ISNUMBER(FIND(K$1,$A3608)), K$1,"")</f>
        <v/>
      </c>
      <c r="L3608" s="4" t="str">
        <f>IF(ISNUMBER(FIND(L$1,$A3608)), L$1,"")</f>
        <v/>
      </c>
      <c r="M3608" s="4" t="str">
        <f>IF(ISNUMBER(FIND(M$1,$A3608)), M$1,"")</f>
        <v/>
      </c>
      <c r="N3608" s="4" t="str">
        <f>IF(ISNUMBER(FIND(N$1,$A3608)), N$1,"")</f>
        <v/>
      </c>
      <c r="O3608" s="4" t="str">
        <f>IF(ISNUMBER(FIND(O$1,$A3608)), O$1,"")</f>
        <v/>
      </c>
      <c r="P3608" s="4" t="str">
        <f>IF(ISNUMBER(FIND(P$1,$A3608)), P$1,"")</f>
        <v/>
      </c>
      <c r="Q3608" s="4" t="str">
        <f>IF(ISNUMBER(FIND(Q$1,$A3608)), Q$1,"")</f>
        <v/>
      </c>
      <c r="R3608" s="4" t="str">
        <f>IF(ISNUMBER(FIND(R$1,$A3608)), R$1,"")</f>
        <v/>
      </c>
      <c r="S3608" s="4" t="str">
        <f>IF(ISNUMBER(FIND(S$1,$A3608)), S$1,"")</f>
        <v/>
      </c>
    </row>
    <row r="3609" spans="1:19">
      <c r="A3609" t="s">
        <v>3606</v>
      </c>
      <c r="B3609" t="s">
        <v>3946</v>
      </c>
      <c r="F3609" s="5" t="str">
        <f>IF(ISNUMBER(FIND(F$1,$A3609)), F$1,"")</f>
        <v/>
      </c>
      <c r="G3609" s="4" t="str">
        <f>IF(ISNUMBER(FIND(G$1,$A3609)), G$1,"")</f>
        <v/>
      </c>
      <c r="H3609" s="4" t="str">
        <f>IF(ISNUMBER(FIND(H$1,$A3609)), H$1,"")</f>
        <v/>
      </c>
      <c r="I3609" s="4" t="str">
        <f>IF(ISNUMBER(FIND(I$1,$A3609)), I$1,"")</f>
        <v/>
      </c>
      <c r="J3609" s="4" t="str">
        <f>IF(ISNUMBER(FIND(J$1,$A3609)), J$1,"")</f>
        <v/>
      </c>
      <c r="K3609" s="4" t="str">
        <f>IF(ISNUMBER(FIND(K$1,$A3609)), K$1,"")</f>
        <v/>
      </c>
      <c r="L3609" s="4" t="str">
        <f>IF(ISNUMBER(FIND(L$1,$A3609)), L$1,"")</f>
        <v/>
      </c>
      <c r="M3609" s="4" t="str">
        <f>IF(ISNUMBER(FIND(M$1,$A3609)), M$1,"")</f>
        <v/>
      </c>
      <c r="N3609" s="4" t="str">
        <f>IF(ISNUMBER(FIND(N$1,$A3609)), N$1,"")</f>
        <v/>
      </c>
      <c r="O3609" s="4" t="str">
        <f>IF(ISNUMBER(FIND(O$1,$A3609)), O$1,"")</f>
        <v/>
      </c>
      <c r="P3609" s="4" t="str">
        <f>IF(ISNUMBER(FIND(P$1,$A3609)), P$1,"")</f>
        <v/>
      </c>
      <c r="Q3609" s="4" t="str">
        <f>IF(ISNUMBER(FIND(Q$1,$A3609)), Q$1,"")</f>
        <v/>
      </c>
      <c r="R3609" s="4" t="str">
        <f>IF(ISNUMBER(FIND(R$1,$A3609)), R$1,"")</f>
        <v/>
      </c>
      <c r="S3609" s="4" t="str">
        <f>IF(ISNUMBER(FIND(S$1,$A3609)), S$1,"")</f>
        <v/>
      </c>
    </row>
    <row r="3610" spans="1:19">
      <c r="A3610" t="s">
        <v>3607</v>
      </c>
      <c r="B3610" t="s">
        <v>3920</v>
      </c>
      <c r="F3610" s="5" t="str">
        <f>IF(ISNUMBER(FIND(F$1,$A3610)), F$1,"")</f>
        <v/>
      </c>
      <c r="G3610" s="4" t="str">
        <f>IF(ISNUMBER(FIND(G$1,$A3610)), G$1,"")</f>
        <v/>
      </c>
      <c r="H3610" s="4" t="str">
        <f>IF(ISNUMBER(FIND(H$1,$A3610)), H$1,"")</f>
        <v/>
      </c>
      <c r="I3610" s="4" t="str">
        <f>IF(ISNUMBER(FIND(I$1,$A3610)), I$1,"")</f>
        <v/>
      </c>
      <c r="J3610" s="4" t="str">
        <f>IF(ISNUMBER(FIND(J$1,$A3610)), J$1,"")</f>
        <v/>
      </c>
      <c r="K3610" s="4" t="str">
        <f>IF(ISNUMBER(FIND(K$1,$A3610)), K$1,"")</f>
        <v/>
      </c>
      <c r="L3610" s="4" t="str">
        <f>IF(ISNUMBER(FIND(L$1,$A3610)), L$1,"")</f>
        <v/>
      </c>
      <c r="M3610" s="4" t="str">
        <f>IF(ISNUMBER(FIND(M$1,$A3610)), M$1,"")</f>
        <v/>
      </c>
      <c r="N3610" s="4" t="str">
        <f>IF(ISNUMBER(FIND(N$1,$A3610)), N$1,"")</f>
        <v/>
      </c>
      <c r="O3610" s="4" t="str">
        <f>IF(ISNUMBER(FIND(O$1,$A3610)), O$1,"")</f>
        <v/>
      </c>
      <c r="P3610" s="4" t="str">
        <f>IF(ISNUMBER(FIND(P$1,$A3610)), P$1,"")</f>
        <v/>
      </c>
      <c r="Q3610" s="4" t="str">
        <f>IF(ISNUMBER(FIND(Q$1,$A3610)), Q$1,"")</f>
        <v/>
      </c>
      <c r="R3610" s="4" t="str">
        <f>IF(ISNUMBER(FIND(R$1,$A3610)), R$1,"")</f>
        <v/>
      </c>
      <c r="S3610" s="4" t="str">
        <f>IF(ISNUMBER(FIND(S$1,$A3610)), S$1,"")</f>
        <v/>
      </c>
    </row>
    <row r="3611" spans="1:19">
      <c r="A3611" t="s">
        <v>3608</v>
      </c>
      <c r="B3611" t="s">
        <v>3920</v>
      </c>
      <c r="F3611" s="5" t="str">
        <f>IF(ISNUMBER(FIND(F$1,$A3611)), F$1,"")</f>
        <v/>
      </c>
      <c r="G3611" s="4" t="str">
        <f>IF(ISNUMBER(FIND(G$1,$A3611)), G$1,"")</f>
        <v/>
      </c>
      <c r="H3611" s="4" t="str">
        <f>IF(ISNUMBER(FIND(H$1,$A3611)), H$1,"")</f>
        <v/>
      </c>
      <c r="I3611" s="4" t="str">
        <f>IF(ISNUMBER(FIND(I$1,$A3611)), I$1,"")</f>
        <v/>
      </c>
      <c r="J3611" s="4" t="str">
        <f>IF(ISNUMBER(FIND(J$1,$A3611)), J$1,"")</f>
        <v/>
      </c>
      <c r="K3611" s="4" t="str">
        <f>IF(ISNUMBER(FIND(K$1,$A3611)), K$1,"")</f>
        <v/>
      </c>
      <c r="L3611" s="4" t="str">
        <f>IF(ISNUMBER(FIND(L$1,$A3611)), L$1,"")</f>
        <v/>
      </c>
      <c r="M3611" s="4" t="str">
        <f>IF(ISNUMBER(FIND(M$1,$A3611)), M$1,"")</f>
        <v/>
      </c>
      <c r="N3611" s="4" t="str">
        <f>IF(ISNUMBER(FIND(N$1,$A3611)), N$1,"")</f>
        <v/>
      </c>
      <c r="O3611" s="4" t="str">
        <f>IF(ISNUMBER(FIND(O$1,$A3611)), O$1,"")</f>
        <v/>
      </c>
      <c r="P3611" s="4" t="str">
        <f>IF(ISNUMBER(FIND(P$1,$A3611)), P$1,"")</f>
        <v/>
      </c>
      <c r="Q3611" s="4" t="str">
        <f>IF(ISNUMBER(FIND(Q$1,$A3611)), Q$1,"")</f>
        <v/>
      </c>
      <c r="R3611" s="4" t="str">
        <f>IF(ISNUMBER(FIND(R$1,$A3611)), R$1,"")</f>
        <v/>
      </c>
      <c r="S3611" s="4" t="str">
        <f>IF(ISNUMBER(FIND(S$1,$A3611)), S$1,"")</f>
        <v/>
      </c>
    </row>
    <row r="3612" spans="1:19">
      <c r="A3612" t="s">
        <v>3609</v>
      </c>
      <c r="B3612" t="s">
        <v>3920</v>
      </c>
      <c r="F3612" s="5" t="str">
        <f>IF(ISNUMBER(FIND(F$1,$A3612)), F$1,"")</f>
        <v/>
      </c>
      <c r="G3612" s="4" t="str">
        <f>IF(ISNUMBER(FIND(G$1,$A3612)), G$1,"")</f>
        <v/>
      </c>
      <c r="H3612" s="4" t="str">
        <f>IF(ISNUMBER(FIND(H$1,$A3612)), H$1,"")</f>
        <v/>
      </c>
      <c r="I3612" s="4" t="str">
        <f>IF(ISNUMBER(FIND(I$1,$A3612)), I$1,"")</f>
        <v/>
      </c>
      <c r="J3612" s="4" t="str">
        <f>IF(ISNUMBER(FIND(J$1,$A3612)), J$1,"")</f>
        <v/>
      </c>
      <c r="K3612" s="4" t="str">
        <f>IF(ISNUMBER(FIND(K$1,$A3612)), K$1,"")</f>
        <v/>
      </c>
      <c r="L3612" s="4" t="str">
        <f>IF(ISNUMBER(FIND(L$1,$A3612)), L$1,"")</f>
        <v/>
      </c>
      <c r="M3612" s="4" t="str">
        <f>IF(ISNUMBER(FIND(M$1,$A3612)), M$1,"")</f>
        <v/>
      </c>
      <c r="N3612" s="4" t="str">
        <f>IF(ISNUMBER(FIND(N$1,$A3612)), N$1,"")</f>
        <v/>
      </c>
      <c r="O3612" s="4" t="str">
        <f>IF(ISNUMBER(FIND(O$1,$A3612)), O$1,"")</f>
        <v/>
      </c>
      <c r="P3612" s="4" t="str">
        <f>IF(ISNUMBER(FIND(P$1,$A3612)), P$1,"")</f>
        <v/>
      </c>
      <c r="Q3612" s="4" t="str">
        <f>IF(ISNUMBER(FIND(Q$1,$A3612)), Q$1,"")</f>
        <v/>
      </c>
      <c r="R3612" s="4" t="str">
        <f>IF(ISNUMBER(FIND(R$1,$A3612)), R$1,"")</f>
        <v/>
      </c>
      <c r="S3612" s="4" t="str">
        <f>IF(ISNUMBER(FIND(S$1,$A3612)), S$1,"")</f>
        <v/>
      </c>
    </row>
    <row r="3613" spans="1:19">
      <c r="A3613" t="s">
        <v>3610</v>
      </c>
      <c r="B3613" t="s">
        <v>3945</v>
      </c>
      <c r="F3613" s="5" t="str">
        <f>IF(ISNUMBER(FIND(F$1,$A3613)), F$1,"")</f>
        <v/>
      </c>
      <c r="G3613" s="4" t="str">
        <f>IF(ISNUMBER(FIND(G$1,$A3613)), G$1,"")</f>
        <v/>
      </c>
      <c r="H3613" s="4" t="str">
        <f>IF(ISNUMBER(FIND(H$1,$A3613)), H$1,"")</f>
        <v/>
      </c>
      <c r="I3613" s="4" t="str">
        <f>IF(ISNUMBER(FIND(I$1,$A3613)), I$1,"")</f>
        <v/>
      </c>
      <c r="J3613" s="4" t="str">
        <f>IF(ISNUMBER(FIND(J$1,$A3613)), J$1,"")</f>
        <v/>
      </c>
      <c r="K3613" s="4" t="str">
        <f>IF(ISNUMBER(FIND(K$1,$A3613)), K$1,"")</f>
        <v/>
      </c>
      <c r="L3613" s="4" t="str">
        <f>IF(ISNUMBER(FIND(L$1,$A3613)), L$1,"")</f>
        <v/>
      </c>
      <c r="M3613" s="4" t="str">
        <f>IF(ISNUMBER(FIND(M$1,$A3613)), M$1,"")</f>
        <v/>
      </c>
      <c r="N3613" s="4" t="str">
        <f>IF(ISNUMBER(FIND(N$1,$A3613)), N$1,"")</f>
        <v/>
      </c>
      <c r="O3613" s="4" t="str">
        <f>IF(ISNUMBER(FIND(O$1,$A3613)), O$1,"")</f>
        <v/>
      </c>
      <c r="P3613" s="4" t="str">
        <f>IF(ISNUMBER(FIND(P$1,$A3613)), P$1,"")</f>
        <v/>
      </c>
      <c r="Q3613" s="4" t="str">
        <f>IF(ISNUMBER(FIND(Q$1,$A3613)), Q$1,"")</f>
        <v/>
      </c>
      <c r="R3613" s="4" t="str">
        <f>IF(ISNUMBER(FIND(R$1,$A3613)), R$1,"")</f>
        <v/>
      </c>
      <c r="S3613" s="4" t="str">
        <f>IF(ISNUMBER(FIND(S$1,$A3613)), S$1,"")</f>
        <v/>
      </c>
    </row>
    <row r="3614" spans="1:19">
      <c r="A3614" t="s">
        <v>3611</v>
      </c>
      <c r="B3614" t="s">
        <v>3920</v>
      </c>
      <c r="F3614" s="5" t="str">
        <f>IF(ISNUMBER(FIND(F$1,$A3614)), F$1,"")</f>
        <v/>
      </c>
      <c r="G3614" s="4" t="str">
        <f>IF(ISNUMBER(FIND(G$1,$A3614)), G$1,"")</f>
        <v/>
      </c>
      <c r="H3614" s="4" t="str">
        <f>IF(ISNUMBER(FIND(H$1,$A3614)), H$1,"")</f>
        <v/>
      </c>
      <c r="I3614" s="4" t="str">
        <f>IF(ISNUMBER(FIND(I$1,$A3614)), I$1,"")</f>
        <v/>
      </c>
      <c r="J3614" s="4" t="str">
        <f>IF(ISNUMBER(FIND(J$1,$A3614)), J$1,"")</f>
        <v/>
      </c>
      <c r="K3614" s="4" t="str">
        <f>IF(ISNUMBER(FIND(K$1,$A3614)), K$1,"")</f>
        <v/>
      </c>
      <c r="L3614" s="4" t="str">
        <f>IF(ISNUMBER(FIND(L$1,$A3614)), L$1,"")</f>
        <v/>
      </c>
      <c r="M3614" s="4" t="str">
        <f>IF(ISNUMBER(FIND(M$1,$A3614)), M$1,"")</f>
        <v/>
      </c>
      <c r="N3614" s="4" t="str">
        <f>IF(ISNUMBER(FIND(N$1,$A3614)), N$1,"")</f>
        <v/>
      </c>
      <c r="O3614" s="4" t="str">
        <f>IF(ISNUMBER(FIND(O$1,$A3614)), O$1,"")</f>
        <v/>
      </c>
      <c r="P3614" s="4" t="str">
        <f>IF(ISNUMBER(FIND(P$1,$A3614)), P$1,"")</f>
        <v/>
      </c>
      <c r="Q3614" s="4" t="str">
        <f>IF(ISNUMBER(FIND(Q$1,$A3614)), Q$1,"")</f>
        <v/>
      </c>
      <c r="R3614" s="4" t="str">
        <f>IF(ISNUMBER(FIND(R$1,$A3614)), R$1,"")</f>
        <v/>
      </c>
      <c r="S3614" s="4" t="str">
        <f>IF(ISNUMBER(FIND(S$1,$A3614)), S$1,"")</f>
        <v/>
      </c>
    </row>
    <row r="3615" spans="1:19">
      <c r="A3615" t="s">
        <v>3612</v>
      </c>
      <c r="B3615" t="s">
        <v>3920</v>
      </c>
      <c r="F3615" s="5" t="str">
        <f>IF(ISNUMBER(FIND(F$1,$A3615)), F$1,"")</f>
        <v/>
      </c>
      <c r="G3615" s="4" t="str">
        <f>IF(ISNUMBER(FIND(G$1,$A3615)), G$1,"")</f>
        <v/>
      </c>
      <c r="H3615" s="4" t="str">
        <f>IF(ISNUMBER(FIND(H$1,$A3615)), H$1,"")</f>
        <v/>
      </c>
      <c r="I3615" s="4" t="str">
        <f>IF(ISNUMBER(FIND(I$1,$A3615)), I$1,"")</f>
        <v/>
      </c>
      <c r="J3615" s="4" t="str">
        <f>IF(ISNUMBER(FIND(J$1,$A3615)), J$1,"")</f>
        <v/>
      </c>
      <c r="K3615" s="4" t="str">
        <f>IF(ISNUMBER(FIND(K$1,$A3615)), K$1,"")</f>
        <v/>
      </c>
      <c r="L3615" s="4" t="str">
        <f>IF(ISNUMBER(FIND(L$1,$A3615)), L$1,"")</f>
        <v/>
      </c>
      <c r="M3615" s="4" t="str">
        <f>IF(ISNUMBER(FIND(M$1,$A3615)), M$1,"")</f>
        <v/>
      </c>
      <c r="N3615" s="4" t="str">
        <f>IF(ISNUMBER(FIND(N$1,$A3615)), N$1,"")</f>
        <v/>
      </c>
      <c r="O3615" s="4" t="str">
        <f>IF(ISNUMBER(FIND(O$1,$A3615)), O$1,"")</f>
        <v/>
      </c>
      <c r="P3615" s="4" t="str">
        <f>IF(ISNUMBER(FIND(P$1,$A3615)), P$1,"")</f>
        <v/>
      </c>
      <c r="Q3615" s="4" t="str">
        <f>IF(ISNUMBER(FIND(Q$1,$A3615)), Q$1,"")</f>
        <v/>
      </c>
      <c r="R3615" s="4" t="str">
        <f>IF(ISNUMBER(FIND(R$1,$A3615)), R$1,"")</f>
        <v/>
      </c>
      <c r="S3615" s="4" t="str">
        <f>IF(ISNUMBER(FIND(S$1,$A3615)), S$1,"")</f>
        <v/>
      </c>
    </row>
    <row r="3616" spans="1:19">
      <c r="A3616" t="s">
        <v>3613</v>
      </c>
      <c r="B3616" t="s">
        <v>3920</v>
      </c>
      <c r="F3616" s="5" t="str">
        <f>IF(ISNUMBER(FIND(F$1,$A3616)), F$1,"")</f>
        <v/>
      </c>
      <c r="G3616" s="4" t="str">
        <f>IF(ISNUMBER(FIND(G$1,$A3616)), G$1,"")</f>
        <v/>
      </c>
      <c r="H3616" s="4" t="str">
        <f>IF(ISNUMBER(FIND(H$1,$A3616)), H$1,"")</f>
        <v/>
      </c>
      <c r="I3616" s="4" t="str">
        <f>IF(ISNUMBER(FIND(I$1,$A3616)), I$1,"")</f>
        <v/>
      </c>
      <c r="J3616" s="4" t="str">
        <f>IF(ISNUMBER(FIND(J$1,$A3616)), J$1,"")</f>
        <v/>
      </c>
      <c r="K3616" s="4" t="str">
        <f>IF(ISNUMBER(FIND(K$1,$A3616)), K$1,"")</f>
        <v/>
      </c>
      <c r="L3616" s="4" t="str">
        <f>IF(ISNUMBER(FIND(L$1,$A3616)), L$1,"")</f>
        <v/>
      </c>
      <c r="M3616" s="4" t="str">
        <f>IF(ISNUMBER(FIND(M$1,$A3616)), M$1,"")</f>
        <v/>
      </c>
      <c r="N3616" s="4" t="str">
        <f>IF(ISNUMBER(FIND(N$1,$A3616)), N$1,"")</f>
        <v/>
      </c>
      <c r="O3616" s="4" t="str">
        <f>IF(ISNUMBER(FIND(O$1,$A3616)), O$1,"")</f>
        <v/>
      </c>
      <c r="P3616" s="4" t="str">
        <f>IF(ISNUMBER(FIND(P$1,$A3616)), P$1,"")</f>
        <v/>
      </c>
      <c r="Q3616" s="4" t="str">
        <f>IF(ISNUMBER(FIND(Q$1,$A3616)), Q$1,"")</f>
        <v/>
      </c>
      <c r="R3616" s="4" t="str">
        <f>IF(ISNUMBER(FIND(R$1,$A3616)), R$1,"")</f>
        <v/>
      </c>
      <c r="S3616" s="4" t="str">
        <f>IF(ISNUMBER(FIND(S$1,$A3616)), S$1,"")</f>
        <v/>
      </c>
    </row>
    <row r="3617" spans="1:19">
      <c r="A3617" t="s">
        <v>3614</v>
      </c>
      <c r="B3617" t="s">
        <v>3920</v>
      </c>
      <c r="F3617" s="5" t="str">
        <f>IF(ISNUMBER(FIND(F$1,$A3617)), F$1,"")</f>
        <v/>
      </c>
      <c r="G3617" s="4" t="str">
        <f>IF(ISNUMBER(FIND(G$1,$A3617)), G$1,"")</f>
        <v/>
      </c>
      <c r="H3617" s="4" t="str">
        <f>IF(ISNUMBER(FIND(H$1,$A3617)), H$1,"")</f>
        <v/>
      </c>
      <c r="I3617" s="4" t="str">
        <f>IF(ISNUMBER(FIND(I$1,$A3617)), I$1,"")</f>
        <v/>
      </c>
      <c r="J3617" s="4" t="str">
        <f>IF(ISNUMBER(FIND(J$1,$A3617)), J$1,"")</f>
        <v/>
      </c>
      <c r="K3617" s="4" t="str">
        <f>IF(ISNUMBER(FIND(K$1,$A3617)), K$1,"")</f>
        <v/>
      </c>
      <c r="L3617" s="4" t="str">
        <f>IF(ISNUMBER(FIND(L$1,$A3617)), L$1,"")</f>
        <v/>
      </c>
      <c r="M3617" s="4" t="str">
        <f>IF(ISNUMBER(FIND(M$1,$A3617)), M$1,"")</f>
        <v/>
      </c>
      <c r="N3617" s="4" t="str">
        <f>IF(ISNUMBER(FIND(N$1,$A3617)), N$1,"")</f>
        <v/>
      </c>
      <c r="O3617" s="4" t="str">
        <f>IF(ISNUMBER(FIND(O$1,$A3617)), O$1,"")</f>
        <v/>
      </c>
      <c r="P3617" s="4" t="str">
        <f>IF(ISNUMBER(FIND(P$1,$A3617)), P$1,"")</f>
        <v/>
      </c>
      <c r="Q3617" s="4" t="str">
        <f>IF(ISNUMBER(FIND(Q$1,$A3617)), Q$1,"")</f>
        <v/>
      </c>
      <c r="R3617" s="4" t="str">
        <f>IF(ISNUMBER(FIND(R$1,$A3617)), R$1,"")</f>
        <v/>
      </c>
      <c r="S3617" s="4" t="str">
        <f>IF(ISNUMBER(FIND(S$1,$A3617)), S$1,"")</f>
        <v/>
      </c>
    </row>
    <row r="3618" spans="1:19">
      <c r="A3618" t="s">
        <v>3615</v>
      </c>
      <c r="B3618" t="s">
        <v>3920</v>
      </c>
      <c r="F3618" s="5" t="str">
        <f>IF(ISNUMBER(FIND(F$1,$A3618)), F$1,"")</f>
        <v/>
      </c>
      <c r="G3618" s="4" t="str">
        <f>IF(ISNUMBER(FIND(G$1,$A3618)), G$1,"")</f>
        <v/>
      </c>
      <c r="H3618" s="4" t="str">
        <f>IF(ISNUMBER(FIND(H$1,$A3618)), H$1,"")</f>
        <v/>
      </c>
      <c r="I3618" s="4" t="str">
        <f>IF(ISNUMBER(FIND(I$1,$A3618)), I$1,"")</f>
        <v/>
      </c>
      <c r="J3618" s="4" t="str">
        <f>IF(ISNUMBER(FIND(J$1,$A3618)), J$1,"")</f>
        <v/>
      </c>
      <c r="K3618" s="4" t="str">
        <f>IF(ISNUMBER(FIND(K$1,$A3618)), K$1,"")</f>
        <v/>
      </c>
      <c r="L3618" s="4" t="str">
        <f>IF(ISNUMBER(FIND(L$1,$A3618)), L$1,"")</f>
        <v/>
      </c>
      <c r="M3618" s="4" t="str">
        <f>IF(ISNUMBER(FIND(M$1,$A3618)), M$1,"")</f>
        <v/>
      </c>
      <c r="N3618" s="4" t="str">
        <f>IF(ISNUMBER(FIND(N$1,$A3618)), N$1,"")</f>
        <v/>
      </c>
      <c r="O3618" s="4" t="str">
        <f>IF(ISNUMBER(FIND(O$1,$A3618)), O$1,"")</f>
        <v/>
      </c>
      <c r="P3618" s="4" t="str">
        <f>IF(ISNUMBER(FIND(P$1,$A3618)), P$1,"")</f>
        <v/>
      </c>
      <c r="Q3618" s="4" t="str">
        <f>IF(ISNUMBER(FIND(Q$1,$A3618)), Q$1,"")</f>
        <v/>
      </c>
      <c r="R3618" s="4" t="str">
        <f>IF(ISNUMBER(FIND(R$1,$A3618)), R$1,"")</f>
        <v/>
      </c>
      <c r="S3618" s="4" t="str">
        <f>IF(ISNUMBER(FIND(S$1,$A3618)), S$1,"")</f>
        <v/>
      </c>
    </row>
    <row r="3619" spans="1:19">
      <c r="A3619" t="s">
        <v>3616</v>
      </c>
      <c r="B3619" t="s">
        <v>3920</v>
      </c>
      <c r="F3619" s="5" t="str">
        <f>IF(ISNUMBER(FIND(F$1,$A3619)), F$1,"")</f>
        <v/>
      </c>
      <c r="G3619" s="4" t="str">
        <f>IF(ISNUMBER(FIND(G$1,$A3619)), G$1,"")</f>
        <v/>
      </c>
      <c r="H3619" s="4" t="str">
        <f>IF(ISNUMBER(FIND(H$1,$A3619)), H$1,"")</f>
        <v/>
      </c>
      <c r="I3619" s="4" t="str">
        <f>IF(ISNUMBER(FIND(I$1,$A3619)), I$1,"")</f>
        <v/>
      </c>
      <c r="J3619" s="4" t="str">
        <f>IF(ISNUMBER(FIND(J$1,$A3619)), J$1,"")</f>
        <v/>
      </c>
      <c r="K3619" s="4" t="str">
        <f>IF(ISNUMBER(FIND(K$1,$A3619)), K$1,"")</f>
        <v/>
      </c>
      <c r="L3619" s="4" t="str">
        <f>IF(ISNUMBER(FIND(L$1,$A3619)), L$1,"")</f>
        <v/>
      </c>
      <c r="M3619" s="4" t="str">
        <f>IF(ISNUMBER(FIND(M$1,$A3619)), M$1,"")</f>
        <v/>
      </c>
      <c r="N3619" s="4" t="str">
        <f>IF(ISNUMBER(FIND(N$1,$A3619)), N$1,"")</f>
        <v/>
      </c>
      <c r="O3619" s="4" t="str">
        <f>IF(ISNUMBER(FIND(O$1,$A3619)), O$1,"")</f>
        <v/>
      </c>
      <c r="P3619" s="4" t="str">
        <f>IF(ISNUMBER(FIND(P$1,$A3619)), P$1,"")</f>
        <v/>
      </c>
      <c r="Q3619" s="4" t="str">
        <f>IF(ISNUMBER(FIND(Q$1,$A3619)), Q$1,"")</f>
        <v/>
      </c>
      <c r="R3619" s="4" t="str">
        <f>IF(ISNUMBER(FIND(R$1,$A3619)), R$1,"")</f>
        <v/>
      </c>
      <c r="S3619" s="4" t="str">
        <f>IF(ISNUMBER(FIND(S$1,$A3619)), S$1,"")</f>
        <v/>
      </c>
    </row>
    <row r="3620" spans="1:19">
      <c r="A3620" t="s">
        <v>3617</v>
      </c>
      <c r="B3620" t="s">
        <v>3920</v>
      </c>
      <c r="F3620" s="5" t="str">
        <f>IF(ISNUMBER(FIND(F$1,$A3620)), F$1,"")</f>
        <v/>
      </c>
      <c r="G3620" s="4" t="str">
        <f>IF(ISNUMBER(FIND(G$1,$A3620)), G$1,"")</f>
        <v/>
      </c>
      <c r="H3620" s="4" t="str">
        <f>IF(ISNUMBER(FIND(H$1,$A3620)), H$1,"")</f>
        <v/>
      </c>
      <c r="I3620" s="4" t="str">
        <f>IF(ISNUMBER(FIND(I$1,$A3620)), I$1,"")</f>
        <v/>
      </c>
      <c r="J3620" s="4" t="str">
        <f>IF(ISNUMBER(FIND(J$1,$A3620)), J$1,"")</f>
        <v/>
      </c>
      <c r="K3620" s="4" t="str">
        <f>IF(ISNUMBER(FIND(K$1,$A3620)), K$1,"")</f>
        <v/>
      </c>
      <c r="L3620" s="4" t="str">
        <f>IF(ISNUMBER(FIND(L$1,$A3620)), L$1,"")</f>
        <v/>
      </c>
      <c r="M3620" s="4" t="str">
        <f>IF(ISNUMBER(FIND(M$1,$A3620)), M$1,"")</f>
        <v/>
      </c>
      <c r="N3620" s="4" t="str">
        <f>IF(ISNUMBER(FIND(N$1,$A3620)), N$1,"")</f>
        <v/>
      </c>
      <c r="O3620" s="4" t="str">
        <f>IF(ISNUMBER(FIND(O$1,$A3620)), O$1,"")</f>
        <v/>
      </c>
      <c r="P3620" s="4" t="str">
        <f>IF(ISNUMBER(FIND(P$1,$A3620)), P$1,"")</f>
        <v/>
      </c>
      <c r="Q3620" s="4" t="str">
        <f>IF(ISNUMBER(FIND(Q$1,$A3620)), Q$1,"")</f>
        <v/>
      </c>
      <c r="R3620" s="4" t="str">
        <f>IF(ISNUMBER(FIND(R$1,$A3620)), R$1,"")</f>
        <v/>
      </c>
      <c r="S3620" s="4" t="str">
        <f>IF(ISNUMBER(FIND(S$1,$A3620)), S$1,"")</f>
        <v/>
      </c>
    </row>
    <row r="3621" spans="1:19">
      <c r="A3621" t="s">
        <v>3618</v>
      </c>
      <c r="B3621" t="s">
        <v>3920</v>
      </c>
      <c r="F3621" s="5" t="str">
        <f>IF(ISNUMBER(FIND(F$1,$A3621)), F$1,"")</f>
        <v/>
      </c>
      <c r="G3621" s="4" t="str">
        <f>IF(ISNUMBER(FIND(G$1,$A3621)), G$1,"")</f>
        <v/>
      </c>
      <c r="H3621" s="4" t="str">
        <f>IF(ISNUMBER(FIND(H$1,$A3621)), H$1,"")</f>
        <v/>
      </c>
      <c r="I3621" s="4" t="str">
        <f>IF(ISNUMBER(FIND(I$1,$A3621)), I$1,"")</f>
        <v/>
      </c>
      <c r="J3621" s="4" t="str">
        <f>IF(ISNUMBER(FIND(J$1,$A3621)), J$1,"")</f>
        <v/>
      </c>
      <c r="K3621" s="4" t="str">
        <f>IF(ISNUMBER(FIND(K$1,$A3621)), K$1,"")</f>
        <v/>
      </c>
      <c r="L3621" s="4" t="str">
        <f>IF(ISNUMBER(FIND(L$1,$A3621)), L$1,"")</f>
        <v/>
      </c>
      <c r="M3621" s="4" t="str">
        <f>IF(ISNUMBER(FIND(M$1,$A3621)), M$1,"")</f>
        <v/>
      </c>
      <c r="N3621" s="4" t="str">
        <f>IF(ISNUMBER(FIND(N$1,$A3621)), N$1,"")</f>
        <v/>
      </c>
      <c r="O3621" s="4" t="str">
        <f>IF(ISNUMBER(FIND(O$1,$A3621)), O$1,"")</f>
        <v/>
      </c>
      <c r="P3621" s="4" t="str">
        <f>IF(ISNUMBER(FIND(P$1,$A3621)), P$1,"")</f>
        <v/>
      </c>
      <c r="Q3621" s="4" t="str">
        <f>IF(ISNUMBER(FIND(Q$1,$A3621)), Q$1,"")</f>
        <v/>
      </c>
      <c r="R3621" s="4" t="str">
        <f>IF(ISNUMBER(FIND(R$1,$A3621)), R$1,"")</f>
        <v/>
      </c>
      <c r="S3621" s="4" t="str">
        <f>IF(ISNUMBER(FIND(S$1,$A3621)), S$1,"")</f>
        <v/>
      </c>
    </row>
    <row r="3622" spans="1:19">
      <c r="A3622" t="s">
        <v>3619</v>
      </c>
      <c r="B3622" t="s">
        <v>3920</v>
      </c>
      <c r="F3622" s="5" t="str">
        <f>IF(ISNUMBER(FIND(F$1,$A3622)), F$1,"")</f>
        <v/>
      </c>
      <c r="G3622" s="4" t="str">
        <f>IF(ISNUMBER(FIND(G$1,$A3622)), G$1,"")</f>
        <v/>
      </c>
      <c r="H3622" s="4" t="str">
        <f>IF(ISNUMBER(FIND(H$1,$A3622)), H$1,"")</f>
        <v/>
      </c>
      <c r="I3622" s="4" t="str">
        <f>IF(ISNUMBER(FIND(I$1,$A3622)), I$1,"")</f>
        <v/>
      </c>
      <c r="J3622" s="4" t="str">
        <f>IF(ISNUMBER(FIND(J$1,$A3622)), J$1,"")</f>
        <v/>
      </c>
      <c r="K3622" s="4" t="str">
        <f>IF(ISNUMBER(FIND(K$1,$A3622)), K$1,"")</f>
        <v/>
      </c>
      <c r="L3622" s="4" t="str">
        <f>IF(ISNUMBER(FIND(L$1,$A3622)), L$1,"")</f>
        <v/>
      </c>
      <c r="M3622" s="4" t="str">
        <f>IF(ISNUMBER(FIND(M$1,$A3622)), M$1,"")</f>
        <v/>
      </c>
      <c r="N3622" s="4" t="str">
        <f>IF(ISNUMBER(FIND(N$1,$A3622)), N$1,"")</f>
        <v/>
      </c>
      <c r="O3622" s="4" t="str">
        <f>IF(ISNUMBER(FIND(O$1,$A3622)), O$1,"")</f>
        <v/>
      </c>
      <c r="P3622" s="4" t="str">
        <f>IF(ISNUMBER(FIND(P$1,$A3622)), P$1,"")</f>
        <v/>
      </c>
      <c r="Q3622" s="4" t="str">
        <f>IF(ISNUMBER(FIND(Q$1,$A3622)), Q$1,"")</f>
        <v/>
      </c>
      <c r="R3622" s="4" t="str">
        <f>IF(ISNUMBER(FIND(R$1,$A3622)), R$1,"")</f>
        <v/>
      </c>
      <c r="S3622" s="4" t="str">
        <f>IF(ISNUMBER(FIND(S$1,$A3622)), S$1,"")</f>
        <v/>
      </c>
    </row>
    <row r="3623" spans="1:19">
      <c r="A3623" t="s">
        <v>3620</v>
      </c>
      <c r="B3623" t="s">
        <v>3920</v>
      </c>
      <c r="F3623" s="5" t="str">
        <f>IF(ISNUMBER(FIND(F$1,$A3623)), F$1,"")</f>
        <v/>
      </c>
      <c r="G3623" s="4" t="str">
        <f>IF(ISNUMBER(FIND(G$1,$A3623)), G$1,"")</f>
        <v/>
      </c>
      <c r="H3623" s="4" t="str">
        <f>IF(ISNUMBER(FIND(H$1,$A3623)), H$1,"")</f>
        <v/>
      </c>
      <c r="I3623" s="4" t="str">
        <f>IF(ISNUMBER(FIND(I$1,$A3623)), I$1,"")</f>
        <v/>
      </c>
      <c r="J3623" s="4" t="str">
        <f>IF(ISNUMBER(FIND(J$1,$A3623)), J$1,"")</f>
        <v/>
      </c>
      <c r="K3623" s="4" t="str">
        <f>IF(ISNUMBER(FIND(K$1,$A3623)), K$1,"")</f>
        <v/>
      </c>
      <c r="L3623" s="4" t="str">
        <f>IF(ISNUMBER(FIND(L$1,$A3623)), L$1,"")</f>
        <v/>
      </c>
      <c r="M3623" s="4" t="str">
        <f>IF(ISNUMBER(FIND(M$1,$A3623)), M$1,"")</f>
        <v/>
      </c>
      <c r="N3623" s="4" t="str">
        <f>IF(ISNUMBER(FIND(N$1,$A3623)), N$1,"")</f>
        <v/>
      </c>
      <c r="O3623" s="4" t="str">
        <f>IF(ISNUMBER(FIND(O$1,$A3623)), O$1,"")</f>
        <v/>
      </c>
      <c r="P3623" s="4" t="str">
        <f>IF(ISNUMBER(FIND(P$1,$A3623)), P$1,"")</f>
        <v/>
      </c>
      <c r="Q3623" s="4" t="str">
        <f>IF(ISNUMBER(FIND(Q$1,$A3623)), Q$1,"")</f>
        <v/>
      </c>
      <c r="R3623" s="4" t="str">
        <f>IF(ISNUMBER(FIND(R$1,$A3623)), R$1,"")</f>
        <v/>
      </c>
      <c r="S3623" s="4" t="str">
        <f>IF(ISNUMBER(FIND(S$1,$A3623)), S$1,"")</f>
        <v/>
      </c>
    </row>
    <row r="3624" spans="1:19">
      <c r="A3624" t="s">
        <v>3621</v>
      </c>
      <c r="B3624" t="s">
        <v>3920</v>
      </c>
      <c r="F3624" s="5" t="str">
        <f>IF(ISNUMBER(FIND(F$1,$A3624)), F$1,"")</f>
        <v/>
      </c>
      <c r="G3624" s="4" t="str">
        <f>IF(ISNUMBER(FIND(G$1,$A3624)), G$1,"")</f>
        <v/>
      </c>
      <c r="H3624" s="4" t="str">
        <f>IF(ISNUMBER(FIND(H$1,$A3624)), H$1,"")</f>
        <v/>
      </c>
      <c r="I3624" s="4" t="str">
        <f>IF(ISNUMBER(FIND(I$1,$A3624)), I$1,"")</f>
        <v/>
      </c>
      <c r="J3624" s="4" t="str">
        <f>IF(ISNUMBER(FIND(J$1,$A3624)), J$1,"")</f>
        <v/>
      </c>
      <c r="K3624" s="4" t="str">
        <f>IF(ISNUMBER(FIND(K$1,$A3624)), K$1,"")</f>
        <v/>
      </c>
      <c r="L3624" s="4" t="str">
        <f>IF(ISNUMBER(FIND(L$1,$A3624)), L$1,"")</f>
        <v/>
      </c>
      <c r="M3624" s="4" t="str">
        <f>IF(ISNUMBER(FIND(M$1,$A3624)), M$1,"")</f>
        <v/>
      </c>
      <c r="N3624" s="4" t="str">
        <f>IF(ISNUMBER(FIND(N$1,$A3624)), N$1,"")</f>
        <v/>
      </c>
      <c r="O3624" s="4" t="str">
        <f>IF(ISNUMBER(FIND(O$1,$A3624)), O$1,"")</f>
        <v/>
      </c>
      <c r="P3624" s="4" t="str">
        <f>IF(ISNUMBER(FIND(P$1,$A3624)), P$1,"")</f>
        <v/>
      </c>
      <c r="Q3624" s="4" t="str">
        <f>IF(ISNUMBER(FIND(Q$1,$A3624)), Q$1,"")</f>
        <v/>
      </c>
      <c r="R3624" s="4" t="str">
        <f>IF(ISNUMBER(FIND(R$1,$A3624)), R$1,"")</f>
        <v/>
      </c>
      <c r="S3624" s="4" t="str">
        <f>IF(ISNUMBER(FIND(S$1,$A3624)), S$1,"")</f>
        <v/>
      </c>
    </row>
    <row r="3625" spans="1:19">
      <c r="A3625" t="s">
        <v>3622</v>
      </c>
      <c r="B3625" t="s">
        <v>3920</v>
      </c>
      <c r="F3625" s="5" t="str">
        <f>IF(ISNUMBER(FIND(F$1,$A3625)), F$1,"")</f>
        <v/>
      </c>
      <c r="G3625" s="4" t="str">
        <f>IF(ISNUMBER(FIND(G$1,$A3625)), G$1,"")</f>
        <v/>
      </c>
      <c r="H3625" s="4" t="str">
        <f>IF(ISNUMBER(FIND(H$1,$A3625)), H$1,"")</f>
        <v/>
      </c>
      <c r="I3625" s="4" t="str">
        <f>IF(ISNUMBER(FIND(I$1,$A3625)), I$1,"")</f>
        <v/>
      </c>
      <c r="J3625" s="4" t="str">
        <f>IF(ISNUMBER(FIND(J$1,$A3625)), J$1,"")</f>
        <v/>
      </c>
      <c r="K3625" s="4" t="str">
        <f>IF(ISNUMBER(FIND(K$1,$A3625)), K$1,"")</f>
        <v/>
      </c>
      <c r="L3625" s="4" t="str">
        <f>IF(ISNUMBER(FIND(L$1,$A3625)), L$1,"")</f>
        <v/>
      </c>
      <c r="M3625" s="4" t="str">
        <f>IF(ISNUMBER(FIND(M$1,$A3625)), M$1,"")</f>
        <v/>
      </c>
      <c r="N3625" s="4" t="str">
        <f>IF(ISNUMBER(FIND(N$1,$A3625)), N$1,"")</f>
        <v/>
      </c>
      <c r="O3625" s="4" t="str">
        <f>IF(ISNUMBER(FIND(O$1,$A3625)), O$1,"")</f>
        <v/>
      </c>
      <c r="P3625" s="4" t="str">
        <f>IF(ISNUMBER(FIND(P$1,$A3625)), P$1,"")</f>
        <v/>
      </c>
      <c r="Q3625" s="4" t="str">
        <f>IF(ISNUMBER(FIND(Q$1,$A3625)), Q$1,"")</f>
        <v/>
      </c>
      <c r="R3625" s="4" t="str">
        <f>IF(ISNUMBER(FIND(R$1,$A3625)), R$1,"")</f>
        <v/>
      </c>
      <c r="S3625" s="4" t="str">
        <f>IF(ISNUMBER(FIND(S$1,$A3625)), S$1,"")</f>
        <v/>
      </c>
    </row>
    <row r="3626" spans="1:19">
      <c r="A3626" t="s">
        <v>3623</v>
      </c>
      <c r="B3626" t="s">
        <v>3920</v>
      </c>
      <c r="F3626" s="5" t="str">
        <f>IF(ISNUMBER(FIND(F$1,$A3626)), F$1,"")</f>
        <v/>
      </c>
      <c r="G3626" s="4" t="str">
        <f>IF(ISNUMBER(FIND(G$1,$A3626)), G$1,"")</f>
        <v/>
      </c>
      <c r="H3626" s="4" t="str">
        <f>IF(ISNUMBER(FIND(H$1,$A3626)), H$1,"")</f>
        <v/>
      </c>
      <c r="I3626" s="4" t="str">
        <f>IF(ISNUMBER(FIND(I$1,$A3626)), I$1,"")</f>
        <v/>
      </c>
      <c r="J3626" s="4" t="str">
        <f>IF(ISNUMBER(FIND(J$1,$A3626)), J$1,"")</f>
        <v/>
      </c>
      <c r="K3626" s="4" t="str">
        <f>IF(ISNUMBER(FIND(K$1,$A3626)), K$1,"")</f>
        <v/>
      </c>
      <c r="L3626" s="4" t="str">
        <f>IF(ISNUMBER(FIND(L$1,$A3626)), L$1,"")</f>
        <v/>
      </c>
      <c r="M3626" s="4" t="str">
        <f>IF(ISNUMBER(FIND(M$1,$A3626)), M$1,"")</f>
        <v/>
      </c>
      <c r="N3626" s="4" t="str">
        <f>IF(ISNUMBER(FIND(N$1,$A3626)), N$1,"")</f>
        <v/>
      </c>
      <c r="O3626" s="4" t="str">
        <f>IF(ISNUMBER(FIND(O$1,$A3626)), O$1,"")</f>
        <v/>
      </c>
      <c r="P3626" s="4" t="str">
        <f>IF(ISNUMBER(FIND(P$1,$A3626)), P$1,"")</f>
        <v/>
      </c>
      <c r="Q3626" s="4" t="str">
        <f>IF(ISNUMBER(FIND(Q$1,$A3626)), Q$1,"")</f>
        <v/>
      </c>
      <c r="R3626" s="4" t="str">
        <f>IF(ISNUMBER(FIND(R$1,$A3626)), R$1,"")</f>
        <v/>
      </c>
      <c r="S3626" s="4" t="str">
        <f>IF(ISNUMBER(FIND(S$1,$A3626)), S$1,"")</f>
        <v/>
      </c>
    </row>
    <row r="3627" spans="1:19">
      <c r="A3627" t="s">
        <v>3624</v>
      </c>
      <c r="B3627" t="s">
        <v>3920</v>
      </c>
      <c r="F3627" s="5" t="str">
        <f>IF(ISNUMBER(FIND(F$1,$A3627)), F$1,"")</f>
        <v/>
      </c>
      <c r="G3627" s="4" t="str">
        <f>IF(ISNUMBER(FIND(G$1,$A3627)), G$1,"")</f>
        <v/>
      </c>
      <c r="H3627" s="4" t="str">
        <f>IF(ISNUMBER(FIND(H$1,$A3627)), H$1,"")</f>
        <v/>
      </c>
      <c r="I3627" s="4" t="str">
        <f>IF(ISNUMBER(FIND(I$1,$A3627)), I$1,"")</f>
        <v/>
      </c>
      <c r="J3627" s="4" t="str">
        <f>IF(ISNUMBER(FIND(J$1,$A3627)), J$1,"")</f>
        <v/>
      </c>
      <c r="K3627" s="4" t="str">
        <f>IF(ISNUMBER(FIND(K$1,$A3627)), K$1,"")</f>
        <v/>
      </c>
      <c r="L3627" s="4" t="str">
        <f>IF(ISNUMBER(FIND(L$1,$A3627)), L$1,"")</f>
        <v/>
      </c>
      <c r="M3627" s="4" t="str">
        <f>IF(ISNUMBER(FIND(M$1,$A3627)), M$1,"")</f>
        <v/>
      </c>
      <c r="N3627" s="4" t="str">
        <f>IF(ISNUMBER(FIND(N$1,$A3627)), N$1,"")</f>
        <v/>
      </c>
      <c r="O3627" s="4" t="str">
        <f>IF(ISNUMBER(FIND(O$1,$A3627)), O$1,"")</f>
        <v/>
      </c>
      <c r="P3627" s="4" t="str">
        <f>IF(ISNUMBER(FIND(P$1,$A3627)), P$1,"")</f>
        <v/>
      </c>
      <c r="Q3627" s="4" t="str">
        <f>IF(ISNUMBER(FIND(Q$1,$A3627)), Q$1,"")</f>
        <v/>
      </c>
      <c r="R3627" s="4" t="str">
        <f>IF(ISNUMBER(FIND(R$1,$A3627)), R$1,"")</f>
        <v/>
      </c>
      <c r="S3627" s="4" t="str">
        <f>IF(ISNUMBER(FIND(S$1,$A3627)), S$1,"")</f>
        <v/>
      </c>
    </row>
    <row r="3628" spans="1:19">
      <c r="A3628" t="s">
        <v>3625</v>
      </c>
      <c r="B3628" t="s">
        <v>3920</v>
      </c>
      <c r="F3628" s="5" t="str">
        <f>IF(ISNUMBER(FIND(F$1,$A3628)), F$1,"")</f>
        <v/>
      </c>
      <c r="G3628" s="4" t="str">
        <f>IF(ISNUMBER(FIND(G$1,$A3628)), G$1,"")</f>
        <v/>
      </c>
      <c r="H3628" s="4" t="str">
        <f>IF(ISNUMBER(FIND(H$1,$A3628)), H$1,"")</f>
        <v/>
      </c>
      <c r="I3628" s="4" t="str">
        <f>IF(ISNUMBER(FIND(I$1,$A3628)), I$1,"")</f>
        <v/>
      </c>
      <c r="J3628" s="4" t="str">
        <f>IF(ISNUMBER(FIND(J$1,$A3628)), J$1,"")</f>
        <v/>
      </c>
      <c r="K3628" s="4" t="str">
        <f>IF(ISNUMBER(FIND(K$1,$A3628)), K$1,"")</f>
        <v/>
      </c>
      <c r="L3628" s="4" t="str">
        <f>IF(ISNUMBER(FIND(L$1,$A3628)), L$1,"")</f>
        <v/>
      </c>
      <c r="M3628" s="4" t="str">
        <f>IF(ISNUMBER(FIND(M$1,$A3628)), M$1,"")</f>
        <v/>
      </c>
      <c r="N3628" s="4" t="str">
        <f>IF(ISNUMBER(FIND(N$1,$A3628)), N$1,"")</f>
        <v/>
      </c>
      <c r="O3628" s="4" t="str">
        <f>IF(ISNUMBER(FIND(O$1,$A3628)), O$1,"")</f>
        <v/>
      </c>
      <c r="P3628" s="4" t="str">
        <f>IF(ISNUMBER(FIND(P$1,$A3628)), P$1,"")</f>
        <v/>
      </c>
      <c r="Q3628" s="4" t="str">
        <f>IF(ISNUMBER(FIND(Q$1,$A3628)), Q$1,"")</f>
        <v/>
      </c>
      <c r="R3628" s="4" t="str">
        <f>IF(ISNUMBER(FIND(R$1,$A3628)), R$1,"")</f>
        <v/>
      </c>
      <c r="S3628" s="4" t="str">
        <f>IF(ISNUMBER(FIND(S$1,$A3628)), S$1,"")</f>
        <v/>
      </c>
    </row>
    <row r="3629" spans="1:19">
      <c r="A3629" t="s">
        <v>3626</v>
      </c>
      <c r="B3629" t="s">
        <v>3920</v>
      </c>
      <c r="F3629" s="5" t="str">
        <f>IF(ISNUMBER(FIND(F$1,$A3629)), F$1,"")</f>
        <v/>
      </c>
      <c r="G3629" s="4" t="str">
        <f>IF(ISNUMBER(FIND(G$1,$A3629)), G$1,"")</f>
        <v/>
      </c>
      <c r="H3629" s="4" t="str">
        <f>IF(ISNUMBER(FIND(H$1,$A3629)), H$1,"")</f>
        <v/>
      </c>
      <c r="I3629" s="4" t="str">
        <f>IF(ISNUMBER(FIND(I$1,$A3629)), I$1,"")</f>
        <v/>
      </c>
      <c r="J3629" s="4" t="str">
        <f>IF(ISNUMBER(FIND(J$1,$A3629)), J$1,"")</f>
        <v/>
      </c>
      <c r="K3629" s="4" t="str">
        <f>IF(ISNUMBER(FIND(K$1,$A3629)), K$1,"")</f>
        <v/>
      </c>
      <c r="L3629" s="4" t="str">
        <f>IF(ISNUMBER(FIND(L$1,$A3629)), L$1,"")</f>
        <v/>
      </c>
      <c r="M3629" s="4" t="str">
        <f>IF(ISNUMBER(FIND(M$1,$A3629)), M$1,"")</f>
        <v/>
      </c>
      <c r="N3629" s="4" t="str">
        <f>IF(ISNUMBER(FIND(N$1,$A3629)), N$1,"")</f>
        <v/>
      </c>
      <c r="O3629" s="4" t="str">
        <f>IF(ISNUMBER(FIND(O$1,$A3629)), O$1,"")</f>
        <v/>
      </c>
      <c r="P3629" s="4" t="str">
        <f>IF(ISNUMBER(FIND(P$1,$A3629)), P$1,"")</f>
        <v/>
      </c>
      <c r="Q3629" s="4" t="str">
        <f>IF(ISNUMBER(FIND(Q$1,$A3629)), Q$1,"")</f>
        <v/>
      </c>
      <c r="R3629" s="4" t="str">
        <f>IF(ISNUMBER(FIND(R$1,$A3629)), R$1,"")</f>
        <v/>
      </c>
      <c r="S3629" s="4" t="str">
        <f>IF(ISNUMBER(FIND(S$1,$A3629)), S$1,"")</f>
        <v/>
      </c>
    </row>
    <row r="3630" spans="1:19">
      <c r="A3630" t="s">
        <v>3439</v>
      </c>
      <c r="B3630" t="s">
        <v>3920</v>
      </c>
      <c r="F3630" s="5" t="str">
        <f>IF(ISNUMBER(FIND(F$1,$A3630)), F$1,"")</f>
        <v/>
      </c>
      <c r="G3630" s="4" t="str">
        <f>IF(ISNUMBER(FIND(G$1,$A3630)), G$1,"")</f>
        <v/>
      </c>
      <c r="H3630" s="4" t="str">
        <f>IF(ISNUMBER(FIND(H$1,$A3630)), H$1,"")</f>
        <v/>
      </c>
      <c r="I3630" s="4" t="str">
        <f>IF(ISNUMBER(FIND(I$1,$A3630)), I$1,"")</f>
        <v/>
      </c>
      <c r="J3630" s="4" t="str">
        <f>IF(ISNUMBER(FIND(J$1,$A3630)), J$1,"")</f>
        <v/>
      </c>
      <c r="K3630" s="4" t="str">
        <f>IF(ISNUMBER(FIND(K$1,$A3630)), K$1,"")</f>
        <v/>
      </c>
      <c r="L3630" s="4" t="str">
        <f>IF(ISNUMBER(FIND(L$1,$A3630)), L$1,"")</f>
        <v/>
      </c>
      <c r="M3630" s="4" t="str">
        <f>IF(ISNUMBER(FIND(M$1,$A3630)), M$1,"")</f>
        <v/>
      </c>
      <c r="N3630" s="4" t="str">
        <f>IF(ISNUMBER(FIND(N$1,$A3630)), N$1,"")</f>
        <v/>
      </c>
      <c r="O3630" s="4" t="str">
        <f>IF(ISNUMBER(FIND(O$1,$A3630)), O$1,"")</f>
        <v/>
      </c>
      <c r="P3630" s="4" t="str">
        <f>IF(ISNUMBER(FIND(P$1,$A3630)), P$1,"")</f>
        <v/>
      </c>
      <c r="Q3630" s="4" t="str">
        <f>IF(ISNUMBER(FIND(Q$1,$A3630)), Q$1,"")</f>
        <v/>
      </c>
      <c r="R3630" s="4" t="str">
        <f>IF(ISNUMBER(FIND(R$1,$A3630)), R$1,"")</f>
        <v/>
      </c>
      <c r="S3630" s="4" t="str">
        <f>IF(ISNUMBER(FIND(S$1,$A3630)), S$1,"")</f>
        <v/>
      </c>
    </row>
    <row r="3631" spans="1:19">
      <c r="A3631" t="s">
        <v>3440</v>
      </c>
      <c r="B3631" t="s">
        <v>3920</v>
      </c>
      <c r="F3631" s="5" t="str">
        <f>IF(ISNUMBER(FIND(F$1,$A3631)), F$1,"")</f>
        <v/>
      </c>
      <c r="G3631" s="4" t="str">
        <f>IF(ISNUMBER(FIND(G$1,$A3631)), G$1,"")</f>
        <v/>
      </c>
      <c r="H3631" s="4" t="str">
        <f>IF(ISNUMBER(FIND(H$1,$A3631)), H$1,"")</f>
        <v/>
      </c>
      <c r="I3631" s="4" t="str">
        <f>IF(ISNUMBER(FIND(I$1,$A3631)), I$1,"")</f>
        <v/>
      </c>
      <c r="J3631" s="4" t="str">
        <f>IF(ISNUMBER(FIND(J$1,$A3631)), J$1,"")</f>
        <v/>
      </c>
      <c r="K3631" s="4" t="str">
        <f>IF(ISNUMBER(FIND(K$1,$A3631)), K$1,"")</f>
        <v/>
      </c>
      <c r="L3631" s="4" t="str">
        <f>IF(ISNUMBER(FIND(L$1,$A3631)), L$1,"")</f>
        <v/>
      </c>
      <c r="M3631" s="4" t="str">
        <f>IF(ISNUMBER(FIND(M$1,$A3631)), M$1,"")</f>
        <v/>
      </c>
      <c r="N3631" s="4" t="str">
        <f>IF(ISNUMBER(FIND(N$1,$A3631)), N$1,"")</f>
        <v/>
      </c>
      <c r="O3631" s="4" t="str">
        <f>IF(ISNUMBER(FIND(O$1,$A3631)), O$1,"")</f>
        <v/>
      </c>
      <c r="P3631" s="4" t="str">
        <f>IF(ISNUMBER(FIND(P$1,$A3631)), P$1,"")</f>
        <v/>
      </c>
      <c r="Q3631" s="4" t="str">
        <f>IF(ISNUMBER(FIND(Q$1,$A3631)), Q$1,"")</f>
        <v/>
      </c>
      <c r="R3631" s="4" t="str">
        <f>IF(ISNUMBER(FIND(R$1,$A3631)), R$1,"")</f>
        <v/>
      </c>
      <c r="S3631" s="4" t="str">
        <f>IF(ISNUMBER(FIND(S$1,$A3631)), S$1,"")</f>
        <v/>
      </c>
    </row>
    <row r="3632" spans="1:19">
      <c r="A3632" t="s">
        <v>3627</v>
      </c>
      <c r="B3632" t="s">
        <v>3920</v>
      </c>
      <c r="F3632" s="5" t="str">
        <f>IF(ISNUMBER(FIND(F$1,$A3632)), F$1,"")</f>
        <v/>
      </c>
      <c r="G3632" s="4" t="str">
        <f>IF(ISNUMBER(FIND(G$1,$A3632)), G$1,"")</f>
        <v/>
      </c>
      <c r="H3632" s="4" t="str">
        <f>IF(ISNUMBER(FIND(H$1,$A3632)), H$1,"")</f>
        <v/>
      </c>
      <c r="I3632" s="4" t="str">
        <f>IF(ISNUMBER(FIND(I$1,$A3632)), I$1,"")</f>
        <v/>
      </c>
      <c r="J3632" s="4" t="str">
        <f>IF(ISNUMBER(FIND(J$1,$A3632)), J$1,"")</f>
        <v/>
      </c>
      <c r="K3632" s="4" t="str">
        <f>IF(ISNUMBER(FIND(K$1,$A3632)), K$1,"")</f>
        <v/>
      </c>
      <c r="L3632" s="4" t="str">
        <f>IF(ISNUMBER(FIND(L$1,$A3632)), L$1,"")</f>
        <v/>
      </c>
      <c r="M3632" s="4" t="str">
        <f>IF(ISNUMBER(FIND(M$1,$A3632)), M$1,"")</f>
        <v/>
      </c>
      <c r="N3632" s="4" t="str">
        <f>IF(ISNUMBER(FIND(N$1,$A3632)), N$1,"")</f>
        <v/>
      </c>
      <c r="O3632" s="4" t="str">
        <f>IF(ISNUMBER(FIND(O$1,$A3632)), O$1,"")</f>
        <v/>
      </c>
      <c r="P3632" s="4" t="str">
        <f>IF(ISNUMBER(FIND(P$1,$A3632)), P$1,"")</f>
        <v/>
      </c>
      <c r="Q3632" s="4" t="str">
        <f>IF(ISNUMBER(FIND(Q$1,$A3632)), Q$1,"")</f>
        <v/>
      </c>
      <c r="R3632" s="4" t="str">
        <f>IF(ISNUMBER(FIND(R$1,$A3632)), R$1,"")</f>
        <v/>
      </c>
      <c r="S3632" s="4" t="str">
        <f>IF(ISNUMBER(FIND(S$1,$A3632)), S$1,"")</f>
        <v/>
      </c>
    </row>
    <row r="3633" spans="1:19">
      <c r="A3633" t="s">
        <v>3628</v>
      </c>
      <c r="B3633" t="s">
        <v>3920</v>
      </c>
      <c r="F3633" s="5" t="str">
        <f>IF(ISNUMBER(FIND(F$1,$A3633)), F$1,"")</f>
        <v/>
      </c>
      <c r="G3633" s="4" t="str">
        <f>IF(ISNUMBER(FIND(G$1,$A3633)), G$1,"")</f>
        <v/>
      </c>
      <c r="H3633" s="4" t="str">
        <f>IF(ISNUMBER(FIND(H$1,$A3633)), H$1,"")</f>
        <v/>
      </c>
      <c r="I3633" s="4" t="str">
        <f>IF(ISNUMBER(FIND(I$1,$A3633)), I$1,"")</f>
        <v/>
      </c>
      <c r="J3633" s="4" t="str">
        <f>IF(ISNUMBER(FIND(J$1,$A3633)), J$1,"")</f>
        <v/>
      </c>
      <c r="K3633" s="4" t="str">
        <f>IF(ISNUMBER(FIND(K$1,$A3633)), K$1,"")</f>
        <v/>
      </c>
      <c r="L3633" s="4" t="str">
        <f>IF(ISNUMBER(FIND(L$1,$A3633)), L$1,"")</f>
        <v/>
      </c>
      <c r="M3633" s="4" t="str">
        <f>IF(ISNUMBER(FIND(M$1,$A3633)), M$1,"")</f>
        <v/>
      </c>
      <c r="N3633" s="4" t="str">
        <f>IF(ISNUMBER(FIND(N$1,$A3633)), N$1,"")</f>
        <v/>
      </c>
      <c r="O3633" s="4" t="str">
        <f>IF(ISNUMBER(FIND(O$1,$A3633)), O$1,"")</f>
        <v/>
      </c>
      <c r="P3633" s="4" t="str">
        <f>IF(ISNUMBER(FIND(P$1,$A3633)), P$1,"")</f>
        <v/>
      </c>
      <c r="Q3633" s="4" t="str">
        <f>IF(ISNUMBER(FIND(Q$1,$A3633)), Q$1,"")</f>
        <v/>
      </c>
      <c r="R3633" s="4" t="str">
        <f>IF(ISNUMBER(FIND(R$1,$A3633)), R$1,"")</f>
        <v/>
      </c>
      <c r="S3633" s="4" t="str">
        <f>IF(ISNUMBER(FIND(S$1,$A3633)), S$1,"")</f>
        <v/>
      </c>
    </row>
    <row r="3634" spans="1:19">
      <c r="A3634" t="s">
        <v>3629</v>
      </c>
      <c r="B3634" t="s">
        <v>3920</v>
      </c>
      <c r="F3634" s="5" t="str">
        <f>IF(ISNUMBER(FIND(F$1,$A3634)), F$1,"")</f>
        <v/>
      </c>
      <c r="G3634" s="4" t="str">
        <f>IF(ISNUMBER(FIND(G$1,$A3634)), G$1,"")</f>
        <v/>
      </c>
      <c r="H3634" s="4" t="str">
        <f>IF(ISNUMBER(FIND(H$1,$A3634)), H$1,"")</f>
        <v/>
      </c>
      <c r="I3634" s="4" t="str">
        <f>IF(ISNUMBER(FIND(I$1,$A3634)), I$1,"")</f>
        <v/>
      </c>
      <c r="J3634" s="4" t="str">
        <f>IF(ISNUMBER(FIND(J$1,$A3634)), J$1,"")</f>
        <v/>
      </c>
      <c r="K3634" s="4" t="str">
        <f>IF(ISNUMBER(FIND(K$1,$A3634)), K$1,"")</f>
        <v/>
      </c>
      <c r="L3634" s="4" t="str">
        <f>IF(ISNUMBER(FIND(L$1,$A3634)), L$1,"")</f>
        <v/>
      </c>
      <c r="M3634" s="4" t="str">
        <f>IF(ISNUMBER(FIND(M$1,$A3634)), M$1,"")</f>
        <v/>
      </c>
      <c r="N3634" s="4" t="str">
        <f>IF(ISNUMBER(FIND(N$1,$A3634)), N$1,"")</f>
        <v/>
      </c>
      <c r="O3634" s="4" t="str">
        <f>IF(ISNUMBER(FIND(O$1,$A3634)), O$1,"")</f>
        <v/>
      </c>
      <c r="P3634" s="4" t="str">
        <f>IF(ISNUMBER(FIND(P$1,$A3634)), P$1,"")</f>
        <v/>
      </c>
      <c r="Q3634" s="4" t="str">
        <f>IF(ISNUMBER(FIND(Q$1,$A3634)), Q$1,"")</f>
        <v/>
      </c>
      <c r="R3634" s="4" t="str">
        <f>IF(ISNUMBER(FIND(R$1,$A3634)), R$1,"")</f>
        <v/>
      </c>
      <c r="S3634" s="4" t="str">
        <f>IF(ISNUMBER(FIND(S$1,$A3634)), S$1,"")</f>
        <v/>
      </c>
    </row>
    <row r="3635" spans="1:19">
      <c r="A3635" t="s">
        <v>3630</v>
      </c>
      <c r="B3635" t="s">
        <v>3924</v>
      </c>
      <c r="C3635" t="s">
        <v>4566</v>
      </c>
      <c r="F3635" s="5" t="str">
        <f>IF(ISNUMBER(FIND(F$1,$A3635)), F$1,"")</f>
        <v/>
      </c>
      <c r="G3635" s="4" t="str">
        <f>IF(ISNUMBER(FIND(G$1,$A3635)), G$1,"")</f>
        <v/>
      </c>
      <c r="H3635" s="4" t="str">
        <f>IF(ISNUMBER(FIND(H$1,$A3635)), H$1,"")</f>
        <v/>
      </c>
      <c r="I3635" s="4" t="str">
        <f>IF(ISNUMBER(FIND(I$1,$A3635)), I$1,"")</f>
        <v/>
      </c>
      <c r="J3635" s="4" t="str">
        <f>IF(ISNUMBER(FIND(J$1,$A3635)), J$1,"")</f>
        <v/>
      </c>
      <c r="K3635" s="4" t="str">
        <f>IF(ISNUMBER(FIND(K$1,$A3635)), K$1,"")</f>
        <v/>
      </c>
      <c r="L3635" s="4" t="str">
        <f>IF(ISNUMBER(FIND(L$1,$A3635)), L$1,"")</f>
        <v/>
      </c>
      <c r="M3635" s="4" t="str">
        <f>IF(ISNUMBER(FIND(M$1,$A3635)), M$1,"")</f>
        <v/>
      </c>
      <c r="N3635" s="4" t="str">
        <f>IF(ISNUMBER(FIND(N$1,$A3635)), N$1,"")</f>
        <v/>
      </c>
      <c r="O3635" s="4" t="str">
        <f>IF(ISNUMBER(FIND(O$1,$A3635)), O$1,"")</f>
        <v/>
      </c>
      <c r="P3635" s="4" t="str">
        <f>IF(ISNUMBER(FIND(P$1,$A3635)), P$1,"")</f>
        <v/>
      </c>
      <c r="Q3635" s="4" t="str">
        <f>IF(ISNUMBER(FIND(Q$1,$A3635)), Q$1,"")</f>
        <v/>
      </c>
      <c r="R3635" s="4" t="str">
        <f>IF(ISNUMBER(FIND(R$1,$A3635)), R$1,"")</f>
        <v/>
      </c>
      <c r="S3635" s="4" t="str">
        <f>IF(ISNUMBER(FIND(S$1,$A3635)), S$1,"")</f>
        <v/>
      </c>
    </row>
    <row r="3636" spans="1:19">
      <c r="A3636" t="s">
        <v>3631</v>
      </c>
      <c r="B3636" t="s">
        <v>3920</v>
      </c>
      <c r="F3636" s="5" t="str">
        <f>IF(ISNUMBER(FIND(F$1,$A3636)), F$1,"")</f>
        <v/>
      </c>
      <c r="G3636" s="4" t="str">
        <f>IF(ISNUMBER(FIND(G$1,$A3636)), G$1,"")</f>
        <v/>
      </c>
      <c r="H3636" s="4" t="str">
        <f>IF(ISNUMBER(FIND(H$1,$A3636)), H$1,"")</f>
        <v/>
      </c>
      <c r="I3636" s="4" t="str">
        <f>IF(ISNUMBER(FIND(I$1,$A3636)), I$1,"")</f>
        <v/>
      </c>
      <c r="J3636" s="4" t="str">
        <f>IF(ISNUMBER(FIND(J$1,$A3636)), J$1,"")</f>
        <v/>
      </c>
      <c r="K3636" s="4" t="str">
        <f>IF(ISNUMBER(FIND(K$1,$A3636)), K$1,"")</f>
        <v/>
      </c>
      <c r="L3636" s="4" t="str">
        <f>IF(ISNUMBER(FIND(L$1,$A3636)), L$1,"")</f>
        <v/>
      </c>
      <c r="M3636" s="4" t="str">
        <f>IF(ISNUMBER(FIND(M$1,$A3636)), M$1,"")</f>
        <v/>
      </c>
      <c r="N3636" s="4" t="str">
        <f>IF(ISNUMBER(FIND(N$1,$A3636)), N$1,"")</f>
        <v/>
      </c>
      <c r="O3636" s="4" t="str">
        <f>IF(ISNUMBER(FIND(O$1,$A3636)), O$1,"")</f>
        <v/>
      </c>
      <c r="P3636" s="4" t="str">
        <f>IF(ISNUMBER(FIND(P$1,$A3636)), P$1,"")</f>
        <v/>
      </c>
      <c r="Q3636" s="4" t="str">
        <f>IF(ISNUMBER(FIND(Q$1,$A3636)), Q$1,"")</f>
        <v/>
      </c>
      <c r="R3636" s="4" t="str">
        <f>IF(ISNUMBER(FIND(R$1,$A3636)), R$1,"")</f>
        <v/>
      </c>
      <c r="S3636" s="4" t="str">
        <f>IF(ISNUMBER(FIND(S$1,$A3636)), S$1,"")</f>
        <v/>
      </c>
    </row>
    <row r="3637" spans="1:19">
      <c r="A3637" t="s">
        <v>3632</v>
      </c>
      <c r="B3637" t="s">
        <v>3924</v>
      </c>
      <c r="C3637" t="s">
        <v>4577</v>
      </c>
      <c r="D3637" t="s">
        <v>4569</v>
      </c>
      <c r="F3637" s="5" t="str">
        <f>IF(ISNUMBER(FIND(F$1,$A3637)), F$1,"")</f>
        <v/>
      </c>
      <c r="G3637" s="4" t="str">
        <f>IF(ISNUMBER(FIND(G$1,$A3637)), G$1,"")</f>
        <v/>
      </c>
      <c r="H3637" s="4" t="str">
        <f>IF(ISNUMBER(FIND(H$1,$A3637)), H$1,"")</f>
        <v/>
      </c>
      <c r="I3637" s="4" t="str">
        <f>IF(ISNUMBER(FIND(I$1,$A3637)), I$1,"")</f>
        <v/>
      </c>
      <c r="J3637" s="4" t="str">
        <f>IF(ISNUMBER(FIND(J$1,$A3637)), J$1,"")</f>
        <v/>
      </c>
      <c r="K3637" s="4" t="str">
        <f>IF(ISNUMBER(FIND(K$1,$A3637)), K$1,"")</f>
        <v/>
      </c>
      <c r="L3637" s="4" t="str">
        <f>IF(ISNUMBER(FIND(L$1,$A3637)), L$1,"")</f>
        <v/>
      </c>
      <c r="M3637" s="4" t="str">
        <f>IF(ISNUMBER(FIND(M$1,$A3637)), M$1,"")</f>
        <v/>
      </c>
      <c r="N3637" s="4" t="str">
        <f>IF(ISNUMBER(FIND(N$1,$A3637)), N$1,"")</f>
        <v/>
      </c>
      <c r="O3637" s="4" t="str">
        <f>IF(ISNUMBER(FIND(O$1,$A3637)), O$1,"")</f>
        <v/>
      </c>
      <c r="P3637" s="4" t="str">
        <f>IF(ISNUMBER(FIND(P$1,$A3637)), P$1,"")</f>
        <v/>
      </c>
      <c r="Q3637" s="4" t="str">
        <f>IF(ISNUMBER(FIND(Q$1,$A3637)), Q$1,"")</f>
        <v/>
      </c>
      <c r="R3637" s="4" t="str">
        <f>IF(ISNUMBER(FIND(R$1,$A3637)), R$1,"")</f>
        <v/>
      </c>
      <c r="S3637" s="4" t="str">
        <f>IF(ISNUMBER(FIND(S$1,$A3637)), S$1,"")</f>
        <v/>
      </c>
    </row>
    <row r="3638" spans="1:19">
      <c r="A3638" t="s">
        <v>3633</v>
      </c>
      <c r="B3638" t="s">
        <v>3924</v>
      </c>
      <c r="C3638" t="s">
        <v>4577</v>
      </c>
      <c r="D3638" t="s">
        <v>4569</v>
      </c>
      <c r="F3638" s="5" t="str">
        <f>IF(ISNUMBER(FIND(F$1,$A3638)), F$1,"")</f>
        <v/>
      </c>
      <c r="G3638" s="4" t="str">
        <f>IF(ISNUMBER(FIND(G$1,$A3638)), G$1,"")</f>
        <v/>
      </c>
      <c r="H3638" s="4" t="str">
        <f>IF(ISNUMBER(FIND(H$1,$A3638)), H$1,"")</f>
        <v/>
      </c>
      <c r="I3638" s="4" t="str">
        <f>IF(ISNUMBER(FIND(I$1,$A3638)), I$1,"")</f>
        <v/>
      </c>
      <c r="J3638" s="4" t="str">
        <f>IF(ISNUMBER(FIND(J$1,$A3638)), J$1,"")</f>
        <v/>
      </c>
      <c r="K3638" s="4" t="str">
        <f>IF(ISNUMBER(FIND(K$1,$A3638)), K$1,"")</f>
        <v/>
      </c>
      <c r="L3638" s="4" t="str">
        <f>IF(ISNUMBER(FIND(L$1,$A3638)), L$1,"")</f>
        <v/>
      </c>
      <c r="M3638" s="4" t="str">
        <f>IF(ISNUMBER(FIND(M$1,$A3638)), M$1,"")</f>
        <v/>
      </c>
      <c r="N3638" s="4" t="str">
        <f>IF(ISNUMBER(FIND(N$1,$A3638)), N$1,"")</f>
        <v/>
      </c>
      <c r="O3638" s="4" t="str">
        <f>IF(ISNUMBER(FIND(O$1,$A3638)), O$1,"")</f>
        <v/>
      </c>
      <c r="P3638" s="4" t="str">
        <f>IF(ISNUMBER(FIND(P$1,$A3638)), P$1,"")</f>
        <v/>
      </c>
      <c r="Q3638" s="4" t="str">
        <f>IF(ISNUMBER(FIND(Q$1,$A3638)), Q$1,"")</f>
        <v/>
      </c>
      <c r="R3638" s="4" t="str">
        <f>IF(ISNUMBER(FIND(R$1,$A3638)), R$1,"")</f>
        <v/>
      </c>
      <c r="S3638" s="4" t="str">
        <f>IF(ISNUMBER(FIND(S$1,$A3638)), S$1,"")</f>
        <v/>
      </c>
    </row>
    <row r="3639" spans="1:19">
      <c r="A3639" t="s">
        <v>3634</v>
      </c>
      <c r="B3639" t="s">
        <v>3920</v>
      </c>
      <c r="F3639" s="5" t="str">
        <f>IF(ISNUMBER(FIND(F$1,$A3639)), F$1,"")</f>
        <v/>
      </c>
      <c r="G3639" s="4" t="str">
        <f>IF(ISNUMBER(FIND(G$1,$A3639)), G$1,"")</f>
        <v/>
      </c>
      <c r="H3639" s="4" t="str">
        <f>IF(ISNUMBER(FIND(H$1,$A3639)), H$1,"")</f>
        <v/>
      </c>
      <c r="I3639" s="4" t="str">
        <f>IF(ISNUMBER(FIND(I$1,$A3639)), I$1,"")</f>
        <v/>
      </c>
      <c r="J3639" s="4" t="str">
        <f>IF(ISNUMBER(FIND(J$1,$A3639)), J$1,"")</f>
        <v/>
      </c>
      <c r="K3639" s="4" t="str">
        <f>IF(ISNUMBER(FIND(K$1,$A3639)), K$1,"")</f>
        <v/>
      </c>
      <c r="L3639" s="4" t="str">
        <f>IF(ISNUMBER(FIND(L$1,$A3639)), L$1,"")</f>
        <v/>
      </c>
      <c r="M3639" s="4" t="str">
        <f>IF(ISNUMBER(FIND(M$1,$A3639)), M$1,"")</f>
        <v/>
      </c>
      <c r="N3639" s="4" t="str">
        <f>IF(ISNUMBER(FIND(N$1,$A3639)), N$1,"")</f>
        <v/>
      </c>
      <c r="O3639" s="4" t="str">
        <f>IF(ISNUMBER(FIND(O$1,$A3639)), O$1,"")</f>
        <v/>
      </c>
      <c r="P3639" s="4" t="str">
        <f>IF(ISNUMBER(FIND(P$1,$A3639)), P$1,"")</f>
        <v/>
      </c>
      <c r="Q3639" s="4" t="str">
        <f>IF(ISNUMBER(FIND(Q$1,$A3639)), Q$1,"")</f>
        <v/>
      </c>
      <c r="R3639" s="4" t="str">
        <f>IF(ISNUMBER(FIND(R$1,$A3639)), R$1,"")</f>
        <v/>
      </c>
      <c r="S3639" s="4" t="str">
        <f>IF(ISNUMBER(FIND(S$1,$A3639)), S$1,"")</f>
        <v/>
      </c>
    </row>
    <row r="3640" spans="1:19">
      <c r="A3640" t="s">
        <v>3635</v>
      </c>
      <c r="B3640" t="s">
        <v>3924</v>
      </c>
      <c r="C3640" t="s">
        <v>3935</v>
      </c>
      <c r="F3640" s="5" t="str">
        <f>IF(ISNUMBER(FIND(F$1,$A3640)), F$1,"")</f>
        <v/>
      </c>
      <c r="G3640" s="4" t="str">
        <f>IF(ISNUMBER(FIND(G$1,$A3640)), G$1,"")</f>
        <v/>
      </c>
      <c r="H3640" s="4" t="str">
        <f>IF(ISNUMBER(FIND(H$1,$A3640)), H$1,"")</f>
        <v/>
      </c>
      <c r="I3640" s="4" t="str">
        <f>IF(ISNUMBER(FIND(I$1,$A3640)), I$1,"")</f>
        <v/>
      </c>
      <c r="J3640" s="4" t="str">
        <f>IF(ISNUMBER(FIND(J$1,$A3640)), J$1,"")</f>
        <v/>
      </c>
      <c r="K3640" s="4" t="str">
        <f>IF(ISNUMBER(FIND(K$1,$A3640)), K$1,"")</f>
        <v/>
      </c>
      <c r="L3640" s="4" t="str">
        <f>IF(ISNUMBER(FIND(L$1,$A3640)), L$1,"")</f>
        <v/>
      </c>
      <c r="M3640" s="4" t="str">
        <f>IF(ISNUMBER(FIND(M$1,$A3640)), M$1,"")</f>
        <v/>
      </c>
      <c r="N3640" s="4" t="str">
        <f>IF(ISNUMBER(FIND(N$1,$A3640)), N$1,"")</f>
        <v/>
      </c>
      <c r="O3640" s="4" t="str">
        <f>IF(ISNUMBER(FIND(O$1,$A3640)), O$1,"")</f>
        <v/>
      </c>
      <c r="P3640" s="4" t="str">
        <f>IF(ISNUMBER(FIND(P$1,$A3640)), P$1,"")</f>
        <v/>
      </c>
      <c r="Q3640" s="4" t="str">
        <f>IF(ISNUMBER(FIND(Q$1,$A3640)), Q$1,"")</f>
        <v/>
      </c>
      <c r="R3640" s="4" t="str">
        <f>IF(ISNUMBER(FIND(R$1,$A3640)), R$1,"")</f>
        <v/>
      </c>
      <c r="S3640" s="4" t="str">
        <f>IF(ISNUMBER(FIND(S$1,$A3640)), S$1,"")</f>
        <v/>
      </c>
    </row>
    <row r="3641" spans="1:19">
      <c r="A3641" t="s">
        <v>3636</v>
      </c>
      <c r="B3641" t="s">
        <v>3920</v>
      </c>
      <c r="F3641" s="5" t="str">
        <f>IF(ISNUMBER(FIND(F$1,$A3641)), F$1,"")</f>
        <v/>
      </c>
      <c r="G3641" s="4" t="str">
        <f>IF(ISNUMBER(FIND(G$1,$A3641)), G$1,"")</f>
        <v/>
      </c>
      <c r="H3641" s="4" t="str">
        <f>IF(ISNUMBER(FIND(H$1,$A3641)), H$1,"")</f>
        <v/>
      </c>
      <c r="I3641" s="4" t="str">
        <f>IF(ISNUMBER(FIND(I$1,$A3641)), I$1,"")</f>
        <v/>
      </c>
      <c r="J3641" s="4" t="str">
        <f>IF(ISNUMBER(FIND(J$1,$A3641)), J$1,"")</f>
        <v/>
      </c>
      <c r="K3641" s="4" t="str">
        <f>IF(ISNUMBER(FIND(K$1,$A3641)), K$1,"")</f>
        <v/>
      </c>
      <c r="L3641" s="4" t="str">
        <f>IF(ISNUMBER(FIND(L$1,$A3641)), L$1,"")</f>
        <v/>
      </c>
      <c r="M3641" s="4" t="str">
        <f>IF(ISNUMBER(FIND(M$1,$A3641)), M$1,"")</f>
        <v/>
      </c>
      <c r="N3641" s="4" t="str">
        <f>IF(ISNUMBER(FIND(N$1,$A3641)), N$1,"")</f>
        <v/>
      </c>
      <c r="O3641" s="4" t="str">
        <f>IF(ISNUMBER(FIND(O$1,$A3641)), O$1,"")</f>
        <v/>
      </c>
      <c r="P3641" s="4" t="str">
        <f>IF(ISNUMBER(FIND(P$1,$A3641)), P$1,"")</f>
        <v/>
      </c>
      <c r="Q3641" s="4" t="str">
        <f>IF(ISNUMBER(FIND(Q$1,$A3641)), Q$1,"")</f>
        <v/>
      </c>
      <c r="R3641" s="4" t="str">
        <f>IF(ISNUMBER(FIND(R$1,$A3641)), R$1,"")</f>
        <v/>
      </c>
      <c r="S3641" s="4" t="str">
        <f>IF(ISNUMBER(FIND(S$1,$A3641)), S$1,"")</f>
        <v/>
      </c>
    </row>
    <row r="3642" spans="1:19">
      <c r="A3642" t="s">
        <v>3637</v>
      </c>
      <c r="B3642" t="s">
        <v>3920</v>
      </c>
      <c r="F3642" s="5" t="str">
        <f>IF(ISNUMBER(FIND(F$1,$A3642)), F$1,"")</f>
        <v/>
      </c>
      <c r="G3642" s="4" t="str">
        <f>IF(ISNUMBER(FIND(G$1,$A3642)), G$1,"")</f>
        <v/>
      </c>
      <c r="H3642" s="4" t="str">
        <f>IF(ISNUMBER(FIND(H$1,$A3642)), H$1,"")</f>
        <v/>
      </c>
      <c r="I3642" s="4" t="str">
        <f>IF(ISNUMBER(FIND(I$1,$A3642)), I$1,"")</f>
        <v/>
      </c>
      <c r="J3642" s="4" t="str">
        <f>IF(ISNUMBER(FIND(J$1,$A3642)), J$1,"")</f>
        <v/>
      </c>
      <c r="K3642" s="4" t="str">
        <f>IF(ISNUMBER(FIND(K$1,$A3642)), K$1,"")</f>
        <v/>
      </c>
      <c r="L3642" s="4" t="str">
        <f>IF(ISNUMBER(FIND(L$1,$A3642)), L$1,"")</f>
        <v/>
      </c>
      <c r="M3642" s="4" t="str">
        <f>IF(ISNUMBER(FIND(M$1,$A3642)), M$1,"")</f>
        <v/>
      </c>
      <c r="N3642" s="4" t="str">
        <f>IF(ISNUMBER(FIND(N$1,$A3642)), N$1,"")</f>
        <v/>
      </c>
      <c r="O3642" s="4" t="str">
        <f>IF(ISNUMBER(FIND(O$1,$A3642)), O$1,"")</f>
        <v/>
      </c>
      <c r="P3642" s="4" t="str">
        <f>IF(ISNUMBER(FIND(P$1,$A3642)), P$1,"")</f>
        <v/>
      </c>
      <c r="Q3642" s="4" t="str">
        <f>IF(ISNUMBER(FIND(Q$1,$A3642)), Q$1,"")</f>
        <v/>
      </c>
      <c r="R3642" s="4" t="str">
        <f>IF(ISNUMBER(FIND(R$1,$A3642)), R$1,"")</f>
        <v/>
      </c>
      <c r="S3642" s="4" t="str">
        <f>IF(ISNUMBER(FIND(S$1,$A3642)), S$1,"")</f>
        <v/>
      </c>
    </row>
    <row r="3643" spans="1:19">
      <c r="A3643" t="s">
        <v>3638</v>
      </c>
      <c r="B3643" t="s">
        <v>3920</v>
      </c>
      <c r="F3643" s="5" t="str">
        <f>IF(ISNUMBER(FIND(F$1,$A3643)), F$1,"")</f>
        <v/>
      </c>
      <c r="G3643" s="4" t="str">
        <f>IF(ISNUMBER(FIND(G$1,$A3643)), G$1,"")</f>
        <v/>
      </c>
      <c r="H3643" s="4" t="str">
        <f>IF(ISNUMBER(FIND(H$1,$A3643)), H$1,"")</f>
        <v/>
      </c>
      <c r="I3643" s="4" t="str">
        <f>IF(ISNUMBER(FIND(I$1,$A3643)), I$1,"")</f>
        <v/>
      </c>
      <c r="J3643" s="4" t="str">
        <f>IF(ISNUMBER(FIND(J$1,$A3643)), J$1,"")</f>
        <v/>
      </c>
      <c r="K3643" s="4" t="str">
        <f>IF(ISNUMBER(FIND(K$1,$A3643)), K$1,"")</f>
        <v/>
      </c>
      <c r="L3643" s="4" t="str">
        <f>IF(ISNUMBER(FIND(L$1,$A3643)), L$1,"")</f>
        <v/>
      </c>
      <c r="M3643" s="4" t="str">
        <f>IF(ISNUMBER(FIND(M$1,$A3643)), M$1,"")</f>
        <v/>
      </c>
      <c r="N3643" s="4" t="str">
        <f>IF(ISNUMBER(FIND(N$1,$A3643)), N$1,"")</f>
        <v/>
      </c>
      <c r="O3643" s="4" t="str">
        <f>IF(ISNUMBER(FIND(O$1,$A3643)), O$1,"")</f>
        <v/>
      </c>
      <c r="P3643" s="4" t="str">
        <f>IF(ISNUMBER(FIND(P$1,$A3643)), P$1,"")</f>
        <v/>
      </c>
      <c r="Q3643" s="4" t="str">
        <f>IF(ISNUMBER(FIND(Q$1,$A3643)), Q$1,"")</f>
        <v/>
      </c>
      <c r="R3643" s="4" t="str">
        <f>IF(ISNUMBER(FIND(R$1,$A3643)), R$1,"")</f>
        <v/>
      </c>
      <c r="S3643" s="4" t="str">
        <f>IF(ISNUMBER(FIND(S$1,$A3643)), S$1,"")</f>
        <v/>
      </c>
    </row>
    <row r="3644" spans="1:19">
      <c r="A3644" t="s">
        <v>3639</v>
      </c>
      <c r="B3644" t="s">
        <v>3920</v>
      </c>
      <c r="F3644" s="5" t="str">
        <f>IF(ISNUMBER(FIND(F$1,$A3644)), F$1,"")</f>
        <v/>
      </c>
      <c r="G3644" s="4" t="str">
        <f>IF(ISNUMBER(FIND(G$1,$A3644)), G$1,"")</f>
        <v/>
      </c>
      <c r="H3644" s="4" t="str">
        <f>IF(ISNUMBER(FIND(H$1,$A3644)), H$1,"")</f>
        <v/>
      </c>
      <c r="I3644" s="4" t="str">
        <f>IF(ISNUMBER(FIND(I$1,$A3644)), I$1,"")</f>
        <v/>
      </c>
      <c r="J3644" s="4" t="str">
        <f>IF(ISNUMBER(FIND(J$1,$A3644)), J$1,"")</f>
        <v/>
      </c>
      <c r="K3644" s="4" t="str">
        <f>IF(ISNUMBER(FIND(K$1,$A3644)), K$1,"")</f>
        <v/>
      </c>
      <c r="L3644" s="4" t="str">
        <f>IF(ISNUMBER(FIND(L$1,$A3644)), L$1,"")</f>
        <v/>
      </c>
      <c r="M3644" s="4" t="str">
        <f>IF(ISNUMBER(FIND(M$1,$A3644)), M$1,"")</f>
        <v/>
      </c>
      <c r="N3644" s="4" t="str">
        <f>IF(ISNUMBER(FIND(N$1,$A3644)), N$1,"")</f>
        <v/>
      </c>
      <c r="O3644" s="4" t="str">
        <f>IF(ISNUMBER(FIND(O$1,$A3644)), O$1,"")</f>
        <v/>
      </c>
      <c r="P3644" s="4" t="str">
        <f>IF(ISNUMBER(FIND(P$1,$A3644)), P$1,"")</f>
        <v/>
      </c>
      <c r="Q3644" s="4" t="str">
        <f>IF(ISNUMBER(FIND(Q$1,$A3644)), Q$1,"")</f>
        <v/>
      </c>
      <c r="R3644" s="4" t="str">
        <f>IF(ISNUMBER(FIND(R$1,$A3644)), R$1,"")</f>
        <v/>
      </c>
      <c r="S3644" s="4" t="str">
        <f>IF(ISNUMBER(FIND(S$1,$A3644)), S$1,"")</f>
        <v/>
      </c>
    </row>
    <row r="3645" spans="1:19">
      <c r="A3645" t="s">
        <v>3640</v>
      </c>
      <c r="B3645" t="s">
        <v>3920</v>
      </c>
      <c r="F3645" s="5" t="str">
        <f>IF(ISNUMBER(FIND(F$1,$A3645)), F$1,"")</f>
        <v/>
      </c>
      <c r="G3645" s="4" t="str">
        <f>IF(ISNUMBER(FIND(G$1,$A3645)), G$1,"")</f>
        <v/>
      </c>
      <c r="H3645" s="4" t="str">
        <f>IF(ISNUMBER(FIND(H$1,$A3645)), H$1,"")</f>
        <v/>
      </c>
      <c r="I3645" s="4" t="str">
        <f>IF(ISNUMBER(FIND(I$1,$A3645)), I$1,"")</f>
        <v/>
      </c>
      <c r="J3645" s="4" t="str">
        <f>IF(ISNUMBER(FIND(J$1,$A3645)), J$1,"")</f>
        <v/>
      </c>
      <c r="K3645" s="4" t="str">
        <f>IF(ISNUMBER(FIND(K$1,$A3645)), K$1,"")</f>
        <v/>
      </c>
      <c r="L3645" s="4" t="str">
        <f>IF(ISNUMBER(FIND(L$1,$A3645)), L$1,"")</f>
        <v/>
      </c>
      <c r="M3645" s="4" t="str">
        <f>IF(ISNUMBER(FIND(M$1,$A3645)), M$1,"")</f>
        <v/>
      </c>
      <c r="N3645" s="4" t="str">
        <f>IF(ISNUMBER(FIND(N$1,$A3645)), N$1,"")</f>
        <v/>
      </c>
      <c r="O3645" s="4" t="str">
        <f>IF(ISNUMBER(FIND(O$1,$A3645)), O$1,"")</f>
        <v/>
      </c>
      <c r="P3645" s="4" t="str">
        <f>IF(ISNUMBER(FIND(P$1,$A3645)), P$1,"")</f>
        <v/>
      </c>
      <c r="Q3645" s="4" t="str">
        <f>IF(ISNUMBER(FIND(Q$1,$A3645)), Q$1,"")</f>
        <v/>
      </c>
      <c r="R3645" s="4" t="str">
        <f>IF(ISNUMBER(FIND(R$1,$A3645)), R$1,"")</f>
        <v/>
      </c>
      <c r="S3645" s="4" t="str">
        <f>IF(ISNUMBER(FIND(S$1,$A3645)), S$1,"")</f>
        <v/>
      </c>
    </row>
    <row r="3646" spans="1:19">
      <c r="A3646" t="s">
        <v>3534</v>
      </c>
      <c r="B3646" t="s">
        <v>3920</v>
      </c>
      <c r="F3646" s="5" t="str">
        <f>IF(ISNUMBER(FIND(F$1,$A3646)), F$1,"")</f>
        <v/>
      </c>
      <c r="G3646" s="4" t="str">
        <f>IF(ISNUMBER(FIND(G$1,$A3646)), G$1,"")</f>
        <v/>
      </c>
      <c r="H3646" s="4" t="str">
        <f>IF(ISNUMBER(FIND(H$1,$A3646)), H$1,"")</f>
        <v/>
      </c>
      <c r="I3646" s="4" t="str">
        <f>IF(ISNUMBER(FIND(I$1,$A3646)), I$1,"")</f>
        <v/>
      </c>
      <c r="J3646" s="4" t="str">
        <f>IF(ISNUMBER(FIND(J$1,$A3646)), J$1,"")</f>
        <v/>
      </c>
      <c r="K3646" s="4" t="str">
        <f>IF(ISNUMBER(FIND(K$1,$A3646)), K$1,"")</f>
        <v/>
      </c>
      <c r="L3646" s="4" t="str">
        <f>IF(ISNUMBER(FIND(L$1,$A3646)), L$1,"")</f>
        <v/>
      </c>
      <c r="M3646" s="4" t="str">
        <f>IF(ISNUMBER(FIND(M$1,$A3646)), M$1,"")</f>
        <v/>
      </c>
      <c r="N3646" s="4" t="str">
        <f>IF(ISNUMBER(FIND(N$1,$A3646)), N$1,"")</f>
        <v/>
      </c>
      <c r="O3646" s="4" t="str">
        <f>IF(ISNUMBER(FIND(O$1,$A3646)), O$1,"")</f>
        <v/>
      </c>
      <c r="P3646" s="4" t="str">
        <f>IF(ISNUMBER(FIND(P$1,$A3646)), P$1,"")</f>
        <v/>
      </c>
      <c r="Q3646" s="4" t="str">
        <f>IF(ISNUMBER(FIND(Q$1,$A3646)), Q$1,"")</f>
        <v/>
      </c>
      <c r="R3646" s="4" t="str">
        <f>IF(ISNUMBER(FIND(R$1,$A3646)), R$1,"")</f>
        <v/>
      </c>
      <c r="S3646" s="4" t="str">
        <f>IF(ISNUMBER(FIND(S$1,$A3646)), S$1,"")</f>
        <v/>
      </c>
    </row>
    <row r="3647" spans="1:19">
      <c r="A3647" t="s">
        <v>3641</v>
      </c>
      <c r="B3647" t="s">
        <v>3924</v>
      </c>
      <c r="C3647" t="s">
        <v>3927</v>
      </c>
      <c r="F3647" s="5" t="str">
        <f>IF(ISNUMBER(FIND(F$1,$A3647)), F$1,"")</f>
        <v/>
      </c>
      <c r="G3647" s="4" t="str">
        <f>IF(ISNUMBER(FIND(G$1,$A3647)), G$1,"")</f>
        <v/>
      </c>
      <c r="H3647" s="4" t="str">
        <f>IF(ISNUMBER(FIND(H$1,$A3647)), H$1,"")</f>
        <v/>
      </c>
      <c r="I3647" s="4" t="str">
        <f>IF(ISNUMBER(FIND(I$1,$A3647)), I$1,"")</f>
        <v/>
      </c>
      <c r="J3647" s="4" t="str">
        <f>IF(ISNUMBER(FIND(J$1,$A3647)), J$1,"")</f>
        <v/>
      </c>
      <c r="K3647" s="4" t="str">
        <f>IF(ISNUMBER(FIND(K$1,$A3647)), K$1,"")</f>
        <v/>
      </c>
      <c r="L3647" s="4" t="str">
        <f>IF(ISNUMBER(FIND(L$1,$A3647)), L$1,"")</f>
        <v/>
      </c>
      <c r="M3647" s="4" t="str">
        <f>IF(ISNUMBER(FIND(M$1,$A3647)), M$1,"")</f>
        <v/>
      </c>
      <c r="N3647" s="4" t="str">
        <f>IF(ISNUMBER(FIND(N$1,$A3647)), N$1,"")</f>
        <v/>
      </c>
      <c r="O3647" s="4" t="str">
        <f>IF(ISNUMBER(FIND(O$1,$A3647)), O$1,"")</f>
        <v/>
      </c>
      <c r="P3647" s="4" t="str">
        <f>IF(ISNUMBER(FIND(P$1,$A3647)), P$1,"")</f>
        <v/>
      </c>
      <c r="Q3647" s="4" t="str">
        <f>IF(ISNUMBER(FIND(Q$1,$A3647)), Q$1,"")</f>
        <v/>
      </c>
      <c r="R3647" s="4" t="str">
        <f>IF(ISNUMBER(FIND(R$1,$A3647)), R$1,"")</f>
        <v/>
      </c>
      <c r="S3647" s="4" t="str">
        <f>IF(ISNUMBER(FIND(S$1,$A3647)), S$1,"")</f>
        <v/>
      </c>
    </row>
    <row r="3648" spans="1:19">
      <c r="A3648" t="s">
        <v>3642</v>
      </c>
      <c r="B3648" t="s">
        <v>3924</v>
      </c>
      <c r="C3648" t="s">
        <v>3935</v>
      </c>
      <c r="F3648" s="5" t="str">
        <f>IF(ISNUMBER(FIND(F$1,$A3648)), F$1,"")</f>
        <v/>
      </c>
      <c r="G3648" s="4" t="str">
        <f>IF(ISNUMBER(FIND(G$1,$A3648)), G$1,"")</f>
        <v/>
      </c>
      <c r="H3648" s="4" t="str">
        <f>IF(ISNUMBER(FIND(H$1,$A3648)), H$1,"")</f>
        <v/>
      </c>
      <c r="I3648" s="4" t="str">
        <f>IF(ISNUMBER(FIND(I$1,$A3648)), I$1,"")</f>
        <v/>
      </c>
      <c r="J3648" s="4" t="str">
        <f>IF(ISNUMBER(FIND(J$1,$A3648)), J$1,"")</f>
        <v/>
      </c>
      <c r="K3648" s="4" t="str">
        <f>IF(ISNUMBER(FIND(K$1,$A3648)), K$1,"")</f>
        <v/>
      </c>
      <c r="L3648" s="4" t="str">
        <f>IF(ISNUMBER(FIND(L$1,$A3648)), L$1,"")</f>
        <v/>
      </c>
      <c r="M3648" s="4" t="str">
        <f>IF(ISNUMBER(FIND(M$1,$A3648)), M$1,"")</f>
        <v/>
      </c>
      <c r="N3648" s="4" t="str">
        <f>IF(ISNUMBER(FIND(N$1,$A3648)), N$1,"")</f>
        <v/>
      </c>
      <c r="O3648" s="4" t="str">
        <f>IF(ISNUMBER(FIND(O$1,$A3648)), O$1,"")</f>
        <v/>
      </c>
      <c r="P3648" s="4" t="str">
        <f>IF(ISNUMBER(FIND(P$1,$A3648)), P$1,"")</f>
        <v/>
      </c>
      <c r="Q3648" s="4" t="str">
        <f>IF(ISNUMBER(FIND(Q$1,$A3648)), Q$1,"")</f>
        <v/>
      </c>
      <c r="R3648" s="4" t="str">
        <f>IF(ISNUMBER(FIND(R$1,$A3648)), R$1,"")</f>
        <v/>
      </c>
      <c r="S3648" s="4" t="str">
        <f>IF(ISNUMBER(FIND(S$1,$A3648)), S$1,"")</f>
        <v/>
      </c>
    </row>
    <row r="3649" spans="1:19">
      <c r="A3649" t="s">
        <v>3643</v>
      </c>
      <c r="B3649" t="s">
        <v>3924</v>
      </c>
      <c r="C3649" t="s">
        <v>3927</v>
      </c>
      <c r="F3649" s="5" t="str">
        <f>IF(ISNUMBER(FIND(F$1,$A3649)), F$1,"")</f>
        <v/>
      </c>
      <c r="G3649" s="4" t="str">
        <f>IF(ISNUMBER(FIND(G$1,$A3649)), G$1,"")</f>
        <v/>
      </c>
      <c r="H3649" s="4" t="str">
        <f>IF(ISNUMBER(FIND(H$1,$A3649)), H$1,"")</f>
        <v/>
      </c>
      <c r="I3649" s="4" t="str">
        <f>IF(ISNUMBER(FIND(I$1,$A3649)), I$1,"")</f>
        <v/>
      </c>
      <c r="J3649" s="4" t="str">
        <f>IF(ISNUMBER(FIND(J$1,$A3649)), J$1,"")</f>
        <v/>
      </c>
      <c r="K3649" s="4" t="str">
        <f>IF(ISNUMBER(FIND(K$1,$A3649)), K$1,"")</f>
        <v/>
      </c>
      <c r="L3649" s="4" t="str">
        <f>IF(ISNUMBER(FIND(L$1,$A3649)), L$1,"")</f>
        <v/>
      </c>
      <c r="M3649" s="4" t="str">
        <f>IF(ISNUMBER(FIND(M$1,$A3649)), M$1,"")</f>
        <v/>
      </c>
      <c r="N3649" s="4" t="str">
        <f>IF(ISNUMBER(FIND(N$1,$A3649)), N$1,"")</f>
        <v/>
      </c>
      <c r="O3649" s="4" t="str">
        <f>IF(ISNUMBER(FIND(O$1,$A3649)), O$1,"")</f>
        <v/>
      </c>
      <c r="P3649" s="4" t="str">
        <f>IF(ISNUMBER(FIND(P$1,$A3649)), P$1,"")</f>
        <v/>
      </c>
      <c r="Q3649" s="4" t="str">
        <f>IF(ISNUMBER(FIND(Q$1,$A3649)), Q$1,"")</f>
        <v/>
      </c>
      <c r="R3649" s="4" t="str">
        <f>IF(ISNUMBER(FIND(R$1,$A3649)), R$1,"")</f>
        <v/>
      </c>
      <c r="S3649" s="4" t="str">
        <f>IF(ISNUMBER(FIND(S$1,$A3649)), S$1,"")</f>
        <v/>
      </c>
    </row>
    <row r="3650" spans="1:19">
      <c r="A3650" t="s">
        <v>3644</v>
      </c>
      <c r="B3650" t="s">
        <v>3920</v>
      </c>
      <c r="F3650" s="5" t="str">
        <f>IF(ISNUMBER(FIND(F$1,$A3650)), F$1,"")</f>
        <v/>
      </c>
      <c r="G3650" s="4" t="str">
        <f>IF(ISNUMBER(FIND(G$1,$A3650)), G$1,"")</f>
        <v/>
      </c>
      <c r="H3650" s="4" t="str">
        <f>IF(ISNUMBER(FIND(H$1,$A3650)), H$1,"")</f>
        <v/>
      </c>
      <c r="I3650" s="4" t="str">
        <f>IF(ISNUMBER(FIND(I$1,$A3650)), I$1,"")</f>
        <v/>
      </c>
      <c r="J3650" s="4" t="str">
        <f>IF(ISNUMBER(FIND(J$1,$A3650)), J$1,"")</f>
        <v/>
      </c>
      <c r="K3650" s="4" t="str">
        <f>IF(ISNUMBER(FIND(K$1,$A3650)), K$1,"")</f>
        <v/>
      </c>
      <c r="L3650" s="4" t="str">
        <f>IF(ISNUMBER(FIND(L$1,$A3650)), L$1,"")</f>
        <v/>
      </c>
      <c r="M3650" s="4" t="str">
        <f>IF(ISNUMBER(FIND(M$1,$A3650)), M$1,"")</f>
        <v/>
      </c>
      <c r="N3650" s="4" t="str">
        <f>IF(ISNUMBER(FIND(N$1,$A3650)), N$1,"")</f>
        <v/>
      </c>
      <c r="O3650" s="4" t="str">
        <f>IF(ISNUMBER(FIND(O$1,$A3650)), O$1,"")</f>
        <v/>
      </c>
      <c r="P3650" s="4" t="str">
        <f>IF(ISNUMBER(FIND(P$1,$A3650)), P$1,"")</f>
        <v/>
      </c>
      <c r="Q3650" s="4" t="str">
        <f>IF(ISNUMBER(FIND(Q$1,$A3650)), Q$1,"")</f>
        <v/>
      </c>
      <c r="R3650" s="4" t="str">
        <f>IF(ISNUMBER(FIND(R$1,$A3650)), R$1,"")</f>
        <v/>
      </c>
      <c r="S3650" s="4" t="str">
        <f>IF(ISNUMBER(FIND(S$1,$A3650)), S$1,"")</f>
        <v/>
      </c>
    </row>
    <row r="3651" spans="1:19">
      <c r="A3651" t="s">
        <v>3645</v>
      </c>
      <c r="B3651" t="s">
        <v>3920</v>
      </c>
      <c r="F3651" s="5" t="str">
        <f>IF(ISNUMBER(FIND(F$1,$A3651)), F$1,"")</f>
        <v/>
      </c>
      <c r="G3651" s="4" t="str">
        <f>IF(ISNUMBER(FIND(G$1,$A3651)), G$1,"")</f>
        <v/>
      </c>
      <c r="H3651" s="4" t="str">
        <f>IF(ISNUMBER(FIND(H$1,$A3651)), H$1,"")</f>
        <v/>
      </c>
      <c r="I3651" s="4" t="str">
        <f>IF(ISNUMBER(FIND(I$1,$A3651)), I$1,"")</f>
        <v/>
      </c>
      <c r="J3651" s="4" t="str">
        <f>IF(ISNUMBER(FIND(J$1,$A3651)), J$1,"")</f>
        <v/>
      </c>
      <c r="K3651" s="4" t="str">
        <f>IF(ISNUMBER(FIND(K$1,$A3651)), K$1,"")</f>
        <v/>
      </c>
      <c r="L3651" s="4" t="str">
        <f>IF(ISNUMBER(FIND(L$1,$A3651)), L$1,"")</f>
        <v/>
      </c>
      <c r="M3651" s="4" t="str">
        <f>IF(ISNUMBER(FIND(M$1,$A3651)), M$1,"")</f>
        <v/>
      </c>
      <c r="N3651" s="4" t="str">
        <f>IF(ISNUMBER(FIND(N$1,$A3651)), N$1,"")</f>
        <v/>
      </c>
      <c r="O3651" s="4" t="str">
        <f>IF(ISNUMBER(FIND(O$1,$A3651)), O$1,"")</f>
        <v/>
      </c>
      <c r="P3651" s="4" t="str">
        <f>IF(ISNUMBER(FIND(P$1,$A3651)), P$1,"")</f>
        <v/>
      </c>
      <c r="Q3651" s="4" t="str">
        <f>IF(ISNUMBER(FIND(Q$1,$A3651)), Q$1,"")</f>
        <v/>
      </c>
      <c r="R3651" s="4" t="str">
        <f>IF(ISNUMBER(FIND(R$1,$A3651)), R$1,"")</f>
        <v/>
      </c>
      <c r="S3651" s="4" t="str">
        <f>IF(ISNUMBER(FIND(S$1,$A3651)), S$1,"")</f>
        <v/>
      </c>
    </row>
    <row r="3652" spans="1:19">
      <c r="A3652" t="s">
        <v>3646</v>
      </c>
      <c r="B3652" t="s">
        <v>3920</v>
      </c>
      <c r="F3652" s="5" t="str">
        <f>IF(ISNUMBER(FIND(F$1,$A3652)), F$1,"")</f>
        <v/>
      </c>
      <c r="G3652" s="4" t="str">
        <f>IF(ISNUMBER(FIND(G$1,$A3652)), G$1,"")</f>
        <v/>
      </c>
      <c r="H3652" s="4" t="str">
        <f>IF(ISNUMBER(FIND(H$1,$A3652)), H$1,"")</f>
        <v/>
      </c>
      <c r="I3652" s="4" t="str">
        <f>IF(ISNUMBER(FIND(I$1,$A3652)), I$1,"")</f>
        <v/>
      </c>
      <c r="J3652" s="4" t="str">
        <f>IF(ISNUMBER(FIND(J$1,$A3652)), J$1,"")</f>
        <v/>
      </c>
      <c r="K3652" s="4" t="str">
        <f>IF(ISNUMBER(FIND(K$1,$A3652)), K$1,"")</f>
        <v/>
      </c>
      <c r="L3652" s="4" t="str">
        <f>IF(ISNUMBER(FIND(L$1,$A3652)), L$1,"")</f>
        <v/>
      </c>
      <c r="M3652" s="4" t="str">
        <f>IF(ISNUMBER(FIND(M$1,$A3652)), M$1,"")</f>
        <v/>
      </c>
      <c r="N3652" s="4" t="str">
        <f>IF(ISNUMBER(FIND(N$1,$A3652)), N$1,"")</f>
        <v/>
      </c>
      <c r="O3652" s="4" t="str">
        <f>IF(ISNUMBER(FIND(O$1,$A3652)), O$1,"")</f>
        <v/>
      </c>
      <c r="P3652" s="4" t="str">
        <f>IF(ISNUMBER(FIND(P$1,$A3652)), P$1,"")</f>
        <v/>
      </c>
      <c r="Q3652" s="4" t="str">
        <f>IF(ISNUMBER(FIND(Q$1,$A3652)), Q$1,"")</f>
        <v/>
      </c>
      <c r="R3652" s="4" t="str">
        <f>IF(ISNUMBER(FIND(R$1,$A3652)), R$1,"")</f>
        <v/>
      </c>
      <c r="S3652" s="4" t="str">
        <f>IF(ISNUMBER(FIND(S$1,$A3652)), S$1,"")</f>
        <v/>
      </c>
    </row>
    <row r="3653" spans="1:19">
      <c r="A3653" t="s">
        <v>3647</v>
      </c>
      <c r="B3653" t="s">
        <v>3920</v>
      </c>
      <c r="F3653" s="5" t="str">
        <f>IF(ISNUMBER(FIND(F$1,$A3653)), F$1,"")</f>
        <v/>
      </c>
      <c r="G3653" s="4" t="str">
        <f>IF(ISNUMBER(FIND(G$1,$A3653)), G$1,"")</f>
        <v/>
      </c>
      <c r="H3653" s="4" t="str">
        <f>IF(ISNUMBER(FIND(H$1,$A3653)), H$1,"")</f>
        <v/>
      </c>
      <c r="I3653" s="4" t="str">
        <f>IF(ISNUMBER(FIND(I$1,$A3653)), I$1,"")</f>
        <v/>
      </c>
      <c r="J3653" s="4" t="str">
        <f>IF(ISNUMBER(FIND(J$1,$A3653)), J$1,"")</f>
        <v/>
      </c>
      <c r="K3653" s="4" t="str">
        <f>IF(ISNUMBER(FIND(K$1,$A3653)), K$1,"")</f>
        <v/>
      </c>
      <c r="L3653" s="4" t="str">
        <f>IF(ISNUMBER(FIND(L$1,$A3653)), L$1,"")</f>
        <v/>
      </c>
      <c r="M3653" s="4" t="str">
        <f>IF(ISNUMBER(FIND(M$1,$A3653)), M$1,"")</f>
        <v/>
      </c>
      <c r="N3653" s="4" t="str">
        <f>IF(ISNUMBER(FIND(N$1,$A3653)), N$1,"")</f>
        <v/>
      </c>
      <c r="O3653" s="4" t="str">
        <f>IF(ISNUMBER(FIND(O$1,$A3653)), O$1,"")</f>
        <v/>
      </c>
      <c r="P3653" s="4" t="str">
        <f>IF(ISNUMBER(FIND(P$1,$A3653)), P$1,"")</f>
        <v/>
      </c>
      <c r="Q3653" s="4" t="str">
        <f>IF(ISNUMBER(FIND(Q$1,$A3653)), Q$1,"")</f>
        <v/>
      </c>
      <c r="R3653" s="4" t="str">
        <f>IF(ISNUMBER(FIND(R$1,$A3653)), R$1,"")</f>
        <v/>
      </c>
      <c r="S3653" s="4" t="str">
        <f>IF(ISNUMBER(FIND(S$1,$A3653)), S$1,"")</f>
        <v/>
      </c>
    </row>
    <row r="3654" spans="1:19">
      <c r="A3654" t="s">
        <v>3648</v>
      </c>
      <c r="B3654" t="s">
        <v>3920</v>
      </c>
      <c r="F3654" s="5" t="str">
        <f>IF(ISNUMBER(FIND(F$1,$A3654)), F$1,"")</f>
        <v/>
      </c>
      <c r="G3654" s="4" t="str">
        <f>IF(ISNUMBER(FIND(G$1,$A3654)), G$1,"")</f>
        <v/>
      </c>
      <c r="H3654" s="4" t="str">
        <f>IF(ISNUMBER(FIND(H$1,$A3654)), H$1,"")</f>
        <v/>
      </c>
      <c r="I3654" s="4" t="str">
        <f>IF(ISNUMBER(FIND(I$1,$A3654)), I$1,"")</f>
        <v/>
      </c>
      <c r="J3654" s="4" t="str">
        <f>IF(ISNUMBER(FIND(J$1,$A3654)), J$1,"")</f>
        <v/>
      </c>
      <c r="K3654" s="4" t="str">
        <f>IF(ISNUMBER(FIND(K$1,$A3654)), K$1,"")</f>
        <v/>
      </c>
      <c r="L3654" s="4" t="str">
        <f>IF(ISNUMBER(FIND(L$1,$A3654)), L$1,"")</f>
        <v/>
      </c>
      <c r="M3654" s="4" t="str">
        <f>IF(ISNUMBER(FIND(M$1,$A3654)), M$1,"")</f>
        <v/>
      </c>
      <c r="N3654" s="4" t="str">
        <f>IF(ISNUMBER(FIND(N$1,$A3654)), N$1,"")</f>
        <v/>
      </c>
      <c r="O3654" s="4" t="str">
        <f>IF(ISNUMBER(FIND(O$1,$A3654)), O$1,"")</f>
        <v/>
      </c>
      <c r="P3654" s="4" t="str">
        <f>IF(ISNUMBER(FIND(P$1,$A3654)), P$1,"")</f>
        <v/>
      </c>
      <c r="Q3654" s="4" t="str">
        <f>IF(ISNUMBER(FIND(Q$1,$A3654)), Q$1,"")</f>
        <v/>
      </c>
      <c r="R3654" s="4" t="str">
        <f>IF(ISNUMBER(FIND(R$1,$A3654)), R$1,"")</f>
        <v/>
      </c>
      <c r="S3654" s="4" t="str">
        <f>IF(ISNUMBER(FIND(S$1,$A3654)), S$1,"")</f>
        <v/>
      </c>
    </row>
    <row r="3655" spans="1:19">
      <c r="A3655" t="s">
        <v>3650</v>
      </c>
      <c r="B3655" t="s">
        <v>3945</v>
      </c>
      <c r="F3655" s="5" t="str">
        <f>IF(ISNUMBER(FIND(F$1,$A3655)), F$1,"")</f>
        <v/>
      </c>
      <c r="G3655" s="4" t="str">
        <f>IF(ISNUMBER(FIND(G$1,$A3655)), G$1,"")</f>
        <v/>
      </c>
      <c r="H3655" s="4" t="str">
        <f>IF(ISNUMBER(FIND(H$1,$A3655)), H$1,"")</f>
        <v/>
      </c>
      <c r="I3655" s="4" t="str">
        <f>IF(ISNUMBER(FIND(I$1,$A3655)), I$1,"")</f>
        <v/>
      </c>
      <c r="J3655" s="4" t="str">
        <f>IF(ISNUMBER(FIND(J$1,$A3655)), J$1,"")</f>
        <v/>
      </c>
      <c r="K3655" s="4" t="str">
        <f>IF(ISNUMBER(FIND(K$1,$A3655)), K$1,"")</f>
        <v/>
      </c>
      <c r="L3655" s="4" t="str">
        <f>IF(ISNUMBER(FIND(L$1,$A3655)), L$1,"")</f>
        <v/>
      </c>
      <c r="M3655" s="4" t="str">
        <f>IF(ISNUMBER(FIND(M$1,$A3655)), M$1,"")</f>
        <v/>
      </c>
      <c r="N3655" s="4" t="str">
        <f>IF(ISNUMBER(FIND(N$1,$A3655)), N$1,"")</f>
        <v/>
      </c>
      <c r="O3655" s="4" t="str">
        <f>IF(ISNUMBER(FIND(O$1,$A3655)), O$1,"")</f>
        <v/>
      </c>
      <c r="P3655" s="4" t="str">
        <f>IF(ISNUMBER(FIND(P$1,$A3655)), P$1,"")</f>
        <v/>
      </c>
      <c r="Q3655" s="4" t="str">
        <f>IF(ISNUMBER(FIND(Q$1,$A3655)), Q$1,"")</f>
        <v/>
      </c>
      <c r="R3655" s="4" t="str">
        <f>IF(ISNUMBER(FIND(R$1,$A3655)), R$1,"")</f>
        <v/>
      </c>
      <c r="S3655" s="4" t="str">
        <f>IF(ISNUMBER(FIND(S$1,$A3655)), S$1,"")</f>
        <v/>
      </c>
    </row>
    <row r="3656" spans="1:19">
      <c r="A3656" t="s">
        <v>3651</v>
      </c>
      <c r="B3656" t="s">
        <v>3945</v>
      </c>
      <c r="F3656" s="5" t="str">
        <f>IF(ISNUMBER(FIND(F$1,$A3656)), F$1,"")</f>
        <v/>
      </c>
      <c r="G3656" s="4" t="str">
        <f>IF(ISNUMBER(FIND(G$1,$A3656)), G$1,"")</f>
        <v/>
      </c>
      <c r="H3656" s="4" t="str">
        <f>IF(ISNUMBER(FIND(H$1,$A3656)), H$1,"")</f>
        <v/>
      </c>
      <c r="I3656" s="4" t="str">
        <f>IF(ISNUMBER(FIND(I$1,$A3656)), I$1,"")</f>
        <v/>
      </c>
      <c r="J3656" s="4" t="str">
        <f>IF(ISNUMBER(FIND(J$1,$A3656)), J$1,"")</f>
        <v/>
      </c>
      <c r="K3656" s="4" t="str">
        <f>IF(ISNUMBER(FIND(K$1,$A3656)), K$1,"")</f>
        <v/>
      </c>
      <c r="L3656" s="4" t="str">
        <f>IF(ISNUMBER(FIND(L$1,$A3656)), L$1,"")</f>
        <v/>
      </c>
      <c r="M3656" s="4" t="str">
        <f>IF(ISNUMBER(FIND(M$1,$A3656)), M$1,"")</f>
        <v/>
      </c>
      <c r="N3656" s="4" t="str">
        <f>IF(ISNUMBER(FIND(N$1,$A3656)), N$1,"")</f>
        <v/>
      </c>
      <c r="O3656" s="4" t="str">
        <f>IF(ISNUMBER(FIND(O$1,$A3656)), O$1,"")</f>
        <v/>
      </c>
      <c r="P3656" s="4" t="str">
        <f>IF(ISNUMBER(FIND(P$1,$A3656)), P$1,"")</f>
        <v/>
      </c>
      <c r="Q3656" s="4" t="str">
        <f>IF(ISNUMBER(FIND(Q$1,$A3656)), Q$1,"")</f>
        <v/>
      </c>
      <c r="R3656" s="4" t="str">
        <f>IF(ISNUMBER(FIND(R$1,$A3656)), R$1,"")</f>
        <v/>
      </c>
      <c r="S3656" s="4" t="str">
        <f>IF(ISNUMBER(FIND(S$1,$A3656)), S$1,"")</f>
        <v/>
      </c>
    </row>
    <row r="3657" spans="1:19">
      <c r="A3657" t="s">
        <v>3652</v>
      </c>
      <c r="B3657" t="s">
        <v>3945</v>
      </c>
      <c r="F3657" s="5" t="str">
        <f>IF(ISNUMBER(FIND(F$1,$A3657)), F$1,"")</f>
        <v/>
      </c>
      <c r="G3657" s="4" t="str">
        <f>IF(ISNUMBER(FIND(G$1,$A3657)), G$1,"")</f>
        <v/>
      </c>
      <c r="H3657" s="4" t="str">
        <f>IF(ISNUMBER(FIND(H$1,$A3657)), H$1,"")</f>
        <v/>
      </c>
      <c r="I3657" s="4" t="str">
        <f>IF(ISNUMBER(FIND(I$1,$A3657)), I$1,"")</f>
        <v/>
      </c>
      <c r="J3657" s="4" t="str">
        <f>IF(ISNUMBER(FIND(J$1,$A3657)), J$1,"")</f>
        <v/>
      </c>
      <c r="K3657" s="4" t="str">
        <f>IF(ISNUMBER(FIND(K$1,$A3657)), K$1,"")</f>
        <v/>
      </c>
      <c r="L3657" s="4" t="str">
        <f>IF(ISNUMBER(FIND(L$1,$A3657)), L$1,"")</f>
        <v/>
      </c>
      <c r="M3657" s="4" t="str">
        <f>IF(ISNUMBER(FIND(M$1,$A3657)), M$1,"")</f>
        <v/>
      </c>
      <c r="N3657" s="4" t="str">
        <f>IF(ISNUMBER(FIND(N$1,$A3657)), N$1,"")</f>
        <v/>
      </c>
      <c r="O3657" s="4" t="str">
        <f>IF(ISNUMBER(FIND(O$1,$A3657)), O$1,"")</f>
        <v/>
      </c>
      <c r="P3657" s="4" t="str">
        <f>IF(ISNUMBER(FIND(P$1,$A3657)), P$1,"")</f>
        <v/>
      </c>
      <c r="Q3657" s="4" t="str">
        <f>IF(ISNUMBER(FIND(Q$1,$A3657)), Q$1,"")</f>
        <v/>
      </c>
      <c r="R3657" s="4" t="str">
        <f>IF(ISNUMBER(FIND(R$1,$A3657)), R$1,"")</f>
        <v/>
      </c>
      <c r="S3657" s="4" t="str">
        <f>IF(ISNUMBER(FIND(S$1,$A3657)), S$1,"")</f>
        <v/>
      </c>
    </row>
    <row r="3658" spans="1:19">
      <c r="A3658" t="s">
        <v>3653</v>
      </c>
      <c r="B3658" t="s">
        <v>3945</v>
      </c>
      <c r="F3658" s="5" t="str">
        <f>IF(ISNUMBER(FIND(F$1,$A3658)), F$1,"")</f>
        <v/>
      </c>
      <c r="G3658" s="4" t="str">
        <f>IF(ISNUMBER(FIND(G$1,$A3658)), G$1,"")</f>
        <v/>
      </c>
      <c r="H3658" s="4" t="str">
        <f>IF(ISNUMBER(FIND(H$1,$A3658)), H$1,"")</f>
        <v/>
      </c>
      <c r="I3658" s="4" t="str">
        <f>IF(ISNUMBER(FIND(I$1,$A3658)), I$1,"")</f>
        <v/>
      </c>
      <c r="J3658" s="4" t="str">
        <f>IF(ISNUMBER(FIND(J$1,$A3658)), J$1,"")</f>
        <v/>
      </c>
      <c r="K3658" s="4" t="str">
        <f>IF(ISNUMBER(FIND(K$1,$A3658)), K$1,"")</f>
        <v/>
      </c>
      <c r="L3658" s="4" t="str">
        <f>IF(ISNUMBER(FIND(L$1,$A3658)), L$1,"")</f>
        <v/>
      </c>
      <c r="M3658" s="4" t="str">
        <f>IF(ISNUMBER(FIND(M$1,$A3658)), M$1,"")</f>
        <v/>
      </c>
      <c r="N3658" s="4" t="str">
        <f>IF(ISNUMBER(FIND(N$1,$A3658)), N$1,"")</f>
        <v/>
      </c>
      <c r="O3658" s="4" t="str">
        <f>IF(ISNUMBER(FIND(O$1,$A3658)), O$1,"")</f>
        <v/>
      </c>
      <c r="P3658" s="4" t="str">
        <f>IF(ISNUMBER(FIND(P$1,$A3658)), P$1,"")</f>
        <v/>
      </c>
      <c r="Q3658" s="4" t="str">
        <f>IF(ISNUMBER(FIND(Q$1,$A3658)), Q$1,"")</f>
        <v/>
      </c>
      <c r="R3658" s="4" t="str">
        <f>IF(ISNUMBER(FIND(R$1,$A3658)), R$1,"")</f>
        <v/>
      </c>
      <c r="S3658" s="4" t="str">
        <f>IF(ISNUMBER(FIND(S$1,$A3658)), S$1,"")</f>
        <v/>
      </c>
    </row>
    <row r="3659" spans="1:19">
      <c r="A3659" t="s">
        <v>3654</v>
      </c>
      <c r="B3659" t="s">
        <v>3920</v>
      </c>
      <c r="F3659" s="5" t="str">
        <f>IF(ISNUMBER(FIND(F$1,$A3659)), F$1,"")</f>
        <v/>
      </c>
      <c r="G3659" s="4" t="str">
        <f>IF(ISNUMBER(FIND(G$1,$A3659)), G$1,"")</f>
        <v/>
      </c>
      <c r="H3659" s="4" t="str">
        <f>IF(ISNUMBER(FIND(H$1,$A3659)), H$1,"")</f>
        <v/>
      </c>
      <c r="I3659" s="4" t="str">
        <f>IF(ISNUMBER(FIND(I$1,$A3659)), I$1,"")</f>
        <v/>
      </c>
      <c r="J3659" s="4" t="str">
        <f>IF(ISNUMBER(FIND(J$1,$A3659)), J$1,"")</f>
        <v/>
      </c>
      <c r="K3659" s="4" t="str">
        <f>IF(ISNUMBER(FIND(K$1,$A3659)), K$1,"")</f>
        <v/>
      </c>
      <c r="L3659" s="4" t="str">
        <f>IF(ISNUMBER(FIND(L$1,$A3659)), L$1,"")</f>
        <v/>
      </c>
      <c r="M3659" s="4" t="str">
        <f>IF(ISNUMBER(FIND(M$1,$A3659)), M$1,"")</f>
        <v/>
      </c>
      <c r="N3659" s="4" t="str">
        <f>IF(ISNUMBER(FIND(N$1,$A3659)), N$1,"")</f>
        <v/>
      </c>
      <c r="O3659" s="4" t="str">
        <f>IF(ISNUMBER(FIND(O$1,$A3659)), O$1,"")</f>
        <v/>
      </c>
      <c r="P3659" s="4" t="str">
        <f>IF(ISNUMBER(FIND(P$1,$A3659)), P$1,"")</f>
        <v/>
      </c>
      <c r="Q3659" s="4" t="str">
        <f>IF(ISNUMBER(FIND(Q$1,$A3659)), Q$1,"")</f>
        <v/>
      </c>
      <c r="R3659" s="4" t="str">
        <f>IF(ISNUMBER(FIND(R$1,$A3659)), R$1,"")</f>
        <v/>
      </c>
      <c r="S3659" s="4" t="str">
        <f>IF(ISNUMBER(FIND(S$1,$A3659)), S$1,"")</f>
        <v/>
      </c>
    </row>
    <row r="3660" spans="1:19">
      <c r="A3660" t="s">
        <v>3655</v>
      </c>
      <c r="B3660" t="s">
        <v>3945</v>
      </c>
      <c r="F3660" s="5" t="str">
        <f>IF(ISNUMBER(FIND(F$1,$A3660)), F$1,"")</f>
        <v/>
      </c>
      <c r="G3660" s="4" t="str">
        <f>IF(ISNUMBER(FIND(G$1,$A3660)), G$1,"")</f>
        <v/>
      </c>
      <c r="H3660" s="4" t="str">
        <f>IF(ISNUMBER(FIND(H$1,$A3660)), H$1,"")</f>
        <v/>
      </c>
      <c r="I3660" s="4" t="str">
        <f>IF(ISNUMBER(FIND(I$1,$A3660)), I$1,"")</f>
        <v/>
      </c>
      <c r="J3660" s="4" t="str">
        <f>IF(ISNUMBER(FIND(J$1,$A3660)), J$1,"")</f>
        <v/>
      </c>
      <c r="K3660" s="4" t="str">
        <f>IF(ISNUMBER(FIND(K$1,$A3660)), K$1,"")</f>
        <v/>
      </c>
      <c r="L3660" s="4" t="str">
        <f>IF(ISNUMBER(FIND(L$1,$A3660)), L$1,"")</f>
        <v/>
      </c>
      <c r="M3660" s="4" t="str">
        <f>IF(ISNUMBER(FIND(M$1,$A3660)), M$1,"")</f>
        <v/>
      </c>
      <c r="N3660" s="4" t="str">
        <f>IF(ISNUMBER(FIND(N$1,$A3660)), N$1,"")</f>
        <v/>
      </c>
      <c r="O3660" s="4" t="str">
        <f>IF(ISNUMBER(FIND(O$1,$A3660)), O$1,"")</f>
        <v/>
      </c>
      <c r="P3660" s="4" t="str">
        <f>IF(ISNUMBER(FIND(P$1,$A3660)), P$1,"")</f>
        <v/>
      </c>
      <c r="Q3660" s="4" t="str">
        <f>IF(ISNUMBER(FIND(Q$1,$A3660)), Q$1,"")</f>
        <v/>
      </c>
      <c r="R3660" s="4" t="str">
        <f>IF(ISNUMBER(FIND(R$1,$A3660)), R$1,"")</f>
        <v/>
      </c>
      <c r="S3660" s="4" t="str">
        <f>IF(ISNUMBER(FIND(S$1,$A3660)), S$1,"")</f>
        <v/>
      </c>
    </row>
    <row r="3661" spans="1:19">
      <c r="A3661" t="s">
        <v>3656</v>
      </c>
      <c r="B3661" t="s">
        <v>4588</v>
      </c>
      <c r="F3661" s="5" t="str">
        <f>IF(ISNUMBER(FIND(F$1,$A3661)), F$1,"")</f>
        <v/>
      </c>
      <c r="G3661" s="4" t="str">
        <f>IF(ISNUMBER(FIND(G$1,$A3661)), G$1,"")</f>
        <v/>
      </c>
      <c r="H3661" s="4" t="str">
        <f>IF(ISNUMBER(FIND(H$1,$A3661)), H$1,"")</f>
        <v/>
      </c>
      <c r="I3661" s="4" t="str">
        <f>IF(ISNUMBER(FIND(I$1,$A3661)), I$1,"")</f>
        <v/>
      </c>
      <c r="J3661" s="4" t="str">
        <f>IF(ISNUMBER(FIND(J$1,$A3661)), J$1,"")</f>
        <v/>
      </c>
      <c r="K3661" s="4" t="str">
        <f>IF(ISNUMBER(FIND(K$1,$A3661)), K$1,"")</f>
        <v/>
      </c>
      <c r="L3661" s="4" t="str">
        <f>IF(ISNUMBER(FIND(L$1,$A3661)), L$1,"")</f>
        <v/>
      </c>
      <c r="M3661" s="4" t="str">
        <f>IF(ISNUMBER(FIND(M$1,$A3661)), M$1,"")</f>
        <v/>
      </c>
      <c r="N3661" s="4" t="str">
        <f>IF(ISNUMBER(FIND(N$1,$A3661)), N$1,"")</f>
        <v/>
      </c>
      <c r="O3661" s="4" t="str">
        <f>IF(ISNUMBER(FIND(O$1,$A3661)), O$1,"")</f>
        <v/>
      </c>
      <c r="P3661" s="4" t="str">
        <f>IF(ISNUMBER(FIND(P$1,$A3661)), P$1,"")</f>
        <v/>
      </c>
      <c r="Q3661" s="4" t="str">
        <f>IF(ISNUMBER(FIND(Q$1,$A3661)), Q$1,"")</f>
        <v/>
      </c>
      <c r="R3661" s="4" t="str">
        <f>IF(ISNUMBER(FIND(R$1,$A3661)), R$1,"")</f>
        <v/>
      </c>
      <c r="S3661" s="4" t="str">
        <f>IF(ISNUMBER(FIND(S$1,$A3661)), S$1,"")</f>
        <v/>
      </c>
    </row>
    <row r="3662" spans="1:19">
      <c r="A3662" t="s">
        <v>3657</v>
      </c>
      <c r="B3662" t="s">
        <v>4588</v>
      </c>
      <c r="F3662" s="5" t="str">
        <f>IF(ISNUMBER(FIND(F$1,$A3662)), F$1,"")</f>
        <v/>
      </c>
      <c r="G3662" s="4" t="str">
        <f>IF(ISNUMBER(FIND(G$1,$A3662)), G$1,"")</f>
        <v/>
      </c>
      <c r="H3662" s="4" t="str">
        <f>IF(ISNUMBER(FIND(H$1,$A3662)), H$1,"")</f>
        <v/>
      </c>
      <c r="I3662" s="4" t="str">
        <f>IF(ISNUMBER(FIND(I$1,$A3662)), I$1,"")</f>
        <v/>
      </c>
      <c r="J3662" s="4" t="str">
        <f>IF(ISNUMBER(FIND(J$1,$A3662)), J$1,"")</f>
        <v/>
      </c>
      <c r="K3662" s="4" t="str">
        <f>IF(ISNUMBER(FIND(K$1,$A3662)), K$1,"")</f>
        <v/>
      </c>
      <c r="L3662" s="4" t="str">
        <f>IF(ISNUMBER(FIND(L$1,$A3662)), L$1,"")</f>
        <v/>
      </c>
      <c r="M3662" s="4" t="str">
        <f>IF(ISNUMBER(FIND(M$1,$A3662)), M$1,"")</f>
        <v/>
      </c>
      <c r="N3662" s="4" t="str">
        <f>IF(ISNUMBER(FIND(N$1,$A3662)), N$1,"")</f>
        <v/>
      </c>
      <c r="O3662" s="4" t="str">
        <f>IF(ISNUMBER(FIND(O$1,$A3662)), O$1,"")</f>
        <v/>
      </c>
      <c r="P3662" s="4" t="str">
        <f>IF(ISNUMBER(FIND(P$1,$A3662)), P$1,"")</f>
        <v/>
      </c>
      <c r="Q3662" s="4" t="str">
        <f>IF(ISNUMBER(FIND(Q$1,$A3662)), Q$1,"")</f>
        <v/>
      </c>
      <c r="R3662" s="4" t="str">
        <f>IF(ISNUMBER(FIND(R$1,$A3662)), R$1,"")</f>
        <v/>
      </c>
      <c r="S3662" s="4" t="str">
        <f>IF(ISNUMBER(FIND(S$1,$A3662)), S$1,"")</f>
        <v/>
      </c>
    </row>
    <row r="3663" spans="1:19">
      <c r="A3663" t="s">
        <v>3658</v>
      </c>
      <c r="B3663" t="s">
        <v>4588</v>
      </c>
      <c r="F3663" s="5" t="str">
        <f>IF(ISNUMBER(FIND(F$1,$A3663)), F$1,"")</f>
        <v/>
      </c>
      <c r="G3663" s="4" t="str">
        <f>IF(ISNUMBER(FIND(G$1,$A3663)), G$1,"")</f>
        <v/>
      </c>
      <c r="H3663" s="4" t="str">
        <f>IF(ISNUMBER(FIND(H$1,$A3663)), H$1,"")</f>
        <v/>
      </c>
      <c r="I3663" s="4" t="str">
        <f>IF(ISNUMBER(FIND(I$1,$A3663)), I$1,"")</f>
        <v/>
      </c>
      <c r="J3663" s="4" t="str">
        <f>IF(ISNUMBER(FIND(J$1,$A3663)), J$1,"")</f>
        <v/>
      </c>
      <c r="K3663" s="4" t="str">
        <f>IF(ISNUMBER(FIND(K$1,$A3663)), K$1,"")</f>
        <v/>
      </c>
      <c r="L3663" s="4" t="str">
        <f>IF(ISNUMBER(FIND(L$1,$A3663)), L$1,"")</f>
        <v/>
      </c>
      <c r="M3663" s="4" t="str">
        <f>IF(ISNUMBER(FIND(M$1,$A3663)), M$1,"")</f>
        <v/>
      </c>
      <c r="N3663" s="4" t="str">
        <f>IF(ISNUMBER(FIND(N$1,$A3663)), N$1,"")</f>
        <v/>
      </c>
      <c r="O3663" s="4" t="str">
        <f>IF(ISNUMBER(FIND(O$1,$A3663)), O$1,"")</f>
        <v/>
      </c>
      <c r="P3663" s="4" t="str">
        <f>IF(ISNUMBER(FIND(P$1,$A3663)), P$1,"")</f>
        <v/>
      </c>
      <c r="Q3663" s="4" t="str">
        <f>IF(ISNUMBER(FIND(Q$1,$A3663)), Q$1,"")</f>
        <v/>
      </c>
      <c r="R3663" s="4" t="str">
        <f>IF(ISNUMBER(FIND(R$1,$A3663)), R$1,"")</f>
        <v/>
      </c>
      <c r="S3663" s="4" t="str">
        <f>IF(ISNUMBER(FIND(S$1,$A3663)), S$1,"")</f>
        <v/>
      </c>
    </row>
    <row r="3664" spans="1:19">
      <c r="A3664" t="s">
        <v>3659</v>
      </c>
      <c r="B3664" t="s">
        <v>4588</v>
      </c>
      <c r="F3664" s="5" t="str">
        <f>IF(ISNUMBER(FIND(F$1,$A3664)), F$1,"")</f>
        <v/>
      </c>
      <c r="G3664" s="4" t="str">
        <f>IF(ISNUMBER(FIND(G$1,$A3664)), G$1,"")</f>
        <v/>
      </c>
      <c r="H3664" s="4" t="str">
        <f>IF(ISNUMBER(FIND(H$1,$A3664)), H$1,"")</f>
        <v/>
      </c>
      <c r="I3664" s="4" t="str">
        <f>IF(ISNUMBER(FIND(I$1,$A3664)), I$1,"")</f>
        <v/>
      </c>
      <c r="J3664" s="4" t="str">
        <f>IF(ISNUMBER(FIND(J$1,$A3664)), J$1,"")</f>
        <v/>
      </c>
      <c r="K3664" s="4" t="str">
        <f>IF(ISNUMBER(FIND(K$1,$A3664)), K$1,"")</f>
        <v/>
      </c>
      <c r="L3664" s="4" t="str">
        <f>IF(ISNUMBER(FIND(L$1,$A3664)), L$1,"")</f>
        <v/>
      </c>
      <c r="M3664" s="4" t="str">
        <f>IF(ISNUMBER(FIND(M$1,$A3664)), M$1,"")</f>
        <v/>
      </c>
      <c r="N3664" s="4" t="str">
        <f>IF(ISNUMBER(FIND(N$1,$A3664)), N$1,"")</f>
        <v/>
      </c>
      <c r="O3664" s="4" t="str">
        <f>IF(ISNUMBER(FIND(O$1,$A3664)), O$1,"")</f>
        <v/>
      </c>
      <c r="P3664" s="4" t="str">
        <f>IF(ISNUMBER(FIND(P$1,$A3664)), P$1,"")</f>
        <v/>
      </c>
      <c r="Q3664" s="4" t="str">
        <f>IF(ISNUMBER(FIND(Q$1,$A3664)), Q$1,"")</f>
        <v/>
      </c>
      <c r="R3664" s="4" t="str">
        <f>IF(ISNUMBER(FIND(R$1,$A3664)), R$1,"")</f>
        <v/>
      </c>
      <c r="S3664" s="4" t="str">
        <f>IF(ISNUMBER(FIND(S$1,$A3664)), S$1,"")</f>
        <v/>
      </c>
    </row>
    <row r="3665" spans="1:19">
      <c r="A3665" t="s">
        <v>3660</v>
      </c>
      <c r="B3665" t="s">
        <v>3920</v>
      </c>
      <c r="F3665" s="5" t="str">
        <f>IF(ISNUMBER(FIND(F$1,$A3665)), F$1,"")</f>
        <v/>
      </c>
      <c r="G3665" s="4" t="str">
        <f>IF(ISNUMBER(FIND(G$1,$A3665)), G$1,"")</f>
        <v/>
      </c>
      <c r="H3665" s="4" t="str">
        <f>IF(ISNUMBER(FIND(H$1,$A3665)), H$1,"")</f>
        <v/>
      </c>
      <c r="I3665" s="4" t="str">
        <f>IF(ISNUMBER(FIND(I$1,$A3665)), I$1,"")</f>
        <v/>
      </c>
      <c r="J3665" s="4" t="str">
        <f>IF(ISNUMBER(FIND(J$1,$A3665)), J$1,"")</f>
        <v/>
      </c>
      <c r="K3665" s="4" t="str">
        <f>IF(ISNUMBER(FIND(K$1,$A3665)), K$1,"")</f>
        <v/>
      </c>
      <c r="L3665" s="4" t="str">
        <f>IF(ISNUMBER(FIND(L$1,$A3665)), L$1,"")</f>
        <v/>
      </c>
      <c r="M3665" s="4" t="str">
        <f>IF(ISNUMBER(FIND(M$1,$A3665)), M$1,"")</f>
        <v/>
      </c>
      <c r="N3665" s="4" t="str">
        <f>IF(ISNUMBER(FIND(N$1,$A3665)), N$1,"")</f>
        <v/>
      </c>
      <c r="O3665" s="4" t="str">
        <f>IF(ISNUMBER(FIND(O$1,$A3665)), O$1,"")</f>
        <v/>
      </c>
      <c r="P3665" s="4" t="str">
        <f>IF(ISNUMBER(FIND(P$1,$A3665)), P$1,"")</f>
        <v/>
      </c>
      <c r="Q3665" s="4" t="str">
        <f>IF(ISNUMBER(FIND(Q$1,$A3665)), Q$1,"")</f>
        <v/>
      </c>
      <c r="R3665" s="4" t="str">
        <f>IF(ISNUMBER(FIND(R$1,$A3665)), R$1,"")</f>
        <v/>
      </c>
      <c r="S3665" s="4" t="str">
        <f>IF(ISNUMBER(FIND(S$1,$A3665)), S$1,"")</f>
        <v/>
      </c>
    </row>
    <row r="3666" spans="1:19">
      <c r="A3666" t="s">
        <v>3661</v>
      </c>
      <c r="B3666" t="s">
        <v>3920</v>
      </c>
      <c r="F3666" s="5" t="str">
        <f>IF(ISNUMBER(FIND(F$1,$A3666)), F$1,"")</f>
        <v/>
      </c>
      <c r="G3666" s="4" t="str">
        <f>IF(ISNUMBER(FIND(G$1,$A3666)), G$1,"")</f>
        <v/>
      </c>
      <c r="H3666" s="4" t="str">
        <f>IF(ISNUMBER(FIND(H$1,$A3666)), H$1,"")</f>
        <v/>
      </c>
      <c r="I3666" s="4" t="str">
        <f>IF(ISNUMBER(FIND(I$1,$A3666)), I$1,"")</f>
        <v/>
      </c>
      <c r="J3666" s="4" t="str">
        <f>IF(ISNUMBER(FIND(J$1,$A3666)), J$1,"")</f>
        <v/>
      </c>
      <c r="K3666" s="4" t="str">
        <f>IF(ISNUMBER(FIND(K$1,$A3666)), K$1,"")</f>
        <v/>
      </c>
      <c r="L3666" s="4" t="str">
        <f>IF(ISNUMBER(FIND(L$1,$A3666)), L$1,"")</f>
        <v/>
      </c>
      <c r="M3666" s="4" t="str">
        <f>IF(ISNUMBER(FIND(M$1,$A3666)), M$1,"")</f>
        <v/>
      </c>
      <c r="N3666" s="4" t="str">
        <f>IF(ISNUMBER(FIND(N$1,$A3666)), N$1,"")</f>
        <v/>
      </c>
      <c r="O3666" s="4" t="str">
        <f>IF(ISNUMBER(FIND(O$1,$A3666)), O$1,"")</f>
        <v/>
      </c>
      <c r="P3666" s="4" t="str">
        <f>IF(ISNUMBER(FIND(P$1,$A3666)), P$1,"")</f>
        <v/>
      </c>
      <c r="Q3666" s="4" t="str">
        <f>IF(ISNUMBER(FIND(Q$1,$A3666)), Q$1,"")</f>
        <v/>
      </c>
      <c r="R3666" s="4" t="str">
        <f>IF(ISNUMBER(FIND(R$1,$A3666)), R$1,"")</f>
        <v/>
      </c>
      <c r="S3666" s="4" t="str">
        <f>IF(ISNUMBER(FIND(S$1,$A3666)), S$1,"")</f>
        <v/>
      </c>
    </row>
    <row r="3667" spans="1:19">
      <c r="A3667" t="s">
        <v>3662</v>
      </c>
      <c r="B3667" t="s">
        <v>3920</v>
      </c>
      <c r="F3667" s="5" t="str">
        <f>IF(ISNUMBER(FIND(F$1,$A3667)), F$1,"")</f>
        <v/>
      </c>
      <c r="G3667" s="4" t="str">
        <f>IF(ISNUMBER(FIND(G$1,$A3667)), G$1,"")</f>
        <v/>
      </c>
      <c r="H3667" s="4" t="str">
        <f>IF(ISNUMBER(FIND(H$1,$A3667)), H$1,"")</f>
        <v/>
      </c>
      <c r="I3667" s="4" t="str">
        <f>IF(ISNUMBER(FIND(I$1,$A3667)), I$1,"")</f>
        <v/>
      </c>
      <c r="J3667" s="4" t="str">
        <f>IF(ISNUMBER(FIND(J$1,$A3667)), J$1,"")</f>
        <v/>
      </c>
      <c r="K3667" s="4" t="str">
        <f>IF(ISNUMBER(FIND(K$1,$A3667)), K$1,"")</f>
        <v/>
      </c>
      <c r="L3667" s="4" t="str">
        <f>IF(ISNUMBER(FIND(L$1,$A3667)), L$1,"")</f>
        <v/>
      </c>
      <c r="M3667" s="4" t="str">
        <f>IF(ISNUMBER(FIND(M$1,$A3667)), M$1,"")</f>
        <v/>
      </c>
      <c r="N3667" s="4" t="str">
        <f>IF(ISNUMBER(FIND(N$1,$A3667)), N$1,"")</f>
        <v/>
      </c>
      <c r="O3667" s="4" t="str">
        <f>IF(ISNUMBER(FIND(O$1,$A3667)), O$1,"")</f>
        <v/>
      </c>
      <c r="P3667" s="4" t="str">
        <f>IF(ISNUMBER(FIND(P$1,$A3667)), P$1,"")</f>
        <v/>
      </c>
      <c r="Q3667" s="4" t="str">
        <f>IF(ISNUMBER(FIND(Q$1,$A3667)), Q$1,"")</f>
        <v/>
      </c>
      <c r="R3667" s="4" t="str">
        <f>IF(ISNUMBER(FIND(R$1,$A3667)), R$1,"")</f>
        <v/>
      </c>
      <c r="S3667" s="4" t="str">
        <f>IF(ISNUMBER(FIND(S$1,$A3667)), S$1,"")</f>
        <v/>
      </c>
    </row>
    <row r="3668" spans="1:19">
      <c r="A3668" t="s">
        <v>3663</v>
      </c>
      <c r="B3668" t="s">
        <v>3920</v>
      </c>
      <c r="F3668" s="5" t="str">
        <f>IF(ISNUMBER(FIND(F$1,$A3668)), F$1,"")</f>
        <v/>
      </c>
      <c r="G3668" s="4" t="str">
        <f>IF(ISNUMBER(FIND(G$1,$A3668)), G$1,"")</f>
        <v/>
      </c>
      <c r="H3668" s="4" t="str">
        <f>IF(ISNUMBER(FIND(H$1,$A3668)), H$1,"")</f>
        <v/>
      </c>
      <c r="I3668" s="4" t="str">
        <f>IF(ISNUMBER(FIND(I$1,$A3668)), I$1,"")</f>
        <v/>
      </c>
      <c r="J3668" s="4" t="str">
        <f>IF(ISNUMBER(FIND(J$1,$A3668)), J$1,"")</f>
        <v/>
      </c>
      <c r="K3668" s="4" t="str">
        <f>IF(ISNUMBER(FIND(K$1,$A3668)), K$1,"")</f>
        <v/>
      </c>
      <c r="L3668" s="4" t="str">
        <f>IF(ISNUMBER(FIND(L$1,$A3668)), L$1,"")</f>
        <v/>
      </c>
      <c r="M3668" s="4" t="str">
        <f>IF(ISNUMBER(FIND(M$1,$A3668)), M$1,"")</f>
        <v/>
      </c>
      <c r="N3668" s="4" t="str">
        <f>IF(ISNUMBER(FIND(N$1,$A3668)), N$1,"")</f>
        <v/>
      </c>
      <c r="O3668" s="4" t="str">
        <f>IF(ISNUMBER(FIND(O$1,$A3668)), O$1,"")</f>
        <v/>
      </c>
      <c r="P3668" s="4" t="str">
        <f>IF(ISNUMBER(FIND(P$1,$A3668)), P$1,"")</f>
        <v/>
      </c>
      <c r="Q3668" s="4" t="str">
        <f>IF(ISNUMBER(FIND(Q$1,$A3668)), Q$1,"")</f>
        <v/>
      </c>
      <c r="R3668" s="4" t="str">
        <f>IF(ISNUMBER(FIND(R$1,$A3668)), R$1,"")</f>
        <v/>
      </c>
      <c r="S3668" s="4" t="str">
        <f>IF(ISNUMBER(FIND(S$1,$A3668)), S$1,"")</f>
        <v/>
      </c>
    </row>
    <row r="3669" spans="1:19">
      <c r="A3669" t="s">
        <v>3664</v>
      </c>
      <c r="B3669" t="s">
        <v>3920</v>
      </c>
      <c r="F3669" s="5" t="str">
        <f>IF(ISNUMBER(FIND(F$1,$A3669)), F$1,"")</f>
        <v/>
      </c>
      <c r="G3669" s="4" t="str">
        <f>IF(ISNUMBER(FIND(G$1,$A3669)), G$1,"")</f>
        <v/>
      </c>
      <c r="H3669" s="4" t="str">
        <f>IF(ISNUMBER(FIND(H$1,$A3669)), H$1,"")</f>
        <v/>
      </c>
      <c r="I3669" s="4" t="str">
        <f>IF(ISNUMBER(FIND(I$1,$A3669)), I$1,"")</f>
        <v/>
      </c>
      <c r="J3669" s="4" t="str">
        <f>IF(ISNUMBER(FIND(J$1,$A3669)), J$1,"")</f>
        <v/>
      </c>
      <c r="K3669" s="4" t="str">
        <f>IF(ISNUMBER(FIND(K$1,$A3669)), K$1,"")</f>
        <v/>
      </c>
      <c r="L3669" s="4" t="str">
        <f>IF(ISNUMBER(FIND(L$1,$A3669)), L$1,"")</f>
        <v/>
      </c>
      <c r="M3669" s="4" t="str">
        <f>IF(ISNUMBER(FIND(M$1,$A3669)), M$1,"")</f>
        <v/>
      </c>
      <c r="N3669" s="4" t="str">
        <f>IF(ISNUMBER(FIND(N$1,$A3669)), N$1,"")</f>
        <v/>
      </c>
      <c r="O3669" s="4" t="str">
        <f>IF(ISNUMBER(FIND(O$1,$A3669)), O$1,"")</f>
        <v/>
      </c>
      <c r="P3669" s="4" t="str">
        <f>IF(ISNUMBER(FIND(P$1,$A3669)), P$1,"")</f>
        <v/>
      </c>
      <c r="Q3669" s="4" t="str">
        <f>IF(ISNUMBER(FIND(Q$1,$A3669)), Q$1,"")</f>
        <v/>
      </c>
      <c r="R3669" s="4" t="str">
        <f>IF(ISNUMBER(FIND(R$1,$A3669)), R$1,"")</f>
        <v/>
      </c>
      <c r="S3669" s="4" t="str">
        <f>IF(ISNUMBER(FIND(S$1,$A3669)), S$1,"")</f>
        <v/>
      </c>
    </row>
    <row r="3670" spans="1:19">
      <c r="A3670" t="s">
        <v>3665</v>
      </c>
      <c r="B3670" t="s">
        <v>3920</v>
      </c>
      <c r="F3670" s="5" t="str">
        <f>IF(ISNUMBER(FIND(F$1,$A3670)), F$1,"")</f>
        <v/>
      </c>
      <c r="G3670" s="4" t="str">
        <f>IF(ISNUMBER(FIND(G$1,$A3670)), G$1,"")</f>
        <v/>
      </c>
      <c r="H3670" s="4" t="str">
        <f>IF(ISNUMBER(FIND(H$1,$A3670)), H$1,"")</f>
        <v/>
      </c>
      <c r="I3670" s="4" t="str">
        <f>IF(ISNUMBER(FIND(I$1,$A3670)), I$1,"")</f>
        <v/>
      </c>
      <c r="J3670" s="4" t="str">
        <f>IF(ISNUMBER(FIND(J$1,$A3670)), J$1,"")</f>
        <v/>
      </c>
      <c r="K3670" s="4" t="str">
        <f>IF(ISNUMBER(FIND(K$1,$A3670)), K$1,"")</f>
        <v/>
      </c>
      <c r="L3670" s="4" t="str">
        <f>IF(ISNUMBER(FIND(L$1,$A3670)), L$1,"")</f>
        <v/>
      </c>
      <c r="M3670" s="4" t="str">
        <f>IF(ISNUMBER(FIND(M$1,$A3670)), M$1,"")</f>
        <v/>
      </c>
      <c r="N3670" s="4" t="str">
        <f>IF(ISNUMBER(FIND(N$1,$A3670)), N$1,"")</f>
        <v/>
      </c>
      <c r="O3670" s="4" t="str">
        <f>IF(ISNUMBER(FIND(O$1,$A3670)), O$1,"")</f>
        <v/>
      </c>
      <c r="P3670" s="4" t="str">
        <f>IF(ISNUMBER(FIND(P$1,$A3670)), P$1,"")</f>
        <v/>
      </c>
      <c r="Q3670" s="4" t="str">
        <f>IF(ISNUMBER(FIND(Q$1,$A3670)), Q$1,"")</f>
        <v/>
      </c>
      <c r="R3670" s="4" t="str">
        <f>IF(ISNUMBER(FIND(R$1,$A3670)), R$1,"")</f>
        <v/>
      </c>
      <c r="S3670" s="4" t="str">
        <f>IF(ISNUMBER(FIND(S$1,$A3670)), S$1,"")</f>
        <v/>
      </c>
    </row>
    <row r="3671" spans="1:19">
      <c r="A3671" t="s">
        <v>3666</v>
      </c>
      <c r="B3671" t="s">
        <v>3924</v>
      </c>
      <c r="C3671" t="s">
        <v>4568</v>
      </c>
      <c r="F3671" s="5" t="str">
        <f>IF(ISNUMBER(FIND(F$1,$A3671)), F$1,"")</f>
        <v/>
      </c>
      <c r="G3671" s="4" t="str">
        <f>IF(ISNUMBER(FIND(G$1,$A3671)), G$1,"")</f>
        <v/>
      </c>
      <c r="H3671" s="4" t="str">
        <f>IF(ISNUMBER(FIND(H$1,$A3671)), H$1,"")</f>
        <v/>
      </c>
      <c r="I3671" s="4" t="str">
        <f>IF(ISNUMBER(FIND(I$1,$A3671)), I$1,"")</f>
        <v/>
      </c>
      <c r="J3671" s="4" t="str">
        <f>IF(ISNUMBER(FIND(J$1,$A3671)), J$1,"")</f>
        <v/>
      </c>
      <c r="K3671" s="4" t="str">
        <f>IF(ISNUMBER(FIND(K$1,$A3671)), K$1,"")</f>
        <v/>
      </c>
      <c r="L3671" s="4" t="str">
        <f>IF(ISNUMBER(FIND(L$1,$A3671)), L$1,"")</f>
        <v/>
      </c>
      <c r="M3671" s="4" t="str">
        <f>IF(ISNUMBER(FIND(M$1,$A3671)), M$1,"")</f>
        <v/>
      </c>
      <c r="N3671" s="4" t="str">
        <f>IF(ISNUMBER(FIND(N$1,$A3671)), N$1,"")</f>
        <v/>
      </c>
      <c r="O3671" s="4" t="str">
        <f>IF(ISNUMBER(FIND(O$1,$A3671)), O$1,"")</f>
        <v/>
      </c>
      <c r="P3671" s="4" t="str">
        <f>IF(ISNUMBER(FIND(P$1,$A3671)), P$1,"")</f>
        <v/>
      </c>
      <c r="Q3671" s="4" t="str">
        <f>IF(ISNUMBER(FIND(Q$1,$A3671)), Q$1,"")</f>
        <v/>
      </c>
      <c r="R3671" s="4" t="str">
        <f>IF(ISNUMBER(FIND(R$1,$A3671)), R$1,"")</f>
        <v/>
      </c>
      <c r="S3671" s="4" t="str">
        <f>IF(ISNUMBER(FIND(S$1,$A3671)), S$1,"")</f>
        <v/>
      </c>
    </row>
    <row r="3672" spans="1:19">
      <c r="A3672" t="s">
        <v>3668</v>
      </c>
      <c r="B3672" t="s">
        <v>3920</v>
      </c>
      <c r="F3672" s="5" t="str">
        <f>IF(ISNUMBER(FIND(F$1,$A3672)), F$1,"")</f>
        <v/>
      </c>
      <c r="G3672" s="4" t="str">
        <f>IF(ISNUMBER(FIND(G$1,$A3672)), G$1,"")</f>
        <v/>
      </c>
      <c r="H3672" s="4" t="str">
        <f>IF(ISNUMBER(FIND(H$1,$A3672)), H$1,"")</f>
        <v/>
      </c>
      <c r="I3672" s="4" t="str">
        <f>IF(ISNUMBER(FIND(I$1,$A3672)), I$1,"")</f>
        <v/>
      </c>
      <c r="J3672" s="4" t="str">
        <f>IF(ISNUMBER(FIND(J$1,$A3672)), J$1,"")</f>
        <v/>
      </c>
      <c r="K3672" s="4" t="str">
        <f>IF(ISNUMBER(FIND(K$1,$A3672)), K$1,"")</f>
        <v/>
      </c>
      <c r="L3672" s="4" t="str">
        <f>IF(ISNUMBER(FIND(L$1,$A3672)), L$1,"")</f>
        <v/>
      </c>
      <c r="M3672" s="4" t="str">
        <f>IF(ISNUMBER(FIND(M$1,$A3672)), M$1,"")</f>
        <v/>
      </c>
      <c r="N3672" s="4" t="str">
        <f>IF(ISNUMBER(FIND(N$1,$A3672)), N$1,"")</f>
        <v/>
      </c>
      <c r="O3672" s="4" t="str">
        <f>IF(ISNUMBER(FIND(O$1,$A3672)), O$1,"")</f>
        <v/>
      </c>
      <c r="P3672" s="4" t="str">
        <f>IF(ISNUMBER(FIND(P$1,$A3672)), P$1,"")</f>
        <v/>
      </c>
      <c r="Q3672" s="4" t="str">
        <f>IF(ISNUMBER(FIND(Q$1,$A3672)), Q$1,"")</f>
        <v/>
      </c>
      <c r="R3672" s="4" t="str">
        <f>IF(ISNUMBER(FIND(R$1,$A3672)), R$1,"")</f>
        <v/>
      </c>
      <c r="S3672" s="4" t="str">
        <f>IF(ISNUMBER(FIND(S$1,$A3672)), S$1,"")</f>
        <v/>
      </c>
    </row>
    <row r="3673" spans="1:19">
      <c r="A3673" t="s">
        <v>3669</v>
      </c>
      <c r="B3673" t="s">
        <v>3920</v>
      </c>
      <c r="F3673" s="5" t="str">
        <f>IF(ISNUMBER(FIND(F$1,$A3673)), F$1,"")</f>
        <v/>
      </c>
      <c r="G3673" s="4" t="str">
        <f>IF(ISNUMBER(FIND(G$1,$A3673)), G$1,"")</f>
        <v/>
      </c>
      <c r="H3673" s="4" t="str">
        <f>IF(ISNUMBER(FIND(H$1,$A3673)), H$1,"")</f>
        <v/>
      </c>
      <c r="I3673" s="4" t="str">
        <f>IF(ISNUMBER(FIND(I$1,$A3673)), I$1,"")</f>
        <v/>
      </c>
      <c r="J3673" s="4" t="str">
        <f>IF(ISNUMBER(FIND(J$1,$A3673)), J$1,"")</f>
        <v/>
      </c>
      <c r="K3673" s="4" t="str">
        <f>IF(ISNUMBER(FIND(K$1,$A3673)), K$1,"")</f>
        <v/>
      </c>
      <c r="L3673" s="4" t="str">
        <f>IF(ISNUMBER(FIND(L$1,$A3673)), L$1,"")</f>
        <v/>
      </c>
      <c r="M3673" s="4" t="str">
        <f>IF(ISNUMBER(FIND(M$1,$A3673)), M$1,"")</f>
        <v/>
      </c>
      <c r="N3673" s="4" t="str">
        <f>IF(ISNUMBER(FIND(N$1,$A3673)), N$1,"")</f>
        <v/>
      </c>
      <c r="O3673" s="4" t="str">
        <f>IF(ISNUMBER(FIND(O$1,$A3673)), O$1,"")</f>
        <v/>
      </c>
      <c r="P3673" s="4" t="str">
        <f>IF(ISNUMBER(FIND(P$1,$A3673)), P$1,"")</f>
        <v/>
      </c>
      <c r="Q3673" s="4" t="str">
        <f>IF(ISNUMBER(FIND(Q$1,$A3673)), Q$1,"")</f>
        <v/>
      </c>
      <c r="R3673" s="4" t="str">
        <f>IF(ISNUMBER(FIND(R$1,$A3673)), R$1,"")</f>
        <v/>
      </c>
      <c r="S3673" s="4" t="str">
        <f>IF(ISNUMBER(FIND(S$1,$A3673)), S$1,"")</f>
        <v/>
      </c>
    </row>
    <row r="3674" spans="1:19">
      <c r="A3674" t="s">
        <v>3670</v>
      </c>
      <c r="B3674" t="s">
        <v>3920</v>
      </c>
      <c r="F3674" s="5" t="str">
        <f>IF(ISNUMBER(FIND(F$1,$A3674)), F$1,"")</f>
        <v/>
      </c>
      <c r="G3674" s="4" t="str">
        <f>IF(ISNUMBER(FIND(G$1,$A3674)), G$1,"")</f>
        <v/>
      </c>
      <c r="H3674" s="4" t="str">
        <f>IF(ISNUMBER(FIND(H$1,$A3674)), H$1,"")</f>
        <v/>
      </c>
      <c r="I3674" s="4" t="str">
        <f>IF(ISNUMBER(FIND(I$1,$A3674)), I$1,"")</f>
        <v/>
      </c>
      <c r="J3674" s="4" t="str">
        <f>IF(ISNUMBER(FIND(J$1,$A3674)), J$1,"")</f>
        <v/>
      </c>
      <c r="K3674" s="4" t="str">
        <f>IF(ISNUMBER(FIND(K$1,$A3674)), K$1,"")</f>
        <v/>
      </c>
      <c r="L3674" s="4" t="str">
        <f>IF(ISNUMBER(FIND(L$1,$A3674)), L$1,"")</f>
        <v/>
      </c>
      <c r="M3674" s="4" t="str">
        <f>IF(ISNUMBER(FIND(M$1,$A3674)), M$1,"")</f>
        <v/>
      </c>
      <c r="N3674" s="4" t="str">
        <f>IF(ISNUMBER(FIND(N$1,$A3674)), N$1,"")</f>
        <v/>
      </c>
      <c r="O3674" s="4" t="str">
        <f>IF(ISNUMBER(FIND(O$1,$A3674)), O$1,"")</f>
        <v/>
      </c>
      <c r="P3674" s="4" t="str">
        <f>IF(ISNUMBER(FIND(P$1,$A3674)), P$1,"")</f>
        <v/>
      </c>
      <c r="Q3674" s="4" t="str">
        <f>IF(ISNUMBER(FIND(Q$1,$A3674)), Q$1,"")</f>
        <v/>
      </c>
      <c r="R3674" s="4" t="str">
        <f>IF(ISNUMBER(FIND(R$1,$A3674)), R$1,"")</f>
        <v/>
      </c>
      <c r="S3674" s="4" t="str">
        <f>IF(ISNUMBER(FIND(S$1,$A3674)), S$1,"")</f>
        <v/>
      </c>
    </row>
    <row r="3675" spans="1:19">
      <c r="A3675" t="s">
        <v>3671</v>
      </c>
      <c r="B3675" t="s">
        <v>3920</v>
      </c>
      <c r="F3675" s="5" t="str">
        <f>IF(ISNUMBER(FIND(F$1,$A3675)), F$1,"")</f>
        <v/>
      </c>
      <c r="G3675" s="4" t="str">
        <f>IF(ISNUMBER(FIND(G$1,$A3675)), G$1,"")</f>
        <v/>
      </c>
      <c r="H3675" s="4" t="str">
        <f>IF(ISNUMBER(FIND(H$1,$A3675)), H$1,"")</f>
        <v/>
      </c>
      <c r="I3675" s="4" t="str">
        <f>IF(ISNUMBER(FIND(I$1,$A3675)), I$1,"")</f>
        <v/>
      </c>
      <c r="J3675" s="4" t="str">
        <f>IF(ISNUMBER(FIND(J$1,$A3675)), J$1,"")</f>
        <v/>
      </c>
      <c r="K3675" s="4" t="str">
        <f>IF(ISNUMBER(FIND(K$1,$A3675)), K$1,"")</f>
        <v/>
      </c>
      <c r="L3675" s="4" t="str">
        <f>IF(ISNUMBER(FIND(L$1,$A3675)), L$1,"")</f>
        <v/>
      </c>
      <c r="M3675" s="4" t="str">
        <f>IF(ISNUMBER(FIND(M$1,$A3675)), M$1,"")</f>
        <v/>
      </c>
      <c r="N3675" s="4" t="str">
        <f>IF(ISNUMBER(FIND(N$1,$A3675)), N$1,"")</f>
        <v/>
      </c>
      <c r="O3675" s="4" t="str">
        <f>IF(ISNUMBER(FIND(O$1,$A3675)), O$1,"")</f>
        <v/>
      </c>
      <c r="P3675" s="4" t="str">
        <f>IF(ISNUMBER(FIND(P$1,$A3675)), P$1,"")</f>
        <v/>
      </c>
      <c r="Q3675" s="4" t="str">
        <f>IF(ISNUMBER(FIND(Q$1,$A3675)), Q$1,"")</f>
        <v/>
      </c>
      <c r="R3675" s="4" t="str">
        <f>IF(ISNUMBER(FIND(R$1,$A3675)), R$1,"")</f>
        <v/>
      </c>
      <c r="S3675" s="4" t="str">
        <f>IF(ISNUMBER(FIND(S$1,$A3675)), S$1,"")</f>
        <v/>
      </c>
    </row>
    <row r="3676" spans="1:19">
      <c r="A3676" t="s">
        <v>3672</v>
      </c>
      <c r="B3676" t="s">
        <v>3920</v>
      </c>
      <c r="F3676" s="5" t="str">
        <f>IF(ISNUMBER(FIND(F$1,$A3676)), F$1,"")</f>
        <v/>
      </c>
      <c r="G3676" s="4" t="str">
        <f>IF(ISNUMBER(FIND(G$1,$A3676)), G$1,"")</f>
        <v/>
      </c>
      <c r="H3676" s="4" t="str">
        <f>IF(ISNUMBER(FIND(H$1,$A3676)), H$1,"")</f>
        <v/>
      </c>
      <c r="I3676" s="4" t="str">
        <f>IF(ISNUMBER(FIND(I$1,$A3676)), I$1,"")</f>
        <v/>
      </c>
      <c r="J3676" s="4" t="str">
        <f>IF(ISNUMBER(FIND(J$1,$A3676)), J$1,"")</f>
        <v/>
      </c>
      <c r="K3676" s="4" t="str">
        <f>IF(ISNUMBER(FIND(K$1,$A3676)), K$1,"")</f>
        <v/>
      </c>
      <c r="L3676" s="4" t="str">
        <f>IF(ISNUMBER(FIND(L$1,$A3676)), L$1,"")</f>
        <v/>
      </c>
      <c r="M3676" s="4" t="str">
        <f>IF(ISNUMBER(FIND(M$1,$A3676)), M$1,"")</f>
        <v/>
      </c>
      <c r="N3676" s="4" t="str">
        <f>IF(ISNUMBER(FIND(N$1,$A3676)), N$1,"")</f>
        <v/>
      </c>
      <c r="O3676" s="4" t="str">
        <f>IF(ISNUMBER(FIND(O$1,$A3676)), O$1,"")</f>
        <v/>
      </c>
      <c r="P3676" s="4" t="str">
        <f>IF(ISNUMBER(FIND(P$1,$A3676)), P$1,"")</f>
        <v/>
      </c>
      <c r="Q3676" s="4" t="str">
        <f>IF(ISNUMBER(FIND(Q$1,$A3676)), Q$1,"")</f>
        <v/>
      </c>
      <c r="R3676" s="4" t="str">
        <f>IF(ISNUMBER(FIND(R$1,$A3676)), R$1,"")</f>
        <v/>
      </c>
      <c r="S3676" s="4" t="str">
        <f>IF(ISNUMBER(FIND(S$1,$A3676)), S$1,"")</f>
        <v/>
      </c>
    </row>
    <row r="3677" spans="1:19">
      <c r="A3677" t="s">
        <v>3673</v>
      </c>
      <c r="B3677" t="s">
        <v>3920</v>
      </c>
      <c r="F3677" s="5" t="str">
        <f>IF(ISNUMBER(FIND(F$1,$A3677)), F$1,"")</f>
        <v/>
      </c>
      <c r="G3677" s="4" t="str">
        <f>IF(ISNUMBER(FIND(G$1,$A3677)), G$1,"")</f>
        <v/>
      </c>
      <c r="H3677" s="4" t="str">
        <f>IF(ISNUMBER(FIND(H$1,$A3677)), H$1,"")</f>
        <v/>
      </c>
      <c r="I3677" s="4" t="str">
        <f>IF(ISNUMBER(FIND(I$1,$A3677)), I$1,"")</f>
        <v/>
      </c>
      <c r="J3677" s="4" t="str">
        <f>IF(ISNUMBER(FIND(J$1,$A3677)), J$1,"")</f>
        <v/>
      </c>
      <c r="K3677" s="4" t="str">
        <f>IF(ISNUMBER(FIND(K$1,$A3677)), K$1,"")</f>
        <v/>
      </c>
      <c r="L3677" s="4" t="str">
        <f>IF(ISNUMBER(FIND(L$1,$A3677)), L$1,"")</f>
        <v/>
      </c>
      <c r="M3677" s="4" t="str">
        <f>IF(ISNUMBER(FIND(M$1,$A3677)), M$1,"")</f>
        <v/>
      </c>
      <c r="N3677" s="4" t="str">
        <f>IF(ISNUMBER(FIND(N$1,$A3677)), N$1,"")</f>
        <v/>
      </c>
      <c r="O3677" s="4" t="str">
        <f>IF(ISNUMBER(FIND(O$1,$A3677)), O$1,"")</f>
        <v/>
      </c>
      <c r="P3677" s="4" t="str">
        <f>IF(ISNUMBER(FIND(P$1,$A3677)), P$1,"")</f>
        <v/>
      </c>
      <c r="Q3677" s="4" t="str">
        <f>IF(ISNUMBER(FIND(Q$1,$A3677)), Q$1,"")</f>
        <v/>
      </c>
      <c r="R3677" s="4" t="str">
        <f>IF(ISNUMBER(FIND(R$1,$A3677)), R$1,"")</f>
        <v/>
      </c>
      <c r="S3677" s="4" t="str">
        <f>IF(ISNUMBER(FIND(S$1,$A3677)), S$1,"")</f>
        <v/>
      </c>
    </row>
    <row r="3678" spans="1:19">
      <c r="A3678" t="s">
        <v>3674</v>
      </c>
      <c r="B3678" t="s">
        <v>3920</v>
      </c>
      <c r="F3678" s="5" t="str">
        <f>IF(ISNUMBER(FIND(F$1,$A3678)), F$1,"")</f>
        <v/>
      </c>
      <c r="G3678" s="4" t="str">
        <f>IF(ISNUMBER(FIND(G$1,$A3678)), G$1,"")</f>
        <v/>
      </c>
      <c r="H3678" s="4" t="str">
        <f>IF(ISNUMBER(FIND(H$1,$A3678)), H$1,"")</f>
        <v/>
      </c>
      <c r="I3678" s="4" t="str">
        <f>IF(ISNUMBER(FIND(I$1,$A3678)), I$1,"")</f>
        <v/>
      </c>
      <c r="J3678" s="4" t="str">
        <f>IF(ISNUMBER(FIND(J$1,$A3678)), J$1,"")</f>
        <v/>
      </c>
      <c r="K3678" s="4" t="str">
        <f>IF(ISNUMBER(FIND(K$1,$A3678)), K$1,"")</f>
        <v/>
      </c>
      <c r="L3678" s="4" t="str">
        <f>IF(ISNUMBER(FIND(L$1,$A3678)), L$1,"")</f>
        <v/>
      </c>
      <c r="M3678" s="4" t="str">
        <f>IF(ISNUMBER(FIND(M$1,$A3678)), M$1,"")</f>
        <v/>
      </c>
      <c r="N3678" s="4" t="str">
        <f>IF(ISNUMBER(FIND(N$1,$A3678)), N$1,"")</f>
        <v/>
      </c>
      <c r="O3678" s="4" t="str">
        <f>IF(ISNUMBER(FIND(O$1,$A3678)), O$1,"")</f>
        <v/>
      </c>
      <c r="P3678" s="4" t="str">
        <f>IF(ISNUMBER(FIND(P$1,$A3678)), P$1,"")</f>
        <v/>
      </c>
      <c r="Q3678" s="4" t="str">
        <f>IF(ISNUMBER(FIND(Q$1,$A3678)), Q$1,"")</f>
        <v/>
      </c>
      <c r="R3678" s="4" t="str">
        <f>IF(ISNUMBER(FIND(R$1,$A3678)), R$1,"")</f>
        <v/>
      </c>
      <c r="S3678" s="4" t="str">
        <f>IF(ISNUMBER(FIND(S$1,$A3678)), S$1,"")</f>
        <v/>
      </c>
    </row>
    <row r="3679" spans="1:19">
      <c r="A3679" t="s">
        <v>3675</v>
      </c>
      <c r="B3679" t="s">
        <v>3920</v>
      </c>
      <c r="F3679" s="5" t="str">
        <f>IF(ISNUMBER(FIND(F$1,$A3679)), F$1,"")</f>
        <v/>
      </c>
      <c r="G3679" s="4" t="str">
        <f>IF(ISNUMBER(FIND(G$1,$A3679)), G$1,"")</f>
        <v/>
      </c>
      <c r="H3679" s="4" t="str">
        <f>IF(ISNUMBER(FIND(H$1,$A3679)), H$1,"")</f>
        <v/>
      </c>
      <c r="I3679" s="4" t="str">
        <f>IF(ISNUMBER(FIND(I$1,$A3679)), I$1,"")</f>
        <v/>
      </c>
      <c r="J3679" s="4" t="str">
        <f>IF(ISNUMBER(FIND(J$1,$A3679)), J$1,"")</f>
        <v/>
      </c>
      <c r="K3679" s="4" t="str">
        <f>IF(ISNUMBER(FIND(K$1,$A3679)), K$1,"")</f>
        <v/>
      </c>
      <c r="L3679" s="4" t="str">
        <f>IF(ISNUMBER(FIND(L$1,$A3679)), L$1,"")</f>
        <v/>
      </c>
      <c r="M3679" s="4" t="str">
        <f>IF(ISNUMBER(FIND(M$1,$A3679)), M$1,"")</f>
        <v/>
      </c>
      <c r="N3679" s="4" t="str">
        <f>IF(ISNUMBER(FIND(N$1,$A3679)), N$1,"")</f>
        <v/>
      </c>
      <c r="O3679" s="4" t="str">
        <f>IF(ISNUMBER(FIND(O$1,$A3679)), O$1,"")</f>
        <v/>
      </c>
      <c r="P3679" s="4" t="str">
        <f>IF(ISNUMBER(FIND(P$1,$A3679)), P$1,"")</f>
        <v/>
      </c>
      <c r="Q3679" s="4" t="str">
        <f>IF(ISNUMBER(FIND(Q$1,$A3679)), Q$1,"")</f>
        <v/>
      </c>
      <c r="R3679" s="4" t="str">
        <f>IF(ISNUMBER(FIND(R$1,$A3679)), R$1,"")</f>
        <v/>
      </c>
      <c r="S3679" s="4" t="str">
        <f>IF(ISNUMBER(FIND(S$1,$A3679)), S$1,"")</f>
        <v/>
      </c>
    </row>
    <row r="3680" spans="1:19">
      <c r="A3680" t="s">
        <v>3676</v>
      </c>
      <c r="B3680" t="s">
        <v>3920</v>
      </c>
      <c r="F3680" s="5" t="str">
        <f>IF(ISNUMBER(FIND(F$1,$A3680)), F$1,"")</f>
        <v/>
      </c>
      <c r="G3680" s="4" t="str">
        <f>IF(ISNUMBER(FIND(G$1,$A3680)), G$1,"")</f>
        <v/>
      </c>
      <c r="H3680" s="4" t="str">
        <f>IF(ISNUMBER(FIND(H$1,$A3680)), H$1,"")</f>
        <v/>
      </c>
      <c r="I3680" s="4" t="str">
        <f>IF(ISNUMBER(FIND(I$1,$A3680)), I$1,"")</f>
        <v/>
      </c>
      <c r="J3680" s="4" t="str">
        <f>IF(ISNUMBER(FIND(J$1,$A3680)), J$1,"")</f>
        <v/>
      </c>
      <c r="K3680" s="4" t="str">
        <f>IF(ISNUMBER(FIND(K$1,$A3680)), K$1,"")</f>
        <v/>
      </c>
      <c r="L3680" s="4" t="str">
        <f>IF(ISNUMBER(FIND(L$1,$A3680)), L$1,"")</f>
        <v/>
      </c>
      <c r="M3680" s="4" t="str">
        <f>IF(ISNUMBER(FIND(M$1,$A3680)), M$1,"")</f>
        <v/>
      </c>
      <c r="N3680" s="4" t="str">
        <f>IF(ISNUMBER(FIND(N$1,$A3680)), N$1,"")</f>
        <v/>
      </c>
      <c r="O3680" s="4" t="str">
        <f>IF(ISNUMBER(FIND(O$1,$A3680)), O$1,"")</f>
        <v/>
      </c>
      <c r="P3680" s="4" t="str">
        <f>IF(ISNUMBER(FIND(P$1,$A3680)), P$1,"")</f>
        <v/>
      </c>
      <c r="Q3680" s="4" t="str">
        <f>IF(ISNUMBER(FIND(Q$1,$A3680)), Q$1,"")</f>
        <v/>
      </c>
      <c r="R3680" s="4" t="str">
        <f>IF(ISNUMBER(FIND(R$1,$A3680)), R$1,"")</f>
        <v/>
      </c>
      <c r="S3680" s="4" t="str">
        <f>IF(ISNUMBER(FIND(S$1,$A3680)), S$1,"")</f>
        <v/>
      </c>
    </row>
    <row r="3681" spans="1:19">
      <c r="A3681" t="s">
        <v>3677</v>
      </c>
      <c r="B3681" t="s">
        <v>3920</v>
      </c>
      <c r="F3681" s="5" t="str">
        <f>IF(ISNUMBER(FIND(F$1,$A3681)), F$1,"")</f>
        <v/>
      </c>
      <c r="G3681" s="4" t="str">
        <f>IF(ISNUMBER(FIND(G$1,$A3681)), G$1,"")</f>
        <v/>
      </c>
      <c r="H3681" s="4" t="str">
        <f>IF(ISNUMBER(FIND(H$1,$A3681)), H$1,"")</f>
        <v/>
      </c>
      <c r="I3681" s="4" t="str">
        <f>IF(ISNUMBER(FIND(I$1,$A3681)), I$1,"")</f>
        <v/>
      </c>
      <c r="J3681" s="4" t="str">
        <f>IF(ISNUMBER(FIND(J$1,$A3681)), J$1,"")</f>
        <v/>
      </c>
      <c r="K3681" s="4" t="str">
        <f>IF(ISNUMBER(FIND(K$1,$A3681)), K$1,"")</f>
        <v/>
      </c>
      <c r="L3681" s="4" t="str">
        <f>IF(ISNUMBER(FIND(L$1,$A3681)), L$1,"")</f>
        <v/>
      </c>
      <c r="M3681" s="4" t="str">
        <f>IF(ISNUMBER(FIND(M$1,$A3681)), M$1,"")</f>
        <v/>
      </c>
      <c r="N3681" s="4" t="str">
        <f>IF(ISNUMBER(FIND(N$1,$A3681)), N$1,"")</f>
        <v/>
      </c>
      <c r="O3681" s="4" t="str">
        <f>IF(ISNUMBER(FIND(O$1,$A3681)), O$1,"")</f>
        <v/>
      </c>
      <c r="P3681" s="4" t="str">
        <f>IF(ISNUMBER(FIND(P$1,$A3681)), P$1,"")</f>
        <v/>
      </c>
      <c r="Q3681" s="4" t="str">
        <f>IF(ISNUMBER(FIND(Q$1,$A3681)), Q$1,"")</f>
        <v/>
      </c>
      <c r="R3681" s="4" t="str">
        <f>IF(ISNUMBER(FIND(R$1,$A3681)), R$1,"")</f>
        <v/>
      </c>
      <c r="S3681" s="4" t="str">
        <f>IF(ISNUMBER(FIND(S$1,$A3681)), S$1,"")</f>
        <v/>
      </c>
    </row>
    <row r="3682" spans="1:19">
      <c r="A3682" t="s">
        <v>3678</v>
      </c>
      <c r="B3682" t="s">
        <v>3920</v>
      </c>
      <c r="F3682" s="5" t="str">
        <f>IF(ISNUMBER(FIND(F$1,$A3682)), F$1,"")</f>
        <v/>
      </c>
      <c r="G3682" s="4" t="str">
        <f>IF(ISNUMBER(FIND(G$1,$A3682)), G$1,"")</f>
        <v/>
      </c>
      <c r="H3682" s="4" t="str">
        <f>IF(ISNUMBER(FIND(H$1,$A3682)), H$1,"")</f>
        <v/>
      </c>
      <c r="I3682" s="4" t="str">
        <f>IF(ISNUMBER(FIND(I$1,$A3682)), I$1,"")</f>
        <v/>
      </c>
      <c r="J3682" s="4" t="str">
        <f>IF(ISNUMBER(FIND(J$1,$A3682)), J$1,"")</f>
        <v/>
      </c>
      <c r="K3682" s="4" t="str">
        <f>IF(ISNUMBER(FIND(K$1,$A3682)), K$1,"")</f>
        <v/>
      </c>
      <c r="L3682" s="4" t="str">
        <f>IF(ISNUMBER(FIND(L$1,$A3682)), L$1,"")</f>
        <v/>
      </c>
      <c r="M3682" s="4" t="str">
        <f>IF(ISNUMBER(FIND(M$1,$A3682)), M$1,"")</f>
        <v/>
      </c>
      <c r="N3682" s="4" t="str">
        <f>IF(ISNUMBER(FIND(N$1,$A3682)), N$1,"")</f>
        <v/>
      </c>
      <c r="O3682" s="4" t="str">
        <f>IF(ISNUMBER(FIND(O$1,$A3682)), O$1,"")</f>
        <v/>
      </c>
      <c r="P3682" s="4" t="str">
        <f>IF(ISNUMBER(FIND(P$1,$A3682)), P$1,"")</f>
        <v/>
      </c>
      <c r="Q3682" s="4" t="str">
        <f>IF(ISNUMBER(FIND(Q$1,$A3682)), Q$1,"")</f>
        <v/>
      </c>
      <c r="R3682" s="4" t="str">
        <f>IF(ISNUMBER(FIND(R$1,$A3682)), R$1,"")</f>
        <v/>
      </c>
      <c r="S3682" s="4" t="str">
        <f>IF(ISNUMBER(FIND(S$1,$A3682)), S$1,"")</f>
        <v/>
      </c>
    </row>
    <row r="3683" spans="1:19">
      <c r="A3683" t="s">
        <v>3679</v>
      </c>
      <c r="B3683" t="s">
        <v>3920</v>
      </c>
      <c r="F3683" s="5" t="str">
        <f>IF(ISNUMBER(FIND(F$1,$A3683)), F$1,"")</f>
        <v/>
      </c>
      <c r="G3683" s="4" t="str">
        <f>IF(ISNUMBER(FIND(G$1,$A3683)), G$1,"")</f>
        <v/>
      </c>
      <c r="H3683" s="4" t="str">
        <f>IF(ISNUMBER(FIND(H$1,$A3683)), H$1,"")</f>
        <v/>
      </c>
      <c r="I3683" s="4" t="str">
        <f>IF(ISNUMBER(FIND(I$1,$A3683)), I$1,"")</f>
        <v/>
      </c>
      <c r="J3683" s="4" t="str">
        <f>IF(ISNUMBER(FIND(J$1,$A3683)), J$1,"")</f>
        <v/>
      </c>
      <c r="K3683" s="4" t="str">
        <f>IF(ISNUMBER(FIND(K$1,$A3683)), K$1,"")</f>
        <v/>
      </c>
      <c r="L3683" s="4" t="str">
        <f>IF(ISNUMBER(FIND(L$1,$A3683)), L$1,"")</f>
        <v/>
      </c>
      <c r="M3683" s="4" t="str">
        <f>IF(ISNUMBER(FIND(M$1,$A3683)), M$1,"")</f>
        <v/>
      </c>
      <c r="N3683" s="4" t="str">
        <f>IF(ISNUMBER(FIND(N$1,$A3683)), N$1,"")</f>
        <v/>
      </c>
      <c r="O3683" s="4" t="str">
        <f>IF(ISNUMBER(FIND(O$1,$A3683)), O$1,"")</f>
        <v/>
      </c>
      <c r="P3683" s="4" t="str">
        <f>IF(ISNUMBER(FIND(P$1,$A3683)), P$1,"")</f>
        <v/>
      </c>
      <c r="Q3683" s="4" t="str">
        <f>IF(ISNUMBER(FIND(Q$1,$A3683)), Q$1,"")</f>
        <v/>
      </c>
      <c r="R3683" s="4" t="str">
        <f>IF(ISNUMBER(FIND(R$1,$A3683)), R$1,"")</f>
        <v/>
      </c>
      <c r="S3683" s="4" t="str">
        <f>IF(ISNUMBER(FIND(S$1,$A3683)), S$1,"")</f>
        <v/>
      </c>
    </row>
    <row r="3684" spans="1:19">
      <c r="A3684" t="s">
        <v>3680</v>
      </c>
      <c r="B3684" t="s">
        <v>3920</v>
      </c>
      <c r="F3684" s="5" t="str">
        <f>IF(ISNUMBER(FIND(F$1,$A3684)), F$1,"")</f>
        <v/>
      </c>
      <c r="G3684" s="4" t="str">
        <f>IF(ISNUMBER(FIND(G$1,$A3684)), G$1,"")</f>
        <v/>
      </c>
      <c r="H3684" s="4" t="str">
        <f>IF(ISNUMBER(FIND(H$1,$A3684)), H$1,"")</f>
        <v/>
      </c>
      <c r="I3684" s="4" t="str">
        <f>IF(ISNUMBER(FIND(I$1,$A3684)), I$1,"")</f>
        <v/>
      </c>
      <c r="J3684" s="4" t="str">
        <f>IF(ISNUMBER(FIND(J$1,$A3684)), J$1,"")</f>
        <v/>
      </c>
      <c r="K3684" s="4" t="str">
        <f>IF(ISNUMBER(FIND(K$1,$A3684)), K$1,"")</f>
        <v/>
      </c>
      <c r="L3684" s="4" t="str">
        <f>IF(ISNUMBER(FIND(L$1,$A3684)), L$1,"")</f>
        <v/>
      </c>
      <c r="M3684" s="4" t="str">
        <f>IF(ISNUMBER(FIND(M$1,$A3684)), M$1,"")</f>
        <v/>
      </c>
      <c r="N3684" s="4" t="str">
        <f>IF(ISNUMBER(FIND(N$1,$A3684)), N$1,"")</f>
        <v/>
      </c>
      <c r="O3684" s="4" t="str">
        <f>IF(ISNUMBER(FIND(O$1,$A3684)), O$1,"")</f>
        <v/>
      </c>
      <c r="P3684" s="4" t="str">
        <f>IF(ISNUMBER(FIND(P$1,$A3684)), P$1,"")</f>
        <v/>
      </c>
      <c r="Q3684" s="4" t="str">
        <f>IF(ISNUMBER(FIND(Q$1,$A3684)), Q$1,"")</f>
        <v/>
      </c>
      <c r="R3684" s="4" t="str">
        <f>IF(ISNUMBER(FIND(R$1,$A3684)), R$1,"")</f>
        <v/>
      </c>
      <c r="S3684" s="4" t="str">
        <f>IF(ISNUMBER(FIND(S$1,$A3684)), S$1,"")</f>
        <v/>
      </c>
    </row>
    <row r="3685" spans="1:19">
      <c r="A3685" t="s">
        <v>3681</v>
      </c>
      <c r="B3685" t="s">
        <v>3920</v>
      </c>
      <c r="F3685" s="5" t="str">
        <f>IF(ISNUMBER(FIND(F$1,$A3685)), F$1,"")</f>
        <v/>
      </c>
      <c r="G3685" s="4" t="str">
        <f>IF(ISNUMBER(FIND(G$1,$A3685)), G$1,"")</f>
        <v/>
      </c>
      <c r="H3685" s="4" t="str">
        <f>IF(ISNUMBER(FIND(H$1,$A3685)), H$1,"")</f>
        <v/>
      </c>
      <c r="I3685" s="4" t="str">
        <f>IF(ISNUMBER(FIND(I$1,$A3685)), I$1,"")</f>
        <v/>
      </c>
      <c r="J3685" s="4" t="str">
        <f>IF(ISNUMBER(FIND(J$1,$A3685)), J$1,"")</f>
        <v/>
      </c>
      <c r="K3685" s="4" t="str">
        <f>IF(ISNUMBER(FIND(K$1,$A3685)), K$1,"")</f>
        <v/>
      </c>
      <c r="L3685" s="4" t="str">
        <f>IF(ISNUMBER(FIND(L$1,$A3685)), L$1,"")</f>
        <v/>
      </c>
      <c r="M3685" s="4" t="str">
        <f>IF(ISNUMBER(FIND(M$1,$A3685)), M$1,"")</f>
        <v/>
      </c>
      <c r="N3685" s="4" t="str">
        <f>IF(ISNUMBER(FIND(N$1,$A3685)), N$1,"")</f>
        <v/>
      </c>
      <c r="O3685" s="4" t="str">
        <f>IF(ISNUMBER(FIND(O$1,$A3685)), O$1,"")</f>
        <v/>
      </c>
      <c r="P3685" s="4" t="str">
        <f>IF(ISNUMBER(FIND(P$1,$A3685)), P$1,"")</f>
        <v/>
      </c>
      <c r="Q3685" s="4" t="str">
        <f>IF(ISNUMBER(FIND(Q$1,$A3685)), Q$1,"")</f>
        <v/>
      </c>
      <c r="R3685" s="4" t="str">
        <f>IF(ISNUMBER(FIND(R$1,$A3685)), R$1,"")</f>
        <v/>
      </c>
      <c r="S3685" s="4" t="str">
        <f>IF(ISNUMBER(FIND(S$1,$A3685)), S$1,"")</f>
        <v/>
      </c>
    </row>
    <row r="3686" spans="1:19">
      <c r="A3686" t="s">
        <v>3682</v>
      </c>
      <c r="B3686" t="s">
        <v>3920</v>
      </c>
      <c r="F3686" s="5" t="str">
        <f>IF(ISNUMBER(FIND(F$1,$A3686)), F$1,"")</f>
        <v/>
      </c>
      <c r="G3686" s="4" t="str">
        <f>IF(ISNUMBER(FIND(G$1,$A3686)), G$1,"")</f>
        <v/>
      </c>
      <c r="H3686" s="4" t="str">
        <f>IF(ISNUMBER(FIND(H$1,$A3686)), H$1,"")</f>
        <v/>
      </c>
      <c r="I3686" s="4" t="str">
        <f>IF(ISNUMBER(FIND(I$1,$A3686)), I$1,"")</f>
        <v/>
      </c>
      <c r="J3686" s="4" t="str">
        <f>IF(ISNUMBER(FIND(J$1,$A3686)), J$1,"")</f>
        <v/>
      </c>
      <c r="K3686" s="4" t="str">
        <f>IF(ISNUMBER(FIND(K$1,$A3686)), K$1,"")</f>
        <v/>
      </c>
      <c r="L3686" s="4" t="str">
        <f>IF(ISNUMBER(FIND(L$1,$A3686)), L$1,"")</f>
        <v/>
      </c>
      <c r="M3686" s="4" t="str">
        <f>IF(ISNUMBER(FIND(M$1,$A3686)), M$1,"")</f>
        <v/>
      </c>
      <c r="N3686" s="4" t="str">
        <f>IF(ISNUMBER(FIND(N$1,$A3686)), N$1,"")</f>
        <v/>
      </c>
      <c r="O3686" s="4" t="str">
        <f>IF(ISNUMBER(FIND(O$1,$A3686)), O$1,"")</f>
        <v/>
      </c>
      <c r="P3686" s="4" t="str">
        <f>IF(ISNUMBER(FIND(P$1,$A3686)), P$1,"")</f>
        <v/>
      </c>
      <c r="Q3686" s="4" t="str">
        <f>IF(ISNUMBER(FIND(Q$1,$A3686)), Q$1,"")</f>
        <v/>
      </c>
      <c r="R3686" s="4" t="str">
        <f>IF(ISNUMBER(FIND(R$1,$A3686)), R$1,"")</f>
        <v/>
      </c>
      <c r="S3686" s="4" t="str">
        <f>IF(ISNUMBER(FIND(S$1,$A3686)), S$1,"")</f>
        <v/>
      </c>
    </row>
    <row r="3687" spans="1:19">
      <c r="A3687" t="s">
        <v>3683</v>
      </c>
      <c r="B3687" t="s">
        <v>3920</v>
      </c>
      <c r="F3687" s="5" t="str">
        <f>IF(ISNUMBER(FIND(F$1,$A3687)), F$1,"")</f>
        <v/>
      </c>
      <c r="G3687" s="4" t="str">
        <f>IF(ISNUMBER(FIND(G$1,$A3687)), G$1,"")</f>
        <v/>
      </c>
      <c r="H3687" s="4" t="str">
        <f>IF(ISNUMBER(FIND(H$1,$A3687)), H$1,"")</f>
        <v/>
      </c>
      <c r="I3687" s="4" t="str">
        <f>IF(ISNUMBER(FIND(I$1,$A3687)), I$1,"")</f>
        <v/>
      </c>
      <c r="J3687" s="4" t="str">
        <f>IF(ISNUMBER(FIND(J$1,$A3687)), J$1,"")</f>
        <v/>
      </c>
      <c r="K3687" s="4" t="str">
        <f>IF(ISNUMBER(FIND(K$1,$A3687)), K$1,"")</f>
        <v/>
      </c>
      <c r="L3687" s="4" t="str">
        <f>IF(ISNUMBER(FIND(L$1,$A3687)), L$1,"")</f>
        <v/>
      </c>
      <c r="M3687" s="4" t="str">
        <f>IF(ISNUMBER(FIND(M$1,$A3687)), M$1,"")</f>
        <v/>
      </c>
      <c r="N3687" s="4" t="str">
        <f>IF(ISNUMBER(FIND(N$1,$A3687)), N$1,"")</f>
        <v/>
      </c>
      <c r="O3687" s="4" t="str">
        <f>IF(ISNUMBER(FIND(O$1,$A3687)), O$1,"")</f>
        <v/>
      </c>
      <c r="P3687" s="4" t="str">
        <f>IF(ISNUMBER(FIND(P$1,$A3687)), P$1,"")</f>
        <v/>
      </c>
      <c r="Q3687" s="4" t="str">
        <f>IF(ISNUMBER(FIND(Q$1,$A3687)), Q$1,"")</f>
        <v/>
      </c>
      <c r="R3687" s="4" t="str">
        <f>IF(ISNUMBER(FIND(R$1,$A3687)), R$1,"")</f>
        <v/>
      </c>
      <c r="S3687" s="4" t="str">
        <f>IF(ISNUMBER(FIND(S$1,$A3687)), S$1,"")</f>
        <v/>
      </c>
    </row>
    <row r="3688" spans="1:19">
      <c r="A3688" t="s">
        <v>3684</v>
      </c>
      <c r="B3688" t="s">
        <v>3920</v>
      </c>
      <c r="F3688" s="5" t="str">
        <f>IF(ISNUMBER(FIND(F$1,$A3688)), F$1,"")</f>
        <v/>
      </c>
      <c r="G3688" s="4" t="str">
        <f>IF(ISNUMBER(FIND(G$1,$A3688)), G$1,"")</f>
        <v/>
      </c>
      <c r="H3688" s="4" t="str">
        <f>IF(ISNUMBER(FIND(H$1,$A3688)), H$1,"")</f>
        <v/>
      </c>
      <c r="I3688" s="4" t="str">
        <f>IF(ISNUMBER(FIND(I$1,$A3688)), I$1,"")</f>
        <v/>
      </c>
      <c r="J3688" s="4" t="str">
        <f>IF(ISNUMBER(FIND(J$1,$A3688)), J$1,"")</f>
        <v/>
      </c>
      <c r="K3688" s="4" t="str">
        <f>IF(ISNUMBER(FIND(K$1,$A3688)), K$1,"")</f>
        <v/>
      </c>
      <c r="L3688" s="4" t="str">
        <f>IF(ISNUMBER(FIND(L$1,$A3688)), L$1,"")</f>
        <v/>
      </c>
      <c r="M3688" s="4" t="str">
        <f>IF(ISNUMBER(FIND(M$1,$A3688)), M$1,"")</f>
        <v/>
      </c>
      <c r="N3688" s="4" t="str">
        <f>IF(ISNUMBER(FIND(N$1,$A3688)), N$1,"")</f>
        <v/>
      </c>
      <c r="O3688" s="4" t="str">
        <f>IF(ISNUMBER(FIND(O$1,$A3688)), O$1,"")</f>
        <v/>
      </c>
      <c r="P3688" s="4" t="str">
        <f>IF(ISNUMBER(FIND(P$1,$A3688)), P$1,"")</f>
        <v/>
      </c>
      <c r="Q3688" s="4" t="str">
        <f>IF(ISNUMBER(FIND(Q$1,$A3688)), Q$1,"")</f>
        <v/>
      </c>
      <c r="R3688" s="4" t="str">
        <f>IF(ISNUMBER(FIND(R$1,$A3688)), R$1,"")</f>
        <v/>
      </c>
      <c r="S3688" s="4" t="str">
        <f>IF(ISNUMBER(FIND(S$1,$A3688)), S$1,"")</f>
        <v/>
      </c>
    </row>
    <row r="3689" spans="1:19">
      <c r="A3689" t="s">
        <v>3685</v>
      </c>
      <c r="B3689" t="s">
        <v>3920</v>
      </c>
      <c r="F3689" s="5" t="str">
        <f>IF(ISNUMBER(FIND(F$1,$A3689)), F$1,"")</f>
        <v/>
      </c>
      <c r="G3689" s="4" t="str">
        <f>IF(ISNUMBER(FIND(G$1,$A3689)), G$1,"")</f>
        <v/>
      </c>
      <c r="H3689" s="4" t="str">
        <f>IF(ISNUMBER(FIND(H$1,$A3689)), H$1,"")</f>
        <v/>
      </c>
      <c r="I3689" s="4" t="str">
        <f>IF(ISNUMBER(FIND(I$1,$A3689)), I$1,"")</f>
        <v/>
      </c>
      <c r="J3689" s="4" t="str">
        <f>IF(ISNUMBER(FIND(J$1,$A3689)), J$1,"")</f>
        <v/>
      </c>
      <c r="K3689" s="4" t="str">
        <f>IF(ISNUMBER(FIND(K$1,$A3689)), K$1,"")</f>
        <v/>
      </c>
      <c r="L3689" s="4" t="str">
        <f>IF(ISNUMBER(FIND(L$1,$A3689)), L$1,"")</f>
        <v/>
      </c>
      <c r="M3689" s="4" t="str">
        <f>IF(ISNUMBER(FIND(M$1,$A3689)), M$1,"")</f>
        <v>Trail</v>
      </c>
      <c r="N3689" s="4" t="str">
        <f>IF(ISNUMBER(FIND(N$1,$A3689)), N$1,"")</f>
        <v/>
      </c>
      <c r="O3689" s="4" t="str">
        <f>IF(ISNUMBER(FIND(O$1,$A3689)), O$1,"")</f>
        <v/>
      </c>
      <c r="P3689" s="4" t="str">
        <f>IF(ISNUMBER(FIND(P$1,$A3689)), P$1,"")</f>
        <v/>
      </c>
      <c r="Q3689" s="4" t="str">
        <f>IF(ISNUMBER(FIND(Q$1,$A3689)), Q$1,"")</f>
        <v/>
      </c>
      <c r="R3689" s="4" t="str">
        <f>IF(ISNUMBER(FIND(R$1,$A3689)), R$1,"")</f>
        <v/>
      </c>
      <c r="S3689" s="4" t="str">
        <f>IF(ISNUMBER(FIND(S$1,$A3689)), S$1,"")</f>
        <v/>
      </c>
    </row>
    <row r="3690" spans="1:19">
      <c r="A3690" t="s">
        <v>3686</v>
      </c>
      <c r="B3690" t="s">
        <v>3924</v>
      </c>
      <c r="C3690" t="s">
        <v>3935</v>
      </c>
      <c r="D3690" t="s">
        <v>4569</v>
      </c>
      <c r="F3690" s="5" t="str">
        <f>IF(ISNUMBER(FIND(F$1,$A3690)), F$1,"")</f>
        <v/>
      </c>
      <c r="G3690" s="4" t="str">
        <f>IF(ISNUMBER(FIND(G$1,$A3690)), G$1,"")</f>
        <v/>
      </c>
      <c r="H3690" s="4" t="str">
        <f>IF(ISNUMBER(FIND(H$1,$A3690)), H$1,"")</f>
        <v/>
      </c>
      <c r="I3690" s="4" t="str">
        <f>IF(ISNUMBER(FIND(I$1,$A3690)), I$1,"")</f>
        <v/>
      </c>
      <c r="J3690" s="4" t="str">
        <f>IF(ISNUMBER(FIND(J$1,$A3690)), J$1,"")</f>
        <v/>
      </c>
      <c r="K3690" s="4" t="str">
        <f>IF(ISNUMBER(FIND(K$1,$A3690)), K$1,"")</f>
        <v/>
      </c>
      <c r="L3690" s="4" t="str">
        <f>IF(ISNUMBER(FIND(L$1,$A3690)), L$1,"")</f>
        <v/>
      </c>
      <c r="M3690" s="4" t="str">
        <f>IF(ISNUMBER(FIND(M$1,$A3690)), M$1,"")</f>
        <v/>
      </c>
      <c r="N3690" s="4" t="str">
        <f>IF(ISNUMBER(FIND(N$1,$A3690)), N$1,"")</f>
        <v/>
      </c>
      <c r="O3690" s="4" t="str">
        <f>IF(ISNUMBER(FIND(O$1,$A3690)), O$1,"")</f>
        <v/>
      </c>
      <c r="P3690" s="4" t="str">
        <f>IF(ISNUMBER(FIND(P$1,$A3690)), P$1,"")</f>
        <v/>
      </c>
      <c r="Q3690" s="4" t="str">
        <f>IF(ISNUMBER(FIND(Q$1,$A3690)), Q$1,"")</f>
        <v/>
      </c>
      <c r="R3690" s="4" t="str">
        <f>IF(ISNUMBER(FIND(R$1,$A3690)), R$1,"")</f>
        <v/>
      </c>
      <c r="S3690" s="4" t="str">
        <f>IF(ISNUMBER(FIND(S$1,$A3690)), S$1,"")</f>
        <v/>
      </c>
    </row>
    <row r="3691" spans="1:19">
      <c r="A3691" t="s">
        <v>3688</v>
      </c>
      <c r="B3691" t="s">
        <v>3920</v>
      </c>
      <c r="F3691" s="5" t="str">
        <f>IF(ISNUMBER(FIND(F$1,$A3691)), F$1,"")</f>
        <v/>
      </c>
      <c r="G3691" s="4" t="str">
        <f>IF(ISNUMBER(FIND(G$1,$A3691)), G$1,"")</f>
        <v/>
      </c>
      <c r="H3691" s="4" t="str">
        <f>IF(ISNUMBER(FIND(H$1,$A3691)), H$1,"")</f>
        <v/>
      </c>
      <c r="I3691" s="4" t="str">
        <f>IF(ISNUMBER(FIND(I$1,$A3691)), I$1,"")</f>
        <v/>
      </c>
      <c r="J3691" s="4" t="str">
        <f>IF(ISNUMBER(FIND(J$1,$A3691)), J$1,"")</f>
        <v/>
      </c>
      <c r="K3691" s="4" t="str">
        <f>IF(ISNUMBER(FIND(K$1,$A3691)), K$1,"")</f>
        <v/>
      </c>
      <c r="L3691" s="4" t="str">
        <f>IF(ISNUMBER(FIND(L$1,$A3691)), L$1,"")</f>
        <v/>
      </c>
      <c r="M3691" s="4" t="str">
        <f>IF(ISNUMBER(FIND(M$1,$A3691)), M$1,"")</f>
        <v/>
      </c>
      <c r="N3691" s="4" t="str">
        <f>IF(ISNUMBER(FIND(N$1,$A3691)), N$1,"")</f>
        <v/>
      </c>
      <c r="O3691" s="4" t="str">
        <f>IF(ISNUMBER(FIND(O$1,$A3691)), O$1,"")</f>
        <v/>
      </c>
      <c r="P3691" s="4" t="str">
        <f>IF(ISNUMBER(FIND(P$1,$A3691)), P$1,"")</f>
        <v/>
      </c>
      <c r="Q3691" s="4" t="str">
        <f>IF(ISNUMBER(FIND(Q$1,$A3691)), Q$1,"")</f>
        <v/>
      </c>
      <c r="R3691" s="4" t="str">
        <f>IF(ISNUMBER(FIND(R$1,$A3691)), R$1,"")</f>
        <v/>
      </c>
      <c r="S3691" s="4" t="str">
        <f>IF(ISNUMBER(FIND(S$1,$A3691)), S$1,"")</f>
        <v/>
      </c>
    </row>
    <row r="3692" spans="1:19">
      <c r="A3692" t="s">
        <v>3689</v>
      </c>
      <c r="B3692" t="s">
        <v>3920</v>
      </c>
      <c r="F3692" s="5" t="str">
        <f>IF(ISNUMBER(FIND(F$1,$A3692)), F$1,"")</f>
        <v/>
      </c>
      <c r="G3692" s="4" t="str">
        <f>IF(ISNUMBER(FIND(G$1,$A3692)), G$1,"")</f>
        <v/>
      </c>
      <c r="H3692" s="4" t="str">
        <f>IF(ISNUMBER(FIND(H$1,$A3692)), H$1,"")</f>
        <v/>
      </c>
      <c r="I3692" s="4" t="str">
        <f>IF(ISNUMBER(FIND(I$1,$A3692)), I$1,"")</f>
        <v/>
      </c>
      <c r="J3692" s="4" t="str">
        <f>IF(ISNUMBER(FIND(J$1,$A3692)), J$1,"")</f>
        <v/>
      </c>
      <c r="K3692" s="4" t="str">
        <f>IF(ISNUMBER(FIND(K$1,$A3692)), K$1,"")</f>
        <v/>
      </c>
      <c r="L3692" s="4" t="str">
        <f>IF(ISNUMBER(FIND(L$1,$A3692)), L$1,"")</f>
        <v/>
      </c>
      <c r="M3692" s="4" t="str">
        <f>IF(ISNUMBER(FIND(M$1,$A3692)), M$1,"")</f>
        <v/>
      </c>
      <c r="N3692" s="4" t="str">
        <f>IF(ISNUMBER(FIND(N$1,$A3692)), N$1,"")</f>
        <v/>
      </c>
      <c r="O3692" s="4" t="str">
        <f>IF(ISNUMBER(FIND(O$1,$A3692)), O$1,"")</f>
        <v/>
      </c>
      <c r="P3692" s="4" t="str">
        <f>IF(ISNUMBER(FIND(P$1,$A3692)), P$1,"")</f>
        <v/>
      </c>
      <c r="Q3692" s="4" t="str">
        <f>IF(ISNUMBER(FIND(Q$1,$A3692)), Q$1,"")</f>
        <v/>
      </c>
      <c r="R3692" s="4" t="str">
        <f>IF(ISNUMBER(FIND(R$1,$A3692)), R$1,"")</f>
        <v/>
      </c>
      <c r="S3692" s="4" t="str">
        <f>IF(ISNUMBER(FIND(S$1,$A3692)), S$1,"")</f>
        <v/>
      </c>
    </row>
    <row r="3693" spans="1:19">
      <c r="A3693" t="s">
        <v>3690</v>
      </c>
      <c r="B3693" t="s">
        <v>3920</v>
      </c>
      <c r="F3693" s="5" t="str">
        <f>IF(ISNUMBER(FIND(F$1,$A3693)), F$1,"")</f>
        <v/>
      </c>
      <c r="G3693" s="4" t="str">
        <f>IF(ISNUMBER(FIND(G$1,$A3693)), G$1,"")</f>
        <v/>
      </c>
      <c r="H3693" s="4" t="str">
        <f>IF(ISNUMBER(FIND(H$1,$A3693)), H$1,"")</f>
        <v/>
      </c>
      <c r="I3693" s="4" t="str">
        <f>IF(ISNUMBER(FIND(I$1,$A3693)), I$1,"")</f>
        <v/>
      </c>
      <c r="J3693" s="4" t="str">
        <f>IF(ISNUMBER(FIND(J$1,$A3693)), J$1,"")</f>
        <v/>
      </c>
      <c r="K3693" s="4" t="str">
        <f>IF(ISNUMBER(FIND(K$1,$A3693)), K$1,"")</f>
        <v/>
      </c>
      <c r="L3693" s="4" t="str">
        <f>IF(ISNUMBER(FIND(L$1,$A3693)), L$1,"")</f>
        <v/>
      </c>
      <c r="M3693" s="4" t="str">
        <f>IF(ISNUMBER(FIND(M$1,$A3693)), M$1,"")</f>
        <v/>
      </c>
      <c r="N3693" s="4" t="str">
        <f>IF(ISNUMBER(FIND(N$1,$A3693)), N$1,"")</f>
        <v/>
      </c>
      <c r="O3693" s="4" t="str">
        <f>IF(ISNUMBER(FIND(O$1,$A3693)), O$1,"")</f>
        <v/>
      </c>
      <c r="P3693" s="4" t="str">
        <f>IF(ISNUMBER(FIND(P$1,$A3693)), P$1,"")</f>
        <v/>
      </c>
      <c r="Q3693" s="4" t="str">
        <f>IF(ISNUMBER(FIND(Q$1,$A3693)), Q$1,"")</f>
        <v/>
      </c>
      <c r="R3693" s="4" t="str">
        <f>IF(ISNUMBER(FIND(R$1,$A3693)), R$1,"")</f>
        <v/>
      </c>
      <c r="S3693" s="4" t="str">
        <f>IF(ISNUMBER(FIND(S$1,$A3693)), S$1,"")</f>
        <v/>
      </c>
    </row>
    <row r="3694" spans="1:19">
      <c r="A3694" t="s">
        <v>3691</v>
      </c>
      <c r="B3694" t="s">
        <v>3920</v>
      </c>
      <c r="F3694" s="5" t="str">
        <f>IF(ISNUMBER(FIND(F$1,$A3694)), F$1,"")</f>
        <v/>
      </c>
      <c r="G3694" s="4" t="str">
        <f>IF(ISNUMBER(FIND(G$1,$A3694)), G$1,"")</f>
        <v/>
      </c>
      <c r="H3694" s="4" t="str">
        <f>IF(ISNUMBER(FIND(H$1,$A3694)), H$1,"")</f>
        <v/>
      </c>
      <c r="I3694" s="4" t="str">
        <f>IF(ISNUMBER(FIND(I$1,$A3694)), I$1,"")</f>
        <v/>
      </c>
      <c r="J3694" s="4" t="str">
        <f>IF(ISNUMBER(FIND(J$1,$A3694)), J$1,"")</f>
        <v/>
      </c>
      <c r="K3694" s="4" t="str">
        <f>IF(ISNUMBER(FIND(K$1,$A3694)), K$1,"")</f>
        <v/>
      </c>
      <c r="L3694" s="4" t="str">
        <f>IF(ISNUMBER(FIND(L$1,$A3694)), L$1,"")</f>
        <v/>
      </c>
      <c r="M3694" s="4" t="str">
        <f>IF(ISNUMBER(FIND(M$1,$A3694)), M$1,"")</f>
        <v/>
      </c>
      <c r="N3694" s="4" t="str">
        <f>IF(ISNUMBER(FIND(N$1,$A3694)), N$1,"")</f>
        <v/>
      </c>
      <c r="O3694" s="4" t="str">
        <f>IF(ISNUMBER(FIND(O$1,$A3694)), O$1,"")</f>
        <v/>
      </c>
      <c r="P3694" s="4" t="str">
        <f>IF(ISNUMBER(FIND(P$1,$A3694)), P$1,"")</f>
        <v/>
      </c>
      <c r="Q3694" s="4" t="str">
        <f>IF(ISNUMBER(FIND(Q$1,$A3694)), Q$1,"")</f>
        <v/>
      </c>
      <c r="R3694" s="4" t="str">
        <f>IF(ISNUMBER(FIND(R$1,$A3694)), R$1,"")</f>
        <v/>
      </c>
      <c r="S3694" s="4" t="str">
        <f>IF(ISNUMBER(FIND(S$1,$A3694)), S$1,"")</f>
        <v/>
      </c>
    </row>
    <row r="3695" spans="1:19">
      <c r="A3695" t="s">
        <v>3692</v>
      </c>
      <c r="B3695" t="s">
        <v>3924</v>
      </c>
      <c r="C3695" t="s">
        <v>3935</v>
      </c>
      <c r="F3695" s="5" t="str">
        <f>IF(ISNUMBER(FIND(F$1,$A3695)), F$1,"")</f>
        <v/>
      </c>
      <c r="G3695" s="4" t="str">
        <f>IF(ISNUMBER(FIND(G$1,$A3695)), G$1,"")</f>
        <v/>
      </c>
      <c r="H3695" s="4" t="str">
        <f>IF(ISNUMBER(FIND(H$1,$A3695)), H$1,"")</f>
        <v/>
      </c>
      <c r="I3695" s="4" t="str">
        <f>IF(ISNUMBER(FIND(I$1,$A3695)), I$1,"")</f>
        <v/>
      </c>
      <c r="J3695" s="4" t="str">
        <f>IF(ISNUMBER(FIND(J$1,$A3695)), J$1,"")</f>
        <v/>
      </c>
      <c r="K3695" s="4" t="str">
        <f>IF(ISNUMBER(FIND(K$1,$A3695)), K$1,"")</f>
        <v/>
      </c>
      <c r="L3695" s="4" t="str">
        <f>IF(ISNUMBER(FIND(L$1,$A3695)), L$1,"")</f>
        <v/>
      </c>
      <c r="M3695" s="4" t="str">
        <f>IF(ISNUMBER(FIND(M$1,$A3695)), M$1,"")</f>
        <v/>
      </c>
      <c r="N3695" s="4" t="str">
        <f>IF(ISNUMBER(FIND(N$1,$A3695)), N$1,"")</f>
        <v/>
      </c>
      <c r="O3695" s="4" t="str">
        <f>IF(ISNUMBER(FIND(O$1,$A3695)), O$1,"")</f>
        <v/>
      </c>
      <c r="P3695" s="4" t="str">
        <f>IF(ISNUMBER(FIND(P$1,$A3695)), P$1,"")</f>
        <v/>
      </c>
      <c r="Q3695" s="4" t="str">
        <f>IF(ISNUMBER(FIND(Q$1,$A3695)), Q$1,"")</f>
        <v/>
      </c>
      <c r="R3695" s="4" t="str">
        <f>IF(ISNUMBER(FIND(R$1,$A3695)), R$1,"")</f>
        <v/>
      </c>
      <c r="S3695" s="4" t="str">
        <f>IF(ISNUMBER(FIND(S$1,$A3695)), S$1,"")</f>
        <v/>
      </c>
    </row>
    <row r="3696" spans="1:19">
      <c r="A3696" t="s">
        <v>3693</v>
      </c>
      <c r="B3696" t="s">
        <v>3920</v>
      </c>
      <c r="F3696" s="5" t="str">
        <f>IF(ISNUMBER(FIND(F$1,$A3696)), F$1,"")</f>
        <v/>
      </c>
      <c r="G3696" s="4" t="str">
        <f>IF(ISNUMBER(FIND(G$1,$A3696)), G$1,"")</f>
        <v/>
      </c>
      <c r="H3696" s="4" t="str">
        <f>IF(ISNUMBER(FIND(H$1,$A3696)), H$1,"")</f>
        <v/>
      </c>
      <c r="I3696" s="4" t="str">
        <f>IF(ISNUMBER(FIND(I$1,$A3696)), I$1,"")</f>
        <v/>
      </c>
      <c r="J3696" s="4" t="str">
        <f>IF(ISNUMBER(FIND(J$1,$A3696)), J$1,"")</f>
        <v/>
      </c>
      <c r="K3696" s="4" t="str">
        <f>IF(ISNUMBER(FIND(K$1,$A3696)), K$1,"")</f>
        <v/>
      </c>
      <c r="L3696" s="4" t="str">
        <f>IF(ISNUMBER(FIND(L$1,$A3696)), L$1,"")</f>
        <v/>
      </c>
      <c r="M3696" s="4" t="str">
        <f>IF(ISNUMBER(FIND(M$1,$A3696)), M$1,"")</f>
        <v/>
      </c>
      <c r="N3696" s="4" t="str">
        <f>IF(ISNUMBER(FIND(N$1,$A3696)), N$1,"")</f>
        <v/>
      </c>
      <c r="O3696" s="4" t="str">
        <f>IF(ISNUMBER(FIND(O$1,$A3696)), O$1,"")</f>
        <v/>
      </c>
      <c r="P3696" s="4" t="str">
        <f>IF(ISNUMBER(FIND(P$1,$A3696)), P$1,"")</f>
        <v/>
      </c>
      <c r="Q3696" s="4" t="str">
        <f>IF(ISNUMBER(FIND(Q$1,$A3696)), Q$1,"")</f>
        <v/>
      </c>
      <c r="R3696" s="4" t="str">
        <f>IF(ISNUMBER(FIND(R$1,$A3696)), R$1,"")</f>
        <v/>
      </c>
      <c r="S3696" s="4" t="str">
        <f>IF(ISNUMBER(FIND(S$1,$A3696)), S$1,"")</f>
        <v/>
      </c>
    </row>
    <row r="3697" spans="1:19">
      <c r="A3697" t="s">
        <v>3694</v>
      </c>
      <c r="B3697" t="s">
        <v>3920</v>
      </c>
      <c r="F3697" s="5" t="str">
        <f>IF(ISNUMBER(FIND(F$1,$A3697)), F$1,"")</f>
        <v/>
      </c>
      <c r="G3697" s="4" t="str">
        <f>IF(ISNUMBER(FIND(G$1,$A3697)), G$1,"")</f>
        <v/>
      </c>
      <c r="H3697" s="4" t="str">
        <f>IF(ISNUMBER(FIND(H$1,$A3697)), H$1,"")</f>
        <v/>
      </c>
      <c r="I3697" s="4" t="str">
        <f>IF(ISNUMBER(FIND(I$1,$A3697)), I$1,"")</f>
        <v/>
      </c>
      <c r="J3697" s="4" t="str">
        <f>IF(ISNUMBER(FIND(J$1,$A3697)), J$1,"")</f>
        <v/>
      </c>
      <c r="K3697" s="4" t="str">
        <f>IF(ISNUMBER(FIND(K$1,$A3697)), K$1,"")</f>
        <v/>
      </c>
      <c r="L3697" s="4" t="str">
        <f>IF(ISNUMBER(FIND(L$1,$A3697)), L$1,"")</f>
        <v/>
      </c>
      <c r="M3697" s="4" t="str">
        <f>IF(ISNUMBER(FIND(M$1,$A3697)), M$1,"")</f>
        <v/>
      </c>
      <c r="N3697" s="4" t="str">
        <f>IF(ISNUMBER(FIND(N$1,$A3697)), N$1,"")</f>
        <v/>
      </c>
      <c r="O3697" s="4" t="str">
        <f>IF(ISNUMBER(FIND(O$1,$A3697)), O$1,"")</f>
        <v/>
      </c>
      <c r="P3697" s="4" t="str">
        <f>IF(ISNUMBER(FIND(P$1,$A3697)), P$1,"")</f>
        <v/>
      </c>
      <c r="Q3697" s="4" t="str">
        <f>IF(ISNUMBER(FIND(Q$1,$A3697)), Q$1,"")</f>
        <v/>
      </c>
      <c r="R3697" s="4" t="str">
        <f>IF(ISNUMBER(FIND(R$1,$A3697)), R$1,"")</f>
        <v/>
      </c>
      <c r="S3697" s="4" t="str">
        <f>IF(ISNUMBER(FIND(S$1,$A3697)), S$1,"")</f>
        <v/>
      </c>
    </row>
    <row r="3698" spans="1:19">
      <c r="A3698" t="s">
        <v>3695</v>
      </c>
      <c r="B3698" t="s">
        <v>3920</v>
      </c>
      <c r="F3698" s="5" t="str">
        <f>IF(ISNUMBER(FIND(F$1,$A3698)), F$1,"")</f>
        <v/>
      </c>
      <c r="G3698" s="4" t="str">
        <f>IF(ISNUMBER(FIND(G$1,$A3698)), G$1,"")</f>
        <v/>
      </c>
      <c r="H3698" s="4" t="str">
        <f>IF(ISNUMBER(FIND(H$1,$A3698)), H$1,"")</f>
        <v/>
      </c>
      <c r="I3698" s="4" t="str">
        <f>IF(ISNUMBER(FIND(I$1,$A3698)), I$1,"")</f>
        <v/>
      </c>
      <c r="J3698" s="4" t="str">
        <f>IF(ISNUMBER(FIND(J$1,$A3698)), J$1,"")</f>
        <v/>
      </c>
      <c r="K3698" s="4" t="str">
        <f>IF(ISNUMBER(FIND(K$1,$A3698)), K$1,"")</f>
        <v/>
      </c>
      <c r="L3698" s="4" t="str">
        <f>IF(ISNUMBER(FIND(L$1,$A3698)), L$1,"")</f>
        <v/>
      </c>
      <c r="M3698" s="4" t="str">
        <f>IF(ISNUMBER(FIND(M$1,$A3698)), M$1,"")</f>
        <v/>
      </c>
      <c r="N3698" s="4" t="str">
        <f>IF(ISNUMBER(FIND(N$1,$A3698)), N$1,"")</f>
        <v/>
      </c>
      <c r="O3698" s="4" t="str">
        <f>IF(ISNUMBER(FIND(O$1,$A3698)), O$1,"")</f>
        <v/>
      </c>
      <c r="P3698" s="4" t="str">
        <f>IF(ISNUMBER(FIND(P$1,$A3698)), P$1,"")</f>
        <v/>
      </c>
      <c r="Q3698" s="4" t="str">
        <f>IF(ISNUMBER(FIND(Q$1,$A3698)), Q$1,"")</f>
        <v/>
      </c>
      <c r="R3698" s="4" t="str">
        <f>IF(ISNUMBER(FIND(R$1,$A3698)), R$1,"")</f>
        <v/>
      </c>
      <c r="S3698" s="4" t="str">
        <f>IF(ISNUMBER(FIND(S$1,$A3698)), S$1,"")</f>
        <v/>
      </c>
    </row>
    <row r="3699" spans="1:19">
      <c r="A3699" t="s">
        <v>3696</v>
      </c>
      <c r="B3699" t="s">
        <v>3920</v>
      </c>
      <c r="F3699" s="5" t="str">
        <f>IF(ISNUMBER(FIND(F$1,$A3699)), F$1,"")</f>
        <v/>
      </c>
      <c r="G3699" s="4" t="str">
        <f>IF(ISNUMBER(FIND(G$1,$A3699)), G$1,"")</f>
        <v/>
      </c>
      <c r="H3699" s="4" t="str">
        <f>IF(ISNUMBER(FIND(H$1,$A3699)), H$1,"")</f>
        <v/>
      </c>
      <c r="I3699" s="4" t="str">
        <f>IF(ISNUMBER(FIND(I$1,$A3699)), I$1,"")</f>
        <v/>
      </c>
      <c r="J3699" s="4" t="str">
        <f>IF(ISNUMBER(FIND(J$1,$A3699)), J$1,"")</f>
        <v/>
      </c>
      <c r="K3699" s="4" t="str">
        <f>IF(ISNUMBER(FIND(K$1,$A3699)), K$1,"")</f>
        <v/>
      </c>
      <c r="L3699" s="4" t="str">
        <f>IF(ISNUMBER(FIND(L$1,$A3699)), L$1,"")</f>
        <v/>
      </c>
      <c r="M3699" s="4" t="str">
        <f>IF(ISNUMBER(FIND(M$1,$A3699)), M$1,"")</f>
        <v/>
      </c>
      <c r="N3699" s="4" t="str">
        <f>IF(ISNUMBER(FIND(N$1,$A3699)), N$1,"")</f>
        <v/>
      </c>
      <c r="O3699" s="4" t="str">
        <f>IF(ISNUMBER(FIND(O$1,$A3699)), O$1,"")</f>
        <v/>
      </c>
      <c r="P3699" s="4" t="str">
        <f>IF(ISNUMBER(FIND(P$1,$A3699)), P$1,"")</f>
        <v/>
      </c>
      <c r="Q3699" s="4" t="str">
        <f>IF(ISNUMBER(FIND(Q$1,$A3699)), Q$1,"")</f>
        <v/>
      </c>
      <c r="R3699" s="4" t="str">
        <f>IF(ISNUMBER(FIND(R$1,$A3699)), R$1,"")</f>
        <v/>
      </c>
      <c r="S3699" s="4" t="str">
        <f>IF(ISNUMBER(FIND(S$1,$A3699)), S$1,"")</f>
        <v/>
      </c>
    </row>
    <row r="3700" spans="1:19">
      <c r="A3700" t="s">
        <v>3697</v>
      </c>
      <c r="B3700" t="s">
        <v>3920</v>
      </c>
      <c r="F3700" s="5" t="str">
        <f>IF(ISNUMBER(FIND(F$1,$A3700)), F$1,"")</f>
        <v/>
      </c>
      <c r="G3700" s="4" t="str">
        <f>IF(ISNUMBER(FIND(G$1,$A3700)), G$1,"")</f>
        <v/>
      </c>
      <c r="H3700" s="4" t="str">
        <f>IF(ISNUMBER(FIND(H$1,$A3700)), H$1,"")</f>
        <v/>
      </c>
      <c r="I3700" s="4" t="str">
        <f>IF(ISNUMBER(FIND(I$1,$A3700)), I$1,"")</f>
        <v/>
      </c>
      <c r="J3700" s="4" t="str">
        <f>IF(ISNUMBER(FIND(J$1,$A3700)), J$1,"")</f>
        <v/>
      </c>
      <c r="K3700" s="4" t="str">
        <f>IF(ISNUMBER(FIND(K$1,$A3700)), K$1,"")</f>
        <v/>
      </c>
      <c r="L3700" s="4" t="str">
        <f>IF(ISNUMBER(FIND(L$1,$A3700)), L$1,"")</f>
        <v/>
      </c>
      <c r="M3700" s="4" t="str">
        <f>IF(ISNUMBER(FIND(M$1,$A3700)), M$1,"")</f>
        <v/>
      </c>
      <c r="N3700" s="4" t="str">
        <f>IF(ISNUMBER(FIND(N$1,$A3700)), N$1,"")</f>
        <v/>
      </c>
      <c r="O3700" s="4" t="str">
        <f>IF(ISNUMBER(FIND(O$1,$A3700)), O$1,"")</f>
        <v/>
      </c>
      <c r="P3700" s="4" t="str">
        <f>IF(ISNUMBER(FIND(P$1,$A3700)), P$1,"")</f>
        <v/>
      </c>
      <c r="Q3700" s="4" t="str">
        <f>IF(ISNUMBER(FIND(Q$1,$A3700)), Q$1,"")</f>
        <v/>
      </c>
      <c r="R3700" s="4" t="str">
        <f>IF(ISNUMBER(FIND(R$1,$A3700)), R$1,"")</f>
        <v/>
      </c>
      <c r="S3700" s="4" t="str">
        <f>IF(ISNUMBER(FIND(S$1,$A3700)), S$1,"")</f>
        <v/>
      </c>
    </row>
    <row r="3701" spans="1:19">
      <c r="A3701" t="s">
        <v>3698</v>
      </c>
      <c r="B3701" t="s">
        <v>3920</v>
      </c>
      <c r="F3701" s="5" t="str">
        <f>IF(ISNUMBER(FIND(F$1,$A3701)), F$1,"")</f>
        <v/>
      </c>
      <c r="G3701" s="4" t="str">
        <f>IF(ISNUMBER(FIND(G$1,$A3701)), G$1,"")</f>
        <v/>
      </c>
      <c r="H3701" s="4" t="str">
        <f>IF(ISNUMBER(FIND(H$1,$A3701)), H$1,"")</f>
        <v/>
      </c>
      <c r="I3701" s="4" t="str">
        <f>IF(ISNUMBER(FIND(I$1,$A3701)), I$1,"")</f>
        <v/>
      </c>
      <c r="J3701" s="4" t="str">
        <f>IF(ISNUMBER(FIND(J$1,$A3701)), J$1,"")</f>
        <v/>
      </c>
      <c r="K3701" s="4" t="str">
        <f>IF(ISNUMBER(FIND(K$1,$A3701)), K$1,"")</f>
        <v/>
      </c>
      <c r="L3701" s="4" t="str">
        <f>IF(ISNUMBER(FIND(L$1,$A3701)), L$1,"")</f>
        <v/>
      </c>
      <c r="M3701" s="4" t="str">
        <f>IF(ISNUMBER(FIND(M$1,$A3701)), M$1,"")</f>
        <v/>
      </c>
      <c r="N3701" s="4" t="str">
        <f>IF(ISNUMBER(FIND(N$1,$A3701)), N$1,"")</f>
        <v/>
      </c>
      <c r="O3701" s="4" t="str">
        <f>IF(ISNUMBER(FIND(O$1,$A3701)), O$1,"")</f>
        <v/>
      </c>
      <c r="P3701" s="4" t="str">
        <f>IF(ISNUMBER(FIND(P$1,$A3701)), P$1,"")</f>
        <v/>
      </c>
      <c r="Q3701" s="4" t="str">
        <f>IF(ISNUMBER(FIND(Q$1,$A3701)), Q$1,"")</f>
        <v/>
      </c>
      <c r="R3701" s="4" t="str">
        <f>IF(ISNUMBER(FIND(R$1,$A3701)), R$1,"")</f>
        <v/>
      </c>
      <c r="S3701" s="4" t="str">
        <f>IF(ISNUMBER(FIND(S$1,$A3701)), S$1,"")</f>
        <v/>
      </c>
    </row>
    <row r="3702" spans="1:19">
      <c r="A3702" t="s">
        <v>3699</v>
      </c>
      <c r="B3702" t="s">
        <v>3920</v>
      </c>
      <c r="F3702" s="5" t="str">
        <f>IF(ISNUMBER(FIND(F$1,$A3702)), F$1,"")</f>
        <v/>
      </c>
      <c r="G3702" s="4" t="str">
        <f>IF(ISNUMBER(FIND(G$1,$A3702)), G$1,"")</f>
        <v/>
      </c>
      <c r="H3702" s="4" t="str">
        <f>IF(ISNUMBER(FIND(H$1,$A3702)), H$1,"")</f>
        <v/>
      </c>
      <c r="I3702" s="4" t="str">
        <f>IF(ISNUMBER(FIND(I$1,$A3702)), I$1,"")</f>
        <v/>
      </c>
      <c r="J3702" s="4" t="str">
        <f>IF(ISNUMBER(FIND(J$1,$A3702)), J$1,"")</f>
        <v/>
      </c>
      <c r="K3702" s="4" t="str">
        <f>IF(ISNUMBER(FIND(K$1,$A3702)), K$1,"")</f>
        <v/>
      </c>
      <c r="L3702" s="4" t="str">
        <f>IF(ISNUMBER(FIND(L$1,$A3702)), L$1,"")</f>
        <v/>
      </c>
      <c r="M3702" s="4" t="str">
        <f>IF(ISNUMBER(FIND(M$1,$A3702)), M$1,"")</f>
        <v/>
      </c>
      <c r="N3702" s="4" t="str">
        <f>IF(ISNUMBER(FIND(N$1,$A3702)), N$1,"")</f>
        <v/>
      </c>
      <c r="O3702" s="4" t="str">
        <f>IF(ISNUMBER(FIND(O$1,$A3702)), O$1,"")</f>
        <v/>
      </c>
      <c r="P3702" s="4" t="str">
        <f>IF(ISNUMBER(FIND(P$1,$A3702)), P$1,"")</f>
        <v/>
      </c>
      <c r="Q3702" s="4" t="str">
        <f>IF(ISNUMBER(FIND(Q$1,$A3702)), Q$1,"")</f>
        <v/>
      </c>
      <c r="R3702" s="4" t="str">
        <f>IF(ISNUMBER(FIND(R$1,$A3702)), R$1,"")</f>
        <v/>
      </c>
      <c r="S3702" s="4" t="str">
        <f>IF(ISNUMBER(FIND(S$1,$A3702)), S$1,"")</f>
        <v/>
      </c>
    </row>
    <row r="3703" spans="1:19">
      <c r="A3703" t="s">
        <v>3700</v>
      </c>
      <c r="B3703" t="s">
        <v>3924</v>
      </c>
      <c r="C3703" t="s">
        <v>3934</v>
      </c>
      <c r="F3703" s="5" t="str">
        <f>IF(ISNUMBER(FIND(F$1,$A3703)), F$1,"")</f>
        <v/>
      </c>
      <c r="G3703" s="4" t="str">
        <f>IF(ISNUMBER(FIND(G$1,$A3703)), G$1,"")</f>
        <v/>
      </c>
      <c r="H3703" s="4" t="str">
        <f>IF(ISNUMBER(FIND(H$1,$A3703)), H$1,"")</f>
        <v/>
      </c>
      <c r="I3703" s="4" t="str">
        <f>IF(ISNUMBER(FIND(I$1,$A3703)), I$1,"")</f>
        <v/>
      </c>
      <c r="J3703" s="4" t="str">
        <f>IF(ISNUMBER(FIND(J$1,$A3703)), J$1,"")</f>
        <v/>
      </c>
      <c r="K3703" s="4" t="str">
        <f>IF(ISNUMBER(FIND(K$1,$A3703)), K$1,"")</f>
        <v/>
      </c>
      <c r="L3703" s="4" t="str">
        <f>IF(ISNUMBER(FIND(L$1,$A3703)), L$1,"")</f>
        <v/>
      </c>
      <c r="M3703" s="4" t="str">
        <f>IF(ISNUMBER(FIND(M$1,$A3703)), M$1,"")</f>
        <v/>
      </c>
      <c r="N3703" s="4" t="str">
        <f>IF(ISNUMBER(FIND(N$1,$A3703)), N$1,"")</f>
        <v/>
      </c>
      <c r="O3703" s="4" t="str">
        <f>IF(ISNUMBER(FIND(O$1,$A3703)), O$1,"")</f>
        <v/>
      </c>
      <c r="P3703" s="4" t="str">
        <f>IF(ISNUMBER(FIND(P$1,$A3703)), P$1,"")</f>
        <v/>
      </c>
      <c r="Q3703" s="4" t="str">
        <f>IF(ISNUMBER(FIND(Q$1,$A3703)), Q$1,"")</f>
        <v/>
      </c>
      <c r="R3703" s="4" t="str">
        <f>IF(ISNUMBER(FIND(R$1,$A3703)), R$1,"")</f>
        <v/>
      </c>
      <c r="S3703" s="4" t="str">
        <f>IF(ISNUMBER(FIND(S$1,$A3703)), S$1,"")</f>
        <v/>
      </c>
    </row>
    <row r="3704" spans="1:19">
      <c r="A3704" t="s">
        <v>3701</v>
      </c>
      <c r="B3704" t="s">
        <v>3920</v>
      </c>
      <c r="F3704" s="5" t="str">
        <f>IF(ISNUMBER(FIND(F$1,$A3704)), F$1,"")</f>
        <v/>
      </c>
      <c r="G3704" s="4" t="str">
        <f>IF(ISNUMBER(FIND(G$1,$A3704)), G$1,"")</f>
        <v/>
      </c>
      <c r="H3704" s="4" t="str">
        <f>IF(ISNUMBER(FIND(H$1,$A3704)), H$1,"")</f>
        <v/>
      </c>
      <c r="I3704" s="4" t="str">
        <f>IF(ISNUMBER(FIND(I$1,$A3704)), I$1,"")</f>
        <v/>
      </c>
      <c r="J3704" s="4" t="str">
        <f>IF(ISNUMBER(FIND(J$1,$A3704)), J$1,"")</f>
        <v/>
      </c>
      <c r="K3704" s="4" t="str">
        <f>IF(ISNUMBER(FIND(K$1,$A3704)), K$1,"")</f>
        <v/>
      </c>
      <c r="L3704" s="4" t="str">
        <f>IF(ISNUMBER(FIND(L$1,$A3704)), L$1,"")</f>
        <v/>
      </c>
      <c r="M3704" s="4" t="str">
        <f>IF(ISNUMBER(FIND(M$1,$A3704)), M$1,"")</f>
        <v/>
      </c>
      <c r="N3704" s="4" t="str">
        <f>IF(ISNUMBER(FIND(N$1,$A3704)), N$1,"")</f>
        <v/>
      </c>
      <c r="O3704" s="4" t="str">
        <f>IF(ISNUMBER(FIND(O$1,$A3704)), O$1,"")</f>
        <v/>
      </c>
      <c r="P3704" s="4" t="str">
        <f>IF(ISNUMBER(FIND(P$1,$A3704)), P$1,"")</f>
        <v/>
      </c>
      <c r="Q3704" s="4" t="str">
        <f>IF(ISNUMBER(FIND(Q$1,$A3704)), Q$1,"")</f>
        <v/>
      </c>
      <c r="R3704" s="4" t="str">
        <f>IF(ISNUMBER(FIND(R$1,$A3704)), R$1,"")</f>
        <v/>
      </c>
      <c r="S3704" s="4" t="str">
        <f>IF(ISNUMBER(FIND(S$1,$A3704)), S$1,"")</f>
        <v/>
      </c>
    </row>
    <row r="3705" spans="1:19">
      <c r="A3705" t="s">
        <v>3702</v>
      </c>
      <c r="B3705" t="s">
        <v>3920</v>
      </c>
      <c r="F3705" s="5" t="str">
        <f>IF(ISNUMBER(FIND(F$1,$A3705)), F$1,"")</f>
        <v/>
      </c>
      <c r="G3705" s="4" t="str">
        <f>IF(ISNUMBER(FIND(G$1,$A3705)), G$1,"")</f>
        <v/>
      </c>
      <c r="H3705" s="4" t="str">
        <f>IF(ISNUMBER(FIND(H$1,$A3705)), H$1,"")</f>
        <v/>
      </c>
      <c r="I3705" s="4" t="str">
        <f>IF(ISNUMBER(FIND(I$1,$A3705)), I$1,"")</f>
        <v/>
      </c>
      <c r="J3705" s="4" t="str">
        <f>IF(ISNUMBER(FIND(J$1,$A3705)), J$1,"")</f>
        <v/>
      </c>
      <c r="K3705" s="4" t="str">
        <f>IF(ISNUMBER(FIND(K$1,$A3705)), K$1,"")</f>
        <v/>
      </c>
      <c r="L3705" s="4" t="str">
        <f>IF(ISNUMBER(FIND(L$1,$A3705)), L$1,"")</f>
        <v/>
      </c>
      <c r="M3705" s="4" t="str">
        <f>IF(ISNUMBER(FIND(M$1,$A3705)), M$1,"")</f>
        <v/>
      </c>
      <c r="N3705" s="4" t="str">
        <f>IF(ISNUMBER(FIND(N$1,$A3705)), N$1,"")</f>
        <v/>
      </c>
      <c r="O3705" s="4" t="str">
        <f>IF(ISNUMBER(FIND(O$1,$A3705)), O$1,"")</f>
        <v/>
      </c>
      <c r="P3705" s="4" t="str">
        <f>IF(ISNUMBER(FIND(P$1,$A3705)), P$1,"")</f>
        <v/>
      </c>
      <c r="Q3705" s="4" t="str">
        <f>IF(ISNUMBER(FIND(Q$1,$A3705)), Q$1,"")</f>
        <v/>
      </c>
      <c r="R3705" s="4" t="str">
        <f>IF(ISNUMBER(FIND(R$1,$A3705)), R$1,"")</f>
        <v/>
      </c>
      <c r="S3705" s="4" t="str">
        <f>IF(ISNUMBER(FIND(S$1,$A3705)), S$1,"")</f>
        <v/>
      </c>
    </row>
    <row r="3706" spans="1:19">
      <c r="A3706" t="s">
        <v>3703</v>
      </c>
      <c r="B3706" t="s">
        <v>3924</v>
      </c>
      <c r="C3706" t="s">
        <v>3934</v>
      </c>
      <c r="D3706" t="s">
        <v>4096</v>
      </c>
      <c r="F3706" s="5" t="str">
        <f>IF(ISNUMBER(FIND(F$1,$A3706)), F$1,"")</f>
        <v/>
      </c>
      <c r="G3706" s="4" t="str">
        <f>IF(ISNUMBER(FIND(G$1,$A3706)), G$1,"")</f>
        <v>Cafe</v>
      </c>
      <c r="H3706" s="4" t="str">
        <f>IF(ISNUMBER(FIND(H$1,$A3706)), H$1,"")</f>
        <v/>
      </c>
      <c r="I3706" s="4" t="str">
        <f>IF(ISNUMBER(FIND(I$1,$A3706)), I$1,"")</f>
        <v/>
      </c>
      <c r="J3706" s="4" t="str">
        <f>IF(ISNUMBER(FIND(J$1,$A3706)), J$1,"")</f>
        <v/>
      </c>
      <c r="K3706" s="4" t="str">
        <f>IF(ISNUMBER(FIND(K$1,$A3706)), K$1,"")</f>
        <v/>
      </c>
      <c r="L3706" s="4" t="str">
        <f>IF(ISNUMBER(FIND(L$1,$A3706)), L$1,"")</f>
        <v/>
      </c>
      <c r="M3706" s="4" t="str">
        <f>IF(ISNUMBER(FIND(M$1,$A3706)), M$1,"")</f>
        <v/>
      </c>
      <c r="N3706" s="4" t="str">
        <f>IF(ISNUMBER(FIND(N$1,$A3706)), N$1,"")</f>
        <v/>
      </c>
      <c r="O3706" s="4" t="str">
        <f>IF(ISNUMBER(FIND(O$1,$A3706)), O$1,"")</f>
        <v/>
      </c>
      <c r="P3706" s="4" t="str">
        <f>IF(ISNUMBER(FIND(P$1,$A3706)), P$1,"")</f>
        <v/>
      </c>
      <c r="Q3706" s="4" t="str">
        <f>IF(ISNUMBER(FIND(Q$1,$A3706)), Q$1,"")</f>
        <v/>
      </c>
      <c r="R3706" s="4" t="str">
        <f>IF(ISNUMBER(FIND(R$1,$A3706)), R$1,"")</f>
        <v/>
      </c>
      <c r="S3706" s="4" t="str">
        <f>IF(ISNUMBER(FIND(S$1,$A3706)), S$1,"")</f>
        <v/>
      </c>
    </row>
    <row r="3707" spans="1:19">
      <c r="A3707" t="s">
        <v>3704</v>
      </c>
      <c r="B3707" t="s">
        <v>3924</v>
      </c>
      <c r="C3707" t="s">
        <v>3934</v>
      </c>
      <c r="F3707" s="5" t="str">
        <f>IF(ISNUMBER(FIND(F$1,$A3707)), F$1,"")</f>
        <v/>
      </c>
      <c r="G3707" s="4" t="str">
        <f>IF(ISNUMBER(FIND(G$1,$A3707)), G$1,"")</f>
        <v/>
      </c>
      <c r="H3707" s="4" t="str">
        <f>IF(ISNUMBER(FIND(H$1,$A3707)), H$1,"")</f>
        <v/>
      </c>
      <c r="I3707" s="4" t="str">
        <f>IF(ISNUMBER(FIND(I$1,$A3707)), I$1,"")</f>
        <v/>
      </c>
      <c r="J3707" s="4" t="str">
        <f>IF(ISNUMBER(FIND(J$1,$A3707)), J$1,"")</f>
        <v/>
      </c>
      <c r="K3707" s="4" t="str">
        <f>IF(ISNUMBER(FIND(K$1,$A3707)), K$1,"")</f>
        <v/>
      </c>
      <c r="L3707" s="4" t="str">
        <f>IF(ISNUMBER(FIND(L$1,$A3707)), L$1,"")</f>
        <v/>
      </c>
      <c r="M3707" s="4" t="str">
        <f>IF(ISNUMBER(FIND(M$1,$A3707)), M$1,"")</f>
        <v/>
      </c>
      <c r="N3707" s="4" t="str">
        <f>IF(ISNUMBER(FIND(N$1,$A3707)), N$1,"")</f>
        <v/>
      </c>
      <c r="O3707" s="4" t="str">
        <f>IF(ISNUMBER(FIND(O$1,$A3707)), O$1,"")</f>
        <v/>
      </c>
      <c r="P3707" s="4" t="str">
        <f>IF(ISNUMBER(FIND(P$1,$A3707)), P$1,"")</f>
        <v/>
      </c>
      <c r="Q3707" s="4" t="str">
        <f>IF(ISNUMBER(FIND(Q$1,$A3707)), Q$1,"")</f>
        <v/>
      </c>
      <c r="R3707" s="4" t="str">
        <f>IF(ISNUMBER(FIND(R$1,$A3707)), R$1,"")</f>
        <v/>
      </c>
      <c r="S3707" s="4" t="str">
        <f>IF(ISNUMBER(FIND(S$1,$A3707)), S$1,"")</f>
        <v/>
      </c>
    </row>
    <row r="3708" spans="1:19">
      <c r="A3708" t="s">
        <v>3705</v>
      </c>
      <c r="B3708" t="s">
        <v>3920</v>
      </c>
      <c r="F3708" s="5" t="str">
        <f>IF(ISNUMBER(FIND(F$1,$A3708)), F$1,"")</f>
        <v/>
      </c>
      <c r="G3708" s="4" t="str">
        <f>IF(ISNUMBER(FIND(G$1,$A3708)), G$1,"")</f>
        <v/>
      </c>
      <c r="H3708" s="4" t="str">
        <f>IF(ISNUMBER(FIND(H$1,$A3708)), H$1,"")</f>
        <v/>
      </c>
      <c r="I3708" s="4" t="str">
        <f>IF(ISNUMBER(FIND(I$1,$A3708)), I$1,"")</f>
        <v/>
      </c>
      <c r="J3708" s="4" t="str">
        <f>IF(ISNUMBER(FIND(J$1,$A3708)), J$1,"")</f>
        <v/>
      </c>
      <c r="K3708" s="4" t="str">
        <f>IF(ISNUMBER(FIND(K$1,$A3708)), K$1,"")</f>
        <v/>
      </c>
      <c r="L3708" s="4" t="str">
        <f>IF(ISNUMBER(FIND(L$1,$A3708)), L$1,"")</f>
        <v/>
      </c>
      <c r="M3708" s="4" t="str">
        <f>IF(ISNUMBER(FIND(M$1,$A3708)), M$1,"")</f>
        <v/>
      </c>
      <c r="N3708" s="4" t="str">
        <f>IF(ISNUMBER(FIND(N$1,$A3708)), N$1,"")</f>
        <v/>
      </c>
      <c r="O3708" s="4" t="str">
        <f>IF(ISNUMBER(FIND(O$1,$A3708)), O$1,"")</f>
        <v/>
      </c>
      <c r="P3708" s="4" t="str">
        <f>IF(ISNUMBER(FIND(P$1,$A3708)), P$1,"")</f>
        <v/>
      </c>
      <c r="Q3708" s="4" t="str">
        <f>IF(ISNUMBER(FIND(Q$1,$A3708)), Q$1,"")</f>
        <v/>
      </c>
      <c r="R3708" s="4" t="str">
        <f>IF(ISNUMBER(FIND(R$1,$A3708)), R$1,"")</f>
        <v/>
      </c>
      <c r="S3708" s="4" t="str">
        <f>IF(ISNUMBER(FIND(S$1,$A3708)), S$1,"")</f>
        <v/>
      </c>
    </row>
    <row r="3709" spans="1:19">
      <c r="A3709" t="s">
        <v>3706</v>
      </c>
      <c r="B3709" t="s">
        <v>3920</v>
      </c>
      <c r="F3709" s="5" t="str">
        <f>IF(ISNUMBER(FIND(F$1,$A3709)), F$1,"")</f>
        <v/>
      </c>
      <c r="G3709" s="4" t="str">
        <f>IF(ISNUMBER(FIND(G$1,$A3709)), G$1,"")</f>
        <v/>
      </c>
      <c r="H3709" s="4" t="str">
        <f>IF(ISNUMBER(FIND(H$1,$A3709)), H$1,"")</f>
        <v/>
      </c>
      <c r="I3709" s="4" t="str">
        <f>IF(ISNUMBER(FIND(I$1,$A3709)), I$1,"")</f>
        <v/>
      </c>
      <c r="J3709" s="4" t="str">
        <f>IF(ISNUMBER(FIND(J$1,$A3709)), J$1,"")</f>
        <v/>
      </c>
      <c r="K3709" s="4" t="str">
        <f>IF(ISNUMBER(FIND(K$1,$A3709)), K$1,"")</f>
        <v/>
      </c>
      <c r="L3709" s="4" t="str">
        <f>IF(ISNUMBER(FIND(L$1,$A3709)), L$1,"")</f>
        <v/>
      </c>
      <c r="M3709" s="4" t="str">
        <f>IF(ISNUMBER(FIND(M$1,$A3709)), M$1,"")</f>
        <v/>
      </c>
      <c r="N3709" s="4" t="str">
        <f>IF(ISNUMBER(FIND(N$1,$A3709)), N$1,"")</f>
        <v/>
      </c>
      <c r="O3709" s="4" t="str">
        <f>IF(ISNUMBER(FIND(O$1,$A3709)), O$1,"")</f>
        <v/>
      </c>
      <c r="P3709" s="4" t="str">
        <f>IF(ISNUMBER(FIND(P$1,$A3709)), P$1,"")</f>
        <v/>
      </c>
      <c r="Q3709" s="4" t="str">
        <f>IF(ISNUMBER(FIND(Q$1,$A3709)), Q$1,"")</f>
        <v/>
      </c>
      <c r="R3709" s="4" t="str">
        <f>IF(ISNUMBER(FIND(R$1,$A3709)), R$1,"")</f>
        <v/>
      </c>
      <c r="S3709" s="4" t="str">
        <f>IF(ISNUMBER(FIND(S$1,$A3709)), S$1,"")</f>
        <v/>
      </c>
    </row>
    <row r="3710" spans="1:19">
      <c r="A3710" t="s">
        <v>3707</v>
      </c>
      <c r="B3710" t="s">
        <v>3920</v>
      </c>
      <c r="F3710" s="5" t="str">
        <f>IF(ISNUMBER(FIND(F$1,$A3710)), F$1,"")</f>
        <v/>
      </c>
      <c r="G3710" s="4" t="str">
        <f>IF(ISNUMBER(FIND(G$1,$A3710)), G$1,"")</f>
        <v/>
      </c>
      <c r="H3710" s="4" t="str">
        <f>IF(ISNUMBER(FIND(H$1,$A3710)), H$1,"")</f>
        <v/>
      </c>
      <c r="I3710" s="4" t="str">
        <f>IF(ISNUMBER(FIND(I$1,$A3710)), I$1,"")</f>
        <v/>
      </c>
      <c r="J3710" s="4" t="str">
        <f>IF(ISNUMBER(FIND(J$1,$A3710)), J$1,"")</f>
        <v/>
      </c>
      <c r="K3710" s="4" t="str">
        <f>IF(ISNUMBER(FIND(K$1,$A3710)), K$1,"")</f>
        <v/>
      </c>
      <c r="L3710" s="4" t="str">
        <f>IF(ISNUMBER(FIND(L$1,$A3710)), L$1,"")</f>
        <v/>
      </c>
      <c r="M3710" s="4" t="str">
        <f>IF(ISNUMBER(FIND(M$1,$A3710)), M$1,"")</f>
        <v/>
      </c>
      <c r="N3710" s="4" t="str">
        <f>IF(ISNUMBER(FIND(N$1,$A3710)), N$1,"")</f>
        <v/>
      </c>
      <c r="O3710" s="4" t="str">
        <f>IF(ISNUMBER(FIND(O$1,$A3710)), O$1,"")</f>
        <v/>
      </c>
      <c r="P3710" s="4" t="str">
        <f>IF(ISNUMBER(FIND(P$1,$A3710)), P$1,"")</f>
        <v/>
      </c>
      <c r="Q3710" s="4" t="str">
        <f>IF(ISNUMBER(FIND(Q$1,$A3710)), Q$1,"")</f>
        <v/>
      </c>
      <c r="R3710" s="4" t="str">
        <f>IF(ISNUMBER(FIND(R$1,$A3710)), R$1,"")</f>
        <v/>
      </c>
      <c r="S3710" s="4" t="str">
        <f>IF(ISNUMBER(FIND(S$1,$A3710)), S$1,"")</f>
        <v/>
      </c>
    </row>
    <row r="3711" spans="1:19">
      <c r="A3711" t="s">
        <v>3708</v>
      </c>
      <c r="B3711" t="s">
        <v>3920</v>
      </c>
      <c r="F3711" s="5" t="str">
        <f>IF(ISNUMBER(FIND(F$1,$A3711)), F$1,"")</f>
        <v/>
      </c>
      <c r="G3711" s="4" t="str">
        <f>IF(ISNUMBER(FIND(G$1,$A3711)), G$1,"")</f>
        <v/>
      </c>
      <c r="H3711" s="4" t="str">
        <f>IF(ISNUMBER(FIND(H$1,$A3711)), H$1,"")</f>
        <v/>
      </c>
      <c r="I3711" s="4" t="str">
        <f>IF(ISNUMBER(FIND(I$1,$A3711)), I$1,"")</f>
        <v/>
      </c>
      <c r="J3711" s="4" t="str">
        <f>IF(ISNUMBER(FIND(J$1,$A3711)), J$1,"")</f>
        <v/>
      </c>
      <c r="K3711" s="4" t="str">
        <f>IF(ISNUMBER(FIND(K$1,$A3711)), K$1,"")</f>
        <v/>
      </c>
      <c r="L3711" s="4" t="str">
        <f>IF(ISNUMBER(FIND(L$1,$A3711)), L$1,"")</f>
        <v/>
      </c>
      <c r="M3711" s="4" t="str">
        <f>IF(ISNUMBER(FIND(M$1,$A3711)), M$1,"")</f>
        <v/>
      </c>
      <c r="N3711" s="4" t="str">
        <f>IF(ISNUMBER(FIND(N$1,$A3711)), N$1,"")</f>
        <v/>
      </c>
      <c r="O3711" s="4" t="str">
        <f>IF(ISNUMBER(FIND(O$1,$A3711)), O$1,"")</f>
        <v/>
      </c>
      <c r="P3711" s="4" t="str">
        <f>IF(ISNUMBER(FIND(P$1,$A3711)), P$1,"")</f>
        <v/>
      </c>
      <c r="Q3711" s="4" t="str">
        <f>IF(ISNUMBER(FIND(Q$1,$A3711)), Q$1,"")</f>
        <v/>
      </c>
      <c r="R3711" s="4" t="str">
        <f>IF(ISNUMBER(FIND(R$1,$A3711)), R$1,"")</f>
        <v/>
      </c>
      <c r="S3711" s="4" t="str">
        <f>IF(ISNUMBER(FIND(S$1,$A3711)), S$1,"")</f>
        <v/>
      </c>
    </row>
    <row r="3712" spans="1:19">
      <c r="A3712" t="s">
        <v>3709</v>
      </c>
      <c r="B3712" t="s">
        <v>3920</v>
      </c>
      <c r="F3712" s="5" t="str">
        <f>IF(ISNUMBER(FIND(F$1,$A3712)), F$1,"")</f>
        <v/>
      </c>
      <c r="G3712" s="4" t="str">
        <f>IF(ISNUMBER(FIND(G$1,$A3712)), G$1,"")</f>
        <v/>
      </c>
      <c r="H3712" s="4" t="str">
        <f>IF(ISNUMBER(FIND(H$1,$A3712)), H$1,"")</f>
        <v/>
      </c>
      <c r="I3712" s="4" t="str">
        <f>IF(ISNUMBER(FIND(I$1,$A3712)), I$1,"")</f>
        <v/>
      </c>
      <c r="J3712" s="4" t="str">
        <f>IF(ISNUMBER(FIND(J$1,$A3712)), J$1,"")</f>
        <v/>
      </c>
      <c r="K3712" s="4" t="str">
        <f>IF(ISNUMBER(FIND(K$1,$A3712)), K$1,"")</f>
        <v/>
      </c>
      <c r="L3712" s="4" t="str">
        <f>IF(ISNUMBER(FIND(L$1,$A3712)), L$1,"")</f>
        <v/>
      </c>
      <c r="M3712" s="4" t="str">
        <f>IF(ISNUMBER(FIND(M$1,$A3712)), M$1,"")</f>
        <v/>
      </c>
      <c r="N3712" s="4" t="str">
        <f>IF(ISNUMBER(FIND(N$1,$A3712)), N$1,"")</f>
        <v/>
      </c>
      <c r="O3712" s="4" t="str">
        <f>IF(ISNUMBER(FIND(O$1,$A3712)), O$1,"")</f>
        <v/>
      </c>
      <c r="P3712" s="4" t="str">
        <f>IF(ISNUMBER(FIND(P$1,$A3712)), P$1,"")</f>
        <v/>
      </c>
      <c r="Q3712" s="4" t="str">
        <f>IF(ISNUMBER(FIND(Q$1,$A3712)), Q$1,"")</f>
        <v/>
      </c>
      <c r="R3712" s="4" t="str">
        <f>IF(ISNUMBER(FIND(R$1,$A3712)), R$1,"")</f>
        <v/>
      </c>
      <c r="S3712" s="4" t="str">
        <f>IF(ISNUMBER(FIND(S$1,$A3712)), S$1,"")</f>
        <v/>
      </c>
    </row>
    <row r="3713" spans="1:19">
      <c r="A3713" t="s">
        <v>3710</v>
      </c>
      <c r="B3713" t="s">
        <v>3920</v>
      </c>
      <c r="F3713" s="5" t="str">
        <f>IF(ISNUMBER(FIND(F$1,$A3713)), F$1,"")</f>
        <v/>
      </c>
      <c r="G3713" s="4" t="str">
        <f>IF(ISNUMBER(FIND(G$1,$A3713)), G$1,"")</f>
        <v/>
      </c>
      <c r="H3713" s="4" t="str">
        <f>IF(ISNUMBER(FIND(H$1,$A3713)), H$1,"")</f>
        <v/>
      </c>
      <c r="I3713" s="4" t="str">
        <f>IF(ISNUMBER(FIND(I$1,$A3713)), I$1,"")</f>
        <v/>
      </c>
      <c r="J3713" s="4" t="str">
        <f>IF(ISNUMBER(FIND(J$1,$A3713)), J$1,"")</f>
        <v/>
      </c>
      <c r="K3713" s="4" t="str">
        <f>IF(ISNUMBER(FIND(K$1,$A3713)), K$1,"")</f>
        <v/>
      </c>
      <c r="L3713" s="4" t="str">
        <f>IF(ISNUMBER(FIND(L$1,$A3713)), L$1,"")</f>
        <v/>
      </c>
      <c r="M3713" s="4" t="str">
        <f>IF(ISNUMBER(FIND(M$1,$A3713)), M$1,"")</f>
        <v/>
      </c>
      <c r="N3713" s="4" t="str">
        <f>IF(ISNUMBER(FIND(N$1,$A3713)), N$1,"")</f>
        <v/>
      </c>
      <c r="O3713" s="4" t="str">
        <f>IF(ISNUMBER(FIND(O$1,$A3713)), O$1,"")</f>
        <v/>
      </c>
      <c r="P3713" s="4" t="str">
        <f>IF(ISNUMBER(FIND(P$1,$A3713)), P$1,"")</f>
        <v/>
      </c>
      <c r="Q3713" s="4" t="str">
        <f>IF(ISNUMBER(FIND(Q$1,$A3713)), Q$1,"")</f>
        <v/>
      </c>
      <c r="R3713" s="4" t="str">
        <f>IF(ISNUMBER(FIND(R$1,$A3713)), R$1,"")</f>
        <v/>
      </c>
      <c r="S3713" s="4" t="str">
        <f>IF(ISNUMBER(FIND(S$1,$A3713)), S$1,"")</f>
        <v/>
      </c>
    </row>
    <row r="3714" spans="1:19">
      <c r="A3714" t="s">
        <v>3711</v>
      </c>
      <c r="B3714" t="s">
        <v>3920</v>
      </c>
      <c r="F3714" s="5" t="str">
        <f>IF(ISNUMBER(FIND(F$1,$A3714)), F$1,"")</f>
        <v/>
      </c>
      <c r="G3714" s="4" t="str">
        <f>IF(ISNUMBER(FIND(G$1,$A3714)), G$1,"")</f>
        <v/>
      </c>
      <c r="H3714" s="4" t="str">
        <f>IF(ISNUMBER(FIND(H$1,$A3714)), H$1,"")</f>
        <v/>
      </c>
      <c r="I3714" s="4" t="str">
        <f>IF(ISNUMBER(FIND(I$1,$A3714)), I$1,"")</f>
        <v/>
      </c>
      <c r="J3714" s="4" t="str">
        <f>IF(ISNUMBER(FIND(J$1,$A3714)), J$1,"")</f>
        <v/>
      </c>
      <c r="K3714" s="4" t="str">
        <f>IF(ISNUMBER(FIND(K$1,$A3714)), K$1,"")</f>
        <v/>
      </c>
      <c r="L3714" s="4" t="str">
        <f>IF(ISNUMBER(FIND(L$1,$A3714)), L$1,"")</f>
        <v/>
      </c>
      <c r="M3714" s="4" t="str">
        <f>IF(ISNUMBER(FIND(M$1,$A3714)), M$1,"")</f>
        <v/>
      </c>
      <c r="N3714" s="4" t="str">
        <f>IF(ISNUMBER(FIND(N$1,$A3714)), N$1,"")</f>
        <v/>
      </c>
      <c r="O3714" s="4" t="str">
        <f>IF(ISNUMBER(FIND(O$1,$A3714)), O$1,"")</f>
        <v/>
      </c>
      <c r="P3714" s="4" t="str">
        <f>IF(ISNUMBER(FIND(P$1,$A3714)), P$1,"")</f>
        <v/>
      </c>
      <c r="Q3714" s="4" t="str">
        <f>IF(ISNUMBER(FIND(Q$1,$A3714)), Q$1,"")</f>
        <v/>
      </c>
      <c r="R3714" s="4" t="str">
        <f>IF(ISNUMBER(FIND(R$1,$A3714)), R$1,"")</f>
        <v/>
      </c>
      <c r="S3714" s="4" t="str">
        <f>IF(ISNUMBER(FIND(S$1,$A3714)), S$1,"")</f>
        <v/>
      </c>
    </row>
    <row r="3715" spans="1:19">
      <c r="A3715" t="s">
        <v>3712</v>
      </c>
      <c r="B3715" t="s">
        <v>3924</v>
      </c>
      <c r="C3715" t="s">
        <v>3935</v>
      </c>
      <c r="F3715" s="5" t="str">
        <f>IF(ISNUMBER(FIND(F$1,$A3715)), F$1,"")</f>
        <v/>
      </c>
      <c r="G3715" s="4" t="str">
        <f>IF(ISNUMBER(FIND(G$1,$A3715)), G$1,"")</f>
        <v/>
      </c>
      <c r="H3715" s="4" t="str">
        <f>IF(ISNUMBER(FIND(H$1,$A3715)), H$1,"")</f>
        <v/>
      </c>
      <c r="I3715" s="4" t="str">
        <f>IF(ISNUMBER(FIND(I$1,$A3715)), I$1,"")</f>
        <v/>
      </c>
      <c r="J3715" s="4" t="str">
        <f>IF(ISNUMBER(FIND(J$1,$A3715)), J$1,"")</f>
        <v/>
      </c>
      <c r="K3715" s="4" t="str">
        <f>IF(ISNUMBER(FIND(K$1,$A3715)), K$1,"")</f>
        <v/>
      </c>
      <c r="L3715" s="4" t="str">
        <f>IF(ISNUMBER(FIND(L$1,$A3715)), L$1,"")</f>
        <v/>
      </c>
      <c r="M3715" s="4" t="str">
        <f>IF(ISNUMBER(FIND(M$1,$A3715)), M$1,"")</f>
        <v/>
      </c>
      <c r="N3715" s="4" t="str">
        <f>IF(ISNUMBER(FIND(N$1,$A3715)), N$1,"")</f>
        <v/>
      </c>
      <c r="O3715" s="4" t="str">
        <f>IF(ISNUMBER(FIND(O$1,$A3715)), O$1,"")</f>
        <v/>
      </c>
      <c r="P3715" s="4" t="str">
        <f>IF(ISNUMBER(FIND(P$1,$A3715)), P$1,"")</f>
        <v/>
      </c>
      <c r="Q3715" s="4" t="str">
        <f>IF(ISNUMBER(FIND(Q$1,$A3715)), Q$1,"")</f>
        <v/>
      </c>
      <c r="R3715" s="4" t="str">
        <f>IF(ISNUMBER(FIND(R$1,$A3715)), R$1,"")</f>
        <v/>
      </c>
      <c r="S3715" s="4" t="str">
        <f>IF(ISNUMBER(FIND(S$1,$A3715)), S$1,"")</f>
        <v/>
      </c>
    </row>
    <row r="3716" spans="1:19">
      <c r="A3716" t="s">
        <v>3713</v>
      </c>
      <c r="B3716" t="s">
        <v>3924</v>
      </c>
      <c r="C3716" t="s">
        <v>4568</v>
      </c>
      <c r="F3716" s="5" t="str">
        <f>IF(ISNUMBER(FIND(F$1,$A3716)), F$1,"")</f>
        <v/>
      </c>
      <c r="G3716" s="4" t="str">
        <f>IF(ISNUMBER(FIND(G$1,$A3716)), G$1,"")</f>
        <v/>
      </c>
      <c r="H3716" s="4" t="str">
        <f>IF(ISNUMBER(FIND(H$1,$A3716)), H$1,"")</f>
        <v/>
      </c>
      <c r="I3716" s="4" t="str">
        <f>IF(ISNUMBER(FIND(I$1,$A3716)), I$1,"")</f>
        <v/>
      </c>
      <c r="J3716" s="4" t="str">
        <f>IF(ISNUMBER(FIND(J$1,$A3716)), J$1,"")</f>
        <v/>
      </c>
      <c r="K3716" s="4" t="str">
        <f>IF(ISNUMBER(FIND(K$1,$A3716)), K$1,"")</f>
        <v/>
      </c>
      <c r="L3716" s="4" t="str">
        <f>IF(ISNUMBER(FIND(L$1,$A3716)), L$1,"")</f>
        <v/>
      </c>
      <c r="M3716" s="4" t="str">
        <f>IF(ISNUMBER(FIND(M$1,$A3716)), M$1,"")</f>
        <v/>
      </c>
      <c r="N3716" s="4" t="str">
        <f>IF(ISNUMBER(FIND(N$1,$A3716)), N$1,"")</f>
        <v/>
      </c>
      <c r="O3716" s="4" t="str">
        <f>IF(ISNUMBER(FIND(O$1,$A3716)), O$1,"")</f>
        <v/>
      </c>
      <c r="P3716" s="4" t="str">
        <f>IF(ISNUMBER(FIND(P$1,$A3716)), P$1,"")</f>
        <v/>
      </c>
      <c r="Q3716" s="4" t="str">
        <f>IF(ISNUMBER(FIND(Q$1,$A3716)), Q$1,"")</f>
        <v/>
      </c>
      <c r="R3716" s="4" t="str">
        <f>IF(ISNUMBER(FIND(R$1,$A3716)), R$1,"")</f>
        <v/>
      </c>
      <c r="S3716" s="4" t="str">
        <f>IF(ISNUMBER(FIND(S$1,$A3716)), S$1,"")</f>
        <v/>
      </c>
    </row>
    <row r="3717" spans="1:19">
      <c r="A3717" t="s">
        <v>3714</v>
      </c>
      <c r="B3717" t="s">
        <v>3920</v>
      </c>
      <c r="F3717" s="5" t="str">
        <f>IF(ISNUMBER(FIND(F$1,$A3717)), F$1,"")</f>
        <v/>
      </c>
      <c r="G3717" s="4" t="str">
        <f>IF(ISNUMBER(FIND(G$1,$A3717)), G$1,"")</f>
        <v/>
      </c>
      <c r="H3717" s="4" t="str">
        <f>IF(ISNUMBER(FIND(H$1,$A3717)), H$1,"")</f>
        <v/>
      </c>
      <c r="I3717" s="4" t="str">
        <f>IF(ISNUMBER(FIND(I$1,$A3717)), I$1,"")</f>
        <v/>
      </c>
      <c r="J3717" s="4" t="str">
        <f>IF(ISNUMBER(FIND(J$1,$A3717)), J$1,"")</f>
        <v/>
      </c>
      <c r="K3717" s="4" t="str">
        <f>IF(ISNUMBER(FIND(K$1,$A3717)), K$1,"")</f>
        <v/>
      </c>
      <c r="L3717" s="4" t="str">
        <f>IF(ISNUMBER(FIND(L$1,$A3717)), L$1,"")</f>
        <v/>
      </c>
      <c r="M3717" s="4" t="str">
        <f>IF(ISNUMBER(FIND(M$1,$A3717)), M$1,"")</f>
        <v/>
      </c>
      <c r="N3717" s="4" t="str">
        <f>IF(ISNUMBER(FIND(N$1,$A3717)), N$1,"")</f>
        <v/>
      </c>
      <c r="O3717" s="4" t="str">
        <f>IF(ISNUMBER(FIND(O$1,$A3717)), O$1,"")</f>
        <v/>
      </c>
      <c r="P3717" s="4" t="str">
        <f>IF(ISNUMBER(FIND(P$1,$A3717)), P$1,"")</f>
        <v/>
      </c>
      <c r="Q3717" s="4" t="str">
        <f>IF(ISNUMBER(FIND(Q$1,$A3717)), Q$1,"")</f>
        <v/>
      </c>
      <c r="R3717" s="4" t="str">
        <f>IF(ISNUMBER(FIND(R$1,$A3717)), R$1,"")</f>
        <v/>
      </c>
      <c r="S3717" s="4" t="str">
        <f>IF(ISNUMBER(FIND(S$1,$A3717)), S$1,"")</f>
        <v/>
      </c>
    </row>
    <row r="3718" spans="1:19">
      <c r="A3718" t="s">
        <v>3715</v>
      </c>
      <c r="B3718" t="s">
        <v>3920</v>
      </c>
      <c r="F3718" s="5" t="str">
        <f>IF(ISNUMBER(FIND(F$1,$A3718)), F$1,"")</f>
        <v/>
      </c>
      <c r="G3718" s="4" t="str">
        <f>IF(ISNUMBER(FIND(G$1,$A3718)), G$1,"")</f>
        <v/>
      </c>
      <c r="H3718" s="4" t="str">
        <f>IF(ISNUMBER(FIND(H$1,$A3718)), H$1,"")</f>
        <v/>
      </c>
      <c r="I3718" s="4" t="str">
        <f>IF(ISNUMBER(FIND(I$1,$A3718)), I$1,"")</f>
        <v/>
      </c>
      <c r="J3718" s="4" t="str">
        <f>IF(ISNUMBER(FIND(J$1,$A3718)), J$1,"")</f>
        <v/>
      </c>
      <c r="K3718" s="4" t="str">
        <f>IF(ISNUMBER(FIND(K$1,$A3718)), K$1,"")</f>
        <v/>
      </c>
      <c r="L3718" s="4" t="str">
        <f>IF(ISNUMBER(FIND(L$1,$A3718)), L$1,"")</f>
        <v/>
      </c>
      <c r="M3718" s="4" t="str">
        <f>IF(ISNUMBER(FIND(M$1,$A3718)), M$1,"")</f>
        <v/>
      </c>
      <c r="N3718" s="4" t="str">
        <f>IF(ISNUMBER(FIND(N$1,$A3718)), N$1,"")</f>
        <v/>
      </c>
      <c r="O3718" s="4" t="str">
        <f>IF(ISNUMBER(FIND(O$1,$A3718)), O$1,"")</f>
        <v/>
      </c>
      <c r="P3718" s="4" t="str">
        <f>IF(ISNUMBER(FIND(P$1,$A3718)), P$1,"")</f>
        <v/>
      </c>
      <c r="Q3718" s="4" t="str">
        <f>IF(ISNUMBER(FIND(Q$1,$A3718)), Q$1,"")</f>
        <v/>
      </c>
      <c r="R3718" s="4" t="str">
        <f>IF(ISNUMBER(FIND(R$1,$A3718)), R$1,"")</f>
        <v/>
      </c>
      <c r="S3718" s="4" t="str">
        <f>IF(ISNUMBER(FIND(S$1,$A3718)), S$1,"")</f>
        <v/>
      </c>
    </row>
    <row r="3719" spans="1:19">
      <c r="A3719" t="s">
        <v>3716</v>
      </c>
      <c r="B3719" t="s">
        <v>3920</v>
      </c>
      <c r="F3719" s="5" t="str">
        <f>IF(ISNUMBER(FIND(F$1,$A3719)), F$1,"")</f>
        <v/>
      </c>
      <c r="G3719" s="4" t="str">
        <f>IF(ISNUMBER(FIND(G$1,$A3719)), G$1,"")</f>
        <v/>
      </c>
      <c r="H3719" s="4" t="str">
        <f>IF(ISNUMBER(FIND(H$1,$A3719)), H$1,"")</f>
        <v/>
      </c>
      <c r="I3719" s="4" t="str">
        <f>IF(ISNUMBER(FIND(I$1,$A3719)), I$1,"")</f>
        <v/>
      </c>
      <c r="J3719" s="4" t="str">
        <f>IF(ISNUMBER(FIND(J$1,$A3719)), J$1,"")</f>
        <v/>
      </c>
      <c r="K3719" s="4" t="str">
        <f>IF(ISNUMBER(FIND(K$1,$A3719)), K$1,"")</f>
        <v/>
      </c>
      <c r="L3719" s="4" t="str">
        <f>IF(ISNUMBER(FIND(L$1,$A3719)), L$1,"")</f>
        <v/>
      </c>
      <c r="M3719" s="4" t="str">
        <f>IF(ISNUMBER(FIND(M$1,$A3719)), M$1,"")</f>
        <v/>
      </c>
      <c r="N3719" s="4" t="str">
        <f>IF(ISNUMBER(FIND(N$1,$A3719)), N$1,"")</f>
        <v/>
      </c>
      <c r="O3719" s="4" t="str">
        <f>IF(ISNUMBER(FIND(O$1,$A3719)), O$1,"")</f>
        <v/>
      </c>
      <c r="P3719" s="4" t="str">
        <f>IF(ISNUMBER(FIND(P$1,$A3719)), P$1,"")</f>
        <v/>
      </c>
      <c r="Q3719" s="4" t="str">
        <f>IF(ISNUMBER(FIND(Q$1,$A3719)), Q$1,"")</f>
        <v/>
      </c>
      <c r="R3719" s="4" t="str">
        <f>IF(ISNUMBER(FIND(R$1,$A3719)), R$1,"")</f>
        <v/>
      </c>
      <c r="S3719" s="4" t="str">
        <f>IF(ISNUMBER(FIND(S$1,$A3719)), S$1,"")</f>
        <v/>
      </c>
    </row>
    <row r="3720" spans="1:19">
      <c r="A3720" t="s">
        <v>3717</v>
      </c>
      <c r="B3720" t="s">
        <v>3920</v>
      </c>
      <c r="F3720" s="5" t="str">
        <f>IF(ISNUMBER(FIND(F$1,$A3720)), F$1,"")</f>
        <v/>
      </c>
      <c r="G3720" s="4" t="str">
        <f>IF(ISNUMBER(FIND(G$1,$A3720)), G$1,"")</f>
        <v/>
      </c>
      <c r="H3720" s="4" t="str">
        <f>IF(ISNUMBER(FIND(H$1,$A3720)), H$1,"")</f>
        <v/>
      </c>
      <c r="I3720" s="4" t="str">
        <f>IF(ISNUMBER(FIND(I$1,$A3720)), I$1,"")</f>
        <v/>
      </c>
      <c r="J3720" s="4" t="str">
        <f>IF(ISNUMBER(FIND(J$1,$A3720)), J$1,"")</f>
        <v/>
      </c>
      <c r="K3720" s="4" t="str">
        <f>IF(ISNUMBER(FIND(K$1,$A3720)), K$1,"")</f>
        <v/>
      </c>
      <c r="L3720" s="4" t="str">
        <f>IF(ISNUMBER(FIND(L$1,$A3720)), L$1,"")</f>
        <v/>
      </c>
      <c r="M3720" s="4" t="str">
        <f>IF(ISNUMBER(FIND(M$1,$A3720)), M$1,"")</f>
        <v/>
      </c>
      <c r="N3720" s="4" t="str">
        <f>IF(ISNUMBER(FIND(N$1,$A3720)), N$1,"")</f>
        <v/>
      </c>
      <c r="O3720" s="4" t="str">
        <f>IF(ISNUMBER(FIND(O$1,$A3720)), O$1,"")</f>
        <v/>
      </c>
      <c r="P3720" s="4" t="str">
        <f>IF(ISNUMBER(FIND(P$1,$A3720)), P$1,"")</f>
        <v/>
      </c>
      <c r="Q3720" s="4" t="str">
        <f>IF(ISNUMBER(FIND(Q$1,$A3720)), Q$1,"")</f>
        <v/>
      </c>
      <c r="R3720" s="4" t="str">
        <f>IF(ISNUMBER(FIND(R$1,$A3720)), R$1,"")</f>
        <v/>
      </c>
      <c r="S3720" s="4" t="str">
        <f>IF(ISNUMBER(FIND(S$1,$A3720)), S$1,"")</f>
        <v/>
      </c>
    </row>
    <row r="3721" spans="1:19">
      <c r="A3721" t="s">
        <v>3718</v>
      </c>
      <c r="B3721" t="s">
        <v>3920</v>
      </c>
      <c r="F3721" s="5" t="str">
        <f>IF(ISNUMBER(FIND(F$1,$A3721)), F$1,"")</f>
        <v/>
      </c>
      <c r="G3721" s="4" t="str">
        <f>IF(ISNUMBER(FIND(G$1,$A3721)), G$1,"")</f>
        <v/>
      </c>
      <c r="H3721" s="4" t="str">
        <f>IF(ISNUMBER(FIND(H$1,$A3721)), H$1,"")</f>
        <v/>
      </c>
      <c r="I3721" s="4" t="str">
        <f>IF(ISNUMBER(FIND(I$1,$A3721)), I$1,"")</f>
        <v/>
      </c>
      <c r="J3721" s="4" t="str">
        <f>IF(ISNUMBER(FIND(J$1,$A3721)), J$1,"")</f>
        <v/>
      </c>
      <c r="K3721" s="4" t="str">
        <f>IF(ISNUMBER(FIND(K$1,$A3721)), K$1,"")</f>
        <v/>
      </c>
      <c r="L3721" s="4" t="str">
        <f>IF(ISNUMBER(FIND(L$1,$A3721)), L$1,"")</f>
        <v/>
      </c>
      <c r="M3721" s="4" t="str">
        <f>IF(ISNUMBER(FIND(M$1,$A3721)), M$1,"")</f>
        <v/>
      </c>
      <c r="N3721" s="4" t="str">
        <f>IF(ISNUMBER(FIND(N$1,$A3721)), N$1,"")</f>
        <v/>
      </c>
      <c r="O3721" s="4" t="str">
        <f>IF(ISNUMBER(FIND(O$1,$A3721)), O$1,"")</f>
        <v/>
      </c>
      <c r="P3721" s="4" t="str">
        <f>IF(ISNUMBER(FIND(P$1,$A3721)), P$1,"")</f>
        <v/>
      </c>
      <c r="Q3721" s="4" t="str">
        <f>IF(ISNUMBER(FIND(Q$1,$A3721)), Q$1,"")</f>
        <v/>
      </c>
      <c r="R3721" s="4" t="str">
        <f>IF(ISNUMBER(FIND(R$1,$A3721)), R$1,"")</f>
        <v/>
      </c>
      <c r="S3721" s="4" t="str">
        <f>IF(ISNUMBER(FIND(S$1,$A3721)), S$1,"")</f>
        <v/>
      </c>
    </row>
    <row r="3722" spans="1:19">
      <c r="A3722" t="s">
        <v>3719</v>
      </c>
      <c r="B3722" t="s">
        <v>3920</v>
      </c>
      <c r="F3722" s="5" t="str">
        <f>IF(ISNUMBER(FIND(F$1,$A3722)), F$1,"")</f>
        <v/>
      </c>
      <c r="G3722" s="4" t="str">
        <f>IF(ISNUMBER(FIND(G$1,$A3722)), G$1,"")</f>
        <v/>
      </c>
      <c r="H3722" s="4" t="str">
        <f>IF(ISNUMBER(FIND(H$1,$A3722)), H$1,"")</f>
        <v/>
      </c>
      <c r="I3722" s="4" t="str">
        <f>IF(ISNUMBER(FIND(I$1,$A3722)), I$1,"")</f>
        <v/>
      </c>
      <c r="J3722" s="4" t="str">
        <f>IF(ISNUMBER(FIND(J$1,$A3722)), J$1,"")</f>
        <v/>
      </c>
      <c r="K3722" s="4" t="str">
        <f>IF(ISNUMBER(FIND(K$1,$A3722)), K$1,"")</f>
        <v/>
      </c>
      <c r="L3722" s="4" t="str">
        <f>IF(ISNUMBER(FIND(L$1,$A3722)), L$1,"")</f>
        <v/>
      </c>
      <c r="M3722" s="4" t="str">
        <f>IF(ISNUMBER(FIND(M$1,$A3722)), M$1,"")</f>
        <v/>
      </c>
      <c r="N3722" s="4" t="str">
        <f>IF(ISNUMBER(FIND(N$1,$A3722)), N$1,"")</f>
        <v/>
      </c>
      <c r="O3722" s="4" t="str">
        <f>IF(ISNUMBER(FIND(O$1,$A3722)), O$1,"")</f>
        <v/>
      </c>
      <c r="P3722" s="4" t="str">
        <f>IF(ISNUMBER(FIND(P$1,$A3722)), P$1,"")</f>
        <v/>
      </c>
      <c r="Q3722" s="4" t="str">
        <f>IF(ISNUMBER(FIND(Q$1,$A3722)), Q$1,"")</f>
        <v/>
      </c>
      <c r="R3722" s="4" t="str">
        <f>IF(ISNUMBER(FIND(R$1,$A3722)), R$1,"")</f>
        <v/>
      </c>
      <c r="S3722" s="4" t="str">
        <f>IF(ISNUMBER(FIND(S$1,$A3722)), S$1,"")</f>
        <v/>
      </c>
    </row>
    <row r="3723" spans="1:19">
      <c r="A3723" t="s">
        <v>3720</v>
      </c>
      <c r="B3723" t="s">
        <v>3920</v>
      </c>
      <c r="F3723" s="5" t="str">
        <f>IF(ISNUMBER(FIND(F$1,$A3723)), F$1,"")</f>
        <v/>
      </c>
      <c r="G3723" s="4" t="str">
        <f>IF(ISNUMBER(FIND(G$1,$A3723)), G$1,"")</f>
        <v/>
      </c>
      <c r="H3723" s="4" t="str">
        <f>IF(ISNUMBER(FIND(H$1,$A3723)), H$1,"")</f>
        <v/>
      </c>
      <c r="I3723" s="4" t="str">
        <f>IF(ISNUMBER(FIND(I$1,$A3723)), I$1,"")</f>
        <v/>
      </c>
      <c r="J3723" s="4" t="str">
        <f>IF(ISNUMBER(FIND(J$1,$A3723)), J$1,"")</f>
        <v/>
      </c>
      <c r="K3723" s="4" t="str">
        <f>IF(ISNUMBER(FIND(K$1,$A3723)), K$1,"")</f>
        <v/>
      </c>
      <c r="L3723" s="4" t="str">
        <f>IF(ISNUMBER(FIND(L$1,$A3723)), L$1,"")</f>
        <v/>
      </c>
      <c r="M3723" s="4" t="str">
        <f>IF(ISNUMBER(FIND(M$1,$A3723)), M$1,"")</f>
        <v/>
      </c>
      <c r="N3723" s="4" t="str">
        <f>IF(ISNUMBER(FIND(N$1,$A3723)), N$1,"")</f>
        <v/>
      </c>
      <c r="O3723" s="4" t="str">
        <f>IF(ISNUMBER(FIND(O$1,$A3723)), O$1,"")</f>
        <v/>
      </c>
      <c r="P3723" s="4" t="str">
        <f>IF(ISNUMBER(FIND(P$1,$A3723)), P$1,"")</f>
        <v/>
      </c>
      <c r="Q3723" s="4" t="str">
        <f>IF(ISNUMBER(FIND(Q$1,$A3723)), Q$1,"")</f>
        <v/>
      </c>
      <c r="R3723" s="4" t="str">
        <f>IF(ISNUMBER(FIND(R$1,$A3723)), R$1,"")</f>
        <v/>
      </c>
      <c r="S3723" s="4" t="str">
        <f>IF(ISNUMBER(FIND(S$1,$A3723)), S$1,"")</f>
        <v/>
      </c>
    </row>
    <row r="3724" spans="1:19">
      <c r="A3724" t="s">
        <v>3721</v>
      </c>
      <c r="B3724" t="s">
        <v>3920</v>
      </c>
      <c r="F3724" s="5" t="str">
        <f>IF(ISNUMBER(FIND(F$1,$A3724)), F$1,"")</f>
        <v/>
      </c>
      <c r="G3724" s="4" t="str">
        <f>IF(ISNUMBER(FIND(G$1,$A3724)), G$1,"")</f>
        <v/>
      </c>
      <c r="H3724" s="4" t="str">
        <f>IF(ISNUMBER(FIND(H$1,$A3724)), H$1,"")</f>
        <v/>
      </c>
      <c r="I3724" s="4" t="str">
        <f>IF(ISNUMBER(FIND(I$1,$A3724)), I$1,"")</f>
        <v/>
      </c>
      <c r="J3724" s="4" t="str">
        <f>IF(ISNUMBER(FIND(J$1,$A3724)), J$1,"")</f>
        <v/>
      </c>
      <c r="K3724" s="4" t="str">
        <f>IF(ISNUMBER(FIND(K$1,$A3724)), K$1,"")</f>
        <v/>
      </c>
      <c r="L3724" s="4" t="str">
        <f>IF(ISNUMBER(FIND(L$1,$A3724)), L$1,"")</f>
        <v/>
      </c>
      <c r="M3724" s="4" t="str">
        <f>IF(ISNUMBER(FIND(M$1,$A3724)), M$1,"")</f>
        <v/>
      </c>
      <c r="N3724" s="4" t="str">
        <f>IF(ISNUMBER(FIND(N$1,$A3724)), N$1,"")</f>
        <v/>
      </c>
      <c r="O3724" s="4" t="str">
        <f>IF(ISNUMBER(FIND(O$1,$A3724)), O$1,"")</f>
        <v/>
      </c>
      <c r="P3724" s="4" t="str">
        <f>IF(ISNUMBER(FIND(P$1,$A3724)), P$1,"")</f>
        <v/>
      </c>
      <c r="Q3724" s="4" t="str">
        <f>IF(ISNUMBER(FIND(Q$1,$A3724)), Q$1,"")</f>
        <v/>
      </c>
      <c r="R3724" s="4" t="str">
        <f>IF(ISNUMBER(FIND(R$1,$A3724)), R$1,"")</f>
        <v/>
      </c>
      <c r="S3724" s="4" t="str">
        <f>IF(ISNUMBER(FIND(S$1,$A3724)), S$1,"")</f>
        <v/>
      </c>
    </row>
    <row r="3725" spans="1:19">
      <c r="A3725" t="s">
        <v>3722</v>
      </c>
      <c r="B3725" t="s">
        <v>3920</v>
      </c>
      <c r="F3725" s="5" t="str">
        <f>IF(ISNUMBER(FIND(F$1,$A3725)), F$1,"")</f>
        <v/>
      </c>
      <c r="G3725" s="4" t="str">
        <f>IF(ISNUMBER(FIND(G$1,$A3725)), G$1,"")</f>
        <v/>
      </c>
      <c r="H3725" s="4" t="str">
        <f>IF(ISNUMBER(FIND(H$1,$A3725)), H$1,"")</f>
        <v/>
      </c>
      <c r="I3725" s="4" t="str">
        <f>IF(ISNUMBER(FIND(I$1,$A3725)), I$1,"")</f>
        <v/>
      </c>
      <c r="J3725" s="4" t="str">
        <f>IF(ISNUMBER(FIND(J$1,$A3725)), J$1,"")</f>
        <v/>
      </c>
      <c r="K3725" s="4" t="str">
        <f>IF(ISNUMBER(FIND(K$1,$A3725)), K$1,"")</f>
        <v/>
      </c>
      <c r="L3725" s="4" t="str">
        <f>IF(ISNUMBER(FIND(L$1,$A3725)), L$1,"")</f>
        <v/>
      </c>
      <c r="M3725" s="4" t="str">
        <f>IF(ISNUMBER(FIND(M$1,$A3725)), M$1,"")</f>
        <v/>
      </c>
      <c r="N3725" s="4" t="str">
        <f>IF(ISNUMBER(FIND(N$1,$A3725)), N$1,"")</f>
        <v/>
      </c>
      <c r="O3725" s="4" t="str">
        <f>IF(ISNUMBER(FIND(O$1,$A3725)), O$1,"")</f>
        <v/>
      </c>
      <c r="P3725" s="4" t="str">
        <f>IF(ISNUMBER(FIND(P$1,$A3725)), P$1,"")</f>
        <v/>
      </c>
      <c r="Q3725" s="4" t="str">
        <f>IF(ISNUMBER(FIND(Q$1,$A3725)), Q$1,"")</f>
        <v/>
      </c>
      <c r="R3725" s="4" t="str">
        <f>IF(ISNUMBER(FIND(R$1,$A3725)), R$1,"")</f>
        <v/>
      </c>
      <c r="S3725" s="4" t="str">
        <f>IF(ISNUMBER(FIND(S$1,$A3725)), S$1,"")</f>
        <v/>
      </c>
    </row>
    <row r="3726" spans="1:19">
      <c r="A3726" t="s">
        <v>3723</v>
      </c>
      <c r="B3726" t="s">
        <v>3920</v>
      </c>
      <c r="F3726" s="5" t="str">
        <f>IF(ISNUMBER(FIND(F$1,$A3726)), F$1,"")</f>
        <v/>
      </c>
      <c r="G3726" s="4" t="str">
        <f>IF(ISNUMBER(FIND(G$1,$A3726)), G$1,"")</f>
        <v/>
      </c>
      <c r="H3726" s="4" t="str">
        <f>IF(ISNUMBER(FIND(H$1,$A3726)), H$1,"")</f>
        <v/>
      </c>
      <c r="I3726" s="4" t="str">
        <f>IF(ISNUMBER(FIND(I$1,$A3726)), I$1,"")</f>
        <v/>
      </c>
      <c r="J3726" s="4" t="str">
        <f>IF(ISNUMBER(FIND(J$1,$A3726)), J$1,"")</f>
        <v/>
      </c>
      <c r="K3726" s="4" t="str">
        <f>IF(ISNUMBER(FIND(K$1,$A3726)), K$1,"")</f>
        <v/>
      </c>
      <c r="L3726" s="4" t="str">
        <f>IF(ISNUMBER(FIND(L$1,$A3726)), L$1,"")</f>
        <v/>
      </c>
      <c r="M3726" s="4" t="str">
        <f>IF(ISNUMBER(FIND(M$1,$A3726)), M$1,"")</f>
        <v/>
      </c>
      <c r="N3726" s="4" t="str">
        <f>IF(ISNUMBER(FIND(N$1,$A3726)), N$1,"")</f>
        <v/>
      </c>
      <c r="O3726" s="4" t="str">
        <f>IF(ISNUMBER(FIND(O$1,$A3726)), O$1,"")</f>
        <v/>
      </c>
      <c r="P3726" s="4" t="str">
        <f>IF(ISNUMBER(FIND(P$1,$A3726)), P$1,"")</f>
        <v/>
      </c>
      <c r="Q3726" s="4" t="str">
        <f>IF(ISNUMBER(FIND(Q$1,$A3726)), Q$1,"")</f>
        <v/>
      </c>
      <c r="R3726" s="4" t="str">
        <f>IF(ISNUMBER(FIND(R$1,$A3726)), R$1,"")</f>
        <v/>
      </c>
      <c r="S3726" s="4" t="str">
        <f>IF(ISNUMBER(FIND(S$1,$A3726)), S$1,"")</f>
        <v/>
      </c>
    </row>
    <row r="3727" spans="1:19">
      <c r="A3727" t="s">
        <v>3724</v>
      </c>
      <c r="B3727" t="s">
        <v>3920</v>
      </c>
      <c r="F3727" s="5" t="str">
        <f>IF(ISNUMBER(FIND(F$1,$A3727)), F$1,"")</f>
        <v/>
      </c>
      <c r="G3727" s="4" t="str">
        <f>IF(ISNUMBER(FIND(G$1,$A3727)), G$1,"")</f>
        <v/>
      </c>
      <c r="H3727" s="4" t="str">
        <f>IF(ISNUMBER(FIND(H$1,$A3727)), H$1,"")</f>
        <v/>
      </c>
      <c r="I3727" s="4" t="str">
        <f>IF(ISNUMBER(FIND(I$1,$A3727)), I$1,"")</f>
        <v/>
      </c>
      <c r="J3727" s="4" t="str">
        <f>IF(ISNUMBER(FIND(J$1,$A3727)), J$1,"")</f>
        <v/>
      </c>
      <c r="K3727" s="4" t="str">
        <f>IF(ISNUMBER(FIND(K$1,$A3727)), K$1,"")</f>
        <v/>
      </c>
      <c r="L3727" s="4" t="str">
        <f>IF(ISNUMBER(FIND(L$1,$A3727)), L$1,"")</f>
        <v/>
      </c>
      <c r="M3727" s="4" t="str">
        <f>IF(ISNUMBER(FIND(M$1,$A3727)), M$1,"")</f>
        <v/>
      </c>
      <c r="N3727" s="4" t="str">
        <f>IF(ISNUMBER(FIND(N$1,$A3727)), N$1,"")</f>
        <v/>
      </c>
      <c r="O3727" s="4" t="str">
        <f>IF(ISNUMBER(FIND(O$1,$A3727)), O$1,"")</f>
        <v/>
      </c>
      <c r="P3727" s="4" t="str">
        <f>IF(ISNUMBER(FIND(P$1,$A3727)), P$1,"")</f>
        <v/>
      </c>
      <c r="Q3727" s="4" t="str">
        <f>IF(ISNUMBER(FIND(Q$1,$A3727)), Q$1,"")</f>
        <v/>
      </c>
      <c r="R3727" s="4" t="str">
        <f>IF(ISNUMBER(FIND(R$1,$A3727)), R$1,"")</f>
        <v/>
      </c>
      <c r="S3727" s="4" t="str">
        <f>IF(ISNUMBER(FIND(S$1,$A3727)), S$1,"")</f>
        <v/>
      </c>
    </row>
    <row r="3728" spans="1:19">
      <c r="A3728" t="s">
        <v>3725</v>
      </c>
      <c r="B3728" t="s">
        <v>3920</v>
      </c>
      <c r="F3728" s="5" t="str">
        <f>IF(ISNUMBER(FIND(F$1,$A3728)), F$1,"")</f>
        <v/>
      </c>
      <c r="G3728" s="4" t="str">
        <f>IF(ISNUMBER(FIND(G$1,$A3728)), G$1,"")</f>
        <v/>
      </c>
      <c r="H3728" s="4" t="str">
        <f>IF(ISNUMBER(FIND(H$1,$A3728)), H$1,"")</f>
        <v/>
      </c>
      <c r="I3728" s="4" t="str">
        <f>IF(ISNUMBER(FIND(I$1,$A3728)), I$1,"")</f>
        <v/>
      </c>
      <c r="J3728" s="4" t="str">
        <f>IF(ISNUMBER(FIND(J$1,$A3728)), J$1,"")</f>
        <v/>
      </c>
      <c r="K3728" s="4" t="str">
        <f>IF(ISNUMBER(FIND(K$1,$A3728)), K$1,"")</f>
        <v/>
      </c>
      <c r="L3728" s="4" t="str">
        <f>IF(ISNUMBER(FIND(L$1,$A3728)), L$1,"")</f>
        <v/>
      </c>
      <c r="M3728" s="4" t="str">
        <f>IF(ISNUMBER(FIND(M$1,$A3728)), M$1,"")</f>
        <v/>
      </c>
      <c r="N3728" s="4" t="str">
        <f>IF(ISNUMBER(FIND(N$1,$A3728)), N$1,"")</f>
        <v/>
      </c>
      <c r="O3728" s="4" t="str">
        <f>IF(ISNUMBER(FIND(O$1,$A3728)), O$1,"")</f>
        <v/>
      </c>
      <c r="P3728" s="4" t="str">
        <f>IF(ISNUMBER(FIND(P$1,$A3728)), P$1,"")</f>
        <v/>
      </c>
      <c r="Q3728" s="4" t="str">
        <f>IF(ISNUMBER(FIND(Q$1,$A3728)), Q$1,"")</f>
        <v/>
      </c>
      <c r="R3728" s="4" t="str">
        <f>IF(ISNUMBER(FIND(R$1,$A3728)), R$1,"")</f>
        <v/>
      </c>
      <c r="S3728" s="4" t="str">
        <f>IF(ISNUMBER(FIND(S$1,$A3728)), S$1,"")</f>
        <v/>
      </c>
    </row>
    <row r="3729" spans="1:19">
      <c r="A3729" t="s">
        <v>3726</v>
      </c>
      <c r="B3729" t="s">
        <v>3920</v>
      </c>
      <c r="F3729" s="5" t="str">
        <f>IF(ISNUMBER(FIND(F$1,$A3729)), F$1,"")</f>
        <v/>
      </c>
      <c r="G3729" s="4" t="str">
        <f>IF(ISNUMBER(FIND(G$1,$A3729)), G$1,"")</f>
        <v/>
      </c>
      <c r="H3729" s="4" t="str">
        <f>IF(ISNUMBER(FIND(H$1,$A3729)), H$1,"")</f>
        <v/>
      </c>
      <c r="I3729" s="4" t="str">
        <f>IF(ISNUMBER(FIND(I$1,$A3729)), I$1,"")</f>
        <v/>
      </c>
      <c r="J3729" s="4" t="str">
        <f>IF(ISNUMBER(FIND(J$1,$A3729)), J$1,"")</f>
        <v/>
      </c>
      <c r="K3729" s="4" t="str">
        <f>IF(ISNUMBER(FIND(K$1,$A3729)), K$1,"")</f>
        <v/>
      </c>
      <c r="L3729" s="4" t="str">
        <f>IF(ISNUMBER(FIND(L$1,$A3729)), L$1,"")</f>
        <v/>
      </c>
      <c r="M3729" s="4" t="str">
        <f>IF(ISNUMBER(FIND(M$1,$A3729)), M$1,"")</f>
        <v/>
      </c>
      <c r="N3729" s="4" t="str">
        <f>IF(ISNUMBER(FIND(N$1,$A3729)), N$1,"")</f>
        <v/>
      </c>
      <c r="O3729" s="4" t="str">
        <f>IF(ISNUMBER(FIND(O$1,$A3729)), O$1,"")</f>
        <v/>
      </c>
      <c r="P3729" s="4" t="str">
        <f>IF(ISNUMBER(FIND(P$1,$A3729)), P$1,"")</f>
        <v/>
      </c>
      <c r="Q3729" s="4" t="str">
        <f>IF(ISNUMBER(FIND(Q$1,$A3729)), Q$1,"")</f>
        <v/>
      </c>
      <c r="R3729" s="4" t="str">
        <f>IF(ISNUMBER(FIND(R$1,$A3729)), R$1,"")</f>
        <v/>
      </c>
      <c r="S3729" s="4" t="str">
        <f>IF(ISNUMBER(FIND(S$1,$A3729)), S$1,"")</f>
        <v/>
      </c>
    </row>
    <row r="3730" spans="1:19">
      <c r="A3730" t="s">
        <v>3727</v>
      </c>
      <c r="B3730" t="s">
        <v>3920</v>
      </c>
      <c r="F3730" s="5" t="str">
        <f>IF(ISNUMBER(FIND(F$1,$A3730)), F$1,"")</f>
        <v/>
      </c>
      <c r="G3730" s="4" t="str">
        <f>IF(ISNUMBER(FIND(G$1,$A3730)), G$1,"")</f>
        <v/>
      </c>
      <c r="H3730" s="4" t="str">
        <f>IF(ISNUMBER(FIND(H$1,$A3730)), H$1,"")</f>
        <v/>
      </c>
      <c r="I3730" s="4" t="str">
        <f>IF(ISNUMBER(FIND(I$1,$A3730)), I$1,"")</f>
        <v/>
      </c>
      <c r="J3730" s="4" t="str">
        <f>IF(ISNUMBER(FIND(J$1,$A3730)), J$1,"")</f>
        <v/>
      </c>
      <c r="K3730" s="4" t="str">
        <f>IF(ISNUMBER(FIND(K$1,$A3730)), K$1,"")</f>
        <v/>
      </c>
      <c r="L3730" s="4" t="str">
        <f>IF(ISNUMBER(FIND(L$1,$A3730)), L$1,"")</f>
        <v/>
      </c>
      <c r="M3730" s="4" t="str">
        <f>IF(ISNUMBER(FIND(M$1,$A3730)), M$1,"")</f>
        <v/>
      </c>
      <c r="N3730" s="4" t="str">
        <f>IF(ISNUMBER(FIND(N$1,$A3730)), N$1,"")</f>
        <v/>
      </c>
      <c r="O3730" s="4" t="str">
        <f>IF(ISNUMBER(FIND(O$1,$A3730)), O$1,"")</f>
        <v/>
      </c>
      <c r="P3730" s="4" t="str">
        <f>IF(ISNUMBER(FIND(P$1,$A3730)), P$1,"")</f>
        <v/>
      </c>
      <c r="Q3730" s="4" t="str">
        <f>IF(ISNUMBER(FIND(Q$1,$A3730)), Q$1,"")</f>
        <v/>
      </c>
      <c r="R3730" s="4" t="str">
        <f>IF(ISNUMBER(FIND(R$1,$A3730)), R$1,"")</f>
        <v/>
      </c>
      <c r="S3730" s="4" t="str">
        <f>IF(ISNUMBER(FIND(S$1,$A3730)), S$1,"")</f>
        <v/>
      </c>
    </row>
    <row r="3731" spans="1:19">
      <c r="A3731" t="s">
        <v>3728</v>
      </c>
      <c r="B3731" t="s">
        <v>3920</v>
      </c>
      <c r="F3731" s="5" t="str">
        <f>IF(ISNUMBER(FIND(F$1,$A3731)), F$1,"")</f>
        <v/>
      </c>
      <c r="G3731" s="4" t="str">
        <f>IF(ISNUMBER(FIND(G$1,$A3731)), G$1,"")</f>
        <v/>
      </c>
      <c r="H3731" s="4" t="str">
        <f>IF(ISNUMBER(FIND(H$1,$A3731)), H$1,"")</f>
        <v/>
      </c>
      <c r="I3731" s="4" t="str">
        <f>IF(ISNUMBER(FIND(I$1,$A3731)), I$1,"")</f>
        <v/>
      </c>
      <c r="J3731" s="4" t="str">
        <f>IF(ISNUMBER(FIND(J$1,$A3731)), J$1,"")</f>
        <v/>
      </c>
      <c r="K3731" s="4" t="str">
        <f>IF(ISNUMBER(FIND(K$1,$A3731)), K$1,"")</f>
        <v/>
      </c>
      <c r="L3731" s="4" t="str">
        <f>IF(ISNUMBER(FIND(L$1,$A3731)), L$1,"")</f>
        <v/>
      </c>
      <c r="M3731" s="4" t="str">
        <f>IF(ISNUMBER(FIND(M$1,$A3731)), M$1,"")</f>
        <v/>
      </c>
      <c r="N3731" s="4" t="str">
        <f>IF(ISNUMBER(FIND(N$1,$A3731)), N$1,"")</f>
        <v/>
      </c>
      <c r="O3731" s="4" t="str">
        <f>IF(ISNUMBER(FIND(O$1,$A3731)), O$1,"")</f>
        <v/>
      </c>
      <c r="P3731" s="4" t="str">
        <f>IF(ISNUMBER(FIND(P$1,$A3731)), P$1,"")</f>
        <v/>
      </c>
      <c r="Q3731" s="4" t="str">
        <f>IF(ISNUMBER(FIND(Q$1,$A3731)), Q$1,"")</f>
        <v/>
      </c>
      <c r="R3731" s="4" t="str">
        <f>IF(ISNUMBER(FIND(R$1,$A3731)), R$1,"")</f>
        <v/>
      </c>
      <c r="S3731" s="4" t="str">
        <f>IF(ISNUMBER(FIND(S$1,$A3731)), S$1,"")</f>
        <v/>
      </c>
    </row>
    <row r="3732" spans="1:19">
      <c r="A3732" t="s">
        <v>3729</v>
      </c>
      <c r="B3732" t="s">
        <v>3920</v>
      </c>
      <c r="F3732" s="5" t="str">
        <f>IF(ISNUMBER(FIND(F$1,$A3732)), F$1,"")</f>
        <v/>
      </c>
      <c r="G3732" s="4" t="str">
        <f>IF(ISNUMBER(FIND(G$1,$A3732)), G$1,"")</f>
        <v/>
      </c>
      <c r="H3732" s="4" t="str">
        <f>IF(ISNUMBER(FIND(H$1,$A3732)), H$1,"")</f>
        <v/>
      </c>
      <c r="I3732" s="4" t="str">
        <f>IF(ISNUMBER(FIND(I$1,$A3732)), I$1,"")</f>
        <v/>
      </c>
      <c r="J3732" s="4" t="str">
        <f>IF(ISNUMBER(FIND(J$1,$A3732)), J$1,"")</f>
        <v/>
      </c>
      <c r="K3732" s="4" t="str">
        <f>IF(ISNUMBER(FIND(K$1,$A3732)), K$1,"")</f>
        <v/>
      </c>
      <c r="L3732" s="4" t="str">
        <f>IF(ISNUMBER(FIND(L$1,$A3732)), L$1,"")</f>
        <v/>
      </c>
      <c r="M3732" s="4" t="str">
        <f>IF(ISNUMBER(FIND(M$1,$A3732)), M$1,"")</f>
        <v/>
      </c>
      <c r="N3732" s="4" t="str">
        <f>IF(ISNUMBER(FIND(N$1,$A3732)), N$1,"")</f>
        <v/>
      </c>
      <c r="O3732" s="4" t="str">
        <f>IF(ISNUMBER(FIND(O$1,$A3732)), O$1,"")</f>
        <v/>
      </c>
      <c r="P3732" s="4" t="str">
        <f>IF(ISNUMBER(FIND(P$1,$A3732)), P$1,"")</f>
        <v/>
      </c>
      <c r="Q3732" s="4" t="str">
        <f>IF(ISNUMBER(FIND(Q$1,$A3732)), Q$1,"")</f>
        <v/>
      </c>
      <c r="R3732" s="4" t="str">
        <f>IF(ISNUMBER(FIND(R$1,$A3732)), R$1,"")</f>
        <v/>
      </c>
      <c r="S3732" s="4" t="str">
        <f>IF(ISNUMBER(FIND(S$1,$A3732)), S$1,"")</f>
        <v/>
      </c>
    </row>
    <row r="3733" spans="1:19">
      <c r="A3733" t="s">
        <v>3730</v>
      </c>
      <c r="B3733" t="s">
        <v>3920</v>
      </c>
      <c r="F3733" s="5" t="str">
        <f>IF(ISNUMBER(FIND(F$1,$A3733)), F$1,"")</f>
        <v/>
      </c>
      <c r="G3733" s="4" t="str">
        <f>IF(ISNUMBER(FIND(G$1,$A3733)), G$1,"")</f>
        <v/>
      </c>
      <c r="H3733" s="4" t="str">
        <f>IF(ISNUMBER(FIND(H$1,$A3733)), H$1,"")</f>
        <v/>
      </c>
      <c r="I3733" s="4" t="str">
        <f>IF(ISNUMBER(FIND(I$1,$A3733)), I$1,"")</f>
        <v/>
      </c>
      <c r="J3733" s="4" t="str">
        <f>IF(ISNUMBER(FIND(J$1,$A3733)), J$1,"")</f>
        <v/>
      </c>
      <c r="K3733" s="4" t="str">
        <f>IF(ISNUMBER(FIND(K$1,$A3733)), K$1,"")</f>
        <v/>
      </c>
      <c r="L3733" s="4" t="str">
        <f>IF(ISNUMBER(FIND(L$1,$A3733)), L$1,"")</f>
        <v/>
      </c>
      <c r="M3733" s="4" t="str">
        <f>IF(ISNUMBER(FIND(M$1,$A3733)), M$1,"")</f>
        <v/>
      </c>
      <c r="N3733" s="4" t="str">
        <f>IF(ISNUMBER(FIND(N$1,$A3733)), N$1,"")</f>
        <v/>
      </c>
      <c r="O3733" s="4" t="str">
        <f>IF(ISNUMBER(FIND(O$1,$A3733)), O$1,"")</f>
        <v/>
      </c>
      <c r="P3733" s="4" t="str">
        <f>IF(ISNUMBER(FIND(P$1,$A3733)), P$1,"")</f>
        <v/>
      </c>
      <c r="Q3733" s="4" t="str">
        <f>IF(ISNUMBER(FIND(Q$1,$A3733)), Q$1,"")</f>
        <v/>
      </c>
      <c r="R3733" s="4" t="str">
        <f>IF(ISNUMBER(FIND(R$1,$A3733)), R$1,"")</f>
        <v/>
      </c>
      <c r="S3733" s="4" t="str">
        <f>IF(ISNUMBER(FIND(S$1,$A3733)), S$1,"")</f>
        <v/>
      </c>
    </row>
    <row r="3734" spans="1:19">
      <c r="A3734" t="s">
        <v>3731</v>
      </c>
      <c r="B3734" t="s">
        <v>3920</v>
      </c>
      <c r="F3734" s="5" t="str">
        <f>IF(ISNUMBER(FIND(F$1,$A3734)), F$1,"")</f>
        <v/>
      </c>
      <c r="G3734" s="4" t="str">
        <f>IF(ISNUMBER(FIND(G$1,$A3734)), G$1,"")</f>
        <v/>
      </c>
      <c r="H3734" s="4" t="str">
        <f>IF(ISNUMBER(FIND(H$1,$A3734)), H$1,"")</f>
        <v/>
      </c>
      <c r="I3734" s="4" t="str">
        <f>IF(ISNUMBER(FIND(I$1,$A3734)), I$1,"")</f>
        <v/>
      </c>
      <c r="J3734" s="4" t="str">
        <f>IF(ISNUMBER(FIND(J$1,$A3734)), J$1,"")</f>
        <v/>
      </c>
      <c r="K3734" s="4" t="str">
        <f>IF(ISNUMBER(FIND(K$1,$A3734)), K$1,"")</f>
        <v/>
      </c>
      <c r="L3734" s="4" t="str">
        <f>IF(ISNUMBER(FIND(L$1,$A3734)), L$1,"")</f>
        <v/>
      </c>
      <c r="M3734" s="4" t="str">
        <f>IF(ISNUMBER(FIND(M$1,$A3734)), M$1,"")</f>
        <v/>
      </c>
      <c r="N3734" s="4" t="str">
        <f>IF(ISNUMBER(FIND(N$1,$A3734)), N$1,"")</f>
        <v/>
      </c>
      <c r="O3734" s="4" t="str">
        <f>IF(ISNUMBER(FIND(O$1,$A3734)), O$1,"")</f>
        <v/>
      </c>
      <c r="P3734" s="4" t="str">
        <f>IF(ISNUMBER(FIND(P$1,$A3734)), P$1,"")</f>
        <v/>
      </c>
      <c r="Q3734" s="4" t="str">
        <f>IF(ISNUMBER(FIND(Q$1,$A3734)), Q$1,"")</f>
        <v/>
      </c>
      <c r="R3734" s="4" t="str">
        <f>IF(ISNUMBER(FIND(R$1,$A3734)), R$1,"")</f>
        <v/>
      </c>
      <c r="S3734" s="4" t="str">
        <f>IF(ISNUMBER(FIND(S$1,$A3734)), S$1,"")</f>
        <v/>
      </c>
    </row>
    <row r="3735" spans="1:19">
      <c r="A3735" t="s">
        <v>3732</v>
      </c>
      <c r="B3735" t="s">
        <v>3920</v>
      </c>
      <c r="F3735" s="5" t="str">
        <f>IF(ISNUMBER(FIND(F$1,$A3735)), F$1,"")</f>
        <v/>
      </c>
      <c r="G3735" s="4" t="str">
        <f>IF(ISNUMBER(FIND(G$1,$A3735)), G$1,"")</f>
        <v/>
      </c>
      <c r="H3735" s="4" t="str">
        <f>IF(ISNUMBER(FIND(H$1,$A3735)), H$1,"")</f>
        <v/>
      </c>
      <c r="I3735" s="4" t="str">
        <f>IF(ISNUMBER(FIND(I$1,$A3735)), I$1,"")</f>
        <v/>
      </c>
      <c r="J3735" s="4" t="str">
        <f>IF(ISNUMBER(FIND(J$1,$A3735)), J$1,"")</f>
        <v/>
      </c>
      <c r="K3735" s="4" t="str">
        <f>IF(ISNUMBER(FIND(K$1,$A3735)), K$1,"")</f>
        <v/>
      </c>
      <c r="L3735" s="4" t="str">
        <f>IF(ISNUMBER(FIND(L$1,$A3735)), L$1,"")</f>
        <v/>
      </c>
      <c r="M3735" s="4" t="str">
        <f>IF(ISNUMBER(FIND(M$1,$A3735)), M$1,"")</f>
        <v/>
      </c>
      <c r="N3735" s="4" t="str">
        <f>IF(ISNUMBER(FIND(N$1,$A3735)), N$1,"")</f>
        <v/>
      </c>
      <c r="O3735" s="4" t="str">
        <f>IF(ISNUMBER(FIND(O$1,$A3735)), O$1,"")</f>
        <v/>
      </c>
      <c r="P3735" s="4" t="str">
        <f>IF(ISNUMBER(FIND(P$1,$A3735)), P$1,"")</f>
        <v/>
      </c>
      <c r="Q3735" s="4" t="str">
        <f>IF(ISNUMBER(FIND(Q$1,$A3735)), Q$1,"")</f>
        <v/>
      </c>
      <c r="R3735" s="4" t="str">
        <f>IF(ISNUMBER(FIND(R$1,$A3735)), R$1,"")</f>
        <v/>
      </c>
      <c r="S3735" s="4" t="str">
        <f>IF(ISNUMBER(FIND(S$1,$A3735)), S$1,"")</f>
        <v/>
      </c>
    </row>
    <row r="3736" spans="1:19">
      <c r="A3736" t="s">
        <v>3733</v>
      </c>
      <c r="B3736" t="s">
        <v>3920</v>
      </c>
      <c r="F3736" s="5" t="str">
        <f>IF(ISNUMBER(FIND(F$1,$A3736)), F$1,"")</f>
        <v/>
      </c>
      <c r="G3736" s="4" t="str">
        <f>IF(ISNUMBER(FIND(G$1,$A3736)), G$1,"")</f>
        <v/>
      </c>
      <c r="H3736" s="4" t="str">
        <f>IF(ISNUMBER(FIND(H$1,$A3736)), H$1,"")</f>
        <v/>
      </c>
      <c r="I3736" s="4" t="str">
        <f>IF(ISNUMBER(FIND(I$1,$A3736)), I$1,"")</f>
        <v/>
      </c>
      <c r="J3736" s="4" t="str">
        <f>IF(ISNUMBER(FIND(J$1,$A3736)), J$1,"")</f>
        <v/>
      </c>
      <c r="K3736" s="4" t="str">
        <f>IF(ISNUMBER(FIND(K$1,$A3736)), K$1,"")</f>
        <v/>
      </c>
      <c r="L3736" s="4" t="str">
        <f>IF(ISNUMBER(FIND(L$1,$A3736)), L$1,"")</f>
        <v/>
      </c>
      <c r="M3736" s="4" t="str">
        <f>IF(ISNUMBER(FIND(M$1,$A3736)), M$1,"")</f>
        <v/>
      </c>
      <c r="N3736" s="4" t="str">
        <f>IF(ISNUMBER(FIND(N$1,$A3736)), N$1,"")</f>
        <v/>
      </c>
      <c r="O3736" s="4" t="str">
        <f>IF(ISNUMBER(FIND(O$1,$A3736)), O$1,"")</f>
        <v/>
      </c>
      <c r="P3736" s="4" t="str">
        <f>IF(ISNUMBER(FIND(P$1,$A3736)), P$1,"")</f>
        <v/>
      </c>
      <c r="Q3736" s="4" t="str">
        <f>IF(ISNUMBER(FIND(Q$1,$A3736)), Q$1,"")</f>
        <v/>
      </c>
      <c r="R3736" s="4" t="str">
        <f>IF(ISNUMBER(FIND(R$1,$A3736)), R$1,"")</f>
        <v/>
      </c>
      <c r="S3736" s="4" t="str">
        <f>IF(ISNUMBER(FIND(S$1,$A3736)), S$1,"")</f>
        <v/>
      </c>
    </row>
    <row r="3737" spans="1:19">
      <c r="A3737" t="s">
        <v>3734</v>
      </c>
      <c r="B3737" t="s">
        <v>3920</v>
      </c>
      <c r="F3737" s="5" t="str">
        <f>IF(ISNUMBER(FIND(F$1,$A3737)), F$1,"")</f>
        <v/>
      </c>
      <c r="G3737" s="4" t="str">
        <f>IF(ISNUMBER(FIND(G$1,$A3737)), G$1,"")</f>
        <v/>
      </c>
      <c r="H3737" s="4" t="str">
        <f>IF(ISNUMBER(FIND(H$1,$A3737)), H$1,"")</f>
        <v/>
      </c>
      <c r="I3737" s="4" t="str">
        <f>IF(ISNUMBER(FIND(I$1,$A3737)), I$1,"")</f>
        <v/>
      </c>
      <c r="J3737" s="4" t="str">
        <f>IF(ISNUMBER(FIND(J$1,$A3737)), J$1,"")</f>
        <v/>
      </c>
      <c r="K3737" s="4" t="str">
        <f>IF(ISNUMBER(FIND(K$1,$A3737)), K$1,"")</f>
        <v/>
      </c>
      <c r="L3737" s="4" t="str">
        <f>IF(ISNUMBER(FIND(L$1,$A3737)), L$1,"")</f>
        <v/>
      </c>
      <c r="M3737" s="4" t="str">
        <f>IF(ISNUMBER(FIND(M$1,$A3737)), M$1,"")</f>
        <v/>
      </c>
      <c r="N3737" s="4" t="str">
        <f>IF(ISNUMBER(FIND(N$1,$A3737)), N$1,"")</f>
        <v/>
      </c>
      <c r="O3737" s="4" t="str">
        <f>IF(ISNUMBER(FIND(O$1,$A3737)), O$1,"")</f>
        <v/>
      </c>
      <c r="P3737" s="4" t="str">
        <f>IF(ISNUMBER(FIND(P$1,$A3737)), P$1,"")</f>
        <v/>
      </c>
      <c r="Q3737" s="4" t="str">
        <f>IF(ISNUMBER(FIND(Q$1,$A3737)), Q$1,"")</f>
        <v/>
      </c>
      <c r="R3737" s="4" t="str">
        <f>IF(ISNUMBER(FIND(R$1,$A3737)), R$1,"")</f>
        <v/>
      </c>
      <c r="S3737" s="4" t="str">
        <f>IF(ISNUMBER(FIND(S$1,$A3737)), S$1,"")</f>
        <v/>
      </c>
    </row>
    <row r="3738" spans="1:19">
      <c r="A3738" t="s">
        <v>3735</v>
      </c>
      <c r="B3738" t="s">
        <v>3920</v>
      </c>
      <c r="F3738" s="5" t="str">
        <f>IF(ISNUMBER(FIND(F$1,$A3738)), F$1,"")</f>
        <v/>
      </c>
      <c r="G3738" s="4" t="str">
        <f>IF(ISNUMBER(FIND(G$1,$A3738)), G$1,"")</f>
        <v/>
      </c>
      <c r="H3738" s="4" t="str">
        <f>IF(ISNUMBER(FIND(H$1,$A3738)), H$1,"")</f>
        <v/>
      </c>
      <c r="I3738" s="4" t="str">
        <f>IF(ISNUMBER(FIND(I$1,$A3738)), I$1,"")</f>
        <v/>
      </c>
      <c r="J3738" s="4" t="str">
        <f>IF(ISNUMBER(FIND(J$1,$A3738)), J$1,"")</f>
        <v/>
      </c>
      <c r="K3738" s="4" t="str">
        <f>IF(ISNUMBER(FIND(K$1,$A3738)), K$1,"")</f>
        <v/>
      </c>
      <c r="L3738" s="4" t="str">
        <f>IF(ISNUMBER(FIND(L$1,$A3738)), L$1,"")</f>
        <v/>
      </c>
      <c r="M3738" s="4" t="str">
        <f>IF(ISNUMBER(FIND(M$1,$A3738)), M$1,"")</f>
        <v/>
      </c>
      <c r="N3738" s="4" t="str">
        <f>IF(ISNUMBER(FIND(N$1,$A3738)), N$1,"")</f>
        <v/>
      </c>
      <c r="O3738" s="4" t="str">
        <f>IF(ISNUMBER(FIND(O$1,$A3738)), O$1,"")</f>
        <v/>
      </c>
      <c r="P3738" s="4" t="str">
        <f>IF(ISNUMBER(FIND(P$1,$A3738)), P$1,"")</f>
        <v/>
      </c>
      <c r="Q3738" s="4" t="str">
        <f>IF(ISNUMBER(FIND(Q$1,$A3738)), Q$1,"")</f>
        <v/>
      </c>
      <c r="R3738" s="4" t="str">
        <f>IF(ISNUMBER(FIND(R$1,$A3738)), R$1,"")</f>
        <v/>
      </c>
      <c r="S3738" s="4" t="str">
        <f>IF(ISNUMBER(FIND(S$1,$A3738)), S$1,"")</f>
        <v/>
      </c>
    </row>
    <row r="3739" spans="1:19">
      <c r="A3739" t="s">
        <v>3736</v>
      </c>
      <c r="B3739" t="s">
        <v>3924</v>
      </c>
      <c r="C3739" t="s">
        <v>3932</v>
      </c>
      <c r="F3739" s="5" t="str">
        <f>IF(ISNUMBER(FIND(F$1,$A3739)), F$1,"")</f>
        <v/>
      </c>
      <c r="G3739" s="4" t="str">
        <f>IF(ISNUMBER(FIND(G$1,$A3739)), G$1,"")</f>
        <v/>
      </c>
      <c r="H3739" s="4" t="str">
        <f>IF(ISNUMBER(FIND(H$1,$A3739)), H$1,"")</f>
        <v/>
      </c>
      <c r="I3739" s="4" t="str">
        <f>IF(ISNUMBER(FIND(I$1,$A3739)), I$1,"")</f>
        <v/>
      </c>
      <c r="J3739" s="4" t="str">
        <f>IF(ISNUMBER(FIND(J$1,$A3739)), J$1,"")</f>
        <v/>
      </c>
      <c r="K3739" s="4" t="str">
        <f>IF(ISNUMBER(FIND(K$1,$A3739)), K$1,"")</f>
        <v/>
      </c>
      <c r="L3739" s="4" t="str">
        <f>IF(ISNUMBER(FIND(L$1,$A3739)), L$1,"")</f>
        <v/>
      </c>
      <c r="M3739" s="4" t="str">
        <f>IF(ISNUMBER(FIND(M$1,$A3739)), M$1,"")</f>
        <v/>
      </c>
      <c r="N3739" s="4" t="str">
        <f>IF(ISNUMBER(FIND(N$1,$A3739)), N$1,"")</f>
        <v/>
      </c>
      <c r="O3739" s="4" t="str">
        <f>IF(ISNUMBER(FIND(O$1,$A3739)), O$1,"")</f>
        <v/>
      </c>
      <c r="P3739" s="4" t="str">
        <f>IF(ISNUMBER(FIND(P$1,$A3739)), P$1,"")</f>
        <v/>
      </c>
      <c r="Q3739" s="4" t="str">
        <f>IF(ISNUMBER(FIND(Q$1,$A3739)), Q$1,"")</f>
        <v/>
      </c>
      <c r="R3739" s="4" t="str">
        <f>IF(ISNUMBER(FIND(R$1,$A3739)), R$1,"")</f>
        <v/>
      </c>
      <c r="S3739" s="4" t="str">
        <f>IF(ISNUMBER(FIND(S$1,$A3739)), S$1,"")</f>
        <v/>
      </c>
    </row>
    <row r="3740" spans="1:19">
      <c r="A3740" t="s">
        <v>3737</v>
      </c>
      <c r="B3740" t="s">
        <v>3944</v>
      </c>
      <c r="F3740" s="5" t="str">
        <f>IF(ISNUMBER(FIND(F$1,$A3740)), F$1,"")</f>
        <v/>
      </c>
      <c r="G3740" s="4" t="str">
        <f>IF(ISNUMBER(FIND(G$1,$A3740)), G$1,"")</f>
        <v/>
      </c>
      <c r="H3740" s="4" t="str">
        <f>IF(ISNUMBER(FIND(H$1,$A3740)), H$1,"")</f>
        <v/>
      </c>
      <c r="I3740" s="4" t="str">
        <f>IF(ISNUMBER(FIND(I$1,$A3740)), I$1,"")</f>
        <v/>
      </c>
      <c r="J3740" s="4" t="str">
        <f>IF(ISNUMBER(FIND(J$1,$A3740)), J$1,"")</f>
        <v/>
      </c>
      <c r="K3740" s="4" t="str">
        <f>IF(ISNUMBER(FIND(K$1,$A3740)), K$1,"")</f>
        <v/>
      </c>
      <c r="L3740" s="4" t="str">
        <f>IF(ISNUMBER(FIND(L$1,$A3740)), L$1,"")</f>
        <v/>
      </c>
      <c r="M3740" s="4" t="str">
        <f>IF(ISNUMBER(FIND(M$1,$A3740)), M$1,"")</f>
        <v/>
      </c>
      <c r="N3740" s="4" t="str">
        <f>IF(ISNUMBER(FIND(N$1,$A3740)), N$1,"")</f>
        <v/>
      </c>
      <c r="O3740" s="4" t="str">
        <f>IF(ISNUMBER(FIND(O$1,$A3740)), O$1,"")</f>
        <v/>
      </c>
      <c r="P3740" s="4" t="str">
        <f>IF(ISNUMBER(FIND(P$1,$A3740)), P$1,"")</f>
        <v/>
      </c>
      <c r="Q3740" s="4" t="str">
        <f>IF(ISNUMBER(FIND(Q$1,$A3740)), Q$1,"")</f>
        <v/>
      </c>
      <c r="R3740" s="4" t="str">
        <f>IF(ISNUMBER(FIND(R$1,$A3740)), R$1,"")</f>
        <v/>
      </c>
      <c r="S3740" s="4" t="str">
        <f>IF(ISNUMBER(FIND(S$1,$A3740)), S$1,"")</f>
        <v/>
      </c>
    </row>
    <row r="3741" spans="1:19">
      <c r="A3741" t="s">
        <v>3738</v>
      </c>
      <c r="B3741" t="s">
        <v>3920</v>
      </c>
      <c r="F3741" s="5" t="str">
        <f>IF(ISNUMBER(FIND(F$1,$A3741)), F$1,"")</f>
        <v/>
      </c>
      <c r="G3741" s="4" t="str">
        <f>IF(ISNUMBER(FIND(G$1,$A3741)), G$1,"")</f>
        <v/>
      </c>
      <c r="H3741" s="4" t="str">
        <f>IF(ISNUMBER(FIND(H$1,$A3741)), H$1,"")</f>
        <v/>
      </c>
      <c r="I3741" s="4" t="str">
        <f>IF(ISNUMBER(FIND(I$1,$A3741)), I$1,"")</f>
        <v/>
      </c>
      <c r="J3741" s="4" t="str">
        <f>IF(ISNUMBER(FIND(J$1,$A3741)), J$1,"")</f>
        <v/>
      </c>
      <c r="K3741" s="4" t="str">
        <f>IF(ISNUMBER(FIND(K$1,$A3741)), K$1,"")</f>
        <v/>
      </c>
      <c r="L3741" s="4" t="str">
        <f>IF(ISNUMBER(FIND(L$1,$A3741)), L$1,"")</f>
        <v/>
      </c>
      <c r="M3741" s="4" t="str">
        <f>IF(ISNUMBER(FIND(M$1,$A3741)), M$1,"")</f>
        <v/>
      </c>
      <c r="N3741" s="4" t="str">
        <f>IF(ISNUMBER(FIND(N$1,$A3741)), N$1,"")</f>
        <v/>
      </c>
      <c r="O3741" s="4" t="str">
        <f>IF(ISNUMBER(FIND(O$1,$A3741)), O$1,"")</f>
        <v/>
      </c>
      <c r="P3741" s="4" t="str">
        <f>IF(ISNUMBER(FIND(P$1,$A3741)), P$1,"")</f>
        <v/>
      </c>
      <c r="Q3741" s="4" t="str">
        <f>IF(ISNUMBER(FIND(Q$1,$A3741)), Q$1,"")</f>
        <v/>
      </c>
      <c r="R3741" s="4" t="str">
        <f>IF(ISNUMBER(FIND(R$1,$A3741)), R$1,"")</f>
        <v/>
      </c>
      <c r="S3741" s="4" t="str">
        <f>IF(ISNUMBER(FIND(S$1,$A3741)), S$1,"")</f>
        <v/>
      </c>
    </row>
    <row r="3742" spans="1:19">
      <c r="A3742" t="s">
        <v>3739</v>
      </c>
      <c r="B3742" t="s">
        <v>4585</v>
      </c>
      <c r="C3742" t="s">
        <v>4586</v>
      </c>
      <c r="F3742" s="5" t="str">
        <f>IF(ISNUMBER(FIND(F$1,$A3742)), F$1,"")</f>
        <v/>
      </c>
      <c r="G3742" s="4" t="str">
        <f>IF(ISNUMBER(FIND(G$1,$A3742)), G$1,"")</f>
        <v/>
      </c>
      <c r="H3742" s="4" t="str">
        <f>IF(ISNUMBER(FIND(H$1,$A3742)), H$1,"")</f>
        <v/>
      </c>
      <c r="I3742" s="4" t="str">
        <f>IF(ISNUMBER(FIND(I$1,$A3742)), I$1,"")</f>
        <v/>
      </c>
      <c r="J3742" s="4" t="str">
        <f>IF(ISNUMBER(FIND(J$1,$A3742)), J$1,"")</f>
        <v/>
      </c>
      <c r="K3742" s="4" t="str">
        <f>IF(ISNUMBER(FIND(K$1,$A3742)), K$1,"")</f>
        <v/>
      </c>
      <c r="L3742" s="4" t="str">
        <f>IF(ISNUMBER(FIND(L$1,$A3742)), L$1,"")</f>
        <v/>
      </c>
      <c r="M3742" s="4" t="str">
        <f>IF(ISNUMBER(FIND(M$1,$A3742)), M$1,"")</f>
        <v/>
      </c>
      <c r="N3742" s="4" t="str">
        <f>IF(ISNUMBER(FIND(N$1,$A3742)), N$1,"")</f>
        <v/>
      </c>
      <c r="O3742" s="4" t="str">
        <f>IF(ISNUMBER(FIND(O$1,$A3742)), O$1,"")</f>
        <v/>
      </c>
      <c r="P3742" s="4" t="str">
        <f>IF(ISNUMBER(FIND(P$1,$A3742)), P$1,"")</f>
        <v/>
      </c>
      <c r="Q3742" s="4" t="str">
        <f>IF(ISNUMBER(FIND(Q$1,$A3742)), Q$1,"")</f>
        <v/>
      </c>
      <c r="R3742" s="4" t="str">
        <f>IF(ISNUMBER(FIND(R$1,$A3742)), R$1,"")</f>
        <v/>
      </c>
      <c r="S3742" s="4" t="str">
        <f>IF(ISNUMBER(FIND(S$1,$A3742)), S$1,"")</f>
        <v/>
      </c>
    </row>
    <row r="3743" spans="1:19">
      <c r="A3743" t="s">
        <v>3740</v>
      </c>
      <c r="B3743" t="s">
        <v>3945</v>
      </c>
      <c r="F3743" s="5" t="str">
        <f>IF(ISNUMBER(FIND(F$1,$A3743)), F$1,"")</f>
        <v/>
      </c>
      <c r="G3743" s="4" t="str">
        <f>IF(ISNUMBER(FIND(G$1,$A3743)), G$1,"")</f>
        <v/>
      </c>
      <c r="H3743" s="4" t="str">
        <f>IF(ISNUMBER(FIND(H$1,$A3743)), H$1,"")</f>
        <v/>
      </c>
      <c r="I3743" s="4" t="str">
        <f>IF(ISNUMBER(FIND(I$1,$A3743)), I$1,"")</f>
        <v/>
      </c>
      <c r="J3743" s="4" t="str">
        <f>IF(ISNUMBER(FIND(J$1,$A3743)), J$1,"")</f>
        <v/>
      </c>
      <c r="K3743" s="4" t="str">
        <f>IF(ISNUMBER(FIND(K$1,$A3743)), K$1,"")</f>
        <v/>
      </c>
      <c r="L3743" s="4" t="str">
        <f>IF(ISNUMBER(FIND(L$1,$A3743)), L$1,"")</f>
        <v/>
      </c>
      <c r="M3743" s="4" t="str">
        <f>IF(ISNUMBER(FIND(M$1,$A3743)), M$1,"")</f>
        <v/>
      </c>
      <c r="N3743" s="4" t="str">
        <f>IF(ISNUMBER(FIND(N$1,$A3743)), N$1,"")</f>
        <v/>
      </c>
      <c r="O3743" s="4" t="str">
        <f>IF(ISNUMBER(FIND(O$1,$A3743)), O$1,"")</f>
        <v/>
      </c>
      <c r="P3743" s="4" t="str">
        <f>IF(ISNUMBER(FIND(P$1,$A3743)), P$1,"")</f>
        <v/>
      </c>
      <c r="Q3743" s="4" t="str">
        <f>IF(ISNUMBER(FIND(Q$1,$A3743)), Q$1,"")</f>
        <v/>
      </c>
      <c r="R3743" s="4" t="str">
        <f>IF(ISNUMBER(FIND(R$1,$A3743)), R$1,"")</f>
        <v/>
      </c>
      <c r="S3743" s="4" t="str">
        <f>IF(ISNUMBER(FIND(S$1,$A3743)), S$1,"")</f>
        <v/>
      </c>
    </row>
    <row r="3744" spans="1:19">
      <c r="A3744" t="s">
        <v>3741</v>
      </c>
      <c r="B3744" t="s">
        <v>3920</v>
      </c>
      <c r="F3744" s="5" t="str">
        <f>IF(ISNUMBER(FIND(F$1,$A3744)), F$1,"")</f>
        <v/>
      </c>
      <c r="G3744" s="4" t="str">
        <f>IF(ISNUMBER(FIND(G$1,$A3744)), G$1,"")</f>
        <v/>
      </c>
      <c r="H3744" s="4" t="str">
        <f>IF(ISNUMBER(FIND(H$1,$A3744)), H$1,"")</f>
        <v/>
      </c>
      <c r="I3744" s="4" t="str">
        <f>IF(ISNUMBER(FIND(I$1,$A3744)), I$1,"")</f>
        <v/>
      </c>
      <c r="J3744" s="4" t="str">
        <f>IF(ISNUMBER(FIND(J$1,$A3744)), J$1,"")</f>
        <v/>
      </c>
      <c r="K3744" s="4" t="str">
        <f>IF(ISNUMBER(FIND(K$1,$A3744)), K$1,"")</f>
        <v/>
      </c>
      <c r="L3744" s="4" t="str">
        <f>IF(ISNUMBER(FIND(L$1,$A3744)), L$1,"")</f>
        <v/>
      </c>
      <c r="M3744" s="4" t="str">
        <f>IF(ISNUMBER(FIND(M$1,$A3744)), M$1,"")</f>
        <v/>
      </c>
      <c r="N3744" s="4" t="str">
        <f>IF(ISNUMBER(FIND(N$1,$A3744)), N$1,"")</f>
        <v/>
      </c>
      <c r="O3744" s="4" t="str">
        <f>IF(ISNUMBER(FIND(O$1,$A3744)), O$1,"")</f>
        <v/>
      </c>
      <c r="P3744" s="4" t="str">
        <f>IF(ISNUMBER(FIND(P$1,$A3744)), P$1,"")</f>
        <v/>
      </c>
      <c r="Q3744" s="4" t="str">
        <f>IF(ISNUMBER(FIND(Q$1,$A3744)), Q$1,"")</f>
        <v/>
      </c>
      <c r="R3744" s="4" t="str">
        <f>IF(ISNUMBER(FIND(R$1,$A3744)), R$1,"")</f>
        <v/>
      </c>
      <c r="S3744" s="4" t="str">
        <f>IF(ISNUMBER(FIND(S$1,$A3744)), S$1,"")</f>
        <v/>
      </c>
    </row>
    <row r="3745" spans="1:19">
      <c r="A3745" t="s">
        <v>3742</v>
      </c>
      <c r="B3745" t="s">
        <v>3920</v>
      </c>
      <c r="F3745" s="5" t="str">
        <f>IF(ISNUMBER(FIND(F$1,$A3745)), F$1,"")</f>
        <v/>
      </c>
      <c r="G3745" s="4" t="str">
        <f>IF(ISNUMBER(FIND(G$1,$A3745)), G$1,"")</f>
        <v/>
      </c>
      <c r="H3745" s="4" t="str">
        <f>IF(ISNUMBER(FIND(H$1,$A3745)), H$1,"")</f>
        <v/>
      </c>
      <c r="I3745" s="4" t="str">
        <f>IF(ISNUMBER(FIND(I$1,$A3745)), I$1,"")</f>
        <v/>
      </c>
      <c r="J3745" s="4" t="str">
        <f>IF(ISNUMBER(FIND(J$1,$A3745)), J$1,"")</f>
        <v/>
      </c>
      <c r="K3745" s="4" t="str">
        <f>IF(ISNUMBER(FIND(K$1,$A3745)), K$1,"")</f>
        <v/>
      </c>
      <c r="L3745" s="4" t="str">
        <f>IF(ISNUMBER(FIND(L$1,$A3745)), L$1,"")</f>
        <v/>
      </c>
      <c r="M3745" s="4" t="str">
        <f>IF(ISNUMBER(FIND(M$1,$A3745)), M$1,"")</f>
        <v/>
      </c>
      <c r="N3745" s="4" t="str">
        <f>IF(ISNUMBER(FIND(N$1,$A3745)), N$1,"")</f>
        <v/>
      </c>
      <c r="O3745" s="4" t="str">
        <f>IF(ISNUMBER(FIND(O$1,$A3745)), O$1,"")</f>
        <v/>
      </c>
      <c r="P3745" s="4" t="str">
        <f>IF(ISNUMBER(FIND(P$1,$A3745)), P$1,"")</f>
        <v/>
      </c>
      <c r="Q3745" s="4" t="str">
        <f>IF(ISNUMBER(FIND(Q$1,$A3745)), Q$1,"")</f>
        <v/>
      </c>
      <c r="R3745" s="4" t="str">
        <f>IF(ISNUMBER(FIND(R$1,$A3745)), R$1,"")</f>
        <v/>
      </c>
      <c r="S3745" s="4" t="str">
        <f>IF(ISNUMBER(FIND(S$1,$A3745)), S$1,"")</f>
        <v/>
      </c>
    </row>
    <row r="3746" spans="1:19">
      <c r="A3746" t="s">
        <v>3743</v>
      </c>
      <c r="B3746" t="s">
        <v>3920</v>
      </c>
      <c r="F3746" s="5" t="str">
        <f>IF(ISNUMBER(FIND(F$1,$A3746)), F$1,"")</f>
        <v/>
      </c>
      <c r="G3746" s="4" t="str">
        <f>IF(ISNUMBER(FIND(G$1,$A3746)), G$1,"")</f>
        <v/>
      </c>
      <c r="H3746" s="4" t="str">
        <f>IF(ISNUMBER(FIND(H$1,$A3746)), H$1,"")</f>
        <v/>
      </c>
      <c r="I3746" s="4" t="str">
        <f>IF(ISNUMBER(FIND(I$1,$A3746)), I$1,"")</f>
        <v/>
      </c>
      <c r="J3746" s="4" t="str">
        <f>IF(ISNUMBER(FIND(J$1,$A3746)), J$1,"")</f>
        <v/>
      </c>
      <c r="K3746" s="4" t="str">
        <f>IF(ISNUMBER(FIND(K$1,$A3746)), K$1,"")</f>
        <v/>
      </c>
      <c r="L3746" s="4" t="str">
        <f>IF(ISNUMBER(FIND(L$1,$A3746)), L$1,"")</f>
        <v/>
      </c>
      <c r="M3746" s="4" t="str">
        <f>IF(ISNUMBER(FIND(M$1,$A3746)), M$1,"")</f>
        <v/>
      </c>
      <c r="N3746" s="4" t="str">
        <f>IF(ISNUMBER(FIND(N$1,$A3746)), N$1,"")</f>
        <v/>
      </c>
      <c r="O3746" s="4" t="str">
        <f>IF(ISNUMBER(FIND(O$1,$A3746)), O$1,"")</f>
        <v/>
      </c>
      <c r="P3746" s="4" t="str">
        <f>IF(ISNUMBER(FIND(P$1,$A3746)), P$1,"")</f>
        <v/>
      </c>
      <c r="Q3746" s="4" t="str">
        <f>IF(ISNUMBER(FIND(Q$1,$A3746)), Q$1,"")</f>
        <v/>
      </c>
      <c r="R3746" s="4" t="str">
        <f>IF(ISNUMBER(FIND(R$1,$A3746)), R$1,"")</f>
        <v/>
      </c>
      <c r="S3746" s="4" t="str">
        <f>IF(ISNUMBER(FIND(S$1,$A3746)), S$1,"")</f>
        <v/>
      </c>
    </row>
    <row r="3747" spans="1:19">
      <c r="A3747" t="s">
        <v>3744</v>
      </c>
      <c r="B3747" t="s">
        <v>3920</v>
      </c>
      <c r="F3747" s="5" t="str">
        <f>IF(ISNUMBER(FIND(F$1,$A3747)), F$1,"")</f>
        <v/>
      </c>
      <c r="G3747" s="4" t="str">
        <f>IF(ISNUMBER(FIND(G$1,$A3747)), G$1,"")</f>
        <v/>
      </c>
      <c r="H3747" s="4" t="str">
        <f>IF(ISNUMBER(FIND(H$1,$A3747)), H$1,"")</f>
        <v/>
      </c>
      <c r="I3747" s="4" t="str">
        <f>IF(ISNUMBER(FIND(I$1,$A3747)), I$1,"")</f>
        <v/>
      </c>
      <c r="J3747" s="4" t="str">
        <f>IF(ISNUMBER(FIND(J$1,$A3747)), J$1,"")</f>
        <v/>
      </c>
      <c r="K3747" s="4" t="str">
        <f>IF(ISNUMBER(FIND(K$1,$A3747)), K$1,"")</f>
        <v/>
      </c>
      <c r="L3747" s="4" t="str">
        <f>IF(ISNUMBER(FIND(L$1,$A3747)), L$1,"")</f>
        <v/>
      </c>
      <c r="M3747" s="4" t="str">
        <f>IF(ISNUMBER(FIND(M$1,$A3747)), M$1,"")</f>
        <v/>
      </c>
      <c r="N3747" s="4" t="str">
        <f>IF(ISNUMBER(FIND(N$1,$A3747)), N$1,"")</f>
        <v/>
      </c>
      <c r="O3747" s="4" t="str">
        <f>IF(ISNUMBER(FIND(O$1,$A3747)), O$1,"")</f>
        <v/>
      </c>
      <c r="P3747" s="4" t="str">
        <f>IF(ISNUMBER(FIND(P$1,$A3747)), P$1,"")</f>
        <v/>
      </c>
      <c r="Q3747" s="4" t="str">
        <f>IF(ISNUMBER(FIND(Q$1,$A3747)), Q$1,"")</f>
        <v/>
      </c>
      <c r="R3747" s="4" t="str">
        <f>IF(ISNUMBER(FIND(R$1,$A3747)), R$1,"")</f>
        <v/>
      </c>
      <c r="S3747" s="4" t="str">
        <f>IF(ISNUMBER(FIND(S$1,$A3747)), S$1,"")</f>
        <v/>
      </c>
    </row>
    <row r="3748" spans="1:19">
      <c r="A3748" t="s">
        <v>3745</v>
      </c>
      <c r="B3748" t="s">
        <v>3920</v>
      </c>
      <c r="F3748" s="5" t="str">
        <f>IF(ISNUMBER(FIND(F$1,$A3748)), F$1,"")</f>
        <v/>
      </c>
      <c r="G3748" s="4" t="str">
        <f>IF(ISNUMBER(FIND(G$1,$A3748)), G$1,"")</f>
        <v/>
      </c>
      <c r="H3748" s="4" t="str">
        <f>IF(ISNUMBER(FIND(H$1,$A3748)), H$1,"")</f>
        <v/>
      </c>
      <c r="I3748" s="4" t="str">
        <f>IF(ISNUMBER(FIND(I$1,$A3748)), I$1,"")</f>
        <v/>
      </c>
      <c r="J3748" s="4" t="str">
        <f>IF(ISNUMBER(FIND(J$1,$A3748)), J$1,"")</f>
        <v/>
      </c>
      <c r="K3748" s="4" t="str">
        <f>IF(ISNUMBER(FIND(K$1,$A3748)), K$1,"")</f>
        <v/>
      </c>
      <c r="L3748" s="4" t="str">
        <f>IF(ISNUMBER(FIND(L$1,$A3748)), L$1,"")</f>
        <v/>
      </c>
      <c r="M3748" s="4" t="str">
        <f>IF(ISNUMBER(FIND(M$1,$A3748)), M$1,"")</f>
        <v/>
      </c>
      <c r="N3748" s="4" t="str">
        <f>IF(ISNUMBER(FIND(N$1,$A3748)), N$1,"")</f>
        <v/>
      </c>
      <c r="O3748" s="4" t="str">
        <f>IF(ISNUMBER(FIND(O$1,$A3748)), O$1,"")</f>
        <v/>
      </c>
      <c r="P3748" s="4" t="str">
        <f>IF(ISNUMBER(FIND(P$1,$A3748)), P$1,"")</f>
        <v/>
      </c>
      <c r="Q3748" s="4" t="str">
        <f>IF(ISNUMBER(FIND(Q$1,$A3748)), Q$1,"")</f>
        <v/>
      </c>
      <c r="R3748" s="4" t="str">
        <f>IF(ISNUMBER(FIND(R$1,$A3748)), R$1,"")</f>
        <v/>
      </c>
      <c r="S3748" s="4" t="str">
        <f>IF(ISNUMBER(FIND(S$1,$A3748)), S$1,"")</f>
        <v/>
      </c>
    </row>
    <row r="3749" spans="1:19">
      <c r="A3749" t="s">
        <v>3746</v>
      </c>
      <c r="B3749" t="s">
        <v>3920</v>
      </c>
      <c r="F3749" s="5" t="str">
        <f>IF(ISNUMBER(FIND(F$1,$A3749)), F$1,"")</f>
        <v/>
      </c>
      <c r="G3749" s="4" t="str">
        <f>IF(ISNUMBER(FIND(G$1,$A3749)), G$1,"")</f>
        <v/>
      </c>
      <c r="H3749" s="4" t="str">
        <f>IF(ISNUMBER(FIND(H$1,$A3749)), H$1,"")</f>
        <v/>
      </c>
      <c r="I3749" s="4" t="str">
        <f>IF(ISNUMBER(FIND(I$1,$A3749)), I$1,"")</f>
        <v/>
      </c>
      <c r="J3749" s="4" t="str">
        <f>IF(ISNUMBER(FIND(J$1,$A3749)), J$1,"")</f>
        <v/>
      </c>
      <c r="K3749" s="4" t="str">
        <f>IF(ISNUMBER(FIND(K$1,$A3749)), K$1,"")</f>
        <v/>
      </c>
      <c r="L3749" s="4" t="str">
        <f>IF(ISNUMBER(FIND(L$1,$A3749)), L$1,"")</f>
        <v/>
      </c>
      <c r="M3749" s="4" t="str">
        <f>IF(ISNUMBER(FIND(M$1,$A3749)), M$1,"")</f>
        <v/>
      </c>
      <c r="N3749" s="4" t="str">
        <f>IF(ISNUMBER(FIND(N$1,$A3749)), N$1,"")</f>
        <v/>
      </c>
      <c r="O3749" s="4" t="str">
        <f>IF(ISNUMBER(FIND(O$1,$A3749)), O$1,"")</f>
        <v/>
      </c>
      <c r="P3749" s="4" t="str">
        <f>IF(ISNUMBER(FIND(P$1,$A3749)), P$1,"")</f>
        <v/>
      </c>
      <c r="Q3749" s="4" t="str">
        <f>IF(ISNUMBER(FIND(Q$1,$A3749)), Q$1,"")</f>
        <v/>
      </c>
      <c r="R3749" s="4" t="str">
        <f>IF(ISNUMBER(FIND(R$1,$A3749)), R$1,"")</f>
        <v/>
      </c>
      <c r="S3749" s="4" t="str">
        <f>IF(ISNUMBER(FIND(S$1,$A3749)), S$1,"")</f>
        <v/>
      </c>
    </row>
    <row r="3750" spans="1:19">
      <c r="A3750" t="s">
        <v>3747</v>
      </c>
      <c r="B3750" t="s">
        <v>3920</v>
      </c>
      <c r="F3750" s="5" t="str">
        <f>IF(ISNUMBER(FIND(F$1,$A3750)), F$1,"")</f>
        <v/>
      </c>
      <c r="G3750" s="4" t="str">
        <f>IF(ISNUMBER(FIND(G$1,$A3750)), G$1,"")</f>
        <v/>
      </c>
      <c r="H3750" s="4" t="str">
        <f>IF(ISNUMBER(FIND(H$1,$A3750)), H$1,"")</f>
        <v/>
      </c>
      <c r="I3750" s="4" t="str">
        <f>IF(ISNUMBER(FIND(I$1,$A3750)), I$1,"")</f>
        <v/>
      </c>
      <c r="J3750" s="4" t="str">
        <f>IF(ISNUMBER(FIND(J$1,$A3750)), J$1,"")</f>
        <v/>
      </c>
      <c r="K3750" s="4" t="str">
        <f>IF(ISNUMBER(FIND(K$1,$A3750)), K$1,"")</f>
        <v/>
      </c>
      <c r="L3750" s="4" t="str">
        <f>IF(ISNUMBER(FIND(L$1,$A3750)), L$1,"")</f>
        <v/>
      </c>
      <c r="M3750" s="4" t="str">
        <f>IF(ISNUMBER(FIND(M$1,$A3750)), M$1,"")</f>
        <v/>
      </c>
      <c r="N3750" s="4" t="str">
        <f>IF(ISNUMBER(FIND(N$1,$A3750)), N$1,"")</f>
        <v/>
      </c>
      <c r="O3750" s="4" t="str">
        <f>IF(ISNUMBER(FIND(O$1,$A3750)), O$1,"")</f>
        <v/>
      </c>
      <c r="P3750" s="4" t="str">
        <f>IF(ISNUMBER(FIND(P$1,$A3750)), P$1,"")</f>
        <v/>
      </c>
      <c r="Q3750" s="4" t="str">
        <f>IF(ISNUMBER(FIND(Q$1,$A3750)), Q$1,"")</f>
        <v/>
      </c>
      <c r="R3750" s="4" t="str">
        <f>IF(ISNUMBER(FIND(R$1,$A3750)), R$1,"")</f>
        <v/>
      </c>
      <c r="S3750" s="4" t="str">
        <f>IF(ISNUMBER(FIND(S$1,$A3750)), S$1,"")</f>
        <v/>
      </c>
    </row>
    <row r="3751" spans="1:19">
      <c r="A3751" t="s">
        <v>3748</v>
      </c>
      <c r="B3751" t="s">
        <v>3920</v>
      </c>
      <c r="F3751" s="5" t="str">
        <f>IF(ISNUMBER(FIND(F$1,$A3751)), F$1,"")</f>
        <v/>
      </c>
      <c r="G3751" s="4" t="str">
        <f>IF(ISNUMBER(FIND(G$1,$A3751)), G$1,"")</f>
        <v/>
      </c>
      <c r="H3751" s="4" t="str">
        <f>IF(ISNUMBER(FIND(H$1,$A3751)), H$1,"")</f>
        <v/>
      </c>
      <c r="I3751" s="4" t="str">
        <f>IF(ISNUMBER(FIND(I$1,$A3751)), I$1,"")</f>
        <v/>
      </c>
      <c r="J3751" s="4" t="str">
        <f>IF(ISNUMBER(FIND(J$1,$A3751)), J$1,"")</f>
        <v/>
      </c>
      <c r="K3751" s="4" t="str">
        <f>IF(ISNUMBER(FIND(K$1,$A3751)), K$1,"")</f>
        <v/>
      </c>
      <c r="L3751" s="4" t="str">
        <f>IF(ISNUMBER(FIND(L$1,$A3751)), L$1,"")</f>
        <v/>
      </c>
      <c r="M3751" s="4" t="str">
        <f>IF(ISNUMBER(FIND(M$1,$A3751)), M$1,"")</f>
        <v/>
      </c>
      <c r="N3751" s="4" t="str">
        <f>IF(ISNUMBER(FIND(N$1,$A3751)), N$1,"")</f>
        <v/>
      </c>
      <c r="O3751" s="4" t="str">
        <f>IF(ISNUMBER(FIND(O$1,$A3751)), O$1,"")</f>
        <v/>
      </c>
      <c r="P3751" s="4" t="str">
        <f>IF(ISNUMBER(FIND(P$1,$A3751)), P$1,"")</f>
        <v/>
      </c>
      <c r="Q3751" s="4" t="str">
        <f>IF(ISNUMBER(FIND(Q$1,$A3751)), Q$1,"")</f>
        <v/>
      </c>
      <c r="R3751" s="4" t="str">
        <f>IF(ISNUMBER(FIND(R$1,$A3751)), R$1,"")</f>
        <v/>
      </c>
      <c r="S3751" s="4" t="str">
        <f>IF(ISNUMBER(FIND(S$1,$A3751)), S$1,"")</f>
        <v/>
      </c>
    </row>
    <row r="3752" spans="1:19">
      <c r="A3752" t="s">
        <v>3749</v>
      </c>
      <c r="B3752" t="s">
        <v>3920</v>
      </c>
      <c r="F3752" s="5" t="str">
        <f>IF(ISNUMBER(FIND(F$1,$A3752)), F$1,"")</f>
        <v/>
      </c>
      <c r="G3752" s="4" t="str">
        <f>IF(ISNUMBER(FIND(G$1,$A3752)), G$1,"")</f>
        <v/>
      </c>
      <c r="H3752" s="4" t="str">
        <f>IF(ISNUMBER(FIND(H$1,$A3752)), H$1,"")</f>
        <v/>
      </c>
      <c r="I3752" s="4" t="str">
        <f>IF(ISNUMBER(FIND(I$1,$A3752)), I$1,"")</f>
        <v/>
      </c>
      <c r="J3752" s="4" t="str">
        <f>IF(ISNUMBER(FIND(J$1,$A3752)), J$1,"")</f>
        <v/>
      </c>
      <c r="K3752" s="4" t="str">
        <f>IF(ISNUMBER(FIND(K$1,$A3752)), K$1,"")</f>
        <v/>
      </c>
      <c r="L3752" s="4" t="str">
        <f>IF(ISNUMBER(FIND(L$1,$A3752)), L$1,"")</f>
        <v/>
      </c>
      <c r="M3752" s="4" t="str">
        <f>IF(ISNUMBER(FIND(M$1,$A3752)), M$1,"")</f>
        <v/>
      </c>
      <c r="N3752" s="4" t="str">
        <f>IF(ISNUMBER(FIND(N$1,$A3752)), N$1,"")</f>
        <v/>
      </c>
      <c r="O3752" s="4" t="str">
        <f>IF(ISNUMBER(FIND(O$1,$A3752)), O$1,"")</f>
        <v/>
      </c>
      <c r="P3752" s="4" t="str">
        <f>IF(ISNUMBER(FIND(P$1,$A3752)), P$1,"")</f>
        <v/>
      </c>
      <c r="Q3752" s="4" t="str">
        <f>IF(ISNUMBER(FIND(Q$1,$A3752)), Q$1,"")</f>
        <v/>
      </c>
      <c r="R3752" s="4" t="str">
        <f>IF(ISNUMBER(FIND(R$1,$A3752)), R$1,"")</f>
        <v/>
      </c>
      <c r="S3752" s="4" t="str">
        <f>IF(ISNUMBER(FIND(S$1,$A3752)), S$1,"")</f>
        <v/>
      </c>
    </row>
    <row r="3753" spans="1:19">
      <c r="A3753" t="s">
        <v>3751</v>
      </c>
      <c r="B3753" t="s">
        <v>3920</v>
      </c>
      <c r="F3753" s="5" t="str">
        <f>IF(ISNUMBER(FIND(F$1,$A3753)), F$1,"")</f>
        <v/>
      </c>
      <c r="G3753" s="4" t="str">
        <f>IF(ISNUMBER(FIND(G$1,$A3753)), G$1,"")</f>
        <v/>
      </c>
      <c r="H3753" s="4" t="str">
        <f>IF(ISNUMBER(FIND(H$1,$A3753)), H$1,"")</f>
        <v/>
      </c>
      <c r="I3753" s="4" t="str">
        <f>IF(ISNUMBER(FIND(I$1,$A3753)), I$1,"")</f>
        <v/>
      </c>
      <c r="J3753" s="4" t="str">
        <f>IF(ISNUMBER(FIND(J$1,$A3753)), J$1,"")</f>
        <v/>
      </c>
      <c r="K3753" s="4" t="str">
        <f>IF(ISNUMBER(FIND(K$1,$A3753)), K$1,"")</f>
        <v/>
      </c>
      <c r="L3753" s="4" t="str">
        <f>IF(ISNUMBER(FIND(L$1,$A3753)), L$1,"")</f>
        <v/>
      </c>
      <c r="M3753" s="4" t="str">
        <f>IF(ISNUMBER(FIND(M$1,$A3753)), M$1,"")</f>
        <v/>
      </c>
      <c r="N3753" s="4" t="str">
        <f>IF(ISNUMBER(FIND(N$1,$A3753)), N$1,"")</f>
        <v/>
      </c>
      <c r="O3753" s="4" t="str">
        <f>IF(ISNUMBER(FIND(O$1,$A3753)), O$1,"")</f>
        <v/>
      </c>
      <c r="P3753" s="4" t="str">
        <f>IF(ISNUMBER(FIND(P$1,$A3753)), P$1,"")</f>
        <v/>
      </c>
      <c r="Q3753" s="4" t="str">
        <f>IF(ISNUMBER(FIND(Q$1,$A3753)), Q$1,"")</f>
        <v/>
      </c>
      <c r="R3753" s="4" t="str">
        <f>IF(ISNUMBER(FIND(R$1,$A3753)), R$1,"")</f>
        <v/>
      </c>
      <c r="S3753" s="4" t="str">
        <f>IF(ISNUMBER(FIND(S$1,$A3753)), S$1,"")</f>
        <v/>
      </c>
    </row>
    <row r="3754" spans="1:19">
      <c r="A3754" t="s">
        <v>3750</v>
      </c>
      <c r="B3754" t="s">
        <v>3920</v>
      </c>
      <c r="F3754" s="5" t="str">
        <f>IF(ISNUMBER(FIND(F$1,$A3754)), F$1,"")</f>
        <v/>
      </c>
      <c r="G3754" s="4" t="str">
        <f>IF(ISNUMBER(FIND(G$1,$A3754)), G$1,"")</f>
        <v/>
      </c>
      <c r="H3754" s="4" t="str">
        <f>IF(ISNUMBER(FIND(H$1,$A3754)), H$1,"")</f>
        <v/>
      </c>
      <c r="I3754" s="4" t="str">
        <f>IF(ISNUMBER(FIND(I$1,$A3754)), I$1,"")</f>
        <v/>
      </c>
      <c r="J3754" s="4" t="str">
        <f>IF(ISNUMBER(FIND(J$1,$A3754)), J$1,"")</f>
        <v/>
      </c>
      <c r="K3754" s="4" t="str">
        <f>IF(ISNUMBER(FIND(K$1,$A3754)), K$1,"")</f>
        <v/>
      </c>
      <c r="L3754" s="4" t="str">
        <f>IF(ISNUMBER(FIND(L$1,$A3754)), L$1,"")</f>
        <v/>
      </c>
      <c r="M3754" s="4" t="str">
        <f>IF(ISNUMBER(FIND(M$1,$A3754)), M$1,"")</f>
        <v/>
      </c>
      <c r="N3754" s="4" t="str">
        <f>IF(ISNUMBER(FIND(N$1,$A3754)), N$1,"")</f>
        <v/>
      </c>
      <c r="O3754" s="4" t="str">
        <f>IF(ISNUMBER(FIND(O$1,$A3754)), O$1,"")</f>
        <v/>
      </c>
      <c r="P3754" s="4" t="str">
        <f>IF(ISNUMBER(FIND(P$1,$A3754)), P$1,"")</f>
        <v/>
      </c>
      <c r="Q3754" s="4" t="str">
        <f>IF(ISNUMBER(FIND(Q$1,$A3754)), Q$1,"")</f>
        <v/>
      </c>
      <c r="R3754" s="4" t="str">
        <f>IF(ISNUMBER(FIND(R$1,$A3754)), R$1,"")</f>
        <v/>
      </c>
      <c r="S3754" s="4" t="str">
        <f>IF(ISNUMBER(FIND(S$1,$A3754)), S$1,"")</f>
        <v/>
      </c>
    </row>
    <row r="3755" spans="1:19">
      <c r="A3755" t="s">
        <v>3752</v>
      </c>
      <c r="B3755" t="s">
        <v>3920</v>
      </c>
      <c r="F3755" s="5" t="str">
        <f>IF(ISNUMBER(FIND(F$1,$A3755)), F$1,"")</f>
        <v/>
      </c>
      <c r="G3755" s="4" t="str">
        <f>IF(ISNUMBER(FIND(G$1,$A3755)), G$1,"")</f>
        <v/>
      </c>
      <c r="H3755" s="4" t="str">
        <f>IF(ISNUMBER(FIND(H$1,$A3755)), H$1,"")</f>
        <v/>
      </c>
      <c r="I3755" s="4" t="str">
        <f>IF(ISNUMBER(FIND(I$1,$A3755)), I$1,"")</f>
        <v/>
      </c>
      <c r="J3755" s="4" t="str">
        <f>IF(ISNUMBER(FIND(J$1,$A3755)), J$1,"")</f>
        <v/>
      </c>
      <c r="K3755" s="4" t="str">
        <f>IF(ISNUMBER(FIND(K$1,$A3755)), K$1,"")</f>
        <v/>
      </c>
      <c r="L3755" s="4" t="str">
        <f>IF(ISNUMBER(FIND(L$1,$A3755)), L$1,"")</f>
        <v/>
      </c>
      <c r="M3755" s="4" t="str">
        <f>IF(ISNUMBER(FIND(M$1,$A3755)), M$1,"")</f>
        <v/>
      </c>
      <c r="N3755" s="4" t="str">
        <f>IF(ISNUMBER(FIND(N$1,$A3755)), N$1,"")</f>
        <v/>
      </c>
      <c r="O3755" s="4" t="str">
        <f>IF(ISNUMBER(FIND(O$1,$A3755)), O$1,"")</f>
        <v/>
      </c>
      <c r="P3755" s="4" t="str">
        <f>IF(ISNUMBER(FIND(P$1,$A3755)), P$1,"")</f>
        <v/>
      </c>
      <c r="Q3755" s="4" t="str">
        <f>IF(ISNUMBER(FIND(Q$1,$A3755)), Q$1,"")</f>
        <v/>
      </c>
      <c r="R3755" s="4" t="str">
        <f>IF(ISNUMBER(FIND(R$1,$A3755)), R$1,"")</f>
        <v/>
      </c>
      <c r="S3755" s="4" t="str">
        <f>IF(ISNUMBER(FIND(S$1,$A3755)), S$1,"")</f>
        <v/>
      </c>
    </row>
    <row r="3756" spans="1:19">
      <c r="A3756" t="s">
        <v>3753</v>
      </c>
      <c r="B3756" t="s">
        <v>3920</v>
      </c>
      <c r="F3756" s="5" t="str">
        <f>IF(ISNUMBER(FIND(F$1,$A3756)), F$1,"")</f>
        <v/>
      </c>
      <c r="G3756" s="4" t="str">
        <f>IF(ISNUMBER(FIND(G$1,$A3756)), G$1,"")</f>
        <v/>
      </c>
      <c r="H3756" s="4" t="str">
        <f>IF(ISNUMBER(FIND(H$1,$A3756)), H$1,"")</f>
        <v/>
      </c>
      <c r="I3756" s="4" t="str">
        <f>IF(ISNUMBER(FIND(I$1,$A3756)), I$1,"")</f>
        <v/>
      </c>
      <c r="J3756" s="4" t="str">
        <f>IF(ISNUMBER(FIND(J$1,$A3756)), J$1,"")</f>
        <v/>
      </c>
      <c r="K3756" s="4" t="str">
        <f>IF(ISNUMBER(FIND(K$1,$A3756)), K$1,"")</f>
        <v/>
      </c>
      <c r="L3756" s="4" t="str">
        <f>IF(ISNUMBER(FIND(L$1,$A3756)), L$1,"")</f>
        <v/>
      </c>
      <c r="M3756" s="4" t="str">
        <f>IF(ISNUMBER(FIND(M$1,$A3756)), M$1,"")</f>
        <v/>
      </c>
      <c r="N3756" s="4" t="str">
        <f>IF(ISNUMBER(FIND(N$1,$A3756)), N$1,"")</f>
        <v/>
      </c>
      <c r="O3756" s="4" t="str">
        <f>IF(ISNUMBER(FIND(O$1,$A3756)), O$1,"")</f>
        <v/>
      </c>
      <c r="P3756" s="4" t="str">
        <f>IF(ISNUMBER(FIND(P$1,$A3756)), P$1,"")</f>
        <v/>
      </c>
      <c r="Q3756" s="4" t="str">
        <f>IF(ISNUMBER(FIND(Q$1,$A3756)), Q$1,"")</f>
        <v/>
      </c>
      <c r="R3756" s="4" t="str">
        <f>IF(ISNUMBER(FIND(R$1,$A3756)), R$1,"")</f>
        <v/>
      </c>
      <c r="S3756" s="4" t="str">
        <f>IF(ISNUMBER(FIND(S$1,$A3756)), S$1,"")</f>
        <v/>
      </c>
    </row>
    <row r="3757" spans="1:19">
      <c r="A3757" t="s">
        <v>3754</v>
      </c>
      <c r="B3757" t="s">
        <v>3920</v>
      </c>
      <c r="F3757" s="5" t="str">
        <f>IF(ISNUMBER(FIND(F$1,$A3757)), F$1,"")</f>
        <v/>
      </c>
      <c r="G3757" s="4" t="str">
        <f>IF(ISNUMBER(FIND(G$1,$A3757)), G$1,"")</f>
        <v/>
      </c>
      <c r="H3757" s="4" t="str">
        <f>IF(ISNUMBER(FIND(H$1,$A3757)), H$1,"")</f>
        <v/>
      </c>
      <c r="I3757" s="4" t="str">
        <f>IF(ISNUMBER(FIND(I$1,$A3757)), I$1,"")</f>
        <v/>
      </c>
      <c r="J3757" s="4" t="str">
        <f>IF(ISNUMBER(FIND(J$1,$A3757)), J$1,"")</f>
        <v/>
      </c>
      <c r="K3757" s="4" t="str">
        <f>IF(ISNUMBER(FIND(K$1,$A3757)), K$1,"")</f>
        <v/>
      </c>
      <c r="L3757" s="4" t="str">
        <f>IF(ISNUMBER(FIND(L$1,$A3757)), L$1,"")</f>
        <v/>
      </c>
      <c r="M3757" s="4" t="str">
        <f>IF(ISNUMBER(FIND(M$1,$A3757)), M$1,"")</f>
        <v/>
      </c>
      <c r="N3757" s="4" t="str">
        <f>IF(ISNUMBER(FIND(N$1,$A3757)), N$1,"")</f>
        <v/>
      </c>
      <c r="O3757" s="4" t="str">
        <f>IF(ISNUMBER(FIND(O$1,$A3757)), O$1,"")</f>
        <v/>
      </c>
      <c r="P3757" s="4" t="str">
        <f>IF(ISNUMBER(FIND(P$1,$A3757)), P$1,"")</f>
        <v/>
      </c>
      <c r="Q3757" s="4" t="str">
        <f>IF(ISNUMBER(FIND(Q$1,$A3757)), Q$1,"")</f>
        <v/>
      </c>
      <c r="R3757" s="4" t="str">
        <f>IF(ISNUMBER(FIND(R$1,$A3757)), R$1,"")</f>
        <v/>
      </c>
      <c r="S3757" s="4" t="str">
        <f>IF(ISNUMBER(FIND(S$1,$A3757)), S$1,"")</f>
        <v/>
      </c>
    </row>
    <row r="3758" spans="1:19">
      <c r="A3758" t="s">
        <v>3755</v>
      </c>
      <c r="B3758" t="s">
        <v>3920</v>
      </c>
      <c r="F3758" s="5" t="str">
        <f>IF(ISNUMBER(FIND(F$1,$A3758)), F$1,"")</f>
        <v/>
      </c>
      <c r="G3758" s="4" t="str">
        <f>IF(ISNUMBER(FIND(G$1,$A3758)), G$1,"")</f>
        <v/>
      </c>
      <c r="H3758" s="4" t="str">
        <f>IF(ISNUMBER(FIND(H$1,$A3758)), H$1,"")</f>
        <v/>
      </c>
      <c r="I3758" s="4" t="str">
        <f>IF(ISNUMBER(FIND(I$1,$A3758)), I$1,"")</f>
        <v/>
      </c>
      <c r="J3758" s="4" t="str">
        <f>IF(ISNUMBER(FIND(J$1,$A3758)), J$1,"")</f>
        <v/>
      </c>
      <c r="K3758" s="4" t="str">
        <f>IF(ISNUMBER(FIND(K$1,$A3758)), K$1,"")</f>
        <v/>
      </c>
      <c r="L3758" s="4" t="str">
        <f>IF(ISNUMBER(FIND(L$1,$A3758)), L$1,"")</f>
        <v/>
      </c>
      <c r="M3758" s="4" t="str">
        <f>IF(ISNUMBER(FIND(M$1,$A3758)), M$1,"")</f>
        <v/>
      </c>
      <c r="N3758" s="4" t="str">
        <f>IF(ISNUMBER(FIND(N$1,$A3758)), N$1,"")</f>
        <v/>
      </c>
      <c r="O3758" s="4" t="str">
        <f>IF(ISNUMBER(FIND(O$1,$A3758)), O$1,"")</f>
        <v/>
      </c>
      <c r="P3758" s="4" t="str">
        <f>IF(ISNUMBER(FIND(P$1,$A3758)), P$1,"")</f>
        <v/>
      </c>
      <c r="Q3758" s="4" t="str">
        <f>IF(ISNUMBER(FIND(Q$1,$A3758)), Q$1,"")</f>
        <v/>
      </c>
      <c r="R3758" s="4" t="str">
        <f>IF(ISNUMBER(FIND(R$1,$A3758)), R$1,"")</f>
        <v/>
      </c>
      <c r="S3758" s="4" t="str">
        <f>IF(ISNUMBER(FIND(S$1,$A3758)), S$1,"")</f>
        <v/>
      </c>
    </row>
    <row r="3759" spans="1:19">
      <c r="A3759" t="s">
        <v>3756</v>
      </c>
      <c r="B3759" t="s">
        <v>3920</v>
      </c>
      <c r="F3759" s="5" t="str">
        <f>IF(ISNUMBER(FIND(F$1,$A3759)), F$1,"")</f>
        <v/>
      </c>
      <c r="G3759" s="4" t="str">
        <f>IF(ISNUMBER(FIND(G$1,$A3759)), G$1,"")</f>
        <v/>
      </c>
      <c r="H3759" s="4" t="str">
        <f>IF(ISNUMBER(FIND(H$1,$A3759)), H$1,"")</f>
        <v/>
      </c>
      <c r="I3759" s="4" t="str">
        <f>IF(ISNUMBER(FIND(I$1,$A3759)), I$1,"")</f>
        <v/>
      </c>
      <c r="J3759" s="4" t="str">
        <f>IF(ISNUMBER(FIND(J$1,$A3759)), J$1,"")</f>
        <v/>
      </c>
      <c r="K3759" s="4" t="str">
        <f>IF(ISNUMBER(FIND(K$1,$A3759)), K$1,"")</f>
        <v/>
      </c>
      <c r="L3759" s="4" t="str">
        <f>IF(ISNUMBER(FIND(L$1,$A3759)), L$1,"")</f>
        <v/>
      </c>
      <c r="M3759" s="4" t="str">
        <f>IF(ISNUMBER(FIND(M$1,$A3759)), M$1,"")</f>
        <v/>
      </c>
      <c r="N3759" s="4" t="str">
        <f>IF(ISNUMBER(FIND(N$1,$A3759)), N$1,"")</f>
        <v/>
      </c>
      <c r="O3759" s="4" t="str">
        <f>IF(ISNUMBER(FIND(O$1,$A3759)), O$1,"")</f>
        <v/>
      </c>
      <c r="P3759" s="4" t="str">
        <f>IF(ISNUMBER(FIND(P$1,$A3759)), P$1,"")</f>
        <v/>
      </c>
      <c r="Q3759" s="4" t="str">
        <f>IF(ISNUMBER(FIND(Q$1,$A3759)), Q$1,"")</f>
        <v/>
      </c>
      <c r="R3759" s="4" t="str">
        <f>IF(ISNUMBER(FIND(R$1,$A3759)), R$1,"")</f>
        <v/>
      </c>
      <c r="S3759" s="4" t="str">
        <f>IF(ISNUMBER(FIND(S$1,$A3759)), S$1,"")</f>
        <v/>
      </c>
    </row>
    <row r="3760" spans="1:19">
      <c r="A3760" t="s">
        <v>3757</v>
      </c>
      <c r="B3760" t="s">
        <v>3920</v>
      </c>
      <c r="F3760" s="5" t="str">
        <f>IF(ISNUMBER(FIND(F$1,$A3760)), F$1,"")</f>
        <v/>
      </c>
      <c r="G3760" s="4" t="str">
        <f>IF(ISNUMBER(FIND(G$1,$A3760)), G$1,"")</f>
        <v/>
      </c>
      <c r="H3760" s="4" t="str">
        <f>IF(ISNUMBER(FIND(H$1,$A3760)), H$1,"")</f>
        <v/>
      </c>
      <c r="I3760" s="4" t="str">
        <f>IF(ISNUMBER(FIND(I$1,$A3760)), I$1,"")</f>
        <v/>
      </c>
      <c r="J3760" s="4" t="str">
        <f>IF(ISNUMBER(FIND(J$1,$A3760)), J$1,"")</f>
        <v/>
      </c>
      <c r="K3760" s="4" t="str">
        <f>IF(ISNUMBER(FIND(K$1,$A3760)), K$1,"")</f>
        <v/>
      </c>
      <c r="L3760" s="4" t="str">
        <f>IF(ISNUMBER(FIND(L$1,$A3760)), L$1,"")</f>
        <v/>
      </c>
      <c r="M3760" s="4" t="str">
        <f>IF(ISNUMBER(FIND(M$1,$A3760)), M$1,"")</f>
        <v/>
      </c>
      <c r="N3760" s="4" t="str">
        <f>IF(ISNUMBER(FIND(N$1,$A3760)), N$1,"")</f>
        <v/>
      </c>
      <c r="O3760" s="4" t="str">
        <f>IF(ISNUMBER(FIND(O$1,$A3760)), O$1,"")</f>
        <v/>
      </c>
      <c r="P3760" s="4" t="str">
        <f>IF(ISNUMBER(FIND(P$1,$A3760)), P$1,"")</f>
        <v/>
      </c>
      <c r="Q3760" s="4" t="str">
        <f>IF(ISNUMBER(FIND(Q$1,$A3760)), Q$1,"")</f>
        <v/>
      </c>
      <c r="R3760" s="4" t="str">
        <f>IF(ISNUMBER(FIND(R$1,$A3760)), R$1,"")</f>
        <v/>
      </c>
      <c r="S3760" s="4" t="str">
        <f>IF(ISNUMBER(FIND(S$1,$A3760)), S$1,"")</f>
        <v/>
      </c>
    </row>
    <row r="3761" spans="1:19">
      <c r="A3761" t="s">
        <v>3758</v>
      </c>
      <c r="B3761" t="s">
        <v>3920</v>
      </c>
      <c r="F3761" s="5" t="str">
        <f>IF(ISNUMBER(FIND(F$1,$A3761)), F$1,"")</f>
        <v/>
      </c>
      <c r="G3761" s="4" t="str">
        <f>IF(ISNUMBER(FIND(G$1,$A3761)), G$1,"")</f>
        <v/>
      </c>
      <c r="H3761" s="4" t="str">
        <f>IF(ISNUMBER(FIND(H$1,$A3761)), H$1,"")</f>
        <v/>
      </c>
      <c r="I3761" s="4" t="str">
        <f>IF(ISNUMBER(FIND(I$1,$A3761)), I$1,"")</f>
        <v/>
      </c>
      <c r="J3761" s="4" t="str">
        <f>IF(ISNUMBER(FIND(J$1,$A3761)), J$1,"")</f>
        <v/>
      </c>
      <c r="K3761" s="4" t="str">
        <f>IF(ISNUMBER(FIND(K$1,$A3761)), K$1,"")</f>
        <v/>
      </c>
      <c r="L3761" s="4" t="str">
        <f>IF(ISNUMBER(FIND(L$1,$A3761)), L$1,"")</f>
        <v/>
      </c>
      <c r="M3761" s="4" t="str">
        <f>IF(ISNUMBER(FIND(M$1,$A3761)), M$1,"")</f>
        <v/>
      </c>
      <c r="N3761" s="4" t="str">
        <f>IF(ISNUMBER(FIND(N$1,$A3761)), N$1,"")</f>
        <v/>
      </c>
      <c r="O3761" s="4" t="str">
        <f>IF(ISNUMBER(FIND(O$1,$A3761)), O$1,"")</f>
        <v/>
      </c>
      <c r="P3761" s="4" t="str">
        <f>IF(ISNUMBER(FIND(P$1,$A3761)), P$1,"")</f>
        <v/>
      </c>
      <c r="Q3761" s="4" t="str">
        <f>IF(ISNUMBER(FIND(Q$1,$A3761)), Q$1,"")</f>
        <v/>
      </c>
      <c r="R3761" s="4" t="str">
        <f>IF(ISNUMBER(FIND(R$1,$A3761)), R$1,"")</f>
        <v/>
      </c>
      <c r="S3761" s="4" t="str">
        <f>IF(ISNUMBER(FIND(S$1,$A3761)), S$1,"")</f>
        <v/>
      </c>
    </row>
    <row r="3762" spans="1:19">
      <c r="A3762" t="s">
        <v>3759</v>
      </c>
      <c r="B3762" t="s">
        <v>3920</v>
      </c>
      <c r="F3762" s="5" t="str">
        <f>IF(ISNUMBER(FIND(F$1,$A3762)), F$1,"")</f>
        <v/>
      </c>
      <c r="G3762" s="4" t="str">
        <f>IF(ISNUMBER(FIND(G$1,$A3762)), G$1,"")</f>
        <v/>
      </c>
      <c r="H3762" s="4" t="str">
        <f>IF(ISNUMBER(FIND(H$1,$A3762)), H$1,"")</f>
        <v/>
      </c>
      <c r="I3762" s="4" t="str">
        <f>IF(ISNUMBER(FIND(I$1,$A3762)), I$1,"")</f>
        <v/>
      </c>
      <c r="J3762" s="4" t="str">
        <f>IF(ISNUMBER(FIND(J$1,$A3762)), J$1,"")</f>
        <v/>
      </c>
      <c r="K3762" s="4" t="str">
        <f>IF(ISNUMBER(FIND(K$1,$A3762)), K$1,"")</f>
        <v/>
      </c>
      <c r="L3762" s="4" t="str">
        <f>IF(ISNUMBER(FIND(L$1,$A3762)), L$1,"")</f>
        <v/>
      </c>
      <c r="M3762" s="4" t="str">
        <f>IF(ISNUMBER(FIND(M$1,$A3762)), M$1,"")</f>
        <v/>
      </c>
      <c r="N3762" s="4" t="str">
        <f>IF(ISNUMBER(FIND(N$1,$A3762)), N$1,"")</f>
        <v/>
      </c>
      <c r="O3762" s="4" t="str">
        <f>IF(ISNUMBER(FIND(O$1,$A3762)), O$1,"")</f>
        <v/>
      </c>
      <c r="P3762" s="4" t="str">
        <f>IF(ISNUMBER(FIND(P$1,$A3762)), P$1,"")</f>
        <v/>
      </c>
      <c r="Q3762" s="4" t="str">
        <f>IF(ISNUMBER(FIND(Q$1,$A3762)), Q$1,"")</f>
        <v/>
      </c>
      <c r="R3762" s="4" t="str">
        <f>IF(ISNUMBER(FIND(R$1,$A3762)), R$1,"")</f>
        <v/>
      </c>
      <c r="S3762" s="4" t="str">
        <f>IF(ISNUMBER(FIND(S$1,$A3762)), S$1,"")</f>
        <v/>
      </c>
    </row>
    <row r="3763" spans="1:19">
      <c r="A3763" t="s">
        <v>3760</v>
      </c>
      <c r="B3763" t="s">
        <v>3920</v>
      </c>
      <c r="F3763" s="5" t="str">
        <f>IF(ISNUMBER(FIND(F$1,$A3763)), F$1,"")</f>
        <v/>
      </c>
      <c r="G3763" s="4" t="str">
        <f>IF(ISNUMBER(FIND(G$1,$A3763)), G$1,"")</f>
        <v/>
      </c>
      <c r="H3763" s="4" t="str">
        <f>IF(ISNUMBER(FIND(H$1,$A3763)), H$1,"")</f>
        <v/>
      </c>
      <c r="I3763" s="4" t="str">
        <f>IF(ISNUMBER(FIND(I$1,$A3763)), I$1,"")</f>
        <v/>
      </c>
      <c r="J3763" s="4" t="str">
        <f>IF(ISNUMBER(FIND(J$1,$A3763)), J$1,"")</f>
        <v/>
      </c>
      <c r="K3763" s="4" t="str">
        <f>IF(ISNUMBER(FIND(K$1,$A3763)), K$1,"")</f>
        <v/>
      </c>
      <c r="L3763" s="4" t="str">
        <f>IF(ISNUMBER(FIND(L$1,$A3763)), L$1,"")</f>
        <v/>
      </c>
      <c r="M3763" s="4" t="str">
        <f>IF(ISNUMBER(FIND(M$1,$A3763)), M$1,"")</f>
        <v/>
      </c>
      <c r="N3763" s="4" t="str">
        <f>IF(ISNUMBER(FIND(N$1,$A3763)), N$1,"")</f>
        <v/>
      </c>
      <c r="O3763" s="4" t="str">
        <f>IF(ISNUMBER(FIND(O$1,$A3763)), O$1,"")</f>
        <v/>
      </c>
      <c r="P3763" s="4" t="str">
        <f>IF(ISNUMBER(FIND(P$1,$A3763)), P$1,"")</f>
        <v/>
      </c>
      <c r="Q3763" s="4" t="str">
        <f>IF(ISNUMBER(FIND(Q$1,$A3763)), Q$1,"")</f>
        <v/>
      </c>
      <c r="R3763" s="4" t="str">
        <f>IF(ISNUMBER(FIND(R$1,$A3763)), R$1,"")</f>
        <v/>
      </c>
      <c r="S3763" s="4" t="str">
        <f>IF(ISNUMBER(FIND(S$1,$A3763)), S$1,"")</f>
        <v/>
      </c>
    </row>
    <row r="3764" spans="1:19">
      <c r="A3764" t="s">
        <v>3761</v>
      </c>
      <c r="B3764" t="s">
        <v>3920</v>
      </c>
      <c r="F3764" s="5" t="str">
        <f>IF(ISNUMBER(FIND(F$1,$A3764)), F$1,"")</f>
        <v/>
      </c>
      <c r="G3764" s="4" t="str">
        <f>IF(ISNUMBER(FIND(G$1,$A3764)), G$1,"")</f>
        <v/>
      </c>
      <c r="H3764" s="4" t="str">
        <f>IF(ISNUMBER(FIND(H$1,$A3764)), H$1,"")</f>
        <v/>
      </c>
      <c r="I3764" s="4" t="str">
        <f>IF(ISNUMBER(FIND(I$1,$A3764)), I$1,"")</f>
        <v/>
      </c>
      <c r="J3764" s="4" t="str">
        <f>IF(ISNUMBER(FIND(J$1,$A3764)), J$1,"")</f>
        <v/>
      </c>
      <c r="K3764" s="4" t="str">
        <f>IF(ISNUMBER(FIND(K$1,$A3764)), K$1,"")</f>
        <v/>
      </c>
      <c r="L3764" s="4" t="str">
        <f>IF(ISNUMBER(FIND(L$1,$A3764)), L$1,"")</f>
        <v/>
      </c>
      <c r="M3764" s="4" t="str">
        <f>IF(ISNUMBER(FIND(M$1,$A3764)), M$1,"")</f>
        <v/>
      </c>
      <c r="N3764" s="4" t="str">
        <f>IF(ISNUMBER(FIND(N$1,$A3764)), N$1,"")</f>
        <v/>
      </c>
      <c r="O3764" s="4" t="str">
        <f>IF(ISNUMBER(FIND(O$1,$A3764)), O$1,"")</f>
        <v/>
      </c>
      <c r="P3764" s="4" t="str">
        <f>IF(ISNUMBER(FIND(P$1,$A3764)), P$1,"")</f>
        <v/>
      </c>
      <c r="Q3764" s="4" t="str">
        <f>IF(ISNUMBER(FIND(Q$1,$A3764)), Q$1,"")</f>
        <v/>
      </c>
      <c r="R3764" s="4" t="str">
        <f>IF(ISNUMBER(FIND(R$1,$A3764)), R$1,"")</f>
        <v/>
      </c>
      <c r="S3764" s="4" t="str">
        <f>IF(ISNUMBER(FIND(S$1,$A3764)), S$1,"")</f>
        <v/>
      </c>
    </row>
    <row r="3765" spans="1:19">
      <c r="A3765" t="s">
        <v>3762</v>
      </c>
      <c r="B3765" t="s">
        <v>3920</v>
      </c>
      <c r="F3765" s="5" t="str">
        <f>IF(ISNUMBER(FIND(F$1,$A3765)), F$1,"")</f>
        <v/>
      </c>
      <c r="G3765" s="4" t="str">
        <f>IF(ISNUMBER(FIND(G$1,$A3765)), G$1,"")</f>
        <v/>
      </c>
      <c r="H3765" s="4" t="str">
        <f>IF(ISNUMBER(FIND(H$1,$A3765)), H$1,"")</f>
        <v/>
      </c>
      <c r="I3765" s="4" t="str">
        <f>IF(ISNUMBER(FIND(I$1,$A3765)), I$1,"")</f>
        <v/>
      </c>
      <c r="J3765" s="4" t="str">
        <f>IF(ISNUMBER(FIND(J$1,$A3765)), J$1,"")</f>
        <v/>
      </c>
      <c r="K3765" s="4" t="str">
        <f>IF(ISNUMBER(FIND(K$1,$A3765)), K$1,"")</f>
        <v/>
      </c>
      <c r="L3765" s="4" t="str">
        <f>IF(ISNUMBER(FIND(L$1,$A3765)), L$1,"")</f>
        <v/>
      </c>
      <c r="M3765" s="4" t="str">
        <f>IF(ISNUMBER(FIND(M$1,$A3765)), M$1,"")</f>
        <v/>
      </c>
      <c r="N3765" s="4" t="str">
        <f>IF(ISNUMBER(FIND(N$1,$A3765)), N$1,"")</f>
        <v/>
      </c>
      <c r="O3765" s="4" t="str">
        <f>IF(ISNUMBER(FIND(O$1,$A3765)), O$1,"")</f>
        <v/>
      </c>
      <c r="P3765" s="4" t="str">
        <f>IF(ISNUMBER(FIND(P$1,$A3765)), P$1,"")</f>
        <v/>
      </c>
      <c r="Q3765" s="4" t="str">
        <f>IF(ISNUMBER(FIND(Q$1,$A3765)), Q$1,"")</f>
        <v/>
      </c>
      <c r="R3765" s="4" t="str">
        <f>IF(ISNUMBER(FIND(R$1,$A3765)), R$1,"")</f>
        <v/>
      </c>
      <c r="S3765" s="4" t="str">
        <f>IF(ISNUMBER(FIND(S$1,$A3765)), S$1,"")</f>
        <v/>
      </c>
    </row>
    <row r="3766" spans="1:19">
      <c r="A3766" t="s">
        <v>3763</v>
      </c>
      <c r="B3766" t="s">
        <v>3920</v>
      </c>
      <c r="F3766" s="5" t="str">
        <f>IF(ISNUMBER(FIND(F$1,$A3766)), F$1,"")</f>
        <v/>
      </c>
      <c r="G3766" s="4" t="str">
        <f>IF(ISNUMBER(FIND(G$1,$A3766)), G$1,"")</f>
        <v/>
      </c>
      <c r="H3766" s="4" t="str">
        <f>IF(ISNUMBER(FIND(H$1,$A3766)), H$1,"")</f>
        <v/>
      </c>
      <c r="I3766" s="4" t="str">
        <f>IF(ISNUMBER(FIND(I$1,$A3766)), I$1,"")</f>
        <v/>
      </c>
      <c r="J3766" s="4" t="str">
        <f>IF(ISNUMBER(FIND(J$1,$A3766)), J$1,"")</f>
        <v/>
      </c>
      <c r="K3766" s="4" t="str">
        <f>IF(ISNUMBER(FIND(K$1,$A3766)), K$1,"")</f>
        <v/>
      </c>
      <c r="L3766" s="4" t="str">
        <f>IF(ISNUMBER(FIND(L$1,$A3766)), L$1,"")</f>
        <v/>
      </c>
      <c r="M3766" s="4" t="str">
        <f>IF(ISNUMBER(FIND(M$1,$A3766)), M$1,"")</f>
        <v/>
      </c>
      <c r="N3766" s="4" t="str">
        <f>IF(ISNUMBER(FIND(N$1,$A3766)), N$1,"")</f>
        <v/>
      </c>
      <c r="O3766" s="4" t="str">
        <f>IF(ISNUMBER(FIND(O$1,$A3766)), O$1,"")</f>
        <v/>
      </c>
      <c r="P3766" s="4" t="str">
        <f>IF(ISNUMBER(FIND(P$1,$A3766)), P$1,"")</f>
        <v/>
      </c>
      <c r="Q3766" s="4" t="str">
        <f>IF(ISNUMBER(FIND(Q$1,$A3766)), Q$1,"")</f>
        <v/>
      </c>
      <c r="R3766" s="4" t="str">
        <f>IF(ISNUMBER(FIND(R$1,$A3766)), R$1,"")</f>
        <v/>
      </c>
      <c r="S3766" s="4" t="str">
        <f>IF(ISNUMBER(FIND(S$1,$A3766)), S$1,"")</f>
        <v/>
      </c>
    </row>
    <row r="3767" spans="1:19">
      <c r="A3767" t="s">
        <v>3764</v>
      </c>
      <c r="B3767" t="s">
        <v>2385</v>
      </c>
      <c r="F3767" s="5" t="str">
        <f>IF(ISNUMBER(FIND(F$1,$A3767)), F$1,"")</f>
        <v/>
      </c>
      <c r="G3767" s="4" t="str">
        <f>IF(ISNUMBER(FIND(G$1,$A3767)), G$1,"")</f>
        <v/>
      </c>
      <c r="H3767" s="4" t="str">
        <f>IF(ISNUMBER(FIND(H$1,$A3767)), H$1,"")</f>
        <v/>
      </c>
      <c r="I3767" s="4" t="str">
        <f>IF(ISNUMBER(FIND(I$1,$A3767)), I$1,"")</f>
        <v/>
      </c>
      <c r="J3767" s="4" t="str">
        <f>IF(ISNUMBER(FIND(J$1,$A3767)), J$1,"")</f>
        <v/>
      </c>
      <c r="K3767" s="4" t="str">
        <f>IF(ISNUMBER(FIND(K$1,$A3767)), K$1,"")</f>
        <v/>
      </c>
      <c r="L3767" s="4" t="str">
        <f>IF(ISNUMBER(FIND(L$1,$A3767)), L$1,"")</f>
        <v/>
      </c>
      <c r="M3767" s="4" t="str">
        <f>IF(ISNUMBER(FIND(M$1,$A3767)), M$1,"")</f>
        <v/>
      </c>
      <c r="N3767" s="4" t="str">
        <f>IF(ISNUMBER(FIND(N$1,$A3767)), N$1,"")</f>
        <v/>
      </c>
      <c r="O3767" s="4" t="str">
        <f>IF(ISNUMBER(FIND(O$1,$A3767)), O$1,"")</f>
        <v/>
      </c>
      <c r="P3767" s="4" t="str">
        <f>IF(ISNUMBER(FIND(P$1,$A3767)), P$1,"")</f>
        <v/>
      </c>
      <c r="Q3767" s="4" t="str">
        <f>IF(ISNUMBER(FIND(Q$1,$A3767)), Q$1,"")</f>
        <v/>
      </c>
      <c r="R3767" s="4" t="str">
        <f>IF(ISNUMBER(FIND(R$1,$A3767)), R$1,"")</f>
        <v/>
      </c>
      <c r="S3767" s="4" t="str">
        <f>IF(ISNUMBER(FIND(S$1,$A3767)), S$1,"")</f>
        <v/>
      </c>
    </row>
    <row r="3768" spans="1:19">
      <c r="A3768" t="s">
        <v>3765</v>
      </c>
      <c r="B3768" t="s">
        <v>3920</v>
      </c>
      <c r="F3768" s="5" t="str">
        <f>IF(ISNUMBER(FIND(F$1,$A3768)), F$1,"")</f>
        <v/>
      </c>
      <c r="G3768" s="4" t="str">
        <f>IF(ISNUMBER(FIND(G$1,$A3768)), G$1,"")</f>
        <v/>
      </c>
      <c r="H3768" s="4" t="str">
        <f>IF(ISNUMBER(FIND(H$1,$A3768)), H$1,"")</f>
        <v/>
      </c>
      <c r="I3768" s="4" t="str">
        <f>IF(ISNUMBER(FIND(I$1,$A3768)), I$1,"")</f>
        <v/>
      </c>
      <c r="J3768" s="4" t="str">
        <f>IF(ISNUMBER(FIND(J$1,$A3768)), J$1,"")</f>
        <v/>
      </c>
      <c r="K3768" s="4" t="str">
        <f>IF(ISNUMBER(FIND(K$1,$A3768)), K$1,"")</f>
        <v/>
      </c>
      <c r="L3768" s="4" t="str">
        <f>IF(ISNUMBER(FIND(L$1,$A3768)), L$1,"")</f>
        <v/>
      </c>
      <c r="M3768" s="4" t="str">
        <f>IF(ISNUMBER(FIND(M$1,$A3768)), M$1,"")</f>
        <v/>
      </c>
      <c r="N3768" s="4" t="str">
        <f>IF(ISNUMBER(FIND(N$1,$A3768)), N$1,"")</f>
        <v/>
      </c>
      <c r="O3768" s="4" t="str">
        <f>IF(ISNUMBER(FIND(O$1,$A3768)), O$1,"")</f>
        <v/>
      </c>
      <c r="P3768" s="4" t="str">
        <f>IF(ISNUMBER(FIND(P$1,$A3768)), P$1,"")</f>
        <v/>
      </c>
      <c r="Q3768" s="4" t="str">
        <f>IF(ISNUMBER(FIND(Q$1,$A3768)), Q$1,"")</f>
        <v/>
      </c>
      <c r="R3768" s="4" t="str">
        <f>IF(ISNUMBER(FIND(R$1,$A3768)), R$1,"")</f>
        <v/>
      </c>
      <c r="S3768" s="4" t="str">
        <f>IF(ISNUMBER(FIND(S$1,$A3768)), S$1,"")</f>
        <v/>
      </c>
    </row>
    <row r="3769" spans="1:19">
      <c r="A3769" t="s">
        <v>3766</v>
      </c>
      <c r="B3769" t="s">
        <v>3920</v>
      </c>
      <c r="F3769" s="5" t="str">
        <f>IF(ISNUMBER(FIND(F$1,$A3769)), F$1,"")</f>
        <v/>
      </c>
      <c r="G3769" s="4" t="str">
        <f>IF(ISNUMBER(FIND(G$1,$A3769)), G$1,"")</f>
        <v/>
      </c>
      <c r="H3769" s="4" t="str">
        <f>IF(ISNUMBER(FIND(H$1,$A3769)), H$1,"")</f>
        <v/>
      </c>
      <c r="I3769" s="4" t="str">
        <f>IF(ISNUMBER(FIND(I$1,$A3769)), I$1,"")</f>
        <v/>
      </c>
      <c r="J3769" s="4" t="str">
        <f>IF(ISNUMBER(FIND(J$1,$A3769)), J$1,"")</f>
        <v/>
      </c>
      <c r="K3769" s="4" t="str">
        <f>IF(ISNUMBER(FIND(K$1,$A3769)), K$1,"")</f>
        <v/>
      </c>
      <c r="L3769" s="4" t="str">
        <f>IF(ISNUMBER(FIND(L$1,$A3769)), L$1,"")</f>
        <v/>
      </c>
      <c r="M3769" s="4" t="str">
        <f>IF(ISNUMBER(FIND(M$1,$A3769)), M$1,"")</f>
        <v/>
      </c>
      <c r="N3769" s="4" t="str">
        <f>IF(ISNUMBER(FIND(N$1,$A3769)), N$1,"")</f>
        <v/>
      </c>
      <c r="O3769" s="4" t="str">
        <f>IF(ISNUMBER(FIND(O$1,$A3769)), O$1,"")</f>
        <v/>
      </c>
      <c r="P3769" s="4" t="str">
        <f>IF(ISNUMBER(FIND(P$1,$A3769)), P$1,"")</f>
        <v/>
      </c>
      <c r="Q3769" s="4" t="str">
        <f>IF(ISNUMBER(FIND(Q$1,$A3769)), Q$1,"")</f>
        <v/>
      </c>
      <c r="R3769" s="4" t="str">
        <f>IF(ISNUMBER(FIND(R$1,$A3769)), R$1,"")</f>
        <v/>
      </c>
      <c r="S3769" s="4" t="str">
        <f>IF(ISNUMBER(FIND(S$1,$A3769)), S$1,"")</f>
        <v/>
      </c>
    </row>
    <row r="3770" spans="1:19">
      <c r="A3770" t="s">
        <v>3767</v>
      </c>
      <c r="B3770" t="s">
        <v>3920</v>
      </c>
      <c r="F3770" s="5" t="str">
        <f>IF(ISNUMBER(FIND(F$1,$A3770)), F$1,"")</f>
        <v/>
      </c>
      <c r="G3770" s="4" t="str">
        <f>IF(ISNUMBER(FIND(G$1,$A3770)), G$1,"")</f>
        <v/>
      </c>
      <c r="H3770" s="4" t="str">
        <f>IF(ISNUMBER(FIND(H$1,$A3770)), H$1,"")</f>
        <v/>
      </c>
      <c r="I3770" s="4" t="str">
        <f>IF(ISNUMBER(FIND(I$1,$A3770)), I$1,"")</f>
        <v/>
      </c>
      <c r="J3770" s="4" t="str">
        <f>IF(ISNUMBER(FIND(J$1,$A3770)), J$1,"")</f>
        <v/>
      </c>
      <c r="K3770" s="4" t="str">
        <f>IF(ISNUMBER(FIND(K$1,$A3770)), K$1,"")</f>
        <v/>
      </c>
      <c r="L3770" s="4" t="str">
        <f>IF(ISNUMBER(FIND(L$1,$A3770)), L$1,"")</f>
        <v/>
      </c>
      <c r="M3770" s="4" t="str">
        <f>IF(ISNUMBER(FIND(M$1,$A3770)), M$1,"")</f>
        <v/>
      </c>
      <c r="N3770" s="4" t="str">
        <f>IF(ISNUMBER(FIND(N$1,$A3770)), N$1,"")</f>
        <v/>
      </c>
      <c r="O3770" s="4" t="str">
        <f>IF(ISNUMBER(FIND(O$1,$A3770)), O$1,"")</f>
        <v/>
      </c>
      <c r="P3770" s="4" t="str">
        <f>IF(ISNUMBER(FIND(P$1,$A3770)), P$1,"")</f>
        <v/>
      </c>
      <c r="Q3770" s="4" t="str">
        <f>IF(ISNUMBER(FIND(Q$1,$A3770)), Q$1,"")</f>
        <v/>
      </c>
      <c r="R3770" s="4" t="str">
        <f>IF(ISNUMBER(FIND(R$1,$A3770)), R$1,"")</f>
        <v/>
      </c>
      <c r="S3770" s="4" t="str">
        <f>IF(ISNUMBER(FIND(S$1,$A3770)), S$1,"")</f>
        <v/>
      </c>
    </row>
    <row r="3771" spans="1:19">
      <c r="A3771" t="s">
        <v>3768</v>
      </c>
      <c r="B3771" t="s">
        <v>3920</v>
      </c>
      <c r="F3771" s="5" t="str">
        <f>IF(ISNUMBER(FIND(F$1,$A3771)), F$1,"")</f>
        <v/>
      </c>
      <c r="G3771" s="4" t="str">
        <f>IF(ISNUMBER(FIND(G$1,$A3771)), G$1,"")</f>
        <v/>
      </c>
      <c r="H3771" s="4" t="str">
        <f>IF(ISNUMBER(FIND(H$1,$A3771)), H$1,"")</f>
        <v/>
      </c>
      <c r="I3771" s="4" t="str">
        <f>IF(ISNUMBER(FIND(I$1,$A3771)), I$1,"")</f>
        <v/>
      </c>
      <c r="J3771" s="4" t="str">
        <f>IF(ISNUMBER(FIND(J$1,$A3771)), J$1,"")</f>
        <v/>
      </c>
      <c r="K3771" s="4" t="str">
        <f>IF(ISNUMBER(FIND(K$1,$A3771)), K$1,"")</f>
        <v/>
      </c>
      <c r="L3771" s="4" t="str">
        <f>IF(ISNUMBER(FIND(L$1,$A3771)), L$1,"")</f>
        <v/>
      </c>
      <c r="M3771" s="4" t="str">
        <f>IF(ISNUMBER(FIND(M$1,$A3771)), M$1,"")</f>
        <v/>
      </c>
      <c r="N3771" s="4" t="str">
        <f>IF(ISNUMBER(FIND(N$1,$A3771)), N$1,"")</f>
        <v/>
      </c>
      <c r="O3771" s="4" t="str">
        <f>IF(ISNUMBER(FIND(O$1,$A3771)), O$1,"")</f>
        <v/>
      </c>
      <c r="P3771" s="4" t="str">
        <f>IF(ISNUMBER(FIND(P$1,$A3771)), P$1,"")</f>
        <v/>
      </c>
      <c r="Q3771" s="4" t="str">
        <f>IF(ISNUMBER(FIND(Q$1,$A3771)), Q$1,"")</f>
        <v/>
      </c>
      <c r="R3771" s="4" t="str">
        <f>IF(ISNUMBER(FIND(R$1,$A3771)), R$1,"")</f>
        <v/>
      </c>
      <c r="S3771" s="4" t="str">
        <f>IF(ISNUMBER(FIND(S$1,$A3771)), S$1,"")</f>
        <v/>
      </c>
    </row>
    <row r="3772" spans="1:19">
      <c r="A3772" t="s">
        <v>3769</v>
      </c>
      <c r="B3772" t="s">
        <v>3920</v>
      </c>
      <c r="F3772" s="5" t="str">
        <f>IF(ISNUMBER(FIND(F$1,$A3772)), F$1,"")</f>
        <v/>
      </c>
      <c r="G3772" s="4" t="str">
        <f>IF(ISNUMBER(FIND(G$1,$A3772)), G$1,"")</f>
        <v/>
      </c>
      <c r="H3772" s="4" t="str">
        <f>IF(ISNUMBER(FIND(H$1,$A3772)), H$1,"")</f>
        <v/>
      </c>
      <c r="I3772" s="4" t="str">
        <f>IF(ISNUMBER(FIND(I$1,$A3772)), I$1,"")</f>
        <v/>
      </c>
      <c r="J3772" s="4" t="str">
        <f>IF(ISNUMBER(FIND(J$1,$A3772)), J$1,"")</f>
        <v/>
      </c>
      <c r="K3772" s="4" t="str">
        <f>IF(ISNUMBER(FIND(K$1,$A3772)), K$1,"")</f>
        <v/>
      </c>
      <c r="L3772" s="4" t="str">
        <f>IF(ISNUMBER(FIND(L$1,$A3772)), L$1,"")</f>
        <v/>
      </c>
      <c r="M3772" s="4" t="str">
        <f>IF(ISNUMBER(FIND(M$1,$A3772)), M$1,"")</f>
        <v/>
      </c>
      <c r="N3772" s="4" t="str">
        <f>IF(ISNUMBER(FIND(N$1,$A3772)), N$1,"")</f>
        <v/>
      </c>
      <c r="O3772" s="4" t="str">
        <f>IF(ISNUMBER(FIND(O$1,$A3772)), O$1,"")</f>
        <v/>
      </c>
      <c r="P3772" s="4" t="str">
        <f>IF(ISNUMBER(FIND(P$1,$A3772)), P$1,"")</f>
        <v/>
      </c>
      <c r="Q3772" s="4" t="str">
        <f>IF(ISNUMBER(FIND(Q$1,$A3772)), Q$1,"")</f>
        <v/>
      </c>
      <c r="R3772" s="4" t="str">
        <f>IF(ISNUMBER(FIND(R$1,$A3772)), R$1,"")</f>
        <v/>
      </c>
      <c r="S3772" s="4" t="str">
        <f>IF(ISNUMBER(FIND(S$1,$A3772)), S$1,"")</f>
        <v/>
      </c>
    </row>
    <row r="3773" spans="1:19">
      <c r="A3773" t="s">
        <v>3770</v>
      </c>
      <c r="B3773" t="s">
        <v>3920</v>
      </c>
      <c r="F3773" s="5" t="str">
        <f>IF(ISNUMBER(FIND(F$1,$A3773)), F$1,"")</f>
        <v/>
      </c>
      <c r="G3773" s="4" t="str">
        <f>IF(ISNUMBER(FIND(G$1,$A3773)), G$1,"")</f>
        <v/>
      </c>
      <c r="H3773" s="4" t="str">
        <f>IF(ISNUMBER(FIND(H$1,$A3773)), H$1,"")</f>
        <v/>
      </c>
      <c r="I3773" s="4" t="str">
        <f>IF(ISNUMBER(FIND(I$1,$A3773)), I$1,"")</f>
        <v/>
      </c>
      <c r="J3773" s="4" t="str">
        <f>IF(ISNUMBER(FIND(J$1,$A3773)), J$1,"")</f>
        <v/>
      </c>
      <c r="K3773" s="4" t="str">
        <f>IF(ISNUMBER(FIND(K$1,$A3773)), K$1,"")</f>
        <v/>
      </c>
      <c r="L3773" s="4" t="str">
        <f>IF(ISNUMBER(FIND(L$1,$A3773)), L$1,"")</f>
        <v/>
      </c>
      <c r="M3773" s="4" t="str">
        <f>IF(ISNUMBER(FIND(M$1,$A3773)), M$1,"")</f>
        <v/>
      </c>
      <c r="N3773" s="4" t="str">
        <f>IF(ISNUMBER(FIND(N$1,$A3773)), N$1,"")</f>
        <v/>
      </c>
      <c r="O3773" s="4" t="str">
        <f>IF(ISNUMBER(FIND(O$1,$A3773)), O$1,"")</f>
        <v/>
      </c>
      <c r="P3773" s="4" t="str">
        <f>IF(ISNUMBER(FIND(P$1,$A3773)), P$1,"")</f>
        <v/>
      </c>
      <c r="Q3773" s="4" t="str">
        <f>IF(ISNUMBER(FIND(Q$1,$A3773)), Q$1,"")</f>
        <v/>
      </c>
      <c r="R3773" s="4" t="str">
        <f>IF(ISNUMBER(FIND(R$1,$A3773)), R$1,"")</f>
        <v/>
      </c>
      <c r="S3773" s="4" t="str">
        <f>IF(ISNUMBER(FIND(S$1,$A3773)), S$1,"")</f>
        <v/>
      </c>
    </row>
    <row r="3774" spans="1:19">
      <c r="A3774" t="s">
        <v>3771</v>
      </c>
      <c r="B3774" t="s">
        <v>3920</v>
      </c>
      <c r="F3774" s="5" t="str">
        <f>IF(ISNUMBER(FIND(F$1,$A3774)), F$1,"")</f>
        <v/>
      </c>
      <c r="G3774" s="4" t="str">
        <f>IF(ISNUMBER(FIND(G$1,$A3774)), G$1,"")</f>
        <v/>
      </c>
      <c r="H3774" s="4" t="str">
        <f>IF(ISNUMBER(FIND(H$1,$A3774)), H$1,"")</f>
        <v/>
      </c>
      <c r="I3774" s="4" t="str">
        <f>IF(ISNUMBER(FIND(I$1,$A3774)), I$1,"")</f>
        <v/>
      </c>
      <c r="J3774" s="4" t="str">
        <f>IF(ISNUMBER(FIND(J$1,$A3774)), J$1,"")</f>
        <v/>
      </c>
      <c r="K3774" s="4" t="str">
        <f>IF(ISNUMBER(FIND(K$1,$A3774)), K$1,"")</f>
        <v/>
      </c>
      <c r="L3774" s="4" t="str">
        <f>IF(ISNUMBER(FIND(L$1,$A3774)), L$1,"")</f>
        <v/>
      </c>
      <c r="M3774" s="4" t="str">
        <f>IF(ISNUMBER(FIND(M$1,$A3774)), M$1,"")</f>
        <v/>
      </c>
      <c r="N3774" s="4" t="str">
        <f>IF(ISNUMBER(FIND(N$1,$A3774)), N$1,"")</f>
        <v/>
      </c>
      <c r="O3774" s="4" t="str">
        <f>IF(ISNUMBER(FIND(O$1,$A3774)), O$1,"")</f>
        <v/>
      </c>
      <c r="P3774" s="4" t="str">
        <f>IF(ISNUMBER(FIND(P$1,$A3774)), P$1,"")</f>
        <v/>
      </c>
      <c r="Q3774" s="4" t="str">
        <f>IF(ISNUMBER(FIND(Q$1,$A3774)), Q$1,"")</f>
        <v/>
      </c>
      <c r="R3774" s="4" t="str">
        <f>IF(ISNUMBER(FIND(R$1,$A3774)), R$1,"")</f>
        <v/>
      </c>
      <c r="S3774" s="4" t="str">
        <f>IF(ISNUMBER(FIND(S$1,$A3774)), S$1,"")</f>
        <v/>
      </c>
    </row>
    <row r="3775" spans="1:19">
      <c r="A3775" t="s">
        <v>3772</v>
      </c>
      <c r="B3775" t="s">
        <v>3920</v>
      </c>
      <c r="F3775" s="5" t="str">
        <f>IF(ISNUMBER(FIND(F$1,$A3775)), F$1,"")</f>
        <v/>
      </c>
      <c r="G3775" s="4" t="str">
        <f>IF(ISNUMBER(FIND(G$1,$A3775)), G$1,"")</f>
        <v/>
      </c>
      <c r="H3775" s="4" t="str">
        <f>IF(ISNUMBER(FIND(H$1,$A3775)), H$1,"")</f>
        <v/>
      </c>
      <c r="I3775" s="4" t="str">
        <f>IF(ISNUMBER(FIND(I$1,$A3775)), I$1,"")</f>
        <v/>
      </c>
      <c r="J3775" s="4" t="str">
        <f>IF(ISNUMBER(FIND(J$1,$A3775)), J$1,"")</f>
        <v/>
      </c>
      <c r="K3775" s="4" t="str">
        <f>IF(ISNUMBER(FIND(K$1,$A3775)), K$1,"")</f>
        <v/>
      </c>
      <c r="L3775" s="4" t="str">
        <f>IF(ISNUMBER(FIND(L$1,$A3775)), L$1,"")</f>
        <v/>
      </c>
      <c r="M3775" s="4" t="str">
        <f>IF(ISNUMBER(FIND(M$1,$A3775)), M$1,"")</f>
        <v/>
      </c>
      <c r="N3775" s="4" t="str">
        <f>IF(ISNUMBER(FIND(N$1,$A3775)), N$1,"")</f>
        <v/>
      </c>
      <c r="O3775" s="4" t="str">
        <f>IF(ISNUMBER(FIND(O$1,$A3775)), O$1,"")</f>
        <v/>
      </c>
      <c r="P3775" s="4" t="str">
        <f>IF(ISNUMBER(FIND(P$1,$A3775)), P$1,"")</f>
        <v/>
      </c>
      <c r="Q3775" s="4" t="str">
        <f>IF(ISNUMBER(FIND(Q$1,$A3775)), Q$1,"")</f>
        <v/>
      </c>
      <c r="R3775" s="4" t="str">
        <f>IF(ISNUMBER(FIND(R$1,$A3775)), R$1,"")</f>
        <v/>
      </c>
      <c r="S3775" s="4" t="str">
        <f>IF(ISNUMBER(FIND(S$1,$A3775)), S$1,"")</f>
        <v/>
      </c>
    </row>
    <row r="3776" spans="1:19">
      <c r="A3776" t="s">
        <v>3773</v>
      </c>
      <c r="B3776" t="s">
        <v>3920</v>
      </c>
      <c r="F3776" s="5" t="str">
        <f>IF(ISNUMBER(FIND(F$1,$A3776)), F$1,"")</f>
        <v/>
      </c>
      <c r="G3776" s="4" t="str">
        <f>IF(ISNUMBER(FIND(G$1,$A3776)), G$1,"")</f>
        <v/>
      </c>
      <c r="H3776" s="4" t="str">
        <f>IF(ISNUMBER(FIND(H$1,$A3776)), H$1,"")</f>
        <v/>
      </c>
      <c r="I3776" s="4" t="str">
        <f>IF(ISNUMBER(FIND(I$1,$A3776)), I$1,"")</f>
        <v/>
      </c>
      <c r="J3776" s="4" t="str">
        <f>IF(ISNUMBER(FIND(J$1,$A3776)), J$1,"")</f>
        <v/>
      </c>
      <c r="K3776" s="4" t="str">
        <f>IF(ISNUMBER(FIND(K$1,$A3776)), K$1,"")</f>
        <v/>
      </c>
      <c r="L3776" s="4" t="str">
        <f>IF(ISNUMBER(FIND(L$1,$A3776)), L$1,"")</f>
        <v/>
      </c>
      <c r="M3776" s="4" t="str">
        <f>IF(ISNUMBER(FIND(M$1,$A3776)), M$1,"")</f>
        <v/>
      </c>
      <c r="N3776" s="4" t="str">
        <f>IF(ISNUMBER(FIND(N$1,$A3776)), N$1,"")</f>
        <v/>
      </c>
      <c r="O3776" s="4" t="str">
        <f>IF(ISNUMBER(FIND(O$1,$A3776)), O$1,"")</f>
        <v/>
      </c>
      <c r="P3776" s="4" t="str">
        <f>IF(ISNUMBER(FIND(P$1,$A3776)), P$1,"")</f>
        <v/>
      </c>
      <c r="Q3776" s="4" t="str">
        <f>IF(ISNUMBER(FIND(Q$1,$A3776)), Q$1,"")</f>
        <v/>
      </c>
      <c r="R3776" s="4" t="str">
        <f>IF(ISNUMBER(FIND(R$1,$A3776)), R$1,"")</f>
        <v/>
      </c>
      <c r="S3776" s="4" t="str">
        <f>IF(ISNUMBER(FIND(S$1,$A3776)), S$1,"")</f>
        <v/>
      </c>
    </row>
    <row r="3777" spans="1:19">
      <c r="A3777" t="s">
        <v>3774</v>
      </c>
      <c r="B3777" t="s">
        <v>3920</v>
      </c>
      <c r="F3777" s="5" t="str">
        <f>IF(ISNUMBER(FIND(F$1,$A3777)), F$1,"")</f>
        <v/>
      </c>
      <c r="G3777" s="4" t="str">
        <f>IF(ISNUMBER(FIND(G$1,$A3777)), G$1,"")</f>
        <v/>
      </c>
      <c r="H3777" s="4" t="str">
        <f>IF(ISNUMBER(FIND(H$1,$A3777)), H$1,"")</f>
        <v/>
      </c>
      <c r="I3777" s="4" t="str">
        <f>IF(ISNUMBER(FIND(I$1,$A3777)), I$1,"")</f>
        <v/>
      </c>
      <c r="J3777" s="4" t="str">
        <f>IF(ISNUMBER(FIND(J$1,$A3777)), J$1,"")</f>
        <v/>
      </c>
      <c r="K3777" s="4" t="str">
        <f>IF(ISNUMBER(FIND(K$1,$A3777)), K$1,"")</f>
        <v/>
      </c>
      <c r="L3777" s="4" t="str">
        <f>IF(ISNUMBER(FIND(L$1,$A3777)), L$1,"")</f>
        <v/>
      </c>
      <c r="M3777" s="4" t="str">
        <f>IF(ISNUMBER(FIND(M$1,$A3777)), M$1,"")</f>
        <v/>
      </c>
      <c r="N3777" s="4" t="str">
        <f>IF(ISNUMBER(FIND(N$1,$A3777)), N$1,"")</f>
        <v/>
      </c>
      <c r="O3777" s="4" t="str">
        <f>IF(ISNUMBER(FIND(O$1,$A3777)), O$1,"")</f>
        <v/>
      </c>
      <c r="P3777" s="4" t="str">
        <f>IF(ISNUMBER(FIND(P$1,$A3777)), P$1,"")</f>
        <v/>
      </c>
      <c r="Q3777" s="4" t="str">
        <f>IF(ISNUMBER(FIND(Q$1,$A3777)), Q$1,"")</f>
        <v/>
      </c>
      <c r="R3777" s="4" t="str">
        <f>IF(ISNUMBER(FIND(R$1,$A3777)), R$1,"")</f>
        <v/>
      </c>
      <c r="S3777" s="4" t="str">
        <f>IF(ISNUMBER(FIND(S$1,$A3777)), S$1,"")</f>
        <v/>
      </c>
    </row>
    <row r="3778" spans="1:19">
      <c r="A3778" t="s">
        <v>3775</v>
      </c>
      <c r="B3778" t="s">
        <v>3920</v>
      </c>
      <c r="F3778" s="5" t="str">
        <f>IF(ISNUMBER(FIND(F$1,$A3778)), F$1,"")</f>
        <v/>
      </c>
      <c r="G3778" s="4" t="str">
        <f>IF(ISNUMBER(FIND(G$1,$A3778)), G$1,"")</f>
        <v/>
      </c>
      <c r="H3778" s="4" t="str">
        <f>IF(ISNUMBER(FIND(H$1,$A3778)), H$1,"")</f>
        <v/>
      </c>
      <c r="I3778" s="4" t="str">
        <f>IF(ISNUMBER(FIND(I$1,$A3778)), I$1,"")</f>
        <v/>
      </c>
      <c r="J3778" s="4" t="str">
        <f>IF(ISNUMBER(FIND(J$1,$A3778)), J$1,"")</f>
        <v/>
      </c>
      <c r="K3778" s="4" t="str">
        <f>IF(ISNUMBER(FIND(K$1,$A3778)), K$1,"")</f>
        <v/>
      </c>
      <c r="L3778" s="4" t="str">
        <f>IF(ISNUMBER(FIND(L$1,$A3778)), L$1,"")</f>
        <v/>
      </c>
      <c r="M3778" s="4" t="str">
        <f>IF(ISNUMBER(FIND(M$1,$A3778)), M$1,"")</f>
        <v/>
      </c>
      <c r="N3778" s="4" t="str">
        <f>IF(ISNUMBER(FIND(N$1,$A3778)), N$1,"")</f>
        <v/>
      </c>
      <c r="O3778" s="4" t="str">
        <f>IF(ISNUMBER(FIND(O$1,$A3778)), O$1,"")</f>
        <v/>
      </c>
      <c r="P3778" s="4" t="str">
        <f>IF(ISNUMBER(FIND(P$1,$A3778)), P$1,"")</f>
        <v/>
      </c>
      <c r="Q3778" s="4" t="str">
        <f>IF(ISNUMBER(FIND(Q$1,$A3778)), Q$1,"")</f>
        <v/>
      </c>
      <c r="R3778" s="4" t="str">
        <f>IF(ISNUMBER(FIND(R$1,$A3778)), R$1,"")</f>
        <v/>
      </c>
      <c r="S3778" s="4" t="str">
        <f>IF(ISNUMBER(FIND(S$1,$A3778)), S$1,"")</f>
        <v/>
      </c>
    </row>
    <row r="3779" spans="1:19">
      <c r="A3779" t="s">
        <v>3776</v>
      </c>
      <c r="B3779" t="s">
        <v>3920</v>
      </c>
      <c r="F3779" s="5" t="str">
        <f>IF(ISNUMBER(FIND(F$1,$A3779)), F$1,"")</f>
        <v/>
      </c>
      <c r="G3779" s="4" t="str">
        <f>IF(ISNUMBER(FIND(G$1,$A3779)), G$1,"")</f>
        <v/>
      </c>
      <c r="H3779" s="4" t="str">
        <f>IF(ISNUMBER(FIND(H$1,$A3779)), H$1,"")</f>
        <v/>
      </c>
      <c r="I3779" s="4" t="str">
        <f>IF(ISNUMBER(FIND(I$1,$A3779)), I$1,"")</f>
        <v/>
      </c>
      <c r="J3779" s="4" t="str">
        <f>IF(ISNUMBER(FIND(J$1,$A3779)), J$1,"")</f>
        <v/>
      </c>
      <c r="K3779" s="4" t="str">
        <f>IF(ISNUMBER(FIND(K$1,$A3779)), K$1,"")</f>
        <v/>
      </c>
      <c r="L3779" s="4" t="str">
        <f>IF(ISNUMBER(FIND(L$1,$A3779)), L$1,"")</f>
        <v/>
      </c>
      <c r="M3779" s="4" t="str">
        <f>IF(ISNUMBER(FIND(M$1,$A3779)), M$1,"")</f>
        <v/>
      </c>
      <c r="N3779" s="4" t="str">
        <f>IF(ISNUMBER(FIND(N$1,$A3779)), N$1,"")</f>
        <v/>
      </c>
      <c r="O3779" s="4" t="str">
        <f>IF(ISNUMBER(FIND(O$1,$A3779)), O$1,"")</f>
        <v/>
      </c>
      <c r="P3779" s="4" t="str">
        <f>IF(ISNUMBER(FIND(P$1,$A3779)), P$1,"")</f>
        <v/>
      </c>
      <c r="Q3779" s="4" t="str">
        <f>IF(ISNUMBER(FIND(Q$1,$A3779)), Q$1,"")</f>
        <v/>
      </c>
      <c r="R3779" s="4" t="str">
        <f>IF(ISNUMBER(FIND(R$1,$A3779)), R$1,"")</f>
        <v/>
      </c>
      <c r="S3779" s="4" t="str">
        <f>IF(ISNUMBER(FIND(S$1,$A3779)), S$1,"")</f>
        <v/>
      </c>
    </row>
    <row r="3780" spans="1:19">
      <c r="A3780" t="s">
        <v>3777</v>
      </c>
      <c r="B3780" t="s">
        <v>3920</v>
      </c>
      <c r="F3780" s="5" t="str">
        <f>IF(ISNUMBER(FIND(F$1,$A3780)), F$1,"")</f>
        <v/>
      </c>
      <c r="G3780" s="4" t="str">
        <f>IF(ISNUMBER(FIND(G$1,$A3780)), G$1,"")</f>
        <v/>
      </c>
      <c r="H3780" s="4" t="str">
        <f>IF(ISNUMBER(FIND(H$1,$A3780)), H$1,"")</f>
        <v/>
      </c>
      <c r="I3780" s="4" t="str">
        <f>IF(ISNUMBER(FIND(I$1,$A3780)), I$1,"")</f>
        <v/>
      </c>
      <c r="J3780" s="4" t="str">
        <f>IF(ISNUMBER(FIND(J$1,$A3780)), J$1,"")</f>
        <v/>
      </c>
      <c r="K3780" s="4" t="str">
        <f>IF(ISNUMBER(FIND(K$1,$A3780)), K$1,"")</f>
        <v/>
      </c>
      <c r="L3780" s="4" t="str">
        <f>IF(ISNUMBER(FIND(L$1,$A3780)), L$1,"")</f>
        <v/>
      </c>
      <c r="M3780" s="4" t="str">
        <f>IF(ISNUMBER(FIND(M$1,$A3780)), M$1,"")</f>
        <v/>
      </c>
      <c r="N3780" s="4" t="str">
        <f>IF(ISNUMBER(FIND(N$1,$A3780)), N$1,"")</f>
        <v/>
      </c>
      <c r="O3780" s="4" t="str">
        <f>IF(ISNUMBER(FIND(O$1,$A3780)), O$1,"")</f>
        <v/>
      </c>
      <c r="P3780" s="4" t="str">
        <f>IF(ISNUMBER(FIND(P$1,$A3780)), P$1,"")</f>
        <v/>
      </c>
      <c r="Q3780" s="4" t="str">
        <f>IF(ISNUMBER(FIND(Q$1,$A3780)), Q$1,"")</f>
        <v/>
      </c>
      <c r="R3780" s="4" t="str">
        <f>IF(ISNUMBER(FIND(R$1,$A3780)), R$1,"")</f>
        <v/>
      </c>
      <c r="S3780" s="4" t="str">
        <f>IF(ISNUMBER(FIND(S$1,$A3780)), S$1,"")</f>
        <v/>
      </c>
    </row>
    <row r="3781" spans="1:19">
      <c r="A3781" t="s">
        <v>3778</v>
      </c>
      <c r="B3781" t="s">
        <v>3920</v>
      </c>
      <c r="F3781" s="5" t="str">
        <f>IF(ISNUMBER(FIND(F$1,$A3781)), F$1,"")</f>
        <v/>
      </c>
      <c r="G3781" s="4" t="str">
        <f>IF(ISNUMBER(FIND(G$1,$A3781)), G$1,"")</f>
        <v/>
      </c>
      <c r="H3781" s="4" t="str">
        <f>IF(ISNUMBER(FIND(H$1,$A3781)), H$1,"")</f>
        <v/>
      </c>
      <c r="I3781" s="4" t="str">
        <f>IF(ISNUMBER(FIND(I$1,$A3781)), I$1,"")</f>
        <v/>
      </c>
      <c r="J3781" s="4" t="str">
        <f>IF(ISNUMBER(FIND(J$1,$A3781)), J$1,"")</f>
        <v/>
      </c>
      <c r="K3781" s="4" t="str">
        <f>IF(ISNUMBER(FIND(K$1,$A3781)), K$1,"")</f>
        <v/>
      </c>
      <c r="L3781" s="4" t="str">
        <f>IF(ISNUMBER(FIND(L$1,$A3781)), L$1,"")</f>
        <v/>
      </c>
      <c r="M3781" s="4" t="str">
        <f>IF(ISNUMBER(FIND(M$1,$A3781)), M$1,"")</f>
        <v/>
      </c>
      <c r="N3781" s="4" t="str">
        <f>IF(ISNUMBER(FIND(N$1,$A3781)), N$1,"")</f>
        <v/>
      </c>
      <c r="O3781" s="4" t="str">
        <f>IF(ISNUMBER(FIND(O$1,$A3781)), O$1,"")</f>
        <v/>
      </c>
      <c r="P3781" s="4" t="str">
        <f>IF(ISNUMBER(FIND(P$1,$A3781)), P$1,"")</f>
        <v/>
      </c>
      <c r="Q3781" s="4" t="str">
        <f>IF(ISNUMBER(FIND(Q$1,$A3781)), Q$1,"")</f>
        <v/>
      </c>
      <c r="R3781" s="4" t="str">
        <f>IF(ISNUMBER(FIND(R$1,$A3781)), R$1,"")</f>
        <v/>
      </c>
      <c r="S3781" s="4" t="str">
        <f>IF(ISNUMBER(FIND(S$1,$A3781)), S$1,"")</f>
        <v/>
      </c>
    </row>
    <row r="3782" spans="1:19">
      <c r="A3782" t="s">
        <v>3779</v>
      </c>
      <c r="B3782" t="s">
        <v>4571</v>
      </c>
      <c r="F3782" s="5" t="str">
        <f>IF(ISNUMBER(FIND(F$1,$A3782)), F$1,"")</f>
        <v/>
      </c>
      <c r="G3782" s="4" t="str">
        <f>IF(ISNUMBER(FIND(G$1,$A3782)), G$1,"")</f>
        <v/>
      </c>
      <c r="H3782" s="4" t="str">
        <f>IF(ISNUMBER(FIND(H$1,$A3782)), H$1,"")</f>
        <v/>
      </c>
      <c r="I3782" s="4" t="str">
        <f>IF(ISNUMBER(FIND(I$1,$A3782)), I$1,"")</f>
        <v/>
      </c>
      <c r="J3782" s="4" t="str">
        <f>IF(ISNUMBER(FIND(J$1,$A3782)), J$1,"")</f>
        <v/>
      </c>
      <c r="K3782" s="4" t="str">
        <f>IF(ISNUMBER(FIND(K$1,$A3782)), K$1,"")</f>
        <v/>
      </c>
      <c r="L3782" s="4" t="str">
        <f>IF(ISNUMBER(FIND(L$1,$A3782)), L$1,"")</f>
        <v/>
      </c>
      <c r="M3782" s="4" t="str">
        <f>IF(ISNUMBER(FIND(M$1,$A3782)), M$1,"")</f>
        <v/>
      </c>
      <c r="N3782" s="4" t="str">
        <f>IF(ISNUMBER(FIND(N$1,$A3782)), N$1,"")</f>
        <v/>
      </c>
      <c r="O3782" s="4" t="str">
        <f>IF(ISNUMBER(FIND(O$1,$A3782)), O$1,"")</f>
        <v/>
      </c>
      <c r="P3782" s="4" t="str">
        <f>IF(ISNUMBER(FIND(P$1,$A3782)), P$1,"")</f>
        <v/>
      </c>
      <c r="Q3782" s="4" t="str">
        <f>IF(ISNUMBER(FIND(Q$1,$A3782)), Q$1,"")</f>
        <v/>
      </c>
      <c r="R3782" s="4" t="str">
        <f>IF(ISNUMBER(FIND(R$1,$A3782)), R$1,"")</f>
        <v/>
      </c>
      <c r="S3782" s="4" t="str">
        <f>IF(ISNUMBER(FIND(S$1,$A3782)), S$1,"")</f>
        <v/>
      </c>
    </row>
    <row r="3783" spans="1:19">
      <c r="A3783" t="s">
        <v>3780</v>
      </c>
      <c r="B3783" t="s">
        <v>3920</v>
      </c>
      <c r="F3783" s="5" t="str">
        <f>IF(ISNUMBER(FIND(F$1,$A3783)), F$1,"")</f>
        <v/>
      </c>
      <c r="G3783" s="4" t="str">
        <f>IF(ISNUMBER(FIND(G$1,$A3783)), G$1,"")</f>
        <v/>
      </c>
      <c r="H3783" s="4" t="str">
        <f>IF(ISNUMBER(FIND(H$1,$A3783)), H$1,"")</f>
        <v/>
      </c>
      <c r="I3783" s="4" t="str">
        <f>IF(ISNUMBER(FIND(I$1,$A3783)), I$1,"")</f>
        <v/>
      </c>
      <c r="J3783" s="4" t="str">
        <f>IF(ISNUMBER(FIND(J$1,$A3783)), J$1,"")</f>
        <v/>
      </c>
      <c r="K3783" s="4" t="str">
        <f>IF(ISNUMBER(FIND(K$1,$A3783)), K$1,"")</f>
        <v/>
      </c>
      <c r="L3783" s="4" t="str">
        <f>IF(ISNUMBER(FIND(L$1,$A3783)), L$1,"")</f>
        <v/>
      </c>
      <c r="M3783" s="4" t="str">
        <f>IF(ISNUMBER(FIND(M$1,$A3783)), M$1,"")</f>
        <v/>
      </c>
      <c r="N3783" s="4" t="str">
        <f>IF(ISNUMBER(FIND(N$1,$A3783)), N$1,"")</f>
        <v/>
      </c>
      <c r="O3783" s="4" t="str">
        <f>IF(ISNUMBER(FIND(O$1,$A3783)), O$1,"")</f>
        <v/>
      </c>
      <c r="P3783" s="4" t="str">
        <f>IF(ISNUMBER(FIND(P$1,$A3783)), P$1,"")</f>
        <v/>
      </c>
      <c r="Q3783" s="4" t="str">
        <f>IF(ISNUMBER(FIND(Q$1,$A3783)), Q$1,"")</f>
        <v/>
      </c>
      <c r="R3783" s="4" t="str">
        <f>IF(ISNUMBER(FIND(R$1,$A3783)), R$1,"")</f>
        <v/>
      </c>
      <c r="S3783" s="4" t="str">
        <f>IF(ISNUMBER(FIND(S$1,$A3783)), S$1,"")</f>
        <v/>
      </c>
    </row>
    <row r="3784" spans="1:19">
      <c r="A3784" t="s">
        <v>3781</v>
      </c>
      <c r="B3784" t="s">
        <v>3920</v>
      </c>
      <c r="F3784" s="5" t="str">
        <f>IF(ISNUMBER(FIND(F$1,$A3784)), F$1,"")</f>
        <v/>
      </c>
      <c r="G3784" s="4" t="str">
        <f>IF(ISNUMBER(FIND(G$1,$A3784)), G$1,"")</f>
        <v/>
      </c>
      <c r="H3784" s="4" t="str">
        <f>IF(ISNUMBER(FIND(H$1,$A3784)), H$1,"")</f>
        <v/>
      </c>
      <c r="I3784" s="4" t="str">
        <f>IF(ISNUMBER(FIND(I$1,$A3784)), I$1,"")</f>
        <v/>
      </c>
      <c r="J3784" s="4" t="str">
        <f>IF(ISNUMBER(FIND(J$1,$A3784)), J$1,"")</f>
        <v/>
      </c>
      <c r="K3784" s="4" t="str">
        <f>IF(ISNUMBER(FIND(K$1,$A3784)), K$1,"")</f>
        <v/>
      </c>
      <c r="L3784" s="4" t="str">
        <f>IF(ISNUMBER(FIND(L$1,$A3784)), L$1,"")</f>
        <v/>
      </c>
      <c r="M3784" s="4" t="str">
        <f>IF(ISNUMBER(FIND(M$1,$A3784)), M$1,"")</f>
        <v/>
      </c>
      <c r="N3784" s="4" t="str">
        <f>IF(ISNUMBER(FIND(N$1,$A3784)), N$1,"")</f>
        <v/>
      </c>
      <c r="O3784" s="4" t="str">
        <f>IF(ISNUMBER(FIND(O$1,$A3784)), O$1,"")</f>
        <v/>
      </c>
      <c r="P3784" s="4" t="str">
        <f>IF(ISNUMBER(FIND(P$1,$A3784)), P$1,"")</f>
        <v/>
      </c>
      <c r="Q3784" s="4" t="str">
        <f>IF(ISNUMBER(FIND(Q$1,$A3784)), Q$1,"")</f>
        <v/>
      </c>
      <c r="R3784" s="4" t="str">
        <f>IF(ISNUMBER(FIND(R$1,$A3784)), R$1,"")</f>
        <v/>
      </c>
      <c r="S3784" s="4" t="str">
        <f>IF(ISNUMBER(FIND(S$1,$A3784)), S$1,"")</f>
        <v/>
      </c>
    </row>
    <row r="3785" spans="1:19">
      <c r="A3785" t="s">
        <v>3782</v>
      </c>
      <c r="B3785" t="s">
        <v>3920</v>
      </c>
      <c r="F3785" s="5" t="str">
        <f>IF(ISNUMBER(FIND(F$1,$A3785)), F$1,"")</f>
        <v/>
      </c>
      <c r="G3785" s="4" t="str">
        <f>IF(ISNUMBER(FIND(G$1,$A3785)), G$1,"")</f>
        <v/>
      </c>
      <c r="H3785" s="4" t="str">
        <f>IF(ISNUMBER(FIND(H$1,$A3785)), H$1,"")</f>
        <v/>
      </c>
      <c r="I3785" s="4" t="str">
        <f>IF(ISNUMBER(FIND(I$1,$A3785)), I$1,"")</f>
        <v/>
      </c>
      <c r="J3785" s="4" t="str">
        <f>IF(ISNUMBER(FIND(J$1,$A3785)), J$1,"")</f>
        <v/>
      </c>
      <c r="K3785" s="4" t="str">
        <f>IF(ISNUMBER(FIND(K$1,$A3785)), K$1,"")</f>
        <v/>
      </c>
      <c r="L3785" s="4" t="str">
        <f>IF(ISNUMBER(FIND(L$1,$A3785)), L$1,"")</f>
        <v/>
      </c>
      <c r="M3785" s="4" t="str">
        <f>IF(ISNUMBER(FIND(M$1,$A3785)), M$1,"")</f>
        <v/>
      </c>
      <c r="N3785" s="4" t="str">
        <f>IF(ISNUMBER(FIND(N$1,$A3785)), N$1,"")</f>
        <v/>
      </c>
      <c r="O3785" s="4" t="str">
        <f>IF(ISNUMBER(FIND(O$1,$A3785)), O$1,"")</f>
        <v/>
      </c>
      <c r="P3785" s="4" t="str">
        <f>IF(ISNUMBER(FIND(P$1,$A3785)), P$1,"")</f>
        <v/>
      </c>
      <c r="Q3785" s="4" t="str">
        <f>IF(ISNUMBER(FIND(Q$1,$A3785)), Q$1,"")</f>
        <v/>
      </c>
      <c r="R3785" s="4" t="str">
        <f>IF(ISNUMBER(FIND(R$1,$A3785)), R$1,"")</f>
        <v/>
      </c>
      <c r="S3785" s="4" t="str">
        <f>IF(ISNUMBER(FIND(S$1,$A3785)), S$1,"")</f>
        <v/>
      </c>
    </row>
    <row r="3786" spans="1:19">
      <c r="A3786" t="s">
        <v>3783</v>
      </c>
      <c r="B3786" t="s">
        <v>3920</v>
      </c>
      <c r="F3786" s="5" t="str">
        <f>IF(ISNUMBER(FIND(F$1,$A3786)), F$1,"")</f>
        <v/>
      </c>
      <c r="G3786" s="4" t="str">
        <f>IF(ISNUMBER(FIND(G$1,$A3786)), G$1,"")</f>
        <v/>
      </c>
      <c r="H3786" s="4" t="str">
        <f>IF(ISNUMBER(FIND(H$1,$A3786)), H$1,"")</f>
        <v/>
      </c>
      <c r="I3786" s="4" t="str">
        <f>IF(ISNUMBER(FIND(I$1,$A3786)), I$1,"")</f>
        <v/>
      </c>
      <c r="J3786" s="4" t="str">
        <f>IF(ISNUMBER(FIND(J$1,$A3786)), J$1,"")</f>
        <v/>
      </c>
      <c r="K3786" s="4" t="str">
        <f>IF(ISNUMBER(FIND(K$1,$A3786)), K$1,"")</f>
        <v/>
      </c>
      <c r="L3786" s="4" t="str">
        <f>IF(ISNUMBER(FIND(L$1,$A3786)), L$1,"")</f>
        <v/>
      </c>
      <c r="M3786" s="4" t="str">
        <f>IF(ISNUMBER(FIND(M$1,$A3786)), M$1,"")</f>
        <v/>
      </c>
      <c r="N3786" s="4" t="str">
        <f>IF(ISNUMBER(FIND(N$1,$A3786)), N$1,"")</f>
        <v/>
      </c>
      <c r="O3786" s="4" t="str">
        <f>IF(ISNUMBER(FIND(O$1,$A3786)), O$1,"")</f>
        <v/>
      </c>
      <c r="P3786" s="4" t="str">
        <f>IF(ISNUMBER(FIND(P$1,$A3786)), P$1,"")</f>
        <v/>
      </c>
      <c r="Q3786" s="4" t="str">
        <f>IF(ISNUMBER(FIND(Q$1,$A3786)), Q$1,"")</f>
        <v/>
      </c>
      <c r="R3786" s="4" t="str">
        <f>IF(ISNUMBER(FIND(R$1,$A3786)), R$1,"")</f>
        <v/>
      </c>
      <c r="S3786" s="4" t="str">
        <f>IF(ISNUMBER(FIND(S$1,$A3786)), S$1,"")</f>
        <v/>
      </c>
    </row>
    <row r="3787" spans="1:19">
      <c r="A3787" t="s">
        <v>3784</v>
      </c>
      <c r="B3787" t="s">
        <v>3920</v>
      </c>
      <c r="F3787" s="5" t="str">
        <f>IF(ISNUMBER(FIND(F$1,$A3787)), F$1,"")</f>
        <v/>
      </c>
      <c r="G3787" s="4" t="str">
        <f>IF(ISNUMBER(FIND(G$1,$A3787)), G$1,"")</f>
        <v/>
      </c>
      <c r="H3787" s="4" t="str">
        <f>IF(ISNUMBER(FIND(H$1,$A3787)), H$1,"")</f>
        <v/>
      </c>
      <c r="I3787" s="4" t="str">
        <f>IF(ISNUMBER(FIND(I$1,$A3787)), I$1,"")</f>
        <v/>
      </c>
      <c r="J3787" s="4" t="str">
        <f>IF(ISNUMBER(FIND(J$1,$A3787)), J$1,"")</f>
        <v/>
      </c>
      <c r="K3787" s="4" t="str">
        <f>IF(ISNUMBER(FIND(K$1,$A3787)), K$1,"")</f>
        <v/>
      </c>
      <c r="L3787" s="4" t="str">
        <f>IF(ISNUMBER(FIND(L$1,$A3787)), L$1,"")</f>
        <v/>
      </c>
      <c r="M3787" s="4" t="str">
        <f>IF(ISNUMBER(FIND(M$1,$A3787)), M$1,"")</f>
        <v/>
      </c>
      <c r="N3787" s="4" t="str">
        <f>IF(ISNUMBER(FIND(N$1,$A3787)), N$1,"")</f>
        <v/>
      </c>
      <c r="O3787" s="4" t="str">
        <f>IF(ISNUMBER(FIND(O$1,$A3787)), O$1,"")</f>
        <v/>
      </c>
      <c r="P3787" s="4" t="str">
        <f>IF(ISNUMBER(FIND(P$1,$A3787)), P$1,"")</f>
        <v/>
      </c>
      <c r="Q3787" s="4" t="str">
        <f>IF(ISNUMBER(FIND(Q$1,$A3787)), Q$1,"")</f>
        <v/>
      </c>
      <c r="R3787" s="4" t="str">
        <f>IF(ISNUMBER(FIND(R$1,$A3787)), R$1,"")</f>
        <v/>
      </c>
      <c r="S3787" s="4" t="str">
        <f>IF(ISNUMBER(FIND(S$1,$A3787)), S$1,"")</f>
        <v/>
      </c>
    </row>
    <row r="3788" spans="1:19">
      <c r="A3788" t="s">
        <v>3785</v>
      </c>
      <c r="B3788" t="s">
        <v>3920</v>
      </c>
      <c r="F3788" s="5" t="str">
        <f>IF(ISNUMBER(FIND(F$1,$A3788)), F$1,"")</f>
        <v/>
      </c>
      <c r="G3788" s="4" t="str">
        <f>IF(ISNUMBER(FIND(G$1,$A3788)), G$1,"")</f>
        <v/>
      </c>
      <c r="H3788" s="4" t="str">
        <f>IF(ISNUMBER(FIND(H$1,$A3788)), H$1,"")</f>
        <v/>
      </c>
      <c r="I3788" s="4" t="str">
        <f>IF(ISNUMBER(FIND(I$1,$A3788)), I$1,"")</f>
        <v/>
      </c>
      <c r="J3788" s="4" t="str">
        <f>IF(ISNUMBER(FIND(J$1,$A3788)), J$1,"")</f>
        <v/>
      </c>
      <c r="K3788" s="4" t="str">
        <f>IF(ISNUMBER(FIND(K$1,$A3788)), K$1,"")</f>
        <v/>
      </c>
      <c r="L3788" s="4" t="str">
        <f>IF(ISNUMBER(FIND(L$1,$A3788)), L$1,"")</f>
        <v/>
      </c>
      <c r="M3788" s="4" t="str">
        <f>IF(ISNUMBER(FIND(M$1,$A3788)), M$1,"")</f>
        <v/>
      </c>
      <c r="N3788" s="4" t="str">
        <f>IF(ISNUMBER(FIND(N$1,$A3788)), N$1,"")</f>
        <v/>
      </c>
      <c r="O3788" s="4" t="str">
        <f>IF(ISNUMBER(FIND(O$1,$A3788)), O$1,"")</f>
        <v/>
      </c>
      <c r="P3788" s="4" t="str">
        <f>IF(ISNUMBER(FIND(P$1,$A3788)), P$1,"")</f>
        <v/>
      </c>
      <c r="Q3788" s="4" t="str">
        <f>IF(ISNUMBER(FIND(Q$1,$A3788)), Q$1,"")</f>
        <v/>
      </c>
      <c r="R3788" s="4" t="str">
        <f>IF(ISNUMBER(FIND(R$1,$A3788)), R$1,"")</f>
        <v/>
      </c>
      <c r="S3788" s="4" t="str">
        <f>IF(ISNUMBER(FIND(S$1,$A3788)), S$1,"")</f>
        <v/>
      </c>
    </row>
    <row r="3789" spans="1:19">
      <c r="A3789" t="s">
        <v>3786</v>
      </c>
      <c r="B3789" t="s">
        <v>3920</v>
      </c>
      <c r="F3789" s="5" t="str">
        <f>IF(ISNUMBER(FIND(F$1,$A3789)), F$1,"")</f>
        <v/>
      </c>
      <c r="G3789" s="4" t="str">
        <f>IF(ISNUMBER(FIND(G$1,$A3789)), G$1,"")</f>
        <v/>
      </c>
      <c r="H3789" s="4" t="str">
        <f>IF(ISNUMBER(FIND(H$1,$A3789)), H$1,"")</f>
        <v/>
      </c>
      <c r="I3789" s="4" t="str">
        <f>IF(ISNUMBER(FIND(I$1,$A3789)), I$1,"")</f>
        <v/>
      </c>
      <c r="J3789" s="4" t="str">
        <f>IF(ISNUMBER(FIND(J$1,$A3789)), J$1,"")</f>
        <v/>
      </c>
      <c r="K3789" s="4" t="str">
        <f>IF(ISNUMBER(FIND(K$1,$A3789)), K$1,"")</f>
        <v/>
      </c>
      <c r="L3789" s="4" t="str">
        <f>IF(ISNUMBER(FIND(L$1,$A3789)), L$1,"")</f>
        <v/>
      </c>
      <c r="M3789" s="4" t="str">
        <f>IF(ISNUMBER(FIND(M$1,$A3789)), M$1,"")</f>
        <v/>
      </c>
      <c r="N3789" s="4" t="str">
        <f>IF(ISNUMBER(FIND(N$1,$A3789)), N$1,"")</f>
        <v/>
      </c>
      <c r="O3789" s="4" t="str">
        <f>IF(ISNUMBER(FIND(O$1,$A3789)), O$1,"")</f>
        <v/>
      </c>
      <c r="P3789" s="4" t="str">
        <f>IF(ISNUMBER(FIND(P$1,$A3789)), P$1,"")</f>
        <v/>
      </c>
      <c r="Q3789" s="4" t="str">
        <f>IF(ISNUMBER(FIND(Q$1,$A3789)), Q$1,"")</f>
        <v/>
      </c>
      <c r="R3789" s="4" t="str">
        <f>IF(ISNUMBER(FIND(R$1,$A3789)), R$1,"")</f>
        <v/>
      </c>
      <c r="S3789" s="4" t="str">
        <f>IF(ISNUMBER(FIND(S$1,$A3789)), S$1,"")</f>
        <v/>
      </c>
    </row>
    <row r="3790" spans="1:19">
      <c r="A3790" t="s">
        <v>3787</v>
      </c>
      <c r="B3790" t="s">
        <v>3920</v>
      </c>
      <c r="F3790" s="5" t="str">
        <f>IF(ISNUMBER(FIND(F$1,$A3790)), F$1,"")</f>
        <v/>
      </c>
      <c r="G3790" s="4" t="str">
        <f>IF(ISNUMBER(FIND(G$1,$A3790)), G$1,"")</f>
        <v/>
      </c>
      <c r="H3790" s="4" t="str">
        <f>IF(ISNUMBER(FIND(H$1,$A3790)), H$1,"")</f>
        <v/>
      </c>
      <c r="I3790" s="4" t="str">
        <f>IF(ISNUMBER(FIND(I$1,$A3790)), I$1,"")</f>
        <v/>
      </c>
      <c r="J3790" s="4" t="str">
        <f>IF(ISNUMBER(FIND(J$1,$A3790)), J$1,"")</f>
        <v/>
      </c>
      <c r="K3790" s="4" t="str">
        <f>IF(ISNUMBER(FIND(K$1,$A3790)), K$1,"")</f>
        <v/>
      </c>
      <c r="L3790" s="4" t="str">
        <f>IF(ISNUMBER(FIND(L$1,$A3790)), L$1,"")</f>
        <v/>
      </c>
      <c r="M3790" s="4" t="str">
        <f>IF(ISNUMBER(FIND(M$1,$A3790)), M$1,"")</f>
        <v/>
      </c>
      <c r="N3790" s="4" t="str">
        <f>IF(ISNUMBER(FIND(N$1,$A3790)), N$1,"")</f>
        <v/>
      </c>
      <c r="O3790" s="4" t="str">
        <f>IF(ISNUMBER(FIND(O$1,$A3790)), O$1,"")</f>
        <v/>
      </c>
      <c r="P3790" s="4" t="str">
        <f>IF(ISNUMBER(FIND(P$1,$A3790)), P$1,"")</f>
        <v/>
      </c>
      <c r="Q3790" s="4" t="str">
        <f>IF(ISNUMBER(FIND(Q$1,$A3790)), Q$1,"")</f>
        <v/>
      </c>
      <c r="R3790" s="4" t="str">
        <f>IF(ISNUMBER(FIND(R$1,$A3790)), R$1,"")</f>
        <v/>
      </c>
      <c r="S3790" s="4" t="str">
        <f>IF(ISNUMBER(FIND(S$1,$A3790)), S$1,"")</f>
        <v/>
      </c>
    </row>
    <row r="3791" spans="1:19">
      <c r="A3791" t="s">
        <v>3788</v>
      </c>
      <c r="B3791" t="s">
        <v>3920</v>
      </c>
      <c r="F3791" s="5" t="str">
        <f>IF(ISNUMBER(FIND(F$1,$A3791)), F$1,"")</f>
        <v/>
      </c>
      <c r="G3791" s="4" t="str">
        <f>IF(ISNUMBER(FIND(G$1,$A3791)), G$1,"")</f>
        <v/>
      </c>
      <c r="H3791" s="4" t="str">
        <f>IF(ISNUMBER(FIND(H$1,$A3791)), H$1,"")</f>
        <v/>
      </c>
      <c r="I3791" s="4" t="str">
        <f>IF(ISNUMBER(FIND(I$1,$A3791)), I$1,"")</f>
        <v/>
      </c>
      <c r="J3791" s="4" t="str">
        <f>IF(ISNUMBER(FIND(J$1,$A3791)), J$1,"")</f>
        <v/>
      </c>
      <c r="K3791" s="4" t="str">
        <f>IF(ISNUMBER(FIND(K$1,$A3791)), K$1,"")</f>
        <v/>
      </c>
      <c r="L3791" s="4" t="str">
        <f>IF(ISNUMBER(FIND(L$1,$A3791)), L$1,"")</f>
        <v/>
      </c>
      <c r="M3791" s="4" t="str">
        <f>IF(ISNUMBER(FIND(M$1,$A3791)), M$1,"")</f>
        <v/>
      </c>
      <c r="N3791" s="4" t="str">
        <f>IF(ISNUMBER(FIND(N$1,$A3791)), N$1,"")</f>
        <v/>
      </c>
      <c r="O3791" s="4" t="str">
        <f>IF(ISNUMBER(FIND(O$1,$A3791)), O$1,"")</f>
        <v/>
      </c>
      <c r="P3791" s="4" t="str">
        <f>IF(ISNUMBER(FIND(P$1,$A3791)), P$1,"")</f>
        <v/>
      </c>
      <c r="Q3791" s="4" t="str">
        <f>IF(ISNUMBER(FIND(Q$1,$A3791)), Q$1,"")</f>
        <v/>
      </c>
      <c r="R3791" s="4" t="str">
        <f>IF(ISNUMBER(FIND(R$1,$A3791)), R$1,"")</f>
        <v/>
      </c>
      <c r="S3791" s="4" t="str">
        <f>IF(ISNUMBER(FIND(S$1,$A3791)), S$1,"")</f>
        <v/>
      </c>
    </row>
    <row r="3792" spans="1:19">
      <c r="A3792" t="s">
        <v>3789</v>
      </c>
      <c r="B3792" t="s">
        <v>3920</v>
      </c>
      <c r="F3792" s="5" t="str">
        <f>IF(ISNUMBER(FIND(F$1,$A3792)), F$1,"")</f>
        <v/>
      </c>
      <c r="G3792" s="4" t="str">
        <f>IF(ISNUMBER(FIND(G$1,$A3792)), G$1,"")</f>
        <v/>
      </c>
      <c r="H3792" s="4" t="str">
        <f>IF(ISNUMBER(FIND(H$1,$A3792)), H$1,"")</f>
        <v/>
      </c>
      <c r="I3792" s="4" t="str">
        <f>IF(ISNUMBER(FIND(I$1,$A3792)), I$1,"")</f>
        <v/>
      </c>
      <c r="J3792" s="4" t="str">
        <f>IF(ISNUMBER(FIND(J$1,$A3792)), J$1,"")</f>
        <v/>
      </c>
      <c r="K3792" s="4" t="str">
        <f>IF(ISNUMBER(FIND(K$1,$A3792)), K$1,"")</f>
        <v/>
      </c>
      <c r="L3792" s="4" t="str">
        <f>IF(ISNUMBER(FIND(L$1,$A3792)), L$1,"")</f>
        <v/>
      </c>
      <c r="M3792" s="4" t="str">
        <f>IF(ISNUMBER(FIND(M$1,$A3792)), M$1,"")</f>
        <v/>
      </c>
      <c r="N3792" s="4" t="str">
        <f>IF(ISNUMBER(FIND(N$1,$A3792)), N$1,"")</f>
        <v/>
      </c>
      <c r="O3792" s="4" t="str">
        <f>IF(ISNUMBER(FIND(O$1,$A3792)), O$1,"")</f>
        <v/>
      </c>
      <c r="P3792" s="4" t="str">
        <f>IF(ISNUMBER(FIND(P$1,$A3792)), P$1,"")</f>
        <v/>
      </c>
      <c r="Q3792" s="4" t="str">
        <f>IF(ISNUMBER(FIND(Q$1,$A3792)), Q$1,"")</f>
        <v/>
      </c>
      <c r="R3792" s="4" t="str">
        <f>IF(ISNUMBER(FIND(R$1,$A3792)), R$1,"")</f>
        <v/>
      </c>
      <c r="S3792" s="4" t="str">
        <f>IF(ISNUMBER(FIND(S$1,$A3792)), S$1,"")</f>
        <v/>
      </c>
    </row>
    <row r="3793" spans="1:19">
      <c r="A3793" t="s">
        <v>3790</v>
      </c>
      <c r="B3793" t="s">
        <v>3920</v>
      </c>
      <c r="F3793" s="5" t="str">
        <f>IF(ISNUMBER(FIND(F$1,$A3793)), F$1,"")</f>
        <v/>
      </c>
      <c r="G3793" s="4" t="str">
        <f>IF(ISNUMBER(FIND(G$1,$A3793)), G$1,"")</f>
        <v/>
      </c>
      <c r="H3793" s="4" t="str">
        <f>IF(ISNUMBER(FIND(H$1,$A3793)), H$1,"")</f>
        <v/>
      </c>
      <c r="I3793" s="4" t="str">
        <f>IF(ISNUMBER(FIND(I$1,$A3793)), I$1,"")</f>
        <v/>
      </c>
      <c r="J3793" s="4" t="str">
        <f>IF(ISNUMBER(FIND(J$1,$A3793)), J$1,"")</f>
        <v/>
      </c>
      <c r="K3793" s="4" t="str">
        <f>IF(ISNUMBER(FIND(K$1,$A3793)), K$1,"")</f>
        <v/>
      </c>
      <c r="L3793" s="4" t="str">
        <f>IF(ISNUMBER(FIND(L$1,$A3793)), L$1,"")</f>
        <v/>
      </c>
      <c r="M3793" s="4" t="str">
        <f>IF(ISNUMBER(FIND(M$1,$A3793)), M$1,"")</f>
        <v/>
      </c>
      <c r="N3793" s="4" t="str">
        <f>IF(ISNUMBER(FIND(N$1,$A3793)), N$1,"")</f>
        <v/>
      </c>
      <c r="O3793" s="4" t="str">
        <f>IF(ISNUMBER(FIND(O$1,$A3793)), O$1,"")</f>
        <v/>
      </c>
      <c r="P3793" s="4" t="str">
        <f>IF(ISNUMBER(FIND(P$1,$A3793)), P$1,"")</f>
        <v/>
      </c>
      <c r="Q3793" s="4" t="str">
        <f>IF(ISNUMBER(FIND(Q$1,$A3793)), Q$1,"")</f>
        <v/>
      </c>
      <c r="R3793" s="4" t="str">
        <f>IF(ISNUMBER(FIND(R$1,$A3793)), R$1,"")</f>
        <v/>
      </c>
      <c r="S3793" s="4" t="str">
        <f>IF(ISNUMBER(FIND(S$1,$A3793)), S$1,"")</f>
        <v/>
      </c>
    </row>
    <row r="3794" spans="1:19">
      <c r="A3794" t="s">
        <v>3791</v>
      </c>
      <c r="B3794" t="s">
        <v>3920</v>
      </c>
      <c r="F3794" s="5" t="str">
        <f>IF(ISNUMBER(FIND(F$1,$A3794)), F$1,"")</f>
        <v/>
      </c>
      <c r="G3794" s="4" t="str">
        <f>IF(ISNUMBER(FIND(G$1,$A3794)), G$1,"")</f>
        <v/>
      </c>
      <c r="H3794" s="4" t="str">
        <f>IF(ISNUMBER(FIND(H$1,$A3794)), H$1,"")</f>
        <v/>
      </c>
      <c r="I3794" s="4" t="str">
        <f>IF(ISNUMBER(FIND(I$1,$A3794)), I$1,"")</f>
        <v/>
      </c>
      <c r="J3794" s="4" t="str">
        <f>IF(ISNUMBER(FIND(J$1,$A3794)), J$1,"")</f>
        <v/>
      </c>
      <c r="K3794" s="4" t="str">
        <f>IF(ISNUMBER(FIND(K$1,$A3794)), K$1,"")</f>
        <v/>
      </c>
      <c r="L3794" s="4" t="str">
        <f>IF(ISNUMBER(FIND(L$1,$A3794)), L$1,"")</f>
        <v/>
      </c>
      <c r="M3794" s="4" t="str">
        <f>IF(ISNUMBER(FIND(M$1,$A3794)), M$1,"")</f>
        <v/>
      </c>
      <c r="N3794" s="4" t="str">
        <f>IF(ISNUMBER(FIND(N$1,$A3794)), N$1,"")</f>
        <v/>
      </c>
      <c r="O3794" s="4" t="str">
        <f>IF(ISNUMBER(FIND(O$1,$A3794)), O$1,"")</f>
        <v/>
      </c>
      <c r="P3794" s="4" t="str">
        <f>IF(ISNUMBER(FIND(P$1,$A3794)), P$1,"")</f>
        <v/>
      </c>
      <c r="Q3794" s="4" t="str">
        <f>IF(ISNUMBER(FIND(Q$1,$A3794)), Q$1,"")</f>
        <v/>
      </c>
      <c r="R3794" s="4" t="str">
        <f>IF(ISNUMBER(FIND(R$1,$A3794)), R$1,"")</f>
        <v/>
      </c>
      <c r="S3794" s="4" t="str">
        <f>IF(ISNUMBER(FIND(S$1,$A3794)), S$1,"")</f>
        <v/>
      </c>
    </row>
    <row r="3795" spans="1:19">
      <c r="A3795" t="s">
        <v>3792</v>
      </c>
      <c r="B3795" t="s">
        <v>3920</v>
      </c>
      <c r="F3795" s="5" t="str">
        <f>IF(ISNUMBER(FIND(F$1,$A3795)), F$1,"")</f>
        <v/>
      </c>
      <c r="G3795" s="4" t="str">
        <f>IF(ISNUMBER(FIND(G$1,$A3795)), G$1,"")</f>
        <v/>
      </c>
      <c r="H3795" s="4" t="str">
        <f>IF(ISNUMBER(FIND(H$1,$A3795)), H$1,"")</f>
        <v/>
      </c>
      <c r="I3795" s="4" t="str">
        <f>IF(ISNUMBER(FIND(I$1,$A3795)), I$1,"")</f>
        <v/>
      </c>
      <c r="J3795" s="4" t="str">
        <f>IF(ISNUMBER(FIND(J$1,$A3795)), J$1,"")</f>
        <v/>
      </c>
      <c r="K3795" s="4" t="str">
        <f>IF(ISNUMBER(FIND(K$1,$A3795)), K$1,"")</f>
        <v/>
      </c>
      <c r="L3795" s="4" t="str">
        <f>IF(ISNUMBER(FIND(L$1,$A3795)), L$1,"")</f>
        <v/>
      </c>
      <c r="M3795" s="4" t="str">
        <f>IF(ISNUMBER(FIND(M$1,$A3795)), M$1,"")</f>
        <v/>
      </c>
      <c r="N3795" s="4" t="str">
        <f>IF(ISNUMBER(FIND(N$1,$A3795)), N$1,"")</f>
        <v/>
      </c>
      <c r="O3795" s="4" t="str">
        <f>IF(ISNUMBER(FIND(O$1,$A3795)), O$1,"")</f>
        <v/>
      </c>
      <c r="P3795" s="4" t="str">
        <f>IF(ISNUMBER(FIND(P$1,$A3795)), P$1,"")</f>
        <v/>
      </c>
      <c r="Q3795" s="4" t="str">
        <f>IF(ISNUMBER(FIND(Q$1,$A3795)), Q$1,"")</f>
        <v/>
      </c>
      <c r="R3795" s="4" t="str">
        <f>IF(ISNUMBER(FIND(R$1,$A3795)), R$1,"")</f>
        <v/>
      </c>
      <c r="S3795" s="4" t="str">
        <f>IF(ISNUMBER(FIND(S$1,$A3795)), S$1,"")</f>
        <v/>
      </c>
    </row>
    <row r="3796" spans="1:19">
      <c r="A3796" t="s">
        <v>3793</v>
      </c>
      <c r="B3796" t="s">
        <v>3920</v>
      </c>
      <c r="F3796" s="5" t="str">
        <f>IF(ISNUMBER(FIND(F$1,$A3796)), F$1,"")</f>
        <v/>
      </c>
      <c r="G3796" s="4" t="str">
        <f>IF(ISNUMBER(FIND(G$1,$A3796)), G$1,"")</f>
        <v/>
      </c>
      <c r="H3796" s="4" t="str">
        <f>IF(ISNUMBER(FIND(H$1,$A3796)), H$1,"")</f>
        <v/>
      </c>
      <c r="I3796" s="4" t="str">
        <f>IF(ISNUMBER(FIND(I$1,$A3796)), I$1,"")</f>
        <v/>
      </c>
      <c r="J3796" s="4" t="str">
        <f>IF(ISNUMBER(FIND(J$1,$A3796)), J$1,"")</f>
        <v/>
      </c>
      <c r="K3796" s="4" t="str">
        <f>IF(ISNUMBER(FIND(K$1,$A3796)), K$1,"")</f>
        <v/>
      </c>
      <c r="L3796" s="4" t="str">
        <f>IF(ISNUMBER(FIND(L$1,$A3796)), L$1,"")</f>
        <v/>
      </c>
      <c r="M3796" s="4" t="str">
        <f>IF(ISNUMBER(FIND(M$1,$A3796)), M$1,"")</f>
        <v/>
      </c>
      <c r="N3796" s="4" t="str">
        <f>IF(ISNUMBER(FIND(N$1,$A3796)), N$1,"")</f>
        <v/>
      </c>
      <c r="O3796" s="4" t="str">
        <f>IF(ISNUMBER(FIND(O$1,$A3796)), O$1,"")</f>
        <v/>
      </c>
      <c r="P3796" s="4" t="str">
        <f>IF(ISNUMBER(FIND(P$1,$A3796)), P$1,"")</f>
        <v/>
      </c>
      <c r="Q3796" s="4" t="str">
        <f>IF(ISNUMBER(FIND(Q$1,$A3796)), Q$1,"")</f>
        <v/>
      </c>
      <c r="R3796" s="4" t="str">
        <f>IF(ISNUMBER(FIND(R$1,$A3796)), R$1,"")</f>
        <v/>
      </c>
      <c r="S3796" s="4" t="str">
        <f>IF(ISNUMBER(FIND(S$1,$A3796)), S$1,"")</f>
        <v/>
      </c>
    </row>
    <row r="3797" spans="1:19">
      <c r="A3797" t="s">
        <v>3794</v>
      </c>
      <c r="B3797" t="s">
        <v>3920</v>
      </c>
      <c r="F3797" s="5" t="str">
        <f>IF(ISNUMBER(FIND(F$1,$A3797)), F$1,"")</f>
        <v/>
      </c>
      <c r="G3797" s="4" t="str">
        <f>IF(ISNUMBER(FIND(G$1,$A3797)), G$1,"")</f>
        <v/>
      </c>
      <c r="H3797" s="4" t="str">
        <f>IF(ISNUMBER(FIND(H$1,$A3797)), H$1,"")</f>
        <v/>
      </c>
      <c r="I3797" s="4" t="str">
        <f>IF(ISNUMBER(FIND(I$1,$A3797)), I$1,"")</f>
        <v/>
      </c>
      <c r="J3797" s="4" t="str">
        <f>IF(ISNUMBER(FIND(J$1,$A3797)), J$1,"")</f>
        <v/>
      </c>
      <c r="K3797" s="4" t="str">
        <f>IF(ISNUMBER(FIND(K$1,$A3797)), K$1,"")</f>
        <v/>
      </c>
      <c r="L3797" s="4" t="str">
        <f>IF(ISNUMBER(FIND(L$1,$A3797)), L$1,"")</f>
        <v/>
      </c>
      <c r="M3797" s="4" t="str">
        <f>IF(ISNUMBER(FIND(M$1,$A3797)), M$1,"")</f>
        <v/>
      </c>
      <c r="N3797" s="4" t="str">
        <f>IF(ISNUMBER(FIND(N$1,$A3797)), N$1,"")</f>
        <v/>
      </c>
      <c r="O3797" s="4" t="str">
        <f>IF(ISNUMBER(FIND(O$1,$A3797)), O$1,"")</f>
        <v/>
      </c>
      <c r="P3797" s="4" t="str">
        <f>IF(ISNUMBER(FIND(P$1,$A3797)), P$1,"")</f>
        <v/>
      </c>
      <c r="Q3797" s="4" t="str">
        <f>IF(ISNUMBER(FIND(Q$1,$A3797)), Q$1,"")</f>
        <v/>
      </c>
      <c r="R3797" s="4" t="str">
        <f>IF(ISNUMBER(FIND(R$1,$A3797)), R$1,"")</f>
        <v/>
      </c>
      <c r="S3797" s="4" t="str">
        <f>IF(ISNUMBER(FIND(S$1,$A3797)), S$1,"")</f>
        <v/>
      </c>
    </row>
    <row r="3798" spans="1:19">
      <c r="A3798" t="s">
        <v>3795</v>
      </c>
      <c r="B3798" t="s">
        <v>3920</v>
      </c>
      <c r="F3798" s="5" t="str">
        <f>IF(ISNUMBER(FIND(F$1,$A3798)), F$1,"")</f>
        <v/>
      </c>
      <c r="G3798" s="4" t="str">
        <f>IF(ISNUMBER(FIND(G$1,$A3798)), G$1,"")</f>
        <v/>
      </c>
      <c r="H3798" s="4" t="str">
        <f>IF(ISNUMBER(FIND(H$1,$A3798)), H$1,"")</f>
        <v/>
      </c>
      <c r="I3798" s="4" t="str">
        <f>IF(ISNUMBER(FIND(I$1,$A3798)), I$1,"")</f>
        <v/>
      </c>
      <c r="J3798" s="4" t="str">
        <f>IF(ISNUMBER(FIND(J$1,$A3798)), J$1,"")</f>
        <v/>
      </c>
      <c r="K3798" s="4" t="str">
        <f>IF(ISNUMBER(FIND(K$1,$A3798)), K$1,"")</f>
        <v/>
      </c>
      <c r="L3798" s="4" t="str">
        <f>IF(ISNUMBER(FIND(L$1,$A3798)), L$1,"")</f>
        <v/>
      </c>
      <c r="M3798" s="4" t="str">
        <f>IF(ISNUMBER(FIND(M$1,$A3798)), M$1,"")</f>
        <v/>
      </c>
      <c r="N3798" s="4" t="str">
        <f>IF(ISNUMBER(FIND(N$1,$A3798)), N$1,"")</f>
        <v/>
      </c>
      <c r="O3798" s="4" t="str">
        <f>IF(ISNUMBER(FIND(O$1,$A3798)), O$1,"")</f>
        <v/>
      </c>
      <c r="P3798" s="4" t="str">
        <f>IF(ISNUMBER(FIND(P$1,$A3798)), P$1,"")</f>
        <v/>
      </c>
      <c r="Q3798" s="4" t="str">
        <f>IF(ISNUMBER(FIND(Q$1,$A3798)), Q$1,"")</f>
        <v/>
      </c>
      <c r="R3798" s="4" t="str">
        <f>IF(ISNUMBER(FIND(R$1,$A3798)), R$1,"")</f>
        <v/>
      </c>
      <c r="S3798" s="4" t="str">
        <f>IF(ISNUMBER(FIND(S$1,$A3798)), S$1,"")</f>
        <v/>
      </c>
    </row>
    <row r="3799" spans="1:19">
      <c r="A3799" t="s">
        <v>3796</v>
      </c>
      <c r="B3799" t="s">
        <v>3920</v>
      </c>
      <c r="F3799" s="5" t="str">
        <f>IF(ISNUMBER(FIND(F$1,$A3799)), F$1,"")</f>
        <v/>
      </c>
      <c r="G3799" s="4" t="str">
        <f>IF(ISNUMBER(FIND(G$1,$A3799)), G$1,"")</f>
        <v/>
      </c>
      <c r="H3799" s="4" t="str">
        <f>IF(ISNUMBER(FIND(H$1,$A3799)), H$1,"")</f>
        <v/>
      </c>
      <c r="I3799" s="4" t="str">
        <f>IF(ISNUMBER(FIND(I$1,$A3799)), I$1,"")</f>
        <v/>
      </c>
      <c r="J3799" s="4" t="str">
        <f>IF(ISNUMBER(FIND(J$1,$A3799)), J$1,"")</f>
        <v/>
      </c>
      <c r="K3799" s="4" t="str">
        <f>IF(ISNUMBER(FIND(K$1,$A3799)), K$1,"")</f>
        <v/>
      </c>
      <c r="L3799" s="4" t="str">
        <f>IF(ISNUMBER(FIND(L$1,$A3799)), L$1,"")</f>
        <v/>
      </c>
      <c r="M3799" s="4" t="str">
        <f>IF(ISNUMBER(FIND(M$1,$A3799)), M$1,"")</f>
        <v/>
      </c>
      <c r="N3799" s="4" t="str">
        <f>IF(ISNUMBER(FIND(N$1,$A3799)), N$1,"")</f>
        <v/>
      </c>
      <c r="O3799" s="4" t="str">
        <f>IF(ISNUMBER(FIND(O$1,$A3799)), O$1,"")</f>
        <v/>
      </c>
      <c r="P3799" s="4" t="str">
        <f>IF(ISNUMBER(FIND(P$1,$A3799)), P$1,"")</f>
        <v/>
      </c>
      <c r="Q3799" s="4" t="str">
        <f>IF(ISNUMBER(FIND(Q$1,$A3799)), Q$1,"")</f>
        <v/>
      </c>
      <c r="R3799" s="4" t="str">
        <f>IF(ISNUMBER(FIND(R$1,$A3799)), R$1,"")</f>
        <v/>
      </c>
      <c r="S3799" s="4" t="str">
        <f>IF(ISNUMBER(FIND(S$1,$A3799)), S$1,"")</f>
        <v/>
      </c>
    </row>
    <row r="3800" spans="1:19">
      <c r="A3800" t="s">
        <v>3797</v>
      </c>
      <c r="B3800" t="s">
        <v>3920</v>
      </c>
      <c r="F3800" s="5" t="str">
        <f>IF(ISNUMBER(FIND(F$1,$A3800)), F$1,"")</f>
        <v/>
      </c>
      <c r="G3800" s="4" t="str">
        <f>IF(ISNUMBER(FIND(G$1,$A3800)), G$1,"")</f>
        <v/>
      </c>
      <c r="H3800" s="4" t="str">
        <f>IF(ISNUMBER(FIND(H$1,$A3800)), H$1,"")</f>
        <v/>
      </c>
      <c r="I3800" s="4" t="str">
        <f>IF(ISNUMBER(FIND(I$1,$A3800)), I$1,"")</f>
        <v/>
      </c>
      <c r="J3800" s="4" t="str">
        <f>IF(ISNUMBER(FIND(J$1,$A3800)), J$1,"")</f>
        <v/>
      </c>
      <c r="K3800" s="4" t="str">
        <f>IF(ISNUMBER(FIND(K$1,$A3800)), K$1,"")</f>
        <v/>
      </c>
      <c r="L3800" s="4" t="str">
        <f>IF(ISNUMBER(FIND(L$1,$A3800)), L$1,"")</f>
        <v/>
      </c>
      <c r="M3800" s="4" t="str">
        <f>IF(ISNUMBER(FIND(M$1,$A3800)), M$1,"")</f>
        <v/>
      </c>
      <c r="N3800" s="4" t="str">
        <f>IF(ISNUMBER(FIND(N$1,$A3800)), N$1,"")</f>
        <v/>
      </c>
      <c r="O3800" s="4" t="str">
        <f>IF(ISNUMBER(FIND(O$1,$A3800)), O$1,"")</f>
        <v/>
      </c>
      <c r="P3800" s="4" t="str">
        <f>IF(ISNUMBER(FIND(P$1,$A3800)), P$1,"")</f>
        <v/>
      </c>
      <c r="Q3800" s="4" t="str">
        <f>IF(ISNUMBER(FIND(Q$1,$A3800)), Q$1,"")</f>
        <v/>
      </c>
      <c r="R3800" s="4" t="str">
        <f>IF(ISNUMBER(FIND(R$1,$A3800)), R$1,"")</f>
        <v/>
      </c>
      <c r="S3800" s="4" t="str">
        <f>IF(ISNUMBER(FIND(S$1,$A3800)), S$1,"")</f>
        <v/>
      </c>
    </row>
    <row r="3801" spans="1:19">
      <c r="A3801" t="s">
        <v>3798</v>
      </c>
      <c r="B3801" t="s">
        <v>3920</v>
      </c>
      <c r="F3801" s="5" t="str">
        <f>IF(ISNUMBER(FIND(F$1,$A3801)), F$1,"")</f>
        <v/>
      </c>
      <c r="G3801" s="4" t="str">
        <f>IF(ISNUMBER(FIND(G$1,$A3801)), G$1,"")</f>
        <v/>
      </c>
      <c r="H3801" s="4" t="str">
        <f>IF(ISNUMBER(FIND(H$1,$A3801)), H$1,"")</f>
        <v/>
      </c>
      <c r="I3801" s="4" t="str">
        <f>IF(ISNUMBER(FIND(I$1,$A3801)), I$1,"")</f>
        <v/>
      </c>
      <c r="J3801" s="4" t="str">
        <f>IF(ISNUMBER(FIND(J$1,$A3801)), J$1,"")</f>
        <v/>
      </c>
      <c r="K3801" s="4" t="str">
        <f>IF(ISNUMBER(FIND(K$1,$A3801)), K$1,"")</f>
        <v/>
      </c>
      <c r="L3801" s="4" t="str">
        <f>IF(ISNUMBER(FIND(L$1,$A3801)), L$1,"")</f>
        <v/>
      </c>
      <c r="M3801" s="4" t="str">
        <f>IF(ISNUMBER(FIND(M$1,$A3801)), M$1,"")</f>
        <v/>
      </c>
      <c r="N3801" s="4" t="str">
        <f>IF(ISNUMBER(FIND(N$1,$A3801)), N$1,"")</f>
        <v/>
      </c>
      <c r="O3801" s="4" t="str">
        <f>IF(ISNUMBER(FIND(O$1,$A3801)), O$1,"")</f>
        <v/>
      </c>
      <c r="P3801" s="4" t="str">
        <f>IF(ISNUMBER(FIND(P$1,$A3801)), P$1,"")</f>
        <v/>
      </c>
      <c r="Q3801" s="4" t="str">
        <f>IF(ISNUMBER(FIND(Q$1,$A3801)), Q$1,"")</f>
        <v/>
      </c>
      <c r="R3801" s="4" t="str">
        <f>IF(ISNUMBER(FIND(R$1,$A3801)), R$1,"")</f>
        <v/>
      </c>
      <c r="S3801" s="4" t="str">
        <f>IF(ISNUMBER(FIND(S$1,$A3801)), S$1,"")</f>
        <v/>
      </c>
    </row>
    <row r="3802" spans="1:19">
      <c r="A3802" t="s">
        <v>3799</v>
      </c>
      <c r="B3802" t="s">
        <v>2385</v>
      </c>
      <c r="F3802" s="5" t="str">
        <f>IF(ISNUMBER(FIND(F$1,$A3802)), F$1,"")</f>
        <v/>
      </c>
      <c r="G3802" s="4" t="str">
        <f>IF(ISNUMBER(FIND(G$1,$A3802)), G$1,"")</f>
        <v/>
      </c>
      <c r="H3802" s="4" t="str">
        <f>IF(ISNUMBER(FIND(H$1,$A3802)), H$1,"")</f>
        <v/>
      </c>
      <c r="I3802" s="4" t="str">
        <f>IF(ISNUMBER(FIND(I$1,$A3802)), I$1,"")</f>
        <v/>
      </c>
      <c r="J3802" s="4" t="str">
        <f>IF(ISNUMBER(FIND(J$1,$A3802)), J$1,"")</f>
        <v/>
      </c>
      <c r="K3802" s="4" t="str">
        <f>IF(ISNUMBER(FIND(K$1,$A3802)), K$1,"")</f>
        <v/>
      </c>
      <c r="L3802" s="4" t="str">
        <f>IF(ISNUMBER(FIND(L$1,$A3802)), L$1,"")</f>
        <v/>
      </c>
      <c r="M3802" s="4" t="str">
        <f>IF(ISNUMBER(FIND(M$1,$A3802)), M$1,"")</f>
        <v/>
      </c>
      <c r="N3802" s="4" t="str">
        <f>IF(ISNUMBER(FIND(N$1,$A3802)), N$1,"")</f>
        <v/>
      </c>
      <c r="O3802" s="4" t="str">
        <f>IF(ISNUMBER(FIND(O$1,$A3802)), O$1,"")</f>
        <v/>
      </c>
      <c r="P3802" s="4" t="str">
        <f>IF(ISNUMBER(FIND(P$1,$A3802)), P$1,"")</f>
        <v/>
      </c>
      <c r="Q3802" s="4" t="str">
        <f>IF(ISNUMBER(FIND(Q$1,$A3802)), Q$1,"")</f>
        <v/>
      </c>
      <c r="R3802" s="4" t="str">
        <f>IF(ISNUMBER(FIND(R$1,$A3802)), R$1,"")</f>
        <v/>
      </c>
      <c r="S3802" s="4" t="str">
        <f>IF(ISNUMBER(FIND(S$1,$A3802)), S$1,"")</f>
        <v/>
      </c>
    </row>
    <row r="3803" spans="1:19">
      <c r="A3803" t="s">
        <v>3800</v>
      </c>
      <c r="B3803" t="s">
        <v>3920</v>
      </c>
      <c r="F3803" s="5" t="str">
        <f>IF(ISNUMBER(FIND(F$1,$A3803)), F$1,"")</f>
        <v/>
      </c>
      <c r="G3803" s="4" t="str">
        <f>IF(ISNUMBER(FIND(G$1,$A3803)), G$1,"")</f>
        <v/>
      </c>
      <c r="H3803" s="4" t="str">
        <f>IF(ISNUMBER(FIND(H$1,$A3803)), H$1,"")</f>
        <v/>
      </c>
      <c r="I3803" s="4" t="str">
        <f>IF(ISNUMBER(FIND(I$1,$A3803)), I$1,"")</f>
        <v/>
      </c>
      <c r="J3803" s="4" t="str">
        <f>IF(ISNUMBER(FIND(J$1,$A3803)), J$1,"")</f>
        <v/>
      </c>
      <c r="K3803" s="4" t="str">
        <f>IF(ISNUMBER(FIND(K$1,$A3803)), K$1,"")</f>
        <v/>
      </c>
      <c r="L3803" s="4" t="str">
        <f>IF(ISNUMBER(FIND(L$1,$A3803)), L$1,"")</f>
        <v/>
      </c>
      <c r="M3803" s="4" t="str">
        <f>IF(ISNUMBER(FIND(M$1,$A3803)), M$1,"")</f>
        <v/>
      </c>
      <c r="N3803" s="4" t="str">
        <f>IF(ISNUMBER(FIND(N$1,$A3803)), N$1,"")</f>
        <v/>
      </c>
      <c r="O3803" s="4" t="str">
        <f>IF(ISNUMBER(FIND(O$1,$A3803)), O$1,"")</f>
        <v/>
      </c>
      <c r="P3803" s="4" t="str">
        <f>IF(ISNUMBER(FIND(P$1,$A3803)), P$1,"")</f>
        <v/>
      </c>
      <c r="Q3803" s="4" t="str">
        <f>IF(ISNUMBER(FIND(Q$1,$A3803)), Q$1,"")</f>
        <v/>
      </c>
      <c r="R3803" s="4" t="str">
        <f>IF(ISNUMBER(FIND(R$1,$A3803)), R$1,"")</f>
        <v/>
      </c>
      <c r="S3803" s="4" t="str">
        <f>IF(ISNUMBER(FIND(S$1,$A3803)), S$1,"")</f>
        <v/>
      </c>
    </row>
    <row r="3804" spans="1:19">
      <c r="A3804" t="s">
        <v>3801</v>
      </c>
      <c r="B3804" t="s">
        <v>3920</v>
      </c>
      <c r="F3804" s="5" t="str">
        <f>IF(ISNUMBER(FIND(F$1,$A3804)), F$1,"")</f>
        <v/>
      </c>
      <c r="G3804" s="4" t="str">
        <f>IF(ISNUMBER(FIND(G$1,$A3804)), G$1,"")</f>
        <v/>
      </c>
      <c r="H3804" s="4" t="str">
        <f>IF(ISNUMBER(FIND(H$1,$A3804)), H$1,"")</f>
        <v/>
      </c>
      <c r="I3804" s="4" t="str">
        <f>IF(ISNUMBER(FIND(I$1,$A3804)), I$1,"")</f>
        <v/>
      </c>
      <c r="J3804" s="4" t="str">
        <f>IF(ISNUMBER(FIND(J$1,$A3804)), J$1,"")</f>
        <v/>
      </c>
      <c r="K3804" s="4" t="str">
        <f>IF(ISNUMBER(FIND(K$1,$A3804)), K$1,"")</f>
        <v/>
      </c>
      <c r="L3804" s="4" t="str">
        <f>IF(ISNUMBER(FIND(L$1,$A3804)), L$1,"")</f>
        <v/>
      </c>
      <c r="M3804" s="4" t="str">
        <f>IF(ISNUMBER(FIND(M$1,$A3804)), M$1,"")</f>
        <v/>
      </c>
      <c r="N3804" s="4" t="str">
        <f>IF(ISNUMBER(FIND(N$1,$A3804)), N$1,"")</f>
        <v/>
      </c>
      <c r="O3804" s="4" t="str">
        <f>IF(ISNUMBER(FIND(O$1,$A3804)), O$1,"")</f>
        <v/>
      </c>
      <c r="P3804" s="4" t="str">
        <f>IF(ISNUMBER(FIND(P$1,$A3804)), P$1,"")</f>
        <v/>
      </c>
      <c r="Q3804" s="4" t="str">
        <f>IF(ISNUMBER(FIND(Q$1,$A3804)), Q$1,"")</f>
        <v/>
      </c>
      <c r="R3804" s="4" t="str">
        <f>IF(ISNUMBER(FIND(R$1,$A3804)), R$1,"")</f>
        <v/>
      </c>
      <c r="S3804" s="4" t="str">
        <f>IF(ISNUMBER(FIND(S$1,$A3804)), S$1,"")</f>
        <v/>
      </c>
    </row>
    <row r="3805" spans="1:19">
      <c r="A3805" t="s">
        <v>3802</v>
      </c>
      <c r="B3805" t="s">
        <v>3920</v>
      </c>
      <c r="F3805" s="5" t="str">
        <f>IF(ISNUMBER(FIND(F$1,$A3805)), F$1,"")</f>
        <v/>
      </c>
      <c r="G3805" s="4" t="str">
        <f>IF(ISNUMBER(FIND(G$1,$A3805)), G$1,"")</f>
        <v/>
      </c>
      <c r="H3805" s="4" t="str">
        <f>IF(ISNUMBER(FIND(H$1,$A3805)), H$1,"")</f>
        <v/>
      </c>
      <c r="I3805" s="4" t="str">
        <f>IF(ISNUMBER(FIND(I$1,$A3805)), I$1,"")</f>
        <v/>
      </c>
      <c r="J3805" s="4" t="str">
        <f>IF(ISNUMBER(FIND(J$1,$A3805)), J$1,"")</f>
        <v/>
      </c>
      <c r="K3805" s="4" t="str">
        <f>IF(ISNUMBER(FIND(K$1,$A3805)), K$1,"")</f>
        <v/>
      </c>
      <c r="L3805" s="4" t="str">
        <f>IF(ISNUMBER(FIND(L$1,$A3805)), L$1,"")</f>
        <v/>
      </c>
      <c r="M3805" s="4" t="str">
        <f>IF(ISNUMBER(FIND(M$1,$A3805)), M$1,"")</f>
        <v/>
      </c>
      <c r="N3805" s="4" t="str">
        <f>IF(ISNUMBER(FIND(N$1,$A3805)), N$1,"")</f>
        <v/>
      </c>
      <c r="O3805" s="4" t="str">
        <f>IF(ISNUMBER(FIND(O$1,$A3805)), O$1,"")</f>
        <v/>
      </c>
      <c r="P3805" s="4" t="str">
        <f>IF(ISNUMBER(FIND(P$1,$A3805)), P$1,"")</f>
        <v/>
      </c>
      <c r="Q3805" s="4" t="str">
        <f>IF(ISNUMBER(FIND(Q$1,$A3805)), Q$1,"")</f>
        <v/>
      </c>
      <c r="R3805" s="4" t="str">
        <f>IF(ISNUMBER(FIND(R$1,$A3805)), R$1,"")</f>
        <v/>
      </c>
      <c r="S3805" s="4" t="str">
        <f>IF(ISNUMBER(FIND(S$1,$A3805)), S$1,"")</f>
        <v/>
      </c>
    </row>
    <row r="3806" spans="1:19">
      <c r="A3806" t="s">
        <v>3803</v>
      </c>
      <c r="B3806" t="s">
        <v>3920</v>
      </c>
      <c r="F3806" s="5" t="str">
        <f>IF(ISNUMBER(FIND(F$1,$A3806)), F$1,"")</f>
        <v/>
      </c>
      <c r="G3806" s="4" t="str">
        <f>IF(ISNUMBER(FIND(G$1,$A3806)), G$1,"")</f>
        <v/>
      </c>
      <c r="H3806" s="4" t="str">
        <f>IF(ISNUMBER(FIND(H$1,$A3806)), H$1,"")</f>
        <v/>
      </c>
      <c r="I3806" s="4" t="str">
        <f>IF(ISNUMBER(FIND(I$1,$A3806)), I$1,"")</f>
        <v/>
      </c>
      <c r="J3806" s="4" t="str">
        <f>IF(ISNUMBER(FIND(J$1,$A3806)), J$1,"")</f>
        <v/>
      </c>
      <c r="K3806" s="4" t="str">
        <f>IF(ISNUMBER(FIND(K$1,$A3806)), K$1,"")</f>
        <v/>
      </c>
      <c r="L3806" s="4" t="str">
        <f>IF(ISNUMBER(FIND(L$1,$A3806)), L$1,"")</f>
        <v/>
      </c>
      <c r="M3806" s="4" t="str">
        <f>IF(ISNUMBER(FIND(M$1,$A3806)), M$1,"")</f>
        <v/>
      </c>
      <c r="N3806" s="4" t="str">
        <f>IF(ISNUMBER(FIND(N$1,$A3806)), N$1,"")</f>
        <v/>
      </c>
      <c r="O3806" s="4" t="str">
        <f>IF(ISNUMBER(FIND(O$1,$A3806)), O$1,"")</f>
        <v/>
      </c>
      <c r="P3806" s="4" t="str">
        <f>IF(ISNUMBER(FIND(P$1,$A3806)), P$1,"")</f>
        <v/>
      </c>
      <c r="Q3806" s="4" t="str">
        <f>IF(ISNUMBER(FIND(Q$1,$A3806)), Q$1,"")</f>
        <v/>
      </c>
      <c r="R3806" s="4" t="str">
        <f>IF(ISNUMBER(FIND(R$1,$A3806)), R$1,"")</f>
        <v/>
      </c>
      <c r="S3806" s="4" t="str">
        <f>IF(ISNUMBER(FIND(S$1,$A3806)), S$1,"")</f>
        <v/>
      </c>
    </row>
    <row r="3807" spans="1:19">
      <c r="A3807" t="s">
        <v>3804</v>
      </c>
      <c r="B3807" t="s">
        <v>3920</v>
      </c>
      <c r="F3807" s="5" t="str">
        <f>IF(ISNUMBER(FIND(F$1,$A3807)), F$1,"")</f>
        <v/>
      </c>
      <c r="G3807" s="4" t="str">
        <f>IF(ISNUMBER(FIND(G$1,$A3807)), G$1,"")</f>
        <v/>
      </c>
      <c r="H3807" s="4" t="str">
        <f>IF(ISNUMBER(FIND(H$1,$A3807)), H$1,"")</f>
        <v/>
      </c>
      <c r="I3807" s="4" t="str">
        <f>IF(ISNUMBER(FIND(I$1,$A3807)), I$1,"")</f>
        <v/>
      </c>
      <c r="J3807" s="4" t="str">
        <f>IF(ISNUMBER(FIND(J$1,$A3807)), J$1,"")</f>
        <v/>
      </c>
      <c r="K3807" s="4" t="str">
        <f>IF(ISNUMBER(FIND(K$1,$A3807)), K$1,"")</f>
        <v/>
      </c>
      <c r="L3807" s="4" t="str">
        <f>IF(ISNUMBER(FIND(L$1,$A3807)), L$1,"")</f>
        <v/>
      </c>
      <c r="M3807" s="4" t="str">
        <f>IF(ISNUMBER(FIND(M$1,$A3807)), M$1,"")</f>
        <v/>
      </c>
      <c r="N3807" s="4" t="str">
        <f>IF(ISNUMBER(FIND(N$1,$A3807)), N$1,"")</f>
        <v/>
      </c>
      <c r="O3807" s="4" t="str">
        <f>IF(ISNUMBER(FIND(O$1,$A3807)), O$1,"")</f>
        <v/>
      </c>
      <c r="P3807" s="4" t="str">
        <f>IF(ISNUMBER(FIND(P$1,$A3807)), P$1,"")</f>
        <v/>
      </c>
      <c r="Q3807" s="4" t="str">
        <f>IF(ISNUMBER(FIND(Q$1,$A3807)), Q$1,"")</f>
        <v/>
      </c>
      <c r="R3807" s="4" t="str">
        <f>IF(ISNUMBER(FIND(R$1,$A3807)), R$1,"")</f>
        <v/>
      </c>
      <c r="S3807" s="4" t="str">
        <f>IF(ISNUMBER(FIND(S$1,$A3807)), S$1,"")</f>
        <v/>
      </c>
    </row>
    <row r="3808" spans="1:19">
      <c r="A3808" t="s">
        <v>3805</v>
      </c>
      <c r="B3808" t="s">
        <v>3920</v>
      </c>
      <c r="F3808" s="5" t="str">
        <f>IF(ISNUMBER(FIND(F$1,$A3808)), F$1,"")</f>
        <v/>
      </c>
      <c r="G3808" s="4" t="str">
        <f>IF(ISNUMBER(FIND(G$1,$A3808)), G$1,"")</f>
        <v/>
      </c>
      <c r="H3808" s="4" t="str">
        <f>IF(ISNUMBER(FIND(H$1,$A3808)), H$1,"")</f>
        <v/>
      </c>
      <c r="I3808" s="4" t="str">
        <f>IF(ISNUMBER(FIND(I$1,$A3808)), I$1,"")</f>
        <v/>
      </c>
      <c r="J3808" s="4" t="str">
        <f>IF(ISNUMBER(FIND(J$1,$A3808)), J$1,"")</f>
        <v/>
      </c>
      <c r="K3808" s="4" t="str">
        <f>IF(ISNUMBER(FIND(K$1,$A3808)), K$1,"")</f>
        <v/>
      </c>
      <c r="L3808" s="4" t="str">
        <f>IF(ISNUMBER(FIND(L$1,$A3808)), L$1,"")</f>
        <v/>
      </c>
      <c r="M3808" s="4" t="str">
        <f>IF(ISNUMBER(FIND(M$1,$A3808)), M$1,"")</f>
        <v/>
      </c>
      <c r="N3808" s="4" t="str">
        <f>IF(ISNUMBER(FIND(N$1,$A3808)), N$1,"")</f>
        <v/>
      </c>
      <c r="O3808" s="4" t="str">
        <f>IF(ISNUMBER(FIND(O$1,$A3808)), O$1,"")</f>
        <v/>
      </c>
      <c r="P3808" s="4" t="str">
        <f>IF(ISNUMBER(FIND(P$1,$A3808)), P$1,"")</f>
        <v/>
      </c>
      <c r="Q3808" s="4" t="str">
        <f>IF(ISNUMBER(FIND(Q$1,$A3808)), Q$1,"")</f>
        <v/>
      </c>
      <c r="R3808" s="4" t="str">
        <f>IF(ISNUMBER(FIND(R$1,$A3808)), R$1,"")</f>
        <v/>
      </c>
      <c r="S3808" s="4" t="str">
        <f>IF(ISNUMBER(FIND(S$1,$A3808)), S$1,"")</f>
        <v/>
      </c>
    </row>
    <row r="3809" spans="1:19">
      <c r="A3809" t="s">
        <v>3806</v>
      </c>
      <c r="B3809" t="s">
        <v>3920</v>
      </c>
      <c r="F3809" s="5" t="str">
        <f>IF(ISNUMBER(FIND(F$1,$A3809)), F$1,"")</f>
        <v/>
      </c>
      <c r="G3809" s="4" t="str">
        <f>IF(ISNUMBER(FIND(G$1,$A3809)), G$1,"")</f>
        <v/>
      </c>
      <c r="H3809" s="4" t="str">
        <f>IF(ISNUMBER(FIND(H$1,$A3809)), H$1,"")</f>
        <v/>
      </c>
      <c r="I3809" s="4" t="str">
        <f>IF(ISNUMBER(FIND(I$1,$A3809)), I$1,"")</f>
        <v/>
      </c>
      <c r="J3809" s="4" t="str">
        <f>IF(ISNUMBER(FIND(J$1,$A3809)), J$1,"")</f>
        <v/>
      </c>
      <c r="K3809" s="4" t="str">
        <f>IF(ISNUMBER(FIND(K$1,$A3809)), K$1,"")</f>
        <v/>
      </c>
      <c r="L3809" s="4" t="str">
        <f>IF(ISNUMBER(FIND(L$1,$A3809)), L$1,"")</f>
        <v/>
      </c>
      <c r="M3809" s="4" t="str">
        <f>IF(ISNUMBER(FIND(M$1,$A3809)), M$1,"")</f>
        <v/>
      </c>
      <c r="N3809" s="4" t="str">
        <f>IF(ISNUMBER(FIND(N$1,$A3809)), N$1,"")</f>
        <v/>
      </c>
      <c r="O3809" s="4" t="str">
        <f>IF(ISNUMBER(FIND(O$1,$A3809)), O$1,"")</f>
        <v/>
      </c>
      <c r="P3809" s="4" t="str">
        <f>IF(ISNUMBER(FIND(P$1,$A3809)), P$1,"")</f>
        <v/>
      </c>
      <c r="Q3809" s="4" t="str">
        <f>IF(ISNUMBER(FIND(Q$1,$A3809)), Q$1,"")</f>
        <v/>
      </c>
      <c r="R3809" s="4" t="str">
        <f>IF(ISNUMBER(FIND(R$1,$A3809)), R$1,"")</f>
        <v/>
      </c>
      <c r="S3809" s="4" t="str">
        <f>IF(ISNUMBER(FIND(S$1,$A3809)), S$1,"")</f>
        <v/>
      </c>
    </row>
    <row r="3810" spans="1:19">
      <c r="A3810" t="s">
        <v>3807</v>
      </c>
      <c r="B3810" t="s">
        <v>3920</v>
      </c>
      <c r="F3810" s="5" t="str">
        <f>IF(ISNUMBER(FIND(F$1,$A3810)), F$1,"")</f>
        <v/>
      </c>
      <c r="G3810" s="4" t="str">
        <f>IF(ISNUMBER(FIND(G$1,$A3810)), G$1,"")</f>
        <v/>
      </c>
      <c r="H3810" s="4" t="str">
        <f>IF(ISNUMBER(FIND(H$1,$A3810)), H$1,"")</f>
        <v/>
      </c>
      <c r="I3810" s="4" t="str">
        <f>IF(ISNUMBER(FIND(I$1,$A3810)), I$1,"")</f>
        <v/>
      </c>
      <c r="J3810" s="4" t="str">
        <f>IF(ISNUMBER(FIND(J$1,$A3810)), J$1,"")</f>
        <v/>
      </c>
      <c r="K3810" s="4" t="str">
        <f>IF(ISNUMBER(FIND(K$1,$A3810)), K$1,"")</f>
        <v/>
      </c>
      <c r="L3810" s="4" t="str">
        <f>IF(ISNUMBER(FIND(L$1,$A3810)), L$1,"")</f>
        <v/>
      </c>
      <c r="M3810" s="4" t="str">
        <f>IF(ISNUMBER(FIND(M$1,$A3810)), M$1,"")</f>
        <v/>
      </c>
      <c r="N3810" s="4" t="str">
        <f>IF(ISNUMBER(FIND(N$1,$A3810)), N$1,"")</f>
        <v/>
      </c>
      <c r="O3810" s="4" t="str">
        <f>IF(ISNUMBER(FIND(O$1,$A3810)), O$1,"")</f>
        <v/>
      </c>
      <c r="P3810" s="4" t="str">
        <f>IF(ISNUMBER(FIND(P$1,$A3810)), P$1,"")</f>
        <v/>
      </c>
      <c r="Q3810" s="4" t="str">
        <f>IF(ISNUMBER(FIND(Q$1,$A3810)), Q$1,"")</f>
        <v/>
      </c>
      <c r="R3810" s="4" t="str">
        <f>IF(ISNUMBER(FIND(R$1,$A3810)), R$1,"")</f>
        <v/>
      </c>
      <c r="S3810" s="4" t="str">
        <f>IF(ISNUMBER(FIND(S$1,$A3810)), S$1,"")</f>
        <v/>
      </c>
    </row>
    <row r="3811" spans="1:19">
      <c r="A3811" t="s">
        <v>3808</v>
      </c>
      <c r="B3811" t="s">
        <v>3945</v>
      </c>
      <c r="F3811" s="5" t="str">
        <f>IF(ISNUMBER(FIND(F$1,$A3811)), F$1,"")</f>
        <v/>
      </c>
      <c r="G3811" s="4" t="str">
        <f>IF(ISNUMBER(FIND(G$1,$A3811)), G$1,"")</f>
        <v/>
      </c>
      <c r="H3811" s="4" t="str">
        <f>IF(ISNUMBER(FIND(H$1,$A3811)), H$1,"")</f>
        <v/>
      </c>
      <c r="I3811" s="4" t="str">
        <f>IF(ISNUMBER(FIND(I$1,$A3811)), I$1,"")</f>
        <v/>
      </c>
      <c r="J3811" s="4" t="str">
        <f>IF(ISNUMBER(FIND(J$1,$A3811)), J$1,"")</f>
        <v/>
      </c>
      <c r="K3811" s="4" t="str">
        <f>IF(ISNUMBER(FIND(K$1,$A3811)), K$1,"")</f>
        <v/>
      </c>
      <c r="L3811" s="4" t="str">
        <f>IF(ISNUMBER(FIND(L$1,$A3811)), L$1,"")</f>
        <v/>
      </c>
      <c r="M3811" s="4" t="str">
        <f>IF(ISNUMBER(FIND(M$1,$A3811)), M$1,"")</f>
        <v/>
      </c>
      <c r="N3811" s="4" t="str">
        <f>IF(ISNUMBER(FIND(N$1,$A3811)), N$1,"")</f>
        <v/>
      </c>
      <c r="O3811" s="4" t="str">
        <f>IF(ISNUMBER(FIND(O$1,$A3811)), O$1,"")</f>
        <v/>
      </c>
      <c r="P3811" s="4" t="str">
        <f>IF(ISNUMBER(FIND(P$1,$A3811)), P$1,"")</f>
        <v/>
      </c>
      <c r="Q3811" s="4" t="str">
        <f>IF(ISNUMBER(FIND(Q$1,$A3811)), Q$1,"")</f>
        <v/>
      </c>
      <c r="R3811" s="4" t="str">
        <f>IF(ISNUMBER(FIND(R$1,$A3811)), R$1,"")</f>
        <v/>
      </c>
      <c r="S3811" s="4" t="str">
        <f>IF(ISNUMBER(FIND(S$1,$A3811)), S$1,"")</f>
        <v/>
      </c>
    </row>
    <row r="3812" spans="1:19">
      <c r="A3812" t="s">
        <v>3809</v>
      </c>
      <c r="B3812" t="s">
        <v>3920</v>
      </c>
      <c r="F3812" s="5" t="str">
        <f>IF(ISNUMBER(FIND(F$1,$A3812)), F$1,"")</f>
        <v/>
      </c>
      <c r="G3812" s="4" t="str">
        <f>IF(ISNUMBER(FIND(G$1,$A3812)), G$1,"")</f>
        <v/>
      </c>
      <c r="H3812" s="4" t="str">
        <f>IF(ISNUMBER(FIND(H$1,$A3812)), H$1,"")</f>
        <v/>
      </c>
      <c r="I3812" s="4" t="str">
        <f>IF(ISNUMBER(FIND(I$1,$A3812)), I$1,"")</f>
        <v/>
      </c>
      <c r="J3812" s="4" t="str">
        <f>IF(ISNUMBER(FIND(J$1,$A3812)), J$1,"")</f>
        <v/>
      </c>
      <c r="K3812" s="4" t="str">
        <f>IF(ISNUMBER(FIND(K$1,$A3812)), K$1,"")</f>
        <v/>
      </c>
      <c r="L3812" s="4" t="str">
        <f>IF(ISNUMBER(FIND(L$1,$A3812)), L$1,"")</f>
        <v/>
      </c>
      <c r="M3812" s="4" t="str">
        <f>IF(ISNUMBER(FIND(M$1,$A3812)), M$1,"")</f>
        <v/>
      </c>
      <c r="N3812" s="4" t="str">
        <f>IF(ISNUMBER(FIND(N$1,$A3812)), N$1,"")</f>
        <v/>
      </c>
      <c r="O3812" s="4" t="str">
        <f>IF(ISNUMBER(FIND(O$1,$A3812)), O$1,"")</f>
        <v/>
      </c>
      <c r="P3812" s="4" t="str">
        <f>IF(ISNUMBER(FIND(P$1,$A3812)), P$1,"")</f>
        <v/>
      </c>
      <c r="Q3812" s="4" t="str">
        <f>IF(ISNUMBER(FIND(Q$1,$A3812)), Q$1,"")</f>
        <v/>
      </c>
      <c r="R3812" s="4" t="str">
        <f>IF(ISNUMBER(FIND(R$1,$A3812)), R$1,"")</f>
        <v/>
      </c>
      <c r="S3812" s="4" t="str">
        <f>IF(ISNUMBER(FIND(S$1,$A3812)), S$1,"")</f>
        <v/>
      </c>
    </row>
    <row r="3813" spans="1:19">
      <c r="A3813" t="s">
        <v>3810</v>
      </c>
      <c r="B3813" t="s">
        <v>3920</v>
      </c>
      <c r="F3813" s="5" t="str">
        <f>IF(ISNUMBER(FIND(F$1,$A3813)), F$1,"")</f>
        <v/>
      </c>
      <c r="G3813" s="4" t="str">
        <f>IF(ISNUMBER(FIND(G$1,$A3813)), G$1,"")</f>
        <v/>
      </c>
      <c r="H3813" s="4" t="str">
        <f>IF(ISNUMBER(FIND(H$1,$A3813)), H$1,"")</f>
        <v/>
      </c>
      <c r="I3813" s="4" t="str">
        <f>IF(ISNUMBER(FIND(I$1,$A3813)), I$1,"")</f>
        <v/>
      </c>
      <c r="J3813" s="4" t="str">
        <f>IF(ISNUMBER(FIND(J$1,$A3813)), J$1,"")</f>
        <v/>
      </c>
      <c r="K3813" s="4" t="str">
        <f>IF(ISNUMBER(FIND(K$1,$A3813)), K$1,"")</f>
        <v/>
      </c>
      <c r="L3813" s="4" t="str">
        <f>IF(ISNUMBER(FIND(L$1,$A3813)), L$1,"")</f>
        <v/>
      </c>
      <c r="M3813" s="4" t="str">
        <f>IF(ISNUMBER(FIND(M$1,$A3813)), M$1,"")</f>
        <v/>
      </c>
      <c r="N3813" s="4" t="str">
        <f>IF(ISNUMBER(FIND(N$1,$A3813)), N$1,"")</f>
        <v/>
      </c>
      <c r="O3813" s="4" t="str">
        <f>IF(ISNUMBER(FIND(O$1,$A3813)), O$1,"")</f>
        <v/>
      </c>
      <c r="P3813" s="4" t="str">
        <f>IF(ISNUMBER(FIND(P$1,$A3813)), P$1,"")</f>
        <v/>
      </c>
      <c r="Q3813" s="4" t="str">
        <f>IF(ISNUMBER(FIND(Q$1,$A3813)), Q$1,"")</f>
        <v/>
      </c>
      <c r="R3813" s="4" t="str">
        <f>IF(ISNUMBER(FIND(R$1,$A3813)), R$1,"")</f>
        <v/>
      </c>
      <c r="S3813" s="4" t="str">
        <f>IF(ISNUMBER(FIND(S$1,$A3813)), S$1,"")</f>
        <v/>
      </c>
    </row>
    <row r="3814" spans="1:19">
      <c r="A3814" t="s">
        <v>3811</v>
      </c>
      <c r="B3814" t="s">
        <v>3920</v>
      </c>
      <c r="F3814" s="5" t="str">
        <f>IF(ISNUMBER(FIND(F$1,$A3814)), F$1,"")</f>
        <v/>
      </c>
      <c r="G3814" s="4" t="str">
        <f>IF(ISNUMBER(FIND(G$1,$A3814)), G$1,"")</f>
        <v/>
      </c>
      <c r="H3814" s="4" t="str">
        <f>IF(ISNUMBER(FIND(H$1,$A3814)), H$1,"")</f>
        <v/>
      </c>
      <c r="I3814" s="4" t="str">
        <f>IF(ISNUMBER(FIND(I$1,$A3814)), I$1,"")</f>
        <v/>
      </c>
      <c r="J3814" s="4" t="str">
        <f>IF(ISNUMBER(FIND(J$1,$A3814)), J$1,"")</f>
        <v/>
      </c>
      <c r="K3814" s="4" t="str">
        <f>IF(ISNUMBER(FIND(K$1,$A3814)), K$1,"")</f>
        <v/>
      </c>
      <c r="L3814" s="4" t="str">
        <f>IF(ISNUMBER(FIND(L$1,$A3814)), L$1,"")</f>
        <v/>
      </c>
      <c r="M3814" s="4" t="str">
        <f>IF(ISNUMBER(FIND(M$1,$A3814)), M$1,"")</f>
        <v/>
      </c>
      <c r="N3814" s="4" t="str">
        <f>IF(ISNUMBER(FIND(N$1,$A3814)), N$1,"")</f>
        <v/>
      </c>
      <c r="O3814" s="4" t="str">
        <f>IF(ISNUMBER(FIND(O$1,$A3814)), O$1,"")</f>
        <v/>
      </c>
      <c r="P3814" s="4" t="str">
        <f>IF(ISNUMBER(FIND(P$1,$A3814)), P$1,"")</f>
        <v/>
      </c>
      <c r="Q3814" s="4" t="str">
        <f>IF(ISNUMBER(FIND(Q$1,$A3814)), Q$1,"")</f>
        <v/>
      </c>
      <c r="R3814" s="4" t="str">
        <f>IF(ISNUMBER(FIND(R$1,$A3814)), R$1,"")</f>
        <v/>
      </c>
      <c r="S3814" s="4" t="str">
        <f>IF(ISNUMBER(FIND(S$1,$A3814)), S$1,"")</f>
        <v/>
      </c>
    </row>
    <row r="3815" spans="1:19">
      <c r="A3815" t="s">
        <v>3812</v>
      </c>
      <c r="B3815" t="s">
        <v>3920</v>
      </c>
      <c r="F3815" s="5" t="str">
        <f>IF(ISNUMBER(FIND(F$1,$A3815)), F$1,"")</f>
        <v/>
      </c>
      <c r="G3815" s="4" t="str">
        <f>IF(ISNUMBER(FIND(G$1,$A3815)), G$1,"")</f>
        <v/>
      </c>
      <c r="H3815" s="4" t="str">
        <f>IF(ISNUMBER(FIND(H$1,$A3815)), H$1,"")</f>
        <v/>
      </c>
      <c r="I3815" s="4" t="str">
        <f>IF(ISNUMBER(FIND(I$1,$A3815)), I$1,"")</f>
        <v/>
      </c>
      <c r="J3815" s="4" t="str">
        <f>IF(ISNUMBER(FIND(J$1,$A3815)), J$1,"")</f>
        <v/>
      </c>
      <c r="K3815" s="4" t="str">
        <f>IF(ISNUMBER(FIND(K$1,$A3815)), K$1,"")</f>
        <v/>
      </c>
      <c r="L3815" s="4" t="str">
        <f>IF(ISNUMBER(FIND(L$1,$A3815)), L$1,"")</f>
        <v/>
      </c>
      <c r="M3815" s="4" t="str">
        <f>IF(ISNUMBER(FIND(M$1,$A3815)), M$1,"")</f>
        <v/>
      </c>
      <c r="N3815" s="4" t="str">
        <f>IF(ISNUMBER(FIND(N$1,$A3815)), N$1,"")</f>
        <v/>
      </c>
      <c r="O3815" s="4" t="str">
        <f>IF(ISNUMBER(FIND(O$1,$A3815)), O$1,"")</f>
        <v/>
      </c>
      <c r="P3815" s="4" t="str">
        <f>IF(ISNUMBER(FIND(P$1,$A3815)), P$1,"")</f>
        <v/>
      </c>
      <c r="Q3815" s="4" t="str">
        <f>IF(ISNUMBER(FIND(Q$1,$A3815)), Q$1,"")</f>
        <v/>
      </c>
      <c r="R3815" s="4" t="str">
        <f>IF(ISNUMBER(FIND(R$1,$A3815)), R$1,"")</f>
        <v/>
      </c>
      <c r="S3815" s="4" t="str">
        <f>IF(ISNUMBER(FIND(S$1,$A3815)), S$1,"")</f>
        <v/>
      </c>
    </row>
    <row r="3816" spans="1:19">
      <c r="A3816" t="s">
        <v>3813</v>
      </c>
      <c r="B3816" t="s">
        <v>3920</v>
      </c>
      <c r="F3816" s="5" t="str">
        <f>IF(ISNUMBER(FIND(F$1,$A3816)), F$1,"")</f>
        <v/>
      </c>
      <c r="G3816" s="4" t="str">
        <f>IF(ISNUMBER(FIND(G$1,$A3816)), G$1,"")</f>
        <v/>
      </c>
      <c r="H3816" s="4" t="str">
        <f>IF(ISNUMBER(FIND(H$1,$A3816)), H$1,"")</f>
        <v/>
      </c>
      <c r="I3816" s="4" t="str">
        <f>IF(ISNUMBER(FIND(I$1,$A3816)), I$1,"")</f>
        <v/>
      </c>
      <c r="J3816" s="4" t="str">
        <f>IF(ISNUMBER(FIND(J$1,$A3816)), J$1,"")</f>
        <v/>
      </c>
      <c r="K3816" s="4" t="str">
        <f>IF(ISNUMBER(FIND(K$1,$A3816)), K$1,"")</f>
        <v/>
      </c>
      <c r="L3816" s="4" t="str">
        <f>IF(ISNUMBER(FIND(L$1,$A3816)), L$1,"")</f>
        <v/>
      </c>
      <c r="M3816" s="4" t="str">
        <f>IF(ISNUMBER(FIND(M$1,$A3816)), M$1,"")</f>
        <v/>
      </c>
      <c r="N3816" s="4" t="str">
        <f>IF(ISNUMBER(FIND(N$1,$A3816)), N$1,"")</f>
        <v/>
      </c>
      <c r="O3816" s="4" t="str">
        <f>IF(ISNUMBER(FIND(O$1,$A3816)), O$1,"")</f>
        <v/>
      </c>
      <c r="P3816" s="4" t="str">
        <f>IF(ISNUMBER(FIND(P$1,$A3816)), P$1,"")</f>
        <v/>
      </c>
      <c r="Q3816" s="4" t="str">
        <f>IF(ISNUMBER(FIND(Q$1,$A3816)), Q$1,"")</f>
        <v/>
      </c>
      <c r="R3816" s="4" t="str">
        <f>IF(ISNUMBER(FIND(R$1,$A3816)), R$1,"")</f>
        <v/>
      </c>
      <c r="S3816" s="4" t="str">
        <f>IF(ISNUMBER(FIND(S$1,$A3816)), S$1,"")</f>
        <v/>
      </c>
    </row>
    <row r="3817" spans="1:19">
      <c r="A3817" t="s">
        <v>3814</v>
      </c>
      <c r="B3817" t="s">
        <v>3920</v>
      </c>
      <c r="F3817" s="5" t="str">
        <f>IF(ISNUMBER(FIND(F$1,$A3817)), F$1,"")</f>
        <v/>
      </c>
      <c r="G3817" s="4" t="str">
        <f>IF(ISNUMBER(FIND(G$1,$A3817)), G$1,"")</f>
        <v/>
      </c>
      <c r="H3817" s="4" t="str">
        <f>IF(ISNUMBER(FIND(H$1,$A3817)), H$1,"")</f>
        <v/>
      </c>
      <c r="I3817" s="4" t="str">
        <f>IF(ISNUMBER(FIND(I$1,$A3817)), I$1,"")</f>
        <v/>
      </c>
      <c r="J3817" s="4" t="str">
        <f>IF(ISNUMBER(FIND(J$1,$A3817)), J$1,"")</f>
        <v/>
      </c>
      <c r="K3817" s="4" t="str">
        <f>IF(ISNUMBER(FIND(K$1,$A3817)), K$1,"")</f>
        <v/>
      </c>
      <c r="L3817" s="4" t="str">
        <f>IF(ISNUMBER(FIND(L$1,$A3817)), L$1,"")</f>
        <v/>
      </c>
      <c r="M3817" s="4" t="str">
        <f>IF(ISNUMBER(FIND(M$1,$A3817)), M$1,"")</f>
        <v/>
      </c>
      <c r="N3817" s="4" t="str">
        <f>IF(ISNUMBER(FIND(N$1,$A3817)), N$1,"")</f>
        <v/>
      </c>
      <c r="O3817" s="4" t="str">
        <f>IF(ISNUMBER(FIND(O$1,$A3817)), O$1,"")</f>
        <v/>
      </c>
      <c r="P3817" s="4" t="str">
        <f>IF(ISNUMBER(FIND(P$1,$A3817)), P$1,"")</f>
        <v/>
      </c>
      <c r="Q3817" s="4" t="str">
        <f>IF(ISNUMBER(FIND(Q$1,$A3817)), Q$1,"")</f>
        <v/>
      </c>
      <c r="R3817" s="4" t="str">
        <f>IF(ISNUMBER(FIND(R$1,$A3817)), R$1,"")</f>
        <v/>
      </c>
      <c r="S3817" s="4" t="str">
        <f>IF(ISNUMBER(FIND(S$1,$A3817)), S$1,"")</f>
        <v/>
      </c>
    </row>
    <row r="3818" spans="1:19">
      <c r="A3818" t="s">
        <v>3815</v>
      </c>
      <c r="B3818" t="s">
        <v>3920</v>
      </c>
      <c r="F3818" s="5" t="str">
        <f>IF(ISNUMBER(FIND(F$1,$A3818)), F$1,"")</f>
        <v/>
      </c>
      <c r="G3818" s="4" t="str">
        <f>IF(ISNUMBER(FIND(G$1,$A3818)), G$1,"")</f>
        <v/>
      </c>
      <c r="H3818" s="4" t="str">
        <f>IF(ISNUMBER(FIND(H$1,$A3818)), H$1,"")</f>
        <v/>
      </c>
      <c r="I3818" s="4" t="str">
        <f>IF(ISNUMBER(FIND(I$1,$A3818)), I$1,"")</f>
        <v/>
      </c>
      <c r="J3818" s="4" t="str">
        <f>IF(ISNUMBER(FIND(J$1,$A3818)), J$1,"")</f>
        <v/>
      </c>
      <c r="K3818" s="4" t="str">
        <f>IF(ISNUMBER(FIND(K$1,$A3818)), K$1,"")</f>
        <v/>
      </c>
      <c r="L3818" s="4" t="str">
        <f>IF(ISNUMBER(FIND(L$1,$A3818)), L$1,"")</f>
        <v/>
      </c>
      <c r="M3818" s="4" t="str">
        <f>IF(ISNUMBER(FIND(M$1,$A3818)), M$1,"")</f>
        <v/>
      </c>
      <c r="N3818" s="4" t="str">
        <f>IF(ISNUMBER(FIND(N$1,$A3818)), N$1,"")</f>
        <v/>
      </c>
      <c r="O3818" s="4" t="str">
        <f>IF(ISNUMBER(FIND(O$1,$A3818)), O$1,"")</f>
        <v/>
      </c>
      <c r="P3818" s="4" t="str">
        <f>IF(ISNUMBER(FIND(P$1,$A3818)), P$1,"")</f>
        <v/>
      </c>
      <c r="Q3818" s="4" t="str">
        <f>IF(ISNUMBER(FIND(Q$1,$A3818)), Q$1,"")</f>
        <v/>
      </c>
      <c r="R3818" s="4" t="str">
        <f>IF(ISNUMBER(FIND(R$1,$A3818)), R$1,"")</f>
        <v/>
      </c>
      <c r="S3818" s="4" t="str">
        <f>IF(ISNUMBER(FIND(S$1,$A3818)), S$1,"")</f>
        <v/>
      </c>
    </row>
    <row r="3819" spans="1:19">
      <c r="A3819" t="s">
        <v>3816</v>
      </c>
      <c r="B3819" t="s">
        <v>3920</v>
      </c>
      <c r="F3819" s="5" t="str">
        <f>IF(ISNUMBER(FIND(F$1,$A3819)), F$1,"")</f>
        <v/>
      </c>
      <c r="G3819" s="4" t="str">
        <f>IF(ISNUMBER(FIND(G$1,$A3819)), G$1,"")</f>
        <v/>
      </c>
      <c r="H3819" s="4" t="str">
        <f>IF(ISNUMBER(FIND(H$1,$A3819)), H$1,"")</f>
        <v/>
      </c>
      <c r="I3819" s="4" t="str">
        <f>IF(ISNUMBER(FIND(I$1,$A3819)), I$1,"")</f>
        <v/>
      </c>
      <c r="J3819" s="4" t="str">
        <f>IF(ISNUMBER(FIND(J$1,$A3819)), J$1,"")</f>
        <v/>
      </c>
      <c r="K3819" s="4" t="str">
        <f>IF(ISNUMBER(FIND(K$1,$A3819)), K$1,"")</f>
        <v/>
      </c>
      <c r="L3819" s="4" t="str">
        <f>IF(ISNUMBER(FIND(L$1,$A3819)), L$1,"")</f>
        <v/>
      </c>
      <c r="M3819" s="4" t="str">
        <f>IF(ISNUMBER(FIND(M$1,$A3819)), M$1,"")</f>
        <v/>
      </c>
      <c r="N3819" s="4" t="str">
        <f>IF(ISNUMBER(FIND(N$1,$A3819)), N$1,"")</f>
        <v/>
      </c>
      <c r="O3819" s="4" t="str">
        <f>IF(ISNUMBER(FIND(O$1,$A3819)), O$1,"")</f>
        <v/>
      </c>
      <c r="P3819" s="4" t="str">
        <f>IF(ISNUMBER(FIND(P$1,$A3819)), P$1,"")</f>
        <v/>
      </c>
      <c r="Q3819" s="4" t="str">
        <f>IF(ISNUMBER(FIND(Q$1,$A3819)), Q$1,"")</f>
        <v/>
      </c>
      <c r="R3819" s="4" t="str">
        <f>IF(ISNUMBER(FIND(R$1,$A3819)), R$1,"")</f>
        <v/>
      </c>
      <c r="S3819" s="4" t="str">
        <f>IF(ISNUMBER(FIND(S$1,$A3819)), S$1,"")</f>
        <v/>
      </c>
    </row>
    <row r="3820" spans="1:19">
      <c r="A3820" t="s">
        <v>3817</v>
      </c>
      <c r="B3820" t="s">
        <v>3920</v>
      </c>
      <c r="F3820" s="5" t="str">
        <f>IF(ISNUMBER(FIND(F$1,$A3820)), F$1,"")</f>
        <v/>
      </c>
      <c r="G3820" s="4" t="str">
        <f>IF(ISNUMBER(FIND(G$1,$A3820)), G$1,"")</f>
        <v/>
      </c>
      <c r="H3820" s="4" t="str">
        <f>IF(ISNUMBER(FIND(H$1,$A3820)), H$1,"")</f>
        <v/>
      </c>
      <c r="I3820" s="4" t="str">
        <f>IF(ISNUMBER(FIND(I$1,$A3820)), I$1,"")</f>
        <v/>
      </c>
      <c r="J3820" s="4" t="str">
        <f>IF(ISNUMBER(FIND(J$1,$A3820)), J$1,"")</f>
        <v/>
      </c>
      <c r="K3820" s="4" t="str">
        <f>IF(ISNUMBER(FIND(K$1,$A3820)), K$1,"")</f>
        <v/>
      </c>
      <c r="L3820" s="4" t="str">
        <f>IF(ISNUMBER(FIND(L$1,$A3820)), L$1,"")</f>
        <v/>
      </c>
      <c r="M3820" s="4" t="str">
        <f>IF(ISNUMBER(FIND(M$1,$A3820)), M$1,"")</f>
        <v/>
      </c>
      <c r="N3820" s="4" t="str">
        <f>IF(ISNUMBER(FIND(N$1,$A3820)), N$1,"")</f>
        <v/>
      </c>
      <c r="O3820" s="4" t="str">
        <f>IF(ISNUMBER(FIND(O$1,$A3820)), O$1,"")</f>
        <v/>
      </c>
      <c r="P3820" s="4" t="str">
        <f>IF(ISNUMBER(FIND(P$1,$A3820)), P$1,"")</f>
        <v/>
      </c>
      <c r="Q3820" s="4" t="str">
        <f>IF(ISNUMBER(FIND(Q$1,$A3820)), Q$1,"")</f>
        <v/>
      </c>
      <c r="R3820" s="4" t="str">
        <f>IF(ISNUMBER(FIND(R$1,$A3820)), R$1,"")</f>
        <v/>
      </c>
      <c r="S3820" s="4" t="str">
        <f>IF(ISNUMBER(FIND(S$1,$A3820)), S$1,"")</f>
        <v/>
      </c>
    </row>
    <row r="3821" spans="1:19">
      <c r="A3821" t="s">
        <v>3818</v>
      </c>
      <c r="B3821" t="s">
        <v>3920</v>
      </c>
      <c r="F3821" s="5" t="str">
        <f>IF(ISNUMBER(FIND(F$1,$A3821)), F$1,"")</f>
        <v/>
      </c>
      <c r="G3821" s="4" t="str">
        <f>IF(ISNUMBER(FIND(G$1,$A3821)), G$1,"")</f>
        <v/>
      </c>
      <c r="H3821" s="4" t="str">
        <f>IF(ISNUMBER(FIND(H$1,$A3821)), H$1,"")</f>
        <v/>
      </c>
      <c r="I3821" s="4" t="str">
        <f>IF(ISNUMBER(FIND(I$1,$A3821)), I$1,"")</f>
        <v/>
      </c>
      <c r="J3821" s="4" t="str">
        <f>IF(ISNUMBER(FIND(J$1,$A3821)), J$1,"")</f>
        <v/>
      </c>
      <c r="K3821" s="4" t="str">
        <f>IF(ISNUMBER(FIND(K$1,$A3821)), K$1,"")</f>
        <v/>
      </c>
      <c r="L3821" s="4" t="str">
        <f>IF(ISNUMBER(FIND(L$1,$A3821)), L$1,"")</f>
        <v/>
      </c>
      <c r="M3821" s="4" t="str">
        <f>IF(ISNUMBER(FIND(M$1,$A3821)), M$1,"")</f>
        <v/>
      </c>
      <c r="N3821" s="4" t="str">
        <f>IF(ISNUMBER(FIND(N$1,$A3821)), N$1,"")</f>
        <v/>
      </c>
      <c r="O3821" s="4" t="str">
        <f>IF(ISNUMBER(FIND(O$1,$A3821)), O$1,"")</f>
        <v/>
      </c>
      <c r="P3821" s="4" t="str">
        <f>IF(ISNUMBER(FIND(P$1,$A3821)), P$1,"")</f>
        <v/>
      </c>
      <c r="Q3821" s="4" t="str">
        <f>IF(ISNUMBER(FIND(Q$1,$A3821)), Q$1,"")</f>
        <v/>
      </c>
      <c r="R3821" s="4" t="str">
        <f>IF(ISNUMBER(FIND(R$1,$A3821)), R$1,"")</f>
        <v/>
      </c>
      <c r="S3821" s="4" t="str">
        <f>IF(ISNUMBER(FIND(S$1,$A3821)), S$1,"")</f>
        <v/>
      </c>
    </row>
    <row r="3822" spans="1:19">
      <c r="A3822" t="s">
        <v>3819</v>
      </c>
      <c r="B3822" t="s">
        <v>3920</v>
      </c>
      <c r="F3822" s="5" t="str">
        <f>IF(ISNUMBER(FIND(F$1,$A3822)), F$1,"")</f>
        <v/>
      </c>
      <c r="G3822" s="4" t="str">
        <f>IF(ISNUMBER(FIND(G$1,$A3822)), G$1,"")</f>
        <v/>
      </c>
      <c r="H3822" s="4" t="str">
        <f>IF(ISNUMBER(FIND(H$1,$A3822)), H$1,"")</f>
        <v/>
      </c>
      <c r="I3822" s="4" t="str">
        <f>IF(ISNUMBER(FIND(I$1,$A3822)), I$1,"")</f>
        <v/>
      </c>
      <c r="J3822" s="4" t="str">
        <f>IF(ISNUMBER(FIND(J$1,$A3822)), J$1,"")</f>
        <v/>
      </c>
      <c r="K3822" s="4" t="str">
        <f>IF(ISNUMBER(FIND(K$1,$A3822)), K$1,"")</f>
        <v/>
      </c>
      <c r="L3822" s="4" t="str">
        <f>IF(ISNUMBER(FIND(L$1,$A3822)), L$1,"")</f>
        <v/>
      </c>
      <c r="M3822" s="4" t="str">
        <f>IF(ISNUMBER(FIND(M$1,$A3822)), M$1,"")</f>
        <v/>
      </c>
      <c r="N3822" s="4" t="str">
        <f>IF(ISNUMBER(FIND(N$1,$A3822)), N$1,"")</f>
        <v/>
      </c>
      <c r="O3822" s="4" t="str">
        <f>IF(ISNUMBER(FIND(O$1,$A3822)), O$1,"")</f>
        <v/>
      </c>
      <c r="P3822" s="4" t="str">
        <f>IF(ISNUMBER(FIND(P$1,$A3822)), P$1,"")</f>
        <v/>
      </c>
      <c r="Q3822" s="4" t="str">
        <f>IF(ISNUMBER(FIND(Q$1,$A3822)), Q$1,"")</f>
        <v/>
      </c>
      <c r="R3822" s="4" t="str">
        <f>IF(ISNUMBER(FIND(R$1,$A3822)), R$1,"")</f>
        <v/>
      </c>
      <c r="S3822" s="4" t="str">
        <f>IF(ISNUMBER(FIND(S$1,$A3822)), S$1,"")</f>
        <v/>
      </c>
    </row>
    <row r="3823" spans="1:19">
      <c r="A3823" t="s">
        <v>3820</v>
      </c>
      <c r="B3823" t="s">
        <v>3920</v>
      </c>
      <c r="F3823" s="5" t="str">
        <f>IF(ISNUMBER(FIND(F$1,$A3823)), F$1,"")</f>
        <v/>
      </c>
      <c r="G3823" s="4" t="str">
        <f>IF(ISNUMBER(FIND(G$1,$A3823)), G$1,"")</f>
        <v/>
      </c>
      <c r="H3823" s="4" t="str">
        <f>IF(ISNUMBER(FIND(H$1,$A3823)), H$1,"")</f>
        <v/>
      </c>
      <c r="I3823" s="4" t="str">
        <f>IF(ISNUMBER(FIND(I$1,$A3823)), I$1,"")</f>
        <v/>
      </c>
      <c r="J3823" s="4" t="str">
        <f>IF(ISNUMBER(FIND(J$1,$A3823)), J$1,"")</f>
        <v/>
      </c>
      <c r="K3823" s="4" t="str">
        <f>IF(ISNUMBER(FIND(K$1,$A3823)), K$1,"")</f>
        <v/>
      </c>
      <c r="L3823" s="4" t="str">
        <f>IF(ISNUMBER(FIND(L$1,$A3823)), L$1,"")</f>
        <v/>
      </c>
      <c r="M3823" s="4" t="str">
        <f>IF(ISNUMBER(FIND(M$1,$A3823)), M$1,"")</f>
        <v/>
      </c>
      <c r="N3823" s="4" t="str">
        <f>IF(ISNUMBER(FIND(N$1,$A3823)), N$1,"")</f>
        <v/>
      </c>
      <c r="O3823" s="4" t="str">
        <f>IF(ISNUMBER(FIND(O$1,$A3823)), O$1,"")</f>
        <v/>
      </c>
      <c r="P3823" s="4" t="str">
        <f>IF(ISNUMBER(FIND(P$1,$A3823)), P$1,"")</f>
        <v/>
      </c>
      <c r="Q3823" s="4" t="str">
        <f>IF(ISNUMBER(FIND(Q$1,$A3823)), Q$1,"")</f>
        <v/>
      </c>
      <c r="R3823" s="4" t="str">
        <f>IF(ISNUMBER(FIND(R$1,$A3823)), R$1,"")</f>
        <v/>
      </c>
      <c r="S3823" s="4" t="str">
        <f>IF(ISNUMBER(FIND(S$1,$A3823)), S$1,"")</f>
        <v/>
      </c>
    </row>
    <row r="3824" spans="1:19">
      <c r="A3824" t="s">
        <v>3821</v>
      </c>
      <c r="B3824" t="s">
        <v>3920</v>
      </c>
      <c r="F3824" s="5" t="str">
        <f>IF(ISNUMBER(FIND(F$1,$A3824)), F$1,"")</f>
        <v/>
      </c>
      <c r="G3824" s="4" t="str">
        <f>IF(ISNUMBER(FIND(G$1,$A3824)), G$1,"")</f>
        <v/>
      </c>
      <c r="H3824" s="4" t="str">
        <f>IF(ISNUMBER(FIND(H$1,$A3824)), H$1,"")</f>
        <v/>
      </c>
      <c r="I3824" s="4" t="str">
        <f>IF(ISNUMBER(FIND(I$1,$A3824)), I$1,"")</f>
        <v/>
      </c>
      <c r="J3824" s="4" t="str">
        <f>IF(ISNUMBER(FIND(J$1,$A3824)), J$1,"")</f>
        <v/>
      </c>
      <c r="K3824" s="4" t="str">
        <f>IF(ISNUMBER(FIND(K$1,$A3824)), K$1,"")</f>
        <v/>
      </c>
      <c r="L3824" s="4" t="str">
        <f>IF(ISNUMBER(FIND(L$1,$A3824)), L$1,"")</f>
        <v/>
      </c>
      <c r="M3824" s="4" t="str">
        <f>IF(ISNUMBER(FIND(M$1,$A3824)), M$1,"")</f>
        <v/>
      </c>
      <c r="N3824" s="4" t="str">
        <f>IF(ISNUMBER(FIND(N$1,$A3824)), N$1,"")</f>
        <v/>
      </c>
      <c r="O3824" s="4" t="str">
        <f>IF(ISNUMBER(FIND(O$1,$A3824)), O$1,"")</f>
        <v/>
      </c>
      <c r="P3824" s="4" t="str">
        <f>IF(ISNUMBER(FIND(P$1,$A3824)), P$1,"")</f>
        <v/>
      </c>
      <c r="Q3824" s="4" t="str">
        <f>IF(ISNUMBER(FIND(Q$1,$A3824)), Q$1,"")</f>
        <v/>
      </c>
      <c r="R3824" s="4" t="str">
        <f>IF(ISNUMBER(FIND(R$1,$A3824)), R$1,"")</f>
        <v/>
      </c>
      <c r="S3824" s="4" t="str">
        <f>IF(ISNUMBER(FIND(S$1,$A3824)), S$1,"")</f>
        <v/>
      </c>
    </row>
    <row r="3825" spans="1:19">
      <c r="A3825" t="s">
        <v>3822</v>
      </c>
      <c r="B3825" t="s">
        <v>3920</v>
      </c>
      <c r="F3825" s="5" t="str">
        <f>IF(ISNUMBER(FIND(F$1,$A3825)), F$1,"")</f>
        <v/>
      </c>
      <c r="G3825" s="4" t="str">
        <f>IF(ISNUMBER(FIND(G$1,$A3825)), G$1,"")</f>
        <v/>
      </c>
      <c r="H3825" s="4" t="str">
        <f>IF(ISNUMBER(FIND(H$1,$A3825)), H$1,"")</f>
        <v/>
      </c>
      <c r="I3825" s="4" t="str">
        <f>IF(ISNUMBER(FIND(I$1,$A3825)), I$1,"")</f>
        <v/>
      </c>
      <c r="J3825" s="4" t="str">
        <f>IF(ISNUMBER(FIND(J$1,$A3825)), J$1,"")</f>
        <v/>
      </c>
      <c r="K3825" s="4" t="str">
        <f>IF(ISNUMBER(FIND(K$1,$A3825)), K$1,"")</f>
        <v/>
      </c>
      <c r="L3825" s="4" t="str">
        <f>IF(ISNUMBER(FIND(L$1,$A3825)), L$1,"")</f>
        <v/>
      </c>
      <c r="M3825" s="4" t="str">
        <f>IF(ISNUMBER(FIND(M$1,$A3825)), M$1,"")</f>
        <v/>
      </c>
      <c r="N3825" s="4" t="str">
        <f>IF(ISNUMBER(FIND(N$1,$A3825)), N$1,"")</f>
        <v/>
      </c>
      <c r="O3825" s="4" t="str">
        <f>IF(ISNUMBER(FIND(O$1,$A3825)), O$1,"")</f>
        <v/>
      </c>
      <c r="P3825" s="4" t="str">
        <f>IF(ISNUMBER(FIND(P$1,$A3825)), P$1,"")</f>
        <v/>
      </c>
      <c r="Q3825" s="4" t="str">
        <f>IF(ISNUMBER(FIND(Q$1,$A3825)), Q$1,"")</f>
        <v/>
      </c>
      <c r="R3825" s="4" t="str">
        <f>IF(ISNUMBER(FIND(R$1,$A3825)), R$1,"")</f>
        <v/>
      </c>
      <c r="S3825" s="4" t="str">
        <f>IF(ISNUMBER(FIND(S$1,$A3825)), S$1,"")</f>
        <v/>
      </c>
    </row>
    <row r="3826" spans="1:19">
      <c r="A3826" t="s">
        <v>3823</v>
      </c>
      <c r="B3826" t="s">
        <v>3920</v>
      </c>
      <c r="F3826" s="5" t="str">
        <f>IF(ISNUMBER(FIND(F$1,$A3826)), F$1,"")</f>
        <v/>
      </c>
      <c r="G3826" s="4" t="str">
        <f>IF(ISNUMBER(FIND(G$1,$A3826)), G$1,"")</f>
        <v/>
      </c>
      <c r="H3826" s="4" t="str">
        <f>IF(ISNUMBER(FIND(H$1,$A3826)), H$1,"")</f>
        <v/>
      </c>
      <c r="I3826" s="4" t="str">
        <f>IF(ISNUMBER(FIND(I$1,$A3826)), I$1,"")</f>
        <v/>
      </c>
      <c r="J3826" s="4" t="str">
        <f>IF(ISNUMBER(FIND(J$1,$A3826)), J$1,"")</f>
        <v/>
      </c>
      <c r="K3826" s="4" t="str">
        <f>IF(ISNUMBER(FIND(K$1,$A3826)), K$1,"")</f>
        <v/>
      </c>
      <c r="L3826" s="4" t="str">
        <f>IF(ISNUMBER(FIND(L$1,$A3826)), L$1,"")</f>
        <v/>
      </c>
      <c r="M3826" s="4" t="str">
        <f>IF(ISNUMBER(FIND(M$1,$A3826)), M$1,"")</f>
        <v/>
      </c>
      <c r="N3826" s="4" t="str">
        <f>IF(ISNUMBER(FIND(N$1,$A3826)), N$1,"")</f>
        <v/>
      </c>
      <c r="O3826" s="4" t="str">
        <f>IF(ISNUMBER(FIND(O$1,$A3826)), O$1,"")</f>
        <v/>
      </c>
      <c r="P3826" s="4" t="str">
        <f>IF(ISNUMBER(FIND(P$1,$A3826)), P$1,"")</f>
        <v/>
      </c>
      <c r="Q3826" s="4" t="str">
        <f>IF(ISNUMBER(FIND(Q$1,$A3826)), Q$1,"")</f>
        <v/>
      </c>
      <c r="R3826" s="4" t="str">
        <f>IF(ISNUMBER(FIND(R$1,$A3826)), R$1,"")</f>
        <v/>
      </c>
      <c r="S3826" s="4" t="str">
        <f>IF(ISNUMBER(FIND(S$1,$A3826)), S$1,"")</f>
        <v/>
      </c>
    </row>
    <row r="3827" spans="1:19">
      <c r="A3827" t="s">
        <v>3824</v>
      </c>
      <c r="B3827" t="s">
        <v>3920</v>
      </c>
      <c r="F3827" s="5" t="str">
        <f>IF(ISNUMBER(FIND(F$1,$A3827)), F$1,"")</f>
        <v/>
      </c>
      <c r="G3827" s="4" t="str">
        <f>IF(ISNUMBER(FIND(G$1,$A3827)), G$1,"")</f>
        <v/>
      </c>
      <c r="H3827" s="4" t="str">
        <f>IF(ISNUMBER(FIND(H$1,$A3827)), H$1,"")</f>
        <v/>
      </c>
      <c r="I3827" s="4" t="str">
        <f>IF(ISNUMBER(FIND(I$1,$A3827)), I$1,"")</f>
        <v/>
      </c>
      <c r="J3827" s="4" t="str">
        <f>IF(ISNUMBER(FIND(J$1,$A3827)), J$1,"")</f>
        <v/>
      </c>
      <c r="K3827" s="4" t="str">
        <f>IF(ISNUMBER(FIND(K$1,$A3827)), K$1,"")</f>
        <v/>
      </c>
      <c r="L3827" s="4" t="str">
        <f>IF(ISNUMBER(FIND(L$1,$A3827)), L$1,"")</f>
        <v/>
      </c>
      <c r="M3827" s="4" t="str">
        <f>IF(ISNUMBER(FIND(M$1,$A3827)), M$1,"")</f>
        <v/>
      </c>
      <c r="N3827" s="4" t="str">
        <f>IF(ISNUMBER(FIND(N$1,$A3827)), N$1,"")</f>
        <v/>
      </c>
      <c r="O3827" s="4" t="str">
        <f>IF(ISNUMBER(FIND(O$1,$A3827)), O$1,"")</f>
        <v/>
      </c>
      <c r="P3827" s="4" t="str">
        <f>IF(ISNUMBER(FIND(P$1,$A3827)), P$1,"")</f>
        <v/>
      </c>
      <c r="Q3827" s="4" t="str">
        <f>IF(ISNUMBER(FIND(Q$1,$A3827)), Q$1,"")</f>
        <v/>
      </c>
      <c r="R3827" s="4" t="str">
        <f>IF(ISNUMBER(FIND(R$1,$A3827)), R$1,"")</f>
        <v/>
      </c>
      <c r="S3827" s="4" t="str">
        <f>IF(ISNUMBER(FIND(S$1,$A3827)), S$1,"")</f>
        <v/>
      </c>
    </row>
    <row r="3828" spans="1:19">
      <c r="A3828" t="s">
        <v>3825</v>
      </c>
      <c r="B3828" t="s">
        <v>3944</v>
      </c>
      <c r="F3828" s="5" t="str">
        <f>IF(ISNUMBER(FIND(F$1,$A3828)), F$1,"")</f>
        <v/>
      </c>
      <c r="G3828" s="4" t="str">
        <f>IF(ISNUMBER(FIND(G$1,$A3828)), G$1,"")</f>
        <v/>
      </c>
      <c r="H3828" s="4" t="str">
        <f>IF(ISNUMBER(FIND(H$1,$A3828)), H$1,"")</f>
        <v/>
      </c>
      <c r="I3828" s="4" t="str">
        <f>IF(ISNUMBER(FIND(I$1,$A3828)), I$1,"")</f>
        <v/>
      </c>
      <c r="J3828" s="4" t="str">
        <f>IF(ISNUMBER(FIND(J$1,$A3828)), J$1,"")</f>
        <v/>
      </c>
      <c r="K3828" s="4" t="str">
        <f>IF(ISNUMBER(FIND(K$1,$A3828)), K$1,"")</f>
        <v/>
      </c>
      <c r="L3828" s="4" t="str">
        <f>IF(ISNUMBER(FIND(L$1,$A3828)), L$1,"")</f>
        <v/>
      </c>
      <c r="M3828" s="4" t="str">
        <f>IF(ISNUMBER(FIND(M$1,$A3828)), M$1,"")</f>
        <v/>
      </c>
      <c r="N3828" s="4" t="str">
        <f>IF(ISNUMBER(FIND(N$1,$A3828)), N$1,"")</f>
        <v/>
      </c>
      <c r="O3828" s="4" t="str">
        <f>IF(ISNUMBER(FIND(O$1,$A3828)), O$1,"")</f>
        <v/>
      </c>
      <c r="P3828" s="4" t="str">
        <f>IF(ISNUMBER(FIND(P$1,$A3828)), P$1,"")</f>
        <v/>
      </c>
      <c r="Q3828" s="4" t="str">
        <f>IF(ISNUMBER(FIND(Q$1,$A3828)), Q$1,"")</f>
        <v/>
      </c>
      <c r="R3828" s="4" t="str">
        <f>IF(ISNUMBER(FIND(R$1,$A3828)), R$1,"")</f>
        <v/>
      </c>
      <c r="S3828" s="4" t="str">
        <f>IF(ISNUMBER(FIND(S$1,$A3828)), S$1,"")</f>
        <v/>
      </c>
    </row>
    <row r="3829" spans="1:19">
      <c r="A3829" t="s">
        <v>3826</v>
      </c>
      <c r="B3829" t="s">
        <v>3920</v>
      </c>
      <c r="F3829" s="5" t="str">
        <f>IF(ISNUMBER(FIND(F$1,$A3829)), F$1,"")</f>
        <v/>
      </c>
      <c r="G3829" s="4" t="str">
        <f>IF(ISNUMBER(FIND(G$1,$A3829)), G$1,"")</f>
        <v/>
      </c>
      <c r="H3829" s="4" t="str">
        <f>IF(ISNUMBER(FIND(H$1,$A3829)), H$1,"")</f>
        <v/>
      </c>
      <c r="I3829" s="4" t="str">
        <f>IF(ISNUMBER(FIND(I$1,$A3829)), I$1,"")</f>
        <v/>
      </c>
      <c r="J3829" s="4" t="str">
        <f>IF(ISNUMBER(FIND(J$1,$A3829)), J$1,"")</f>
        <v/>
      </c>
      <c r="K3829" s="4" t="str">
        <f>IF(ISNUMBER(FIND(K$1,$A3829)), K$1,"")</f>
        <v/>
      </c>
      <c r="L3829" s="4" t="str">
        <f>IF(ISNUMBER(FIND(L$1,$A3829)), L$1,"")</f>
        <v/>
      </c>
      <c r="M3829" s="4" t="str">
        <f>IF(ISNUMBER(FIND(M$1,$A3829)), M$1,"")</f>
        <v/>
      </c>
      <c r="N3829" s="4" t="str">
        <f>IF(ISNUMBER(FIND(N$1,$A3829)), N$1,"")</f>
        <v/>
      </c>
      <c r="O3829" s="4" t="str">
        <f>IF(ISNUMBER(FIND(O$1,$A3829)), O$1,"")</f>
        <v/>
      </c>
      <c r="P3829" s="4" t="str">
        <f>IF(ISNUMBER(FIND(P$1,$A3829)), P$1,"")</f>
        <v/>
      </c>
      <c r="Q3829" s="4" t="str">
        <f>IF(ISNUMBER(FIND(Q$1,$A3829)), Q$1,"")</f>
        <v/>
      </c>
      <c r="R3829" s="4" t="str">
        <f>IF(ISNUMBER(FIND(R$1,$A3829)), R$1,"")</f>
        <v/>
      </c>
      <c r="S3829" s="4" t="str">
        <f>IF(ISNUMBER(FIND(S$1,$A3829)), S$1,"")</f>
        <v/>
      </c>
    </row>
    <row r="3830" spans="1:19">
      <c r="A3830" t="s">
        <v>3827</v>
      </c>
      <c r="B3830" t="s">
        <v>3924</v>
      </c>
      <c r="C3830" t="s">
        <v>3935</v>
      </c>
      <c r="F3830" s="5" t="str">
        <f>IF(ISNUMBER(FIND(F$1,$A3830)), F$1,"")</f>
        <v/>
      </c>
      <c r="G3830" s="4" t="str">
        <f>IF(ISNUMBER(FIND(G$1,$A3830)), G$1,"")</f>
        <v/>
      </c>
      <c r="H3830" s="4" t="str">
        <f>IF(ISNUMBER(FIND(H$1,$A3830)), H$1,"")</f>
        <v/>
      </c>
      <c r="I3830" s="4" t="str">
        <f>IF(ISNUMBER(FIND(I$1,$A3830)), I$1,"")</f>
        <v/>
      </c>
      <c r="J3830" s="4" t="str">
        <f>IF(ISNUMBER(FIND(J$1,$A3830)), J$1,"")</f>
        <v/>
      </c>
      <c r="K3830" s="4" t="str">
        <f>IF(ISNUMBER(FIND(K$1,$A3830)), K$1,"")</f>
        <v/>
      </c>
      <c r="L3830" s="4" t="str">
        <f>IF(ISNUMBER(FIND(L$1,$A3830)), L$1,"")</f>
        <v/>
      </c>
      <c r="M3830" s="4" t="str">
        <f>IF(ISNUMBER(FIND(M$1,$A3830)), M$1,"")</f>
        <v/>
      </c>
      <c r="N3830" s="4" t="str">
        <f>IF(ISNUMBER(FIND(N$1,$A3830)), N$1,"")</f>
        <v/>
      </c>
      <c r="O3830" s="4" t="str">
        <f>IF(ISNUMBER(FIND(O$1,$A3830)), O$1,"")</f>
        <v/>
      </c>
      <c r="P3830" s="4" t="str">
        <f>IF(ISNUMBER(FIND(P$1,$A3830)), P$1,"")</f>
        <v/>
      </c>
      <c r="Q3830" s="4" t="str">
        <f>IF(ISNUMBER(FIND(Q$1,$A3830)), Q$1,"")</f>
        <v/>
      </c>
      <c r="R3830" s="4" t="str">
        <f>IF(ISNUMBER(FIND(R$1,$A3830)), R$1,"")</f>
        <v/>
      </c>
      <c r="S3830" s="4" t="str">
        <f>IF(ISNUMBER(FIND(S$1,$A3830)), S$1,"")</f>
        <v/>
      </c>
    </row>
    <row r="3831" spans="1:19">
      <c r="A3831" t="s">
        <v>3828</v>
      </c>
      <c r="B3831" t="s">
        <v>3945</v>
      </c>
      <c r="F3831" s="5" t="str">
        <f>IF(ISNUMBER(FIND(F$1,$A3831)), F$1,"")</f>
        <v/>
      </c>
      <c r="G3831" s="4" t="str">
        <f>IF(ISNUMBER(FIND(G$1,$A3831)), G$1,"")</f>
        <v/>
      </c>
      <c r="H3831" s="4" t="str">
        <f>IF(ISNUMBER(FIND(H$1,$A3831)), H$1,"")</f>
        <v/>
      </c>
      <c r="I3831" s="4" t="str">
        <f>IF(ISNUMBER(FIND(I$1,$A3831)), I$1,"")</f>
        <v/>
      </c>
      <c r="J3831" s="4" t="str">
        <f>IF(ISNUMBER(FIND(J$1,$A3831)), J$1,"")</f>
        <v/>
      </c>
      <c r="K3831" s="4" t="str">
        <f>IF(ISNUMBER(FIND(K$1,$A3831)), K$1,"")</f>
        <v/>
      </c>
      <c r="L3831" s="4" t="str">
        <f>IF(ISNUMBER(FIND(L$1,$A3831)), L$1,"")</f>
        <v/>
      </c>
      <c r="M3831" s="4" t="str">
        <f>IF(ISNUMBER(FIND(M$1,$A3831)), M$1,"")</f>
        <v/>
      </c>
      <c r="N3831" s="4" t="str">
        <f>IF(ISNUMBER(FIND(N$1,$A3831)), N$1,"")</f>
        <v/>
      </c>
      <c r="O3831" s="4" t="str">
        <f>IF(ISNUMBER(FIND(O$1,$A3831)), O$1,"")</f>
        <v/>
      </c>
      <c r="P3831" s="4" t="str">
        <f>IF(ISNUMBER(FIND(P$1,$A3831)), P$1,"")</f>
        <v/>
      </c>
      <c r="Q3831" s="4" t="str">
        <f>IF(ISNUMBER(FIND(Q$1,$A3831)), Q$1,"")</f>
        <v/>
      </c>
      <c r="R3831" s="4" t="str">
        <f>IF(ISNUMBER(FIND(R$1,$A3831)), R$1,"")</f>
        <v/>
      </c>
      <c r="S3831" s="4" t="str">
        <f>IF(ISNUMBER(FIND(S$1,$A3831)), S$1,"")</f>
        <v/>
      </c>
    </row>
    <row r="3832" spans="1:19">
      <c r="A3832" t="s">
        <v>3829</v>
      </c>
      <c r="B3832" t="s">
        <v>3924</v>
      </c>
      <c r="C3832" t="s">
        <v>4566</v>
      </c>
      <c r="F3832" s="5" t="str">
        <f>IF(ISNUMBER(FIND(F$1,$A3832)), F$1,"")</f>
        <v/>
      </c>
      <c r="G3832" s="4" t="str">
        <f>IF(ISNUMBER(FIND(G$1,$A3832)), G$1,"")</f>
        <v/>
      </c>
      <c r="H3832" s="4" t="str">
        <f>IF(ISNUMBER(FIND(H$1,$A3832)), H$1,"")</f>
        <v/>
      </c>
      <c r="I3832" s="4" t="str">
        <f>IF(ISNUMBER(FIND(I$1,$A3832)), I$1,"")</f>
        <v/>
      </c>
      <c r="J3832" s="4" t="str">
        <f>IF(ISNUMBER(FIND(J$1,$A3832)), J$1,"")</f>
        <v/>
      </c>
      <c r="K3832" s="4" t="str">
        <f>IF(ISNUMBER(FIND(K$1,$A3832)), K$1,"")</f>
        <v/>
      </c>
      <c r="L3832" s="4" t="str">
        <f>IF(ISNUMBER(FIND(L$1,$A3832)), L$1,"")</f>
        <v/>
      </c>
      <c r="M3832" s="4" t="str">
        <f>IF(ISNUMBER(FIND(M$1,$A3832)), M$1,"")</f>
        <v/>
      </c>
      <c r="N3832" s="4" t="str">
        <f>IF(ISNUMBER(FIND(N$1,$A3832)), N$1,"")</f>
        <v/>
      </c>
      <c r="O3832" s="4" t="str">
        <f>IF(ISNUMBER(FIND(O$1,$A3832)), O$1,"")</f>
        <v/>
      </c>
      <c r="P3832" s="4" t="str">
        <f>IF(ISNUMBER(FIND(P$1,$A3832)), P$1,"")</f>
        <v/>
      </c>
      <c r="Q3832" s="4" t="str">
        <f>IF(ISNUMBER(FIND(Q$1,$A3832)), Q$1,"")</f>
        <v/>
      </c>
      <c r="R3832" s="4" t="str">
        <f>IF(ISNUMBER(FIND(R$1,$A3832)), R$1,"")</f>
        <v/>
      </c>
      <c r="S3832" s="4" t="str">
        <f>IF(ISNUMBER(FIND(S$1,$A3832)), S$1,"")</f>
        <v/>
      </c>
    </row>
    <row r="3833" spans="1:19">
      <c r="A3833" t="s">
        <v>3830</v>
      </c>
      <c r="B3833" t="s">
        <v>3920</v>
      </c>
      <c r="F3833" s="5" t="str">
        <f>IF(ISNUMBER(FIND(F$1,$A3833)), F$1,"")</f>
        <v/>
      </c>
      <c r="G3833" s="4" t="str">
        <f>IF(ISNUMBER(FIND(G$1,$A3833)), G$1,"")</f>
        <v/>
      </c>
      <c r="H3833" s="4" t="str">
        <f>IF(ISNUMBER(FIND(H$1,$A3833)), H$1,"")</f>
        <v/>
      </c>
      <c r="I3833" s="4" t="str">
        <f>IF(ISNUMBER(FIND(I$1,$A3833)), I$1,"")</f>
        <v/>
      </c>
      <c r="J3833" s="4" t="str">
        <f>IF(ISNUMBER(FIND(J$1,$A3833)), J$1,"")</f>
        <v/>
      </c>
      <c r="K3833" s="4" t="str">
        <f>IF(ISNUMBER(FIND(K$1,$A3833)), K$1,"")</f>
        <v/>
      </c>
      <c r="L3833" s="4" t="str">
        <f>IF(ISNUMBER(FIND(L$1,$A3833)), L$1,"")</f>
        <v/>
      </c>
      <c r="M3833" s="4" t="str">
        <f>IF(ISNUMBER(FIND(M$1,$A3833)), M$1,"")</f>
        <v/>
      </c>
      <c r="N3833" s="4" t="str">
        <f>IF(ISNUMBER(FIND(N$1,$A3833)), N$1,"")</f>
        <v/>
      </c>
      <c r="O3833" s="4" t="str">
        <f>IF(ISNUMBER(FIND(O$1,$A3833)), O$1,"")</f>
        <v/>
      </c>
      <c r="P3833" s="4" t="str">
        <f>IF(ISNUMBER(FIND(P$1,$A3833)), P$1,"")</f>
        <v/>
      </c>
      <c r="Q3833" s="4" t="str">
        <f>IF(ISNUMBER(FIND(Q$1,$A3833)), Q$1,"")</f>
        <v/>
      </c>
      <c r="R3833" s="4" t="str">
        <f>IF(ISNUMBER(FIND(R$1,$A3833)), R$1,"")</f>
        <v/>
      </c>
      <c r="S3833" s="4" t="str">
        <f>IF(ISNUMBER(FIND(S$1,$A3833)), S$1,"")</f>
        <v/>
      </c>
    </row>
    <row r="3834" spans="1:19">
      <c r="A3834" t="s">
        <v>3831</v>
      </c>
      <c r="B3834" t="s">
        <v>3924</v>
      </c>
      <c r="C3834" t="s">
        <v>3935</v>
      </c>
      <c r="F3834" s="5" t="str">
        <f>IF(ISNUMBER(FIND(F$1,$A3834)), F$1,"")</f>
        <v/>
      </c>
      <c r="G3834" s="4" t="str">
        <f>IF(ISNUMBER(FIND(G$1,$A3834)), G$1,"")</f>
        <v/>
      </c>
      <c r="H3834" s="4" t="str">
        <f>IF(ISNUMBER(FIND(H$1,$A3834)), H$1,"")</f>
        <v/>
      </c>
      <c r="I3834" s="4" t="str">
        <f>IF(ISNUMBER(FIND(I$1,$A3834)), I$1,"")</f>
        <v/>
      </c>
      <c r="J3834" s="4" t="str">
        <f>IF(ISNUMBER(FIND(J$1,$A3834)), J$1,"")</f>
        <v/>
      </c>
      <c r="K3834" s="4" t="str">
        <f>IF(ISNUMBER(FIND(K$1,$A3834)), K$1,"")</f>
        <v/>
      </c>
      <c r="L3834" s="4" t="str">
        <f>IF(ISNUMBER(FIND(L$1,$A3834)), L$1,"")</f>
        <v/>
      </c>
      <c r="M3834" s="4" t="str">
        <f>IF(ISNUMBER(FIND(M$1,$A3834)), M$1,"")</f>
        <v/>
      </c>
      <c r="N3834" s="4" t="str">
        <f>IF(ISNUMBER(FIND(N$1,$A3834)), N$1,"")</f>
        <v/>
      </c>
      <c r="O3834" s="4" t="str">
        <f>IF(ISNUMBER(FIND(O$1,$A3834)), O$1,"")</f>
        <v/>
      </c>
      <c r="P3834" s="4" t="str">
        <f>IF(ISNUMBER(FIND(P$1,$A3834)), P$1,"")</f>
        <v/>
      </c>
      <c r="Q3834" s="4" t="str">
        <f>IF(ISNUMBER(FIND(Q$1,$A3834)), Q$1,"")</f>
        <v/>
      </c>
      <c r="R3834" s="4" t="str">
        <f>IF(ISNUMBER(FIND(R$1,$A3834)), R$1,"")</f>
        <v/>
      </c>
      <c r="S3834" s="4" t="str">
        <f>IF(ISNUMBER(FIND(S$1,$A3834)), S$1,"")</f>
        <v/>
      </c>
    </row>
    <row r="3835" spans="1:19">
      <c r="A3835" t="s">
        <v>3832</v>
      </c>
      <c r="B3835" t="s">
        <v>3920</v>
      </c>
      <c r="F3835" s="5" t="str">
        <f>IF(ISNUMBER(FIND(F$1,$A3835)), F$1,"")</f>
        <v/>
      </c>
      <c r="G3835" s="4" t="str">
        <f>IF(ISNUMBER(FIND(G$1,$A3835)), G$1,"")</f>
        <v/>
      </c>
      <c r="H3835" s="4" t="str">
        <f>IF(ISNUMBER(FIND(H$1,$A3835)), H$1,"")</f>
        <v/>
      </c>
      <c r="I3835" s="4" t="str">
        <f>IF(ISNUMBER(FIND(I$1,$A3835)), I$1,"")</f>
        <v/>
      </c>
      <c r="J3835" s="4" t="str">
        <f>IF(ISNUMBER(FIND(J$1,$A3835)), J$1,"")</f>
        <v/>
      </c>
      <c r="K3835" s="4" t="str">
        <f>IF(ISNUMBER(FIND(K$1,$A3835)), K$1,"")</f>
        <v/>
      </c>
      <c r="L3835" s="4" t="str">
        <f>IF(ISNUMBER(FIND(L$1,$A3835)), L$1,"")</f>
        <v/>
      </c>
      <c r="M3835" s="4" t="str">
        <f>IF(ISNUMBER(FIND(M$1,$A3835)), M$1,"")</f>
        <v/>
      </c>
      <c r="N3835" s="4" t="str">
        <f>IF(ISNUMBER(FIND(N$1,$A3835)), N$1,"")</f>
        <v/>
      </c>
      <c r="O3835" s="4" t="str">
        <f>IF(ISNUMBER(FIND(O$1,$A3835)), O$1,"")</f>
        <v/>
      </c>
      <c r="P3835" s="4" t="str">
        <f>IF(ISNUMBER(FIND(P$1,$A3835)), P$1,"")</f>
        <v/>
      </c>
      <c r="Q3835" s="4" t="str">
        <f>IF(ISNUMBER(FIND(Q$1,$A3835)), Q$1,"")</f>
        <v/>
      </c>
      <c r="R3835" s="4" t="str">
        <f>IF(ISNUMBER(FIND(R$1,$A3835)), R$1,"")</f>
        <v/>
      </c>
      <c r="S3835" s="4" t="str">
        <f>IF(ISNUMBER(FIND(S$1,$A3835)), S$1,"")</f>
        <v/>
      </c>
    </row>
    <row r="3836" spans="1:19">
      <c r="A3836" t="s">
        <v>3833</v>
      </c>
      <c r="B3836" t="s">
        <v>3920</v>
      </c>
      <c r="F3836" s="5" t="str">
        <f>IF(ISNUMBER(FIND(F$1,$A3836)), F$1,"")</f>
        <v/>
      </c>
      <c r="G3836" s="4" t="str">
        <f>IF(ISNUMBER(FIND(G$1,$A3836)), G$1,"")</f>
        <v/>
      </c>
      <c r="H3836" s="4" t="str">
        <f>IF(ISNUMBER(FIND(H$1,$A3836)), H$1,"")</f>
        <v/>
      </c>
      <c r="I3836" s="4" t="str">
        <f>IF(ISNUMBER(FIND(I$1,$A3836)), I$1,"")</f>
        <v/>
      </c>
      <c r="J3836" s="4" t="str">
        <f>IF(ISNUMBER(FIND(J$1,$A3836)), J$1,"")</f>
        <v/>
      </c>
      <c r="K3836" s="4" t="str">
        <f>IF(ISNUMBER(FIND(K$1,$A3836)), K$1,"")</f>
        <v/>
      </c>
      <c r="L3836" s="4" t="str">
        <f>IF(ISNUMBER(FIND(L$1,$A3836)), L$1,"")</f>
        <v/>
      </c>
      <c r="M3836" s="4" t="str">
        <f>IF(ISNUMBER(FIND(M$1,$A3836)), M$1,"")</f>
        <v/>
      </c>
      <c r="N3836" s="4" t="str">
        <f>IF(ISNUMBER(FIND(N$1,$A3836)), N$1,"")</f>
        <v/>
      </c>
      <c r="O3836" s="4" t="str">
        <f>IF(ISNUMBER(FIND(O$1,$A3836)), O$1,"")</f>
        <v/>
      </c>
      <c r="P3836" s="4" t="str">
        <f>IF(ISNUMBER(FIND(P$1,$A3836)), P$1,"")</f>
        <v/>
      </c>
      <c r="Q3836" s="4" t="str">
        <f>IF(ISNUMBER(FIND(Q$1,$A3836)), Q$1,"")</f>
        <v/>
      </c>
      <c r="R3836" s="4" t="str">
        <f>IF(ISNUMBER(FIND(R$1,$A3836)), R$1,"")</f>
        <v/>
      </c>
      <c r="S3836" s="4" t="str">
        <f>IF(ISNUMBER(FIND(S$1,$A3836)), S$1,"")</f>
        <v/>
      </c>
    </row>
    <row r="3837" spans="1:19">
      <c r="A3837" t="s">
        <v>3834</v>
      </c>
      <c r="B3837" t="s">
        <v>3920</v>
      </c>
      <c r="F3837" s="5" t="str">
        <f>IF(ISNUMBER(FIND(F$1,$A3837)), F$1,"")</f>
        <v/>
      </c>
      <c r="G3837" s="4" t="str">
        <f>IF(ISNUMBER(FIND(G$1,$A3837)), G$1,"")</f>
        <v/>
      </c>
      <c r="H3837" s="4" t="str">
        <f>IF(ISNUMBER(FIND(H$1,$A3837)), H$1,"")</f>
        <v/>
      </c>
      <c r="I3837" s="4" t="str">
        <f>IF(ISNUMBER(FIND(I$1,$A3837)), I$1,"")</f>
        <v/>
      </c>
      <c r="J3837" s="4" t="str">
        <f>IF(ISNUMBER(FIND(J$1,$A3837)), J$1,"")</f>
        <v/>
      </c>
      <c r="K3837" s="4" t="str">
        <f>IF(ISNUMBER(FIND(K$1,$A3837)), K$1,"")</f>
        <v/>
      </c>
      <c r="L3837" s="4" t="str">
        <f>IF(ISNUMBER(FIND(L$1,$A3837)), L$1,"")</f>
        <v/>
      </c>
      <c r="M3837" s="4" t="str">
        <f>IF(ISNUMBER(FIND(M$1,$A3837)), M$1,"")</f>
        <v/>
      </c>
      <c r="N3837" s="4" t="str">
        <f>IF(ISNUMBER(FIND(N$1,$A3837)), N$1,"")</f>
        <v/>
      </c>
      <c r="O3837" s="4" t="str">
        <f>IF(ISNUMBER(FIND(O$1,$A3837)), O$1,"")</f>
        <v/>
      </c>
      <c r="P3837" s="4" t="str">
        <f>IF(ISNUMBER(FIND(P$1,$A3837)), P$1,"")</f>
        <v/>
      </c>
      <c r="Q3837" s="4" t="str">
        <f>IF(ISNUMBER(FIND(Q$1,$A3837)), Q$1,"")</f>
        <v/>
      </c>
      <c r="R3837" s="4" t="str">
        <f>IF(ISNUMBER(FIND(R$1,$A3837)), R$1,"")</f>
        <v/>
      </c>
      <c r="S3837" s="4" t="str">
        <f>IF(ISNUMBER(FIND(S$1,$A3837)), S$1,"")</f>
        <v/>
      </c>
    </row>
    <row r="3838" spans="1:19">
      <c r="A3838" t="s">
        <v>3835</v>
      </c>
      <c r="B3838" t="s">
        <v>3920</v>
      </c>
      <c r="F3838" s="5" t="str">
        <f>IF(ISNUMBER(FIND(F$1,$A3838)), F$1,"")</f>
        <v/>
      </c>
      <c r="G3838" s="4" t="str">
        <f>IF(ISNUMBER(FIND(G$1,$A3838)), G$1,"")</f>
        <v/>
      </c>
      <c r="H3838" s="4" t="str">
        <f>IF(ISNUMBER(FIND(H$1,$A3838)), H$1,"")</f>
        <v/>
      </c>
      <c r="I3838" s="4" t="str">
        <f>IF(ISNUMBER(FIND(I$1,$A3838)), I$1,"")</f>
        <v/>
      </c>
      <c r="J3838" s="4" t="str">
        <f>IF(ISNUMBER(FIND(J$1,$A3838)), J$1,"")</f>
        <v/>
      </c>
      <c r="K3838" s="4" t="str">
        <f>IF(ISNUMBER(FIND(K$1,$A3838)), K$1,"")</f>
        <v/>
      </c>
      <c r="L3838" s="4" t="str">
        <f>IF(ISNUMBER(FIND(L$1,$A3838)), L$1,"")</f>
        <v/>
      </c>
      <c r="M3838" s="4" t="str">
        <f>IF(ISNUMBER(FIND(M$1,$A3838)), M$1,"")</f>
        <v/>
      </c>
      <c r="N3838" s="4" t="str">
        <f>IF(ISNUMBER(FIND(N$1,$A3838)), N$1,"")</f>
        <v/>
      </c>
      <c r="O3838" s="4" t="str">
        <f>IF(ISNUMBER(FIND(O$1,$A3838)), O$1,"")</f>
        <v/>
      </c>
      <c r="P3838" s="4" t="str">
        <f>IF(ISNUMBER(FIND(P$1,$A3838)), P$1,"")</f>
        <v/>
      </c>
      <c r="Q3838" s="4" t="str">
        <f>IF(ISNUMBER(FIND(Q$1,$A3838)), Q$1,"")</f>
        <v/>
      </c>
      <c r="R3838" s="4" t="str">
        <f>IF(ISNUMBER(FIND(R$1,$A3838)), R$1,"")</f>
        <v/>
      </c>
      <c r="S3838" s="4" t="str">
        <f>IF(ISNUMBER(FIND(S$1,$A3838)), S$1,"")</f>
        <v/>
      </c>
    </row>
    <row r="3839" spans="1:19">
      <c r="A3839" t="s">
        <v>3836</v>
      </c>
      <c r="B3839" t="s">
        <v>3920</v>
      </c>
      <c r="F3839" s="5" t="str">
        <f>IF(ISNUMBER(FIND(F$1,$A3839)), F$1,"")</f>
        <v/>
      </c>
      <c r="G3839" s="4" t="str">
        <f>IF(ISNUMBER(FIND(G$1,$A3839)), G$1,"")</f>
        <v/>
      </c>
      <c r="H3839" s="4" t="str">
        <f>IF(ISNUMBER(FIND(H$1,$A3839)), H$1,"")</f>
        <v/>
      </c>
      <c r="I3839" s="4" t="str">
        <f>IF(ISNUMBER(FIND(I$1,$A3839)), I$1,"")</f>
        <v/>
      </c>
      <c r="J3839" s="4" t="str">
        <f>IF(ISNUMBER(FIND(J$1,$A3839)), J$1,"")</f>
        <v/>
      </c>
      <c r="K3839" s="4" t="str">
        <f>IF(ISNUMBER(FIND(K$1,$A3839)), K$1,"")</f>
        <v/>
      </c>
      <c r="L3839" s="4" t="str">
        <f>IF(ISNUMBER(FIND(L$1,$A3839)), L$1,"")</f>
        <v/>
      </c>
      <c r="M3839" s="4" t="str">
        <f>IF(ISNUMBER(FIND(M$1,$A3839)), M$1,"")</f>
        <v/>
      </c>
      <c r="N3839" s="4" t="str">
        <f>IF(ISNUMBER(FIND(N$1,$A3839)), N$1,"")</f>
        <v/>
      </c>
      <c r="O3839" s="4" t="str">
        <f>IF(ISNUMBER(FIND(O$1,$A3839)), O$1,"")</f>
        <v/>
      </c>
      <c r="P3839" s="4" t="str">
        <f>IF(ISNUMBER(FIND(P$1,$A3839)), P$1,"")</f>
        <v/>
      </c>
      <c r="Q3839" s="4" t="str">
        <f>IF(ISNUMBER(FIND(Q$1,$A3839)), Q$1,"")</f>
        <v/>
      </c>
      <c r="R3839" s="4" t="str">
        <f>IF(ISNUMBER(FIND(R$1,$A3839)), R$1,"")</f>
        <v/>
      </c>
      <c r="S3839" s="4" t="str">
        <f>IF(ISNUMBER(FIND(S$1,$A3839)), S$1,"")</f>
        <v/>
      </c>
    </row>
    <row r="3840" spans="1:19">
      <c r="A3840" t="s">
        <v>3837</v>
      </c>
      <c r="B3840" t="s">
        <v>3920</v>
      </c>
      <c r="F3840" s="5" t="str">
        <f>IF(ISNUMBER(FIND(F$1,$A3840)), F$1,"")</f>
        <v/>
      </c>
      <c r="G3840" s="4" t="str">
        <f>IF(ISNUMBER(FIND(G$1,$A3840)), G$1,"")</f>
        <v/>
      </c>
      <c r="H3840" s="4" t="str">
        <f>IF(ISNUMBER(FIND(H$1,$A3840)), H$1,"")</f>
        <v/>
      </c>
      <c r="I3840" s="4" t="str">
        <f>IF(ISNUMBER(FIND(I$1,$A3840)), I$1,"")</f>
        <v/>
      </c>
      <c r="J3840" s="4" t="str">
        <f>IF(ISNUMBER(FIND(J$1,$A3840)), J$1,"")</f>
        <v/>
      </c>
      <c r="K3840" s="4" t="str">
        <f>IF(ISNUMBER(FIND(K$1,$A3840)), K$1,"")</f>
        <v/>
      </c>
      <c r="L3840" s="4" t="str">
        <f>IF(ISNUMBER(FIND(L$1,$A3840)), L$1,"")</f>
        <v/>
      </c>
      <c r="M3840" s="4" t="str">
        <f>IF(ISNUMBER(FIND(M$1,$A3840)), M$1,"")</f>
        <v/>
      </c>
      <c r="N3840" s="4" t="str">
        <f>IF(ISNUMBER(FIND(N$1,$A3840)), N$1,"")</f>
        <v/>
      </c>
      <c r="O3840" s="4" t="str">
        <f>IF(ISNUMBER(FIND(O$1,$A3840)), O$1,"")</f>
        <v/>
      </c>
      <c r="P3840" s="4" t="str">
        <f>IF(ISNUMBER(FIND(P$1,$A3840)), P$1,"")</f>
        <v/>
      </c>
      <c r="Q3840" s="4" t="str">
        <f>IF(ISNUMBER(FIND(Q$1,$A3840)), Q$1,"")</f>
        <v/>
      </c>
      <c r="R3840" s="4" t="str">
        <f>IF(ISNUMBER(FIND(R$1,$A3840)), R$1,"")</f>
        <v/>
      </c>
      <c r="S3840" s="4" t="str">
        <f>IF(ISNUMBER(FIND(S$1,$A3840)), S$1,"")</f>
        <v/>
      </c>
    </row>
    <row r="3841" spans="1:19">
      <c r="A3841" t="s">
        <v>3838</v>
      </c>
      <c r="B3841" t="s">
        <v>3920</v>
      </c>
      <c r="F3841" s="5" t="str">
        <f>IF(ISNUMBER(FIND(F$1,$A3841)), F$1,"")</f>
        <v/>
      </c>
      <c r="G3841" s="4" t="str">
        <f>IF(ISNUMBER(FIND(G$1,$A3841)), G$1,"")</f>
        <v/>
      </c>
      <c r="H3841" s="4" t="str">
        <f>IF(ISNUMBER(FIND(H$1,$A3841)), H$1,"")</f>
        <v/>
      </c>
      <c r="I3841" s="4" t="str">
        <f>IF(ISNUMBER(FIND(I$1,$A3841)), I$1,"")</f>
        <v/>
      </c>
      <c r="J3841" s="4" t="str">
        <f>IF(ISNUMBER(FIND(J$1,$A3841)), J$1,"")</f>
        <v/>
      </c>
      <c r="K3841" s="4" t="str">
        <f>IF(ISNUMBER(FIND(K$1,$A3841)), K$1,"")</f>
        <v/>
      </c>
      <c r="L3841" s="4" t="str">
        <f>IF(ISNUMBER(FIND(L$1,$A3841)), L$1,"")</f>
        <v/>
      </c>
      <c r="M3841" s="4" t="str">
        <f>IF(ISNUMBER(FIND(M$1,$A3841)), M$1,"")</f>
        <v/>
      </c>
      <c r="N3841" s="4" t="str">
        <f>IF(ISNUMBER(FIND(N$1,$A3841)), N$1,"")</f>
        <v/>
      </c>
      <c r="O3841" s="4" t="str">
        <f>IF(ISNUMBER(FIND(O$1,$A3841)), O$1,"")</f>
        <v/>
      </c>
      <c r="P3841" s="4" t="str">
        <f>IF(ISNUMBER(FIND(P$1,$A3841)), P$1,"")</f>
        <v/>
      </c>
      <c r="Q3841" s="4" t="str">
        <f>IF(ISNUMBER(FIND(Q$1,$A3841)), Q$1,"")</f>
        <v/>
      </c>
      <c r="R3841" s="4" t="str">
        <f>IF(ISNUMBER(FIND(R$1,$A3841)), R$1,"")</f>
        <v/>
      </c>
      <c r="S3841" s="4" t="str">
        <f>IF(ISNUMBER(FIND(S$1,$A3841)), S$1,"")</f>
        <v/>
      </c>
    </row>
    <row r="3842" spans="1:19">
      <c r="A3842" t="s">
        <v>3839</v>
      </c>
      <c r="B3842" t="s">
        <v>3920</v>
      </c>
      <c r="F3842" s="5" t="str">
        <f>IF(ISNUMBER(FIND(F$1,$A3842)), F$1,"")</f>
        <v/>
      </c>
      <c r="G3842" s="4" t="str">
        <f>IF(ISNUMBER(FIND(G$1,$A3842)), G$1,"")</f>
        <v/>
      </c>
      <c r="H3842" s="4" t="str">
        <f>IF(ISNUMBER(FIND(H$1,$A3842)), H$1,"")</f>
        <v/>
      </c>
      <c r="I3842" s="4" t="str">
        <f>IF(ISNUMBER(FIND(I$1,$A3842)), I$1,"")</f>
        <v/>
      </c>
      <c r="J3842" s="4" t="str">
        <f>IF(ISNUMBER(FIND(J$1,$A3842)), J$1,"")</f>
        <v/>
      </c>
      <c r="K3842" s="4" t="str">
        <f>IF(ISNUMBER(FIND(K$1,$A3842)), K$1,"")</f>
        <v/>
      </c>
      <c r="L3842" s="4" t="str">
        <f>IF(ISNUMBER(FIND(L$1,$A3842)), L$1,"")</f>
        <v/>
      </c>
      <c r="M3842" s="4" t="str">
        <f>IF(ISNUMBER(FIND(M$1,$A3842)), M$1,"")</f>
        <v/>
      </c>
      <c r="N3842" s="4" t="str">
        <f>IF(ISNUMBER(FIND(N$1,$A3842)), N$1,"")</f>
        <v/>
      </c>
      <c r="O3842" s="4" t="str">
        <f>IF(ISNUMBER(FIND(O$1,$A3842)), O$1,"")</f>
        <v/>
      </c>
      <c r="P3842" s="4" t="str">
        <f>IF(ISNUMBER(FIND(P$1,$A3842)), P$1,"")</f>
        <v/>
      </c>
      <c r="Q3842" s="4" t="str">
        <f>IF(ISNUMBER(FIND(Q$1,$A3842)), Q$1,"")</f>
        <v/>
      </c>
      <c r="R3842" s="4" t="str">
        <f>IF(ISNUMBER(FIND(R$1,$A3842)), R$1,"")</f>
        <v/>
      </c>
      <c r="S3842" s="4" t="str">
        <f>IF(ISNUMBER(FIND(S$1,$A3842)), S$1,"")</f>
        <v/>
      </c>
    </row>
    <row r="3843" spans="1:19">
      <c r="A3843" t="s">
        <v>3840</v>
      </c>
      <c r="B3843" t="s">
        <v>3920</v>
      </c>
      <c r="F3843" s="5" t="str">
        <f>IF(ISNUMBER(FIND(F$1,$A3843)), F$1,"")</f>
        <v/>
      </c>
      <c r="G3843" s="4" t="str">
        <f>IF(ISNUMBER(FIND(G$1,$A3843)), G$1,"")</f>
        <v/>
      </c>
      <c r="H3843" s="4" t="str">
        <f>IF(ISNUMBER(FIND(H$1,$A3843)), H$1,"")</f>
        <v/>
      </c>
      <c r="I3843" s="4" t="str">
        <f>IF(ISNUMBER(FIND(I$1,$A3843)), I$1,"")</f>
        <v/>
      </c>
      <c r="J3843" s="4" t="str">
        <f>IF(ISNUMBER(FIND(J$1,$A3843)), J$1,"")</f>
        <v/>
      </c>
      <c r="K3843" s="4" t="str">
        <f>IF(ISNUMBER(FIND(K$1,$A3843)), K$1,"")</f>
        <v/>
      </c>
      <c r="L3843" s="4" t="str">
        <f>IF(ISNUMBER(FIND(L$1,$A3843)), L$1,"")</f>
        <v/>
      </c>
      <c r="M3843" s="4" t="str">
        <f>IF(ISNUMBER(FIND(M$1,$A3843)), M$1,"")</f>
        <v/>
      </c>
      <c r="N3843" s="4" t="str">
        <f>IF(ISNUMBER(FIND(N$1,$A3843)), N$1,"")</f>
        <v/>
      </c>
      <c r="O3843" s="4" t="str">
        <f>IF(ISNUMBER(FIND(O$1,$A3843)), O$1,"")</f>
        <v/>
      </c>
      <c r="P3843" s="4" t="str">
        <f>IF(ISNUMBER(FIND(P$1,$A3843)), P$1,"")</f>
        <v/>
      </c>
      <c r="Q3843" s="4" t="str">
        <f>IF(ISNUMBER(FIND(Q$1,$A3843)), Q$1,"")</f>
        <v/>
      </c>
      <c r="R3843" s="4" t="str">
        <f>IF(ISNUMBER(FIND(R$1,$A3843)), R$1,"")</f>
        <v/>
      </c>
      <c r="S3843" s="4" t="str">
        <f>IF(ISNUMBER(FIND(S$1,$A3843)), S$1,"")</f>
        <v/>
      </c>
    </row>
    <row r="3844" spans="1:19">
      <c r="A3844" t="s">
        <v>3841</v>
      </c>
      <c r="B3844" t="s">
        <v>3920</v>
      </c>
      <c r="F3844" s="5" t="str">
        <f>IF(ISNUMBER(FIND(F$1,$A3844)), F$1,"")</f>
        <v/>
      </c>
      <c r="G3844" s="4" t="str">
        <f>IF(ISNUMBER(FIND(G$1,$A3844)), G$1,"")</f>
        <v/>
      </c>
      <c r="H3844" s="4" t="str">
        <f>IF(ISNUMBER(FIND(H$1,$A3844)), H$1,"")</f>
        <v/>
      </c>
      <c r="I3844" s="4" t="str">
        <f>IF(ISNUMBER(FIND(I$1,$A3844)), I$1,"")</f>
        <v/>
      </c>
      <c r="J3844" s="4" t="str">
        <f>IF(ISNUMBER(FIND(J$1,$A3844)), J$1,"")</f>
        <v/>
      </c>
      <c r="K3844" s="4" t="str">
        <f>IF(ISNUMBER(FIND(K$1,$A3844)), K$1,"")</f>
        <v/>
      </c>
      <c r="L3844" s="4" t="str">
        <f>IF(ISNUMBER(FIND(L$1,$A3844)), L$1,"")</f>
        <v/>
      </c>
      <c r="M3844" s="4" t="str">
        <f>IF(ISNUMBER(FIND(M$1,$A3844)), M$1,"")</f>
        <v/>
      </c>
      <c r="N3844" s="4" t="str">
        <f>IF(ISNUMBER(FIND(N$1,$A3844)), N$1,"")</f>
        <v/>
      </c>
      <c r="O3844" s="4" t="str">
        <f>IF(ISNUMBER(FIND(O$1,$A3844)), O$1,"")</f>
        <v/>
      </c>
      <c r="P3844" s="4" t="str">
        <f>IF(ISNUMBER(FIND(P$1,$A3844)), P$1,"")</f>
        <v/>
      </c>
      <c r="Q3844" s="4" t="str">
        <f>IF(ISNUMBER(FIND(Q$1,$A3844)), Q$1,"")</f>
        <v/>
      </c>
      <c r="R3844" s="4" t="str">
        <f>IF(ISNUMBER(FIND(R$1,$A3844)), R$1,"")</f>
        <v/>
      </c>
      <c r="S3844" s="4" t="str">
        <f>IF(ISNUMBER(FIND(S$1,$A3844)), S$1,"")</f>
        <v/>
      </c>
    </row>
    <row r="3845" spans="1:19">
      <c r="A3845" t="s">
        <v>3842</v>
      </c>
      <c r="B3845" t="s">
        <v>3920</v>
      </c>
      <c r="F3845" s="5" t="str">
        <f>IF(ISNUMBER(FIND(F$1,$A3845)), F$1,"")</f>
        <v/>
      </c>
      <c r="G3845" s="4" t="str">
        <f>IF(ISNUMBER(FIND(G$1,$A3845)), G$1,"")</f>
        <v/>
      </c>
      <c r="H3845" s="4" t="str">
        <f>IF(ISNUMBER(FIND(H$1,$A3845)), H$1,"")</f>
        <v/>
      </c>
      <c r="I3845" s="4" t="str">
        <f>IF(ISNUMBER(FIND(I$1,$A3845)), I$1,"")</f>
        <v/>
      </c>
      <c r="J3845" s="4" t="str">
        <f>IF(ISNUMBER(FIND(J$1,$A3845)), J$1,"")</f>
        <v/>
      </c>
      <c r="K3845" s="4" t="str">
        <f>IF(ISNUMBER(FIND(K$1,$A3845)), K$1,"")</f>
        <v/>
      </c>
      <c r="L3845" s="4" t="str">
        <f>IF(ISNUMBER(FIND(L$1,$A3845)), L$1,"")</f>
        <v/>
      </c>
      <c r="M3845" s="4" t="str">
        <f>IF(ISNUMBER(FIND(M$1,$A3845)), M$1,"")</f>
        <v/>
      </c>
      <c r="N3845" s="4" t="str">
        <f>IF(ISNUMBER(FIND(N$1,$A3845)), N$1,"")</f>
        <v/>
      </c>
      <c r="O3845" s="4" t="str">
        <f>IF(ISNUMBER(FIND(O$1,$A3845)), O$1,"")</f>
        <v/>
      </c>
      <c r="P3845" s="4" t="str">
        <f>IF(ISNUMBER(FIND(P$1,$A3845)), P$1,"")</f>
        <v/>
      </c>
      <c r="Q3845" s="4" t="str">
        <f>IF(ISNUMBER(FIND(Q$1,$A3845)), Q$1,"")</f>
        <v/>
      </c>
      <c r="R3845" s="4" t="str">
        <f>IF(ISNUMBER(FIND(R$1,$A3845)), R$1,"")</f>
        <v/>
      </c>
      <c r="S3845" s="4" t="str">
        <f>IF(ISNUMBER(FIND(S$1,$A3845)), S$1,"")</f>
        <v/>
      </c>
    </row>
    <row r="3846" spans="1:19">
      <c r="A3846" t="s">
        <v>3843</v>
      </c>
      <c r="B3846" t="s">
        <v>3920</v>
      </c>
      <c r="F3846" s="5" t="str">
        <f>IF(ISNUMBER(FIND(F$1,$A3846)), F$1,"")</f>
        <v/>
      </c>
      <c r="G3846" s="4" t="str">
        <f>IF(ISNUMBER(FIND(G$1,$A3846)), G$1,"")</f>
        <v/>
      </c>
      <c r="H3846" s="4" t="str">
        <f>IF(ISNUMBER(FIND(H$1,$A3846)), H$1,"")</f>
        <v/>
      </c>
      <c r="I3846" s="4" t="str">
        <f>IF(ISNUMBER(FIND(I$1,$A3846)), I$1,"")</f>
        <v/>
      </c>
      <c r="J3846" s="4" t="str">
        <f>IF(ISNUMBER(FIND(J$1,$A3846)), J$1,"")</f>
        <v/>
      </c>
      <c r="K3846" s="4" t="str">
        <f>IF(ISNUMBER(FIND(K$1,$A3846)), K$1,"")</f>
        <v/>
      </c>
      <c r="L3846" s="4" t="str">
        <f>IF(ISNUMBER(FIND(L$1,$A3846)), L$1,"")</f>
        <v/>
      </c>
      <c r="M3846" s="4" t="str">
        <f>IF(ISNUMBER(FIND(M$1,$A3846)), M$1,"")</f>
        <v/>
      </c>
      <c r="N3846" s="4" t="str">
        <f>IF(ISNUMBER(FIND(N$1,$A3846)), N$1,"")</f>
        <v/>
      </c>
      <c r="O3846" s="4" t="str">
        <f>IF(ISNUMBER(FIND(O$1,$A3846)), O$1,"")</f>
        <v/>
      </c>
      <c r="P3846" s="4" t="str">
        <f>IF(ISNUMBER(FIND(P$1,$A3846)), P$1,"")</f>
        <v/>
      </c>
      <c r="Q3846" s="4" t="str">
        <f>IF(ISNUMBER(FIND(Q$1,$A3846)), Q$1,"")</f>
        <v/>
      </c>
      <c r="R3846" s="4" t="str">
        <f>IF(ISNUMBER(FIND(R$1,$A3846)), R$1,"")</f>
        <v/>
      </c>
      <c r="S3846" s="4" t="str">
        <f>IF(ISNUMBER(FIND(S$1,$A3846)), S$1,"")</f>
        <v/>
      </c>
    </row>
    <row r="3847" spans="1:19">
      <c r="A3847" t="s">
        <v>3844</v>
      </c>
      <c r="B3847" t="s">
        <v>3920</v>
      </c>
      <c r="F3847" s="5" t="str">
        <f>IF(ISNUMBER(FIND(F$1,$A3847)), F$1,"")</f>
        <v/>
      </c>
      <c r="G3847" s="4" t="str">
        <f>IF(ISNUMBER(FIND(G$1,$A3847)), G$1,"")</f>
        <v/>
      </c>
      <c r="H3847" s="4" t="str">
        <f>IF(ISNUMBER(FIND(H$1,$A3847)), H$1,"")</f>
        <v/>
      </c>
      <c r="I3847" s="4" t="str">
        <f>IF(ISNUMBER(FIND(I$1,$A3847)), I$1,"")</f>
        <v/>
      </c>
      <c r="J3847" s="4" t="str">
        <f>IF(ISNUMBER(FIND(J$1,$A3847)), J$1,"")</f>
        <v/>
      </c>
      <c r="K3847" s="4" t="str">
        <f>IF(ISNUMBER(FIND(K$1,$A3847)), K$1,"")</f>
        <v/>
      </c>
      <c r="L3847" s="4" t="str">
        <f>IF(ISNUMBER(FIND(L$1,$A3847)), L$1,"")</f>
        <v/>
      </c>
      <c r="M3847" s="4" t="str">
        <f>IF(ISNUMBER(FIND(M$1,$A3847)), M$1,"")</f>
        <v/>
      </c>
      <c r="N3847" s="4" t="str">
        <f>IF(ISNUMBER(FIND(N$1,$A3847)), N$1,"")</f>
        <v/>
      </c>
      <c r="O3847" s="4" t="str">
        <f>IF(ISNUMBER(FIND(O$1,$A3847)), O$1,"")</f>
        <v/>
      </c>
      <c r="P3847" s="4" t="str">
        <f>IF(ISNUMBER(FIND(P$1,$A3847)), P$1,"")</f>
        <v/>
      </c>
      <c r="Q3847" s="4" t="str">
        <f>IF(ISNUMBER(FIND(Q$1,$A3847)), Q$1,"")</f>
        <v/>
      </c>
      <c r="R3847" s="4" t="str">
        <f>IF(ISNUMBER(FIND(R$1,$A3847)), R$1,"")</f>
        <v/>
      </c>
      <c r="S3847" s="4" t="str">
        <f>IF(ISNUMBER(FIND(S$1,$A3847)), S$1,"")</f>
        <v/>
      </c>
    </row>
    <row r="3848" spans="1:19">
      <c r="A3848" t="s">
        <v>3845</v>
      </c>
      <c r="B3848" t="s">
        <v>3920</v>
      </c>
      <c r="F3848" s="5" t="str">
        <f>IF(ISNUMBER(FIND(F$1,$A3848)), F$1,"")</f>
        <v/>
      </c>
      <c r="G3848" s="4" t="str">
        <f>IF(ISNUMBER(FIND(G$1,$A3848)), G$1,"")</f>
        <v/>
      </c>
      <c r="H3848" s="4" t="str">
        <f>IF(ISNUMBER(FIND(H$1,$A3848)), H$1,"")</f>
        <v/>
      </c>
      <c r="I3848" s="4" t="str">
        <f>IF(ISNUMBER(FIND(I$1,$A3848)), I$1,"")</f>
        <v/>
      </c>
      <c r="J3848" s="4" t="str">
        <f>IF(ISNUMBER(FIND(J$1,$A3848)), J$1,"")</f>
        <v/>
      </c>
      <c r="K3848" s="4" t="str">
        <f>IF(ISNUMBER(FIND(K$1,$A3848)), K$1,"")</f>
        <v/>
      </c>
      <c r="L3848" s="4" t="str">
        <f>IF(ISNUMBER(FIND(L$1,$A3848)), L$1,"")</f>
        <v/>
      </c>
      <c r="M3848" s="4" t="str">
        <f>IF(ISNUMBER(FIND(M$1,$A3848)), M$1,"")</f>
        <v/>
      </c>
      <c r="N3848" s="4" t="str">
        <f>IF(ISNUMBER(FIND(N$1,$A3848)), N$1,"")</f>
        <v/>
      </c>
      <c r="O3848" s="4" t="str">
        <f>IF(ISNUMBER(FIND(O$1,$A3848)), O$1,"")</f>
        <v/>
      </c>
      <c r="P3848" s="4" t="str">
        <f>IF(ISNUMBER(FIND(P$1,$A3848)), P$1,"")</f>
        <v/>
      </c>
      <c r="Q3848" s="4" t="str">
        <f>IF(ISNUMBER(FIND(Q$1,$A3848)), Q$1,"")</f>
        <v/>
      </c>
      <c r="R3848" s="4" t="str">
        <f>IF(ISNUMBER(FIND(R$1,$A3848)), R$1,"")</f>
        <v/>
      </c>
      <c r="S3848" s="4" t="str">
        <f>IF(ISNUMBER(FIND(S$1,$A3848)), S$1,"")</f>
        <v/>
      </c>
    </row>
    <row r="3849" spans="1:19">
      <c r="A3849" t="s">
        <v>3846</v>
      </c>
      <c r="B3849" t="s">
        <v>3920</v>
      </c>
      <c r="F3849" s="5" t="str">
        <f>IF(ISNUMBER(FIND(F$1,$A3849)), F$1,"")</f>
        <v/>
      </c>
      <c r="G3849" s="4" t="str">
        <f>IF(ISNUMBER(FIND(G$1,$A3849)), G$1,"")</f>
        <v/>
      </c>
      <c r="H3849" s="4" t="str">
        <f>IF(ISNUMBER(FIND(H$1,$A3849)), H$1,"")</f>
        <v/>
      </c>
      <c r="I3849" s="4" t="str">
        <f>IF(ISNUMBER(FIND(I$1,$A3849)), I$1,"")</f>
        <v/>
      </c>
      <c r="J3849" s="4" t="str">
        <f>IF(ISNUMBER(FIND(J$1,$A3849)), J$1,"")</f>
        <v/>
      </c>
      <c r="K3849" s="4" t="str">
        <f>IF(ISNUMBER(FIND(K$1,$A3849)), K$1,"")</f>
        <v/>
      </c>
      <c r="L3849" s="4" t="str">
        <f>IF(ISNUMBER(FIND(L$1,$A3849)), L$1,"")</f>
        <v/>
      </c>
      <c r="M3849" s="4" t="str">
        <f>IF(ISNUMBER(FIND(M$1,$A3849)), M$1,"")</f>
        <v/>
      </c>
      <c r="N3849" s="4" t="str">
        <f>IF(ISNUMBER(FIND(N$1,$A3849)), N$1,"")</f>
        <v/>
      </c>
      <c r="O3849" s="4" t="str">
        <f>IF(ISNUMBER(FIND(O$1,$A3849)), O$1,"")</f>
        <v/>
      </c>
      <c r="P3849" s="4" t="str">
        <f>IF(ISNUMBER(FIND(P$1,$A3849)), P$1,"")</f>
        <v/>
      </c>
      <c r="Q3849" s="4" t="str">
        <f>IF(ISNUMBER(FIND(Q$1,$A3849)), Q$1,"")</f>
        <v/>
      </c>
      <c r="R3849" s="4" t="str">
        <f>IF(ISNUMBER(FIND(R$1,$A3849)), R$1,"")</f>
        <v/>
      </c>
      <c r="S3849" s="4" t="str">
        <f>IF(ISNUMBER(FIND(S$1,$A3849)), S$1,"")</f>
        <v/>
      </c>
    </row>
    <row r="3850" spans="1:19">
      <c r="A3850" t="s">
        <v>3847</v>
      </c>
      <c r="B3850" t="s">
        <v>3920</v>
      </c>
      <c r="F3850" s="5" t="str">
        <f>IF(ISNUMBER(FIND(F$1,$A3850)), F$1,"")</f>
        <v/>
      </c>
      <c r="G3850" s="4" t="str">
        <f>IF(ISNUMBER(FIND(G$1,$A3850)), G$1,"")</f>
        <v/>
      </c>
      <c r="H3850" s="4" t="str">
        <f>IF(ISNUMBER(FIND(H$1,$A3850)), H$1,"")</f>
        <v/>
      </c>
      <c r="I3850" s="4" t="str">
        <f>IF(ISNUMBER(FIND(I$1,$A3850)), I$1,"")</f>
        <v/>
      </c>
      <c r="J3850" s="4" t="str">
        <f>IF(ISNUMBER(FIND(J$1,$A3850)), J$1,"")</f>
        <v/>
      </c>
      <c r="K3850" s="4" t="str">
        <f>IF(ISNUMBER(FIND(K$1,$A3850)), K$1,"")</f>
        <v/>
      </c>
      <c r="L3850" s="4" t="str">
        <f>IF(ISNUMBER(FIND(L$1,$A3850)), L$1,"")</f>
        <v/>
      </c>
      <c r="M3850" s="4" t="str">
        <f>IF(ISNUMBER(FIND(M$1,$A3850)), M$1,"")</f>
        <v/>
      </c>
      <c r="N3850" s="4" t="str">
        <f>IF(ISNUMBER(FIND(N$1,$A3850)), N$1,"")</f>
        <v/>
      </c>
      <c r="O3850" s="4" t="str">
        <f>IF(ISNUMBER(FIND(O$1,$A3850)), O$1,"")</f>
        <v/>
      </c>
      <c r="P3850" s="4" t="str">
        <f>IF(ISNUMBER(FIND(P$1,$A3850)), P$1,"")</f>
        <v/>
      </c>
      <c r="Q3850" s="4" t="str">
        <f>IF(ISNUMBER(FIND(Q$1,$A3850)), Q$1,"")</f>
        <v/>
      </c>
      <c r="R3850" s="4" t="str">
        <f>IF(ISNUMBER(FIND(R$1,$A3850)), R$1,"")</f>
        <v/>
      </c>
      <c r="S3850" s="4" t="str">
        <f>IF(ISNUMBER(FIND(S$1,$A3850)), S$1,"")</f>
        <v/>
      </c>
    </row>
    <row r="3851" spans="1:19">
      <c r="A3851" t="s">
        <v>3849</v>
      </c>
      <c r="B3851" t="s">
        <v>3920</v>
      </c>
      <c r="F3851" s="5" t="str">
        <f>IF(ISNUMBER(FIND(F$1,$A3851)), F$1,"")</f>
        <v/>
      </c>
      <c r="G3851" s="4" t="str">
        <f>IF(ISNUMBER(FIND(G$1,$A3851)), G$1,"")</f>
        <v/>
      </c>
      <c r="H3851" s="4" t="str">
        <f>IF(ISNUMBER(FIND(H$1,$A3851)), H$1,"")</f>
        <v/>
      </c>
      <c r="I3851" s="4" t="str">
        <f>IF(ISNUMBER(FIND(I$1,$A3851)), I$1,"")</f>
        <v/>
      </c>
      <c r="J3851" s="4" t="str">
        <f>IF(ISNUMBER(FIND(J$1,$A3851)), J$1,"")</f>
        <v/>
      </c>
      <c r="K3851" s="4" t="str">
        <f>IF(ISNUMBER(FIND(K$1,$A3851)), K$1,"")</f>
        <v/>
      </c>
      <c r="L3851" s="4" t="str">
        <f>IF(ISNUMBER(FIND(L$1,$A3851)), L$1,"")</f>
        <v/>
      </c>
      <c r="M3851" s="4" t="str">
        <f>IF(ISNUMBER(FIND(M$1,$A3851)), M$1,"")</f>
        <v/>
      </c>
      <c r="N3851" s="4" t="str">
        <f>IF(ISNUMBER(FIND(N$1,$A3851)), N$1,"")</f>
        <v/>
      </c>
      <c r="O3851" s="4" t="str">
        <f>IF(ISNUMBER(FIND(O$1,$A3851)), O$1,"")</f>
        <v/>
      </c>
      <c r="P3851" s="4" t="str">
        <f>IF(ISNUMBER(FIND(P$1,$A3851)), P$1,"")</f>
        <v/>
      </c>
      <c r="Q3851" s="4" t="str">
        <f>IF(ISNUMBER(FIND(Q$1,$A3851)), Q$1,"")</f>
        <v/>
      </c>
      <c r="R3851" s="4" t="str">
        <f>IF(ISNUMBER(FIND(R$1,$A3851)), R$1,"")</f>
        <v/>
      </c>
      <c r="S3851" s="4" t="str">
        <f>IF(ISNUMBER(FIND(S$1,$A3851)), S$1,"")</f>
        <v/>
      </c>
    </row>
    <row r="3852" spans="1:19">
      <c r="A3852" t="s">
        <v>3848</v>
      </c>
      <c r="B3852" t="s">
        <v>3920</v>
      </c>
      <c r="F3852" s="5" t="str">
        <f>IF(ISNUMBER(FIND(F$1,$A3852)), F$1,"")</f>
        <v/>
      </c>
      <c r="G3852" s="4" t="str">
        <f>IF(ISNUMBER(FIND(G$1,$A3852)), G$1,"")</f>
        <v/>
      </c>
      <c r="H3852" s="4" t="str">
        <f>IF(ISNUMBER(FIND(H$1,$A3852)), H$1,"")</f>
        <v/>
      </c>
      <c r="I3852" s="4" t="str">
        <f>IF(ISNUMBER(FIND(I$1,$A3852)), I$1,"")</f>
        <v/>
      </c>
      <c r="J3852" s="4" t="str">
        <f>IF(ISNUMBER(FIND(J$1,$A3852)), J$1,"")</f>
        <v/>
      </c>
      <c r="K3852" s="4" t="str">
        <f>IF(ISNUMBER(FIND(K$1,$A3852)), K$1,"")</f>
        <v/>
      </c>
      <c r="L3852" s="4" t="str">
        <f>IF(ISNUMBER(FIND(L$1,$A3852)), L$1,"")</f>
        <v/>
      </c>
      <c r="M3852" s="4" t="str">
        <f>IF(ISNUMBER(FIND(M$1,$A3852)), M$1,"")</f>
        <v/>
      </c>
      <c r="N3852" s="4" t="str">
        <f>IF(ISNUMBER(FIND(N$1,$A3852)), N$1,"")</f>
        <v/>
      </c>
      <c r="O3852" s="4" t="str">
        <f>IF(ISNUMBER(FIND(O$1,$A3852)), O$1,"")</f>
        <v/>
      </c>
      <c r="P3852" s="4" t="str">
        <f>IF(ISNUMBER(FIND(P$1,$A3852)), P$1,"")</f>
        <v/>
      </c>
      <c r="Q3852" s="4" t="str">
        <f>IF(ISNUMBER(FIND(Q$1,$A3852)), Q$1,"")</f>
        <v/>
      </c>
      <c r="R3852" s="4" t="str">
        <f>IF(ISNUMBER(FIND(R$1,$A3852)), R$1,"")</f>
        <v/>
      </c>
      <c r="S3852" s="4" t="str">
        <f>IF(ISNUMBER(FIND(S$1,$A3852)), S$1,"")</f>
        <v/>
      </c>
    </row>
    <row r="3853" spans="1:19">
      <c r="A3853" t="s">
        <v>3850</v>
      </c>
      <c r="B3853" t="s">
        <v>3920</v>
      </c>
      <c r="F3853" s="5" t="str">
        <f>IF(ISNUMBER(FIND(F$1,$A3853)), F$1,"")</f>
        <v/>
      </c>
      <c r="G3853" s="4" t="str">
        <f>IF(ISNUMBER(FIND(G$1,$A3853)), G$1,"")</f>
        <v/>
      </c>
      <c r="H3853" s="4" t="str">
        <f>IF(ISNUMBER(FIND(H$1,$A3853)), H$1,"")</f>
        <v/>
      </c>
      <c r="I3853" s="4" t="str">
        <f>IF(ISNUMBER(FIND(I$1,$A3853)), I$1,"")</f>
        <v/>
      </c>
      <c r="J3853" s="4" t="str">
        <f>IF(ISNUMBER(FIND(J$1,$A3853)), J$1,"")</f>
        <v/>
      </c>
      <c r="K3853" s="4" t="str">
        <f>IF(ISNUMBER(FIND(K$1,$A3853)), K$1,"")</f>
        <v/>
      </c>
      <c r="L3853" s="4" t="str">
        <f>IF(ISNUMBER(FIND(L$1,$A3853)), L$1,"")</f>
        <v/>
      </c>
      <c r="M3853" s="4" t="str">
        <f>IF(ISNUMBER(FIND(M$1,$A3853)), M$1,"")</f>
        <v/>
      </c>
      <c r="N3853" s="4" t="str">
        <f>IF(ISNUMBER(FIND(N$1,$A3853)), N$1,"")</f>
        <v/>
      </c>
      <c r="O3853" s="4" t="str">
        <f>IF(ISNUMBER(FIND(O$1,$A3853)), O$1,"")</f>
        <v/>
      </c>
      <c r="P3853" s="4" t="str">
        <f>IF(ISNUMBER(FIND(P$1,$A3853)), P$1,"")</f>
        <v/>
      </c>
      <c r="Q3853" s="4" t="str">
        <f>IF(ISNUMBER(FIND(Q$1,$A3853)), Q$1,"")</f>
        <v/>
      </c>
      <c r="R3853" s="4" t="str">
        <f>IF(ISNUMBER(FIND(R$1,$A3853)), R$1,"")</f>
        <v/>
      </c>
      <c r="S3853" s="4" t="str">
        <f>IF(ISNUMBER(FIND(S$1,$A3853)), S$1,"")</f>
        <v/>
      </c>
    </row>
    <row r="3854" spans="1:19">
      <c r="A3854" t="s">
        <v>3851</v>
      </c>
      <c r="B3854" t="s">
        <v>3939</v>
      </c>
      <c r="F3854" s="5" t="str">
        <f>IF(ISNUMBER(FIND(F$1,$A3854)), F$1,"")</f>
        <v/>
      </c>
      <c r="G3854" s="4" t="str">
        <f>IF(ISNUMBER(FIND(G$1,$A3854)), G$1,"")</f>
        <v/>
      </c>
      <c r="H3854" s="4" t="str">
        <f>IF(ISNUMBER(FIND(H$1,$A3854)), H$1,"")</f>
        <v/>
      </c>
      <c r="I3854" s="4" t="str">
        <f>IF(ISNUMBER(FIND(I$1,$A3854)), I$1,"")</f>
        <v/>
      </c>
      <c r="J3854" s="4" t="str">
        <f>IF(ISNUMBER(FIND(J$1,$A3854)), J$1,"")</f>
        <v/>
      </c>
      <c r="K3854" s="4" t="str">
        <f>IF(ISNUMBER(FIND(K$1,$A3854)), K$1,"")</f>
        <v/>
      </c>
      <c r="L3854" s="4" t="str">
        <f>IF(ISNUMBER(FIND(L$1,$A3854)), L$1,"")</f>
        <v/>
      </c>
      <c r="M3854" s="4" t="str">
        <f>IF(ISNUMBER(FIND(M$1,$A3854)), M$1,"")</f>
        <v/>
      </c>
      <c r="N3854" s="4" t="str">
        <f>IF(ISNUMBER(FIND(N$1,$A3854)), N$1,"")</f>
        <v/>
      </c>
      <c r="O3854" s="4" t="str">
        <f>IF(ISNUMBER(FIND(O$1,$A3854)), O$1,"")</f>
        <v/>
      </c>
      <c r="P3854" s="4" t="str">
        <f>IF(ISNUMBER(FIND(P$1,$A3854)), P$1,"")</f>
        <v/>
      </c>
      <c r="Q3854" s="4" t="str">
        <f>IF(ISNUMBER(FIND(Q$1,$A3854)), Q$1,"")</f>
        <v/>
      </c>
      <c r="R3854" s="4" t="str">
        <f>IF(ISNUMBER(FIND(R$1,$A3854)), R$1,"")</f>
        <v/>
      </c>
      <c r="S3854" s="4" t="str">
        <f>IF(ISNUMBER(FIND(S$1,$A3854)), S$1,"")</f>
        <v/>
      </c>
    </row>
    <row r="3855" spans="1:19">
      <c r="A3855" t="s">
        <v>3852</v>
      </c>
      <c r="B3855" t="s">
        <v>3939</v>
      </c>
      <c r="F3855" s="5" t="str">
        <f>IF(ISNUMBER(FIND(F$1,$A3855)), F$1,"")</f>
        <v/>
      </c>
      <c r="G3855" s="4" t="str">
        <f>IF(ISNUMBER(FIND(G$1,$A3855)), G$1,"")</f>
        <v/>
      </c>
      <c r="H3855" s="4" t="str">
        <f>IF(ISNUMBER(FIND(H$1,$A3855)), H$1,"")</f>
        <v/>
      </c>
      <c r="I3855" s="4" t="str">
        <f>IF(ISNUMBER(FIND(I$1,$A3855)), I$1,"")</f>
        <v/>
      </c>
      <c r="J3855" s="4" t="str">
        <f>IF(ISNUMBER(FIND(J$1,$A3855)), J$1,"")</f>
        <v/>
      </c>
      <c r="K3855" s="4" t="str">
        <f>IF(ISNUMBER(FIND(K$1,$A3855)), K$1,"")</f>
        <v/>
      </c>
      <c r="L3855" s="4" t="str">
        <f>IF(ISNUMBER(FIND(L$1,$A3855)), L$1,"")</f>
        <v/>
      </c>
      <c r="M3855" s="4" t="str">
        <f>IF(ISNUMBER(FIND(M$1,$A3855)), M$1,"")</f>
        <v/>
      </c>
      <c r="N3855" s="4" t="str">
        <f>IF(ISNUMBER(FIND(N$1,$A3855)), N$1,"")</f>
        <v/>
      </c>
      <c r="O3855" s="4" t="str">
        <f>IF(ISNUMBER(FIND(O$1,$A3855)), O$1,"")</f>
        <v/>
      </c>
      <c r="P3855" s="4" t="str">
        <f>IF(ISNUMBER(FIND(P$1,$A3855)), P$1,"")</f>
        <v/>
      </c>
      <c r="Q3855" s="4" t="str">
        <f>IF(ISNUMBER(FIND(Q$1,$A3855)), Q$1,"")</f>
        <v/>
      </c>
      <c r="R3855" s="4" t="str">
        <f>IF(ISNUMBER(FIND(R$1,$A3855)), R$1,"")</f>
        <v/>
      </c>
      <c r="S3855" s="4" t="str">
        <f>IF(ISNUMBER(FIND(S$1,$A3855)), S$1,"")</f>
        <v/>
      </c>
    </row>
    <row r="3856" spans="1:19">
      <c r="A3856" t="s">
        <v>3853</v>
      </c>
      <c r="B3856" t="s">
        <v>3920</v>
      </c>
      <c r="F3856" s="5" t="str">
        <f>IF(ISNUMBER(FIND(F$1,$A3856)), F$1,"")</f>
        <v/>
      </c>
      <c r="G3856" s="4" t="str">
        <f>IF(ISNUMBER(FIND(G$1,$A3856)), G$1,"")</f>
        <v/>
      </c>
      <c r="H3856" s="4" t="str">
        <f>IF(ISNUMBER(FIND(H$1,$A3856)), H$1,"")</f>
        <v/>
      </c>
      <c r="I3856" s="4" t="str">
        <f>IF(ISNUMBER(FIND(I$1,$A3856)), I$1,"")</f>
        <v/>
      </c>
      <c r="J3856" s="4" t="str">
        <f>IF(ISNUMBER(FIND(J$1,$A3856)), J$1,"")</f>
        <v/>
      </c>
      <c r="K3856" s="4" t="str">
        <f>IF(ISNUMBER(FIND(K$1,$A3856)), K$1,"")</f>
        <v/>
      </c>
      <c r="L3856" s="4" t="str">
        <f>IF(ISNUMBER(FIND(L$1,$A3856)), L$1,"")</f>
        <v/>
      </c>
      <c r="M3856" s="4" t="str">
        <f>IF(ISNUMBER(FIND(M$1,$A3856)), M$1,"")</f>
        <v/>
      </c>
      <c r="N3856" s="4" t="str">
        <f>IF(ISNUMBER(FIND(N$1,$A3856)), N$1,"")</f>
        <v/>
      </c>
      <c r="O3856" s="4" t="str">
        <f>IF(ISNUMBER(FIND(O$1,$A3856)), O$1,"")</f>
        <v/>
      </c>
      <c r="P3856" s="4" t="str">
        <f>IF(ISNUMBER(FIND(P$1,$A3856)), P$1,"")</f>
        <v/>
      </c>
      <c r="Q3856" s="4" t="str">
        <f>IF(ISNUMBER(FIND(Q$1,$A3856)), Q$1,"")</f>
        <v/>
      </c>
      <c r="R3856" s="4" t="str">
        <f>IF(ISNUMBER(FIND(R$1,$A3856)), R$1,"")</f>
        <v/>
      </c>
      <c r="S3856" s="4" t="str">
        <f>IF(ISNUMBER(FIND(S$1,$A3856)), S$1,"")</f>
        <v/>
      </c>
    </row>
    <row r="3857" spans="1:19">
      <c r="A3857" t="s">
        <v>3854</v>
      </c>
      <c r="B3857" t="s">
        <v>3920</v>
      </c>
      <c r="F3857" s="5" t="str">
        <f>IF(ISNUMBER(FIND(F$1,$A3857)), F$1,"")</f>
        <v/>
      </c>
      <c r="G3857" s="4" t="str">
        <f>IF(ISNUMBER(FIND(G$1,$A3857)), G$1,"")</f>
        <v/>
      </c>
      <c r="H3857" s="4" t="str">
        <f>IF(ISNUMBER(FIND(H$1,$A3857)), H$1,"")</f>
        <v/>
      </c>
      <c r="I3857" s="4" t="str">
        <f>IF(ISNUMBER(FIND(I$1,$A3857)), I$1,"")</f>
        <v/>
      </c>
      <c r="J3857" s="4" t="str">
        <f>IF(ISNUMBER(FIND(J$1,$A3857)), J$1,"")</f>
        <v/>
      </c>
      <c r="K3857" s="4" t="str">
        <f>IF(ISNUMBER(FIND(K$1,$A3857)), K$1,"")</f>
        <v/>
      </c>
      <c r="L3857" s="4" t="str">
        <f>IF(ISNUMBER(FIND(L$1,$A3857)), L$1,"")</f>
        <v/>
      </c>
      <c r="M3857" s="4" t="str">
        <f>IF(ISNUMBER(FIND(M$1,$A3857)), M$1,"")</f>
        <v/>
      </c>
      <c r="N3857" s="4" t="str">
        <f>IF(ISNUMBER(FIND(N$1,$A3857)), N$1,"")</f>
        <v/>
      </c>
      <c r="O3857" s="4" t="str">
        <f>IF(ISNUMBER(FIND(O$1,$A3857)), O$1,"")</f>
        <v/>
      </c>
      <c r="P3857" s="4" t="str">
        <f>IF(ISNUMBER(FIND(P$1,$A3857)), P$1,"")</f>
        <v/>
      </c>
      <c r="Q3857" s="4" t="str">
        <f>IF(ISNUMBER(FIND(Q$1,$A3857)), Q$1,"")</f>
        <v/>
      </c>
      <c r="R3857" s="4" t="str">
        <f>IF(ISNUMBER(FIND(R$1,$A3857)), R$1,"")</f>
        <v/>
      </c>
      <c r="S3857" s="4" t="str">
        <f>IF(ISNUMBER(FIND(S$1,$A3857)), S$1,"")</f>
        <v/>
      </c>
    </row>
    <row r="3858" spans="1:19">
      <c r="A3858" t="s">
        <v>3855</v>
      </c>
      <c r="B3858" t="s">
        <v>3920</v>
      </c>
      <c r="F3858" s="5" t="str">
        <f>IF(ISNUMBER(FIND(F$1,$A3858)), F$1,"")</f>
        <v/>
      </c>
      <c r="G3858" s="4" t="str">
        <f>IF(ISNUMBER(FIND(G$1,$A3858)), G$1,"")</f>
        <v/>
      </c>
      <c r="H3858" s="4" t="str">
        <f>IF(ISNUMBER(FIND(H$1,$A3858)), H$1,"")</f>
        <v/>
      </c>
      <c r="I3858" s="4" t="str">
        <f>IF(ISNUMBER(FIND(I$1,$A3858)), I$1,"")</f>
        <v/>
      </c>
      <c r="J3858" s="4" t="str">
        <f>IF(ISNUMBER(FIND(J$1,$A3858)), J$1,"")</f>
        <v/>
      </c>
      <c r="K3858" s="4" t="str">
        <f>IF(ISNUMBER(FIND(K$1,$A3858)), K$1,"")</f>
        <v/>
      </c>
      <c r="L3858" s="4" t="str">
        <f>IF(ISNUMBER(FIND(L$1,$A3858)), L$1,"")</f>
        <v/>
      </c>
      <c r="M3858" s="4" t="str">
        <f>IF(ISNUMBER(FIND(M$1,$A3858)), M$1,"")</f>
        <v/>
      </c>
      <c r="N3858" s="4" t="str">
        <f>IF(ISNUMBER(FIND(N$1,$A3858)), N$1,"")</f>
        <v/>
      </c>
      <c r="O3858" s="4" t="str">
        <f>IF(ISNUMBER(FIND(O$1,$A3858)), O$1,"")</f>
        <v/>
      </c>
      <c r="P3858" s="4" t="str">
        <f>IF(ISNUMBER(FIND(P$1,$A3858)), P$1,"")</f>
        <v/>
      </c>
      <c r="Q3858" s="4" t="str">
        <f>IF(ISNUMBER(FIND(Q$1,$A3858)), Q$1,"")</f>
        <v/>
      </c>
      <c r="R3858" s="4" t="str">
        <f>IF(ISNUMBER(FIND(R$1,$A3858)), R$1,"")</f>
        <v/>
      </c>
      <c r="S3858" s="4" t="str">
        <f>IF(ISNUMBER(FIND(S$1,$A3858)), S$1,"")</f>
        <v/>
      </c>
    </row>
    <row r="3859" spans="1:19">
      <c r="A3859" t="s">
        <v>3856</v>
      </c>
      <c r="B3859" t="s">
        <v>3946</v>
      </c>
      <c r="F3859" s="5" t="str">
        <f>IF(ISNUMBER(FIND(F$1,$A3859)), F$1,"")</f>
        <v/>
      </c>
      <c r="G3859" s="4" t="str">
        <f>IF(ISNUMBER(FIND(G$1,$A3859)), G$1,"")</f>
        <v/>
      </c>
      <c r="H3859" s="4" t="str">
        <f>IF(ISNUMBER(FIND(H$1,$A3859)), H$1,"")</f>
        <v/>
      </c>
      <c r="I3859" s="4" t="str">
        <f>IF(ISNUMBER(FIND(I$1,$A3859)), I$1,"")</f>
        <v/>
      </c>
      <c r="J3859" s="4" t="str">
        <f>IF(ISNUMBER(FIND(J$1,$A3859)), J$1,"")</f>
        <v/>
      </c>
      <c r="K3859" s="4" t="str">
        <f>IF(ISNUMBER(FIND(K$1,$A3859)), K$1,"")</f>
        <v/>
      </c>
      <c r="L3859" s="4" t="str">
        <f>IF(ISNUMBER(FIND(L$1,$A3859)), L$1,"")</f>
        <v/>
      </c>
      <c r="M3859" s="4" t="str">
        <f>IF(ISNUMBER(FIND(M$1,$A3859)), M$1,"")</f>
        <v/>
      </c>
      <c r="N3859" s="4" t="str">
        <f>IF(ISNUMBER(FIND(N$1,$A3859)), N$1,"")</f>
        <v/>
      </c>
      <c r="O3859" s="4" t="str">
        <f>IF(ISNUMBER(FIND(O$1,$A3859)), O$1,"")</f>
        <v/>
      </c>
      <c r="P3859" s="4" t="str">
        <f>IF(ISNUMBER(FIND(P$1,$A3859)), P$1,"")</f>
        <v/>
      </c>
      <c r="Q3859" s="4" t="str">
        <f>IF(ISNUMBER(FIND(Q$1,$A3859)), Q$1,"")</f>
        <v/>
      </c>
      <c r="R3859" s="4" t="str">
        <f>IF(ISNUMBER(FIND(R$1,$A3859)), R$1,"")</f>
        <v/>
      </c>
      <c r="S3859" s="4" t="str">
        <f>IF(ISNUMBER(FIND(S$1,$A3859)), S$1,"")</f>
        <v/>
      </c>
    </row>
    <row r="3860" spans="1:19">
      <c r="A3860" t="s">
        <v>3857</v>
      </c>
      <c r="B3860" t="s">
        <v>3920</v>
      </c>
      <c r="F3860" s="5" t="str">
        <f>IF(ISNUMBER(FIND(F$1,$A3860)), F$1,"")</f>
        <v/>
      </c>
      <c r="G3860" s="4" t="str">
        <f>IF(ISNUMBER(FIND(G$1,$A3860)), G$1,"")</f>
        <v/>
      </c>
      <c r="H3860" s="4" t="str">
        <f>IF(ISNUMBER(FIND(H$1,$A3860)), H$1,"")</f>
        <v/>
      </c>
      <c r="I3860" s="4" t="str">
        <f>IF(ISNUMBER(FIND(I$1,$A3860)), I$1,"")</f>
        <v/>
      </c>
      <c r="J3860" s="4" t="str">
        <f>IF(ISNUMBER(FIND(J$1,$A3860)), J$1,"")</f>
        <v/>
      </c>
      <c r="K3860" s="4" t="str">
        <f>IF(ISNUMBER(FIND(K$1,$A3860)), K$1,"")</f>
        <v/>
      </c>
      <c r="L3860" s="4" t="str">
        <f>IF(ISNUMBER(FIND(L$1,$A3860)), L$1,"")</f>
        <v/>
      </c>
      <c r="M3860" s="4" t="str">
        <f>IF(ISNUMBER(FIND(M$1,$A3860)), M$1,"")</f>
        <v/>
      </c>
      <c r="N3860" s="4" t="str">
        <f>IF(ISNUMBER(FIND(N$1,$A3860)), N$1,"")</f>
        <v/>
      </c>
      <c r="O3860" s="4" t="str">
        <f>IF(ISNUMBER(FIND(O$1,$A3860)), O$1,"")</f>
        <v/>
      </c>
      <c r="P3860" s="4" t="str">
        <f>IF(ISNUMBER(FIND(P$1,$A3860)), P$1,"")</f>
        <v/>
      </c>
      <c r="Q3860" s="4" t="str">
        <f>IF(ISNUMBER(FIND(Q$1,$A3860)), Q$1,"")</f>
        <v/>
      </c>
      <c r="R3860" s="4" t="str">
        <f>IF(ISNUMBER(FIND(R$1,$A3860)), R$1,"")</f>
        <v/>
      </c>
      <c r="S3860" s="4" t="str">
        <f>IF(ISNUMBER(FIND(S$1,$A3860)), S$1,"")</f>
        <v/>
      </c>
    </row>
    <row r="3861" spans="1:19">
      <c r="A3861" t="s">
        <v>3858</v>
      </c>
      <c r="B3861" t="s">
        <v>3920</v>
      </c>
      <c r="F3861" s="5" t="str">
        <f>IF(ISNUMBER(FIND(F$1,$A3861)), F$1,"")</f>
        <v/>
      </c>
      <c r="G3861" s="4" t="str">
        <f>IF(ISNUMBER(FIND(G$1,$A3861)), G$1,"")</f>
        <v/>
      </c>
      <c r="H3861" s="4" t="str">
        <f>IF(ISNUMBER(FIND(H$1,$A3861)), H$1,"")</f>
        <v/>
      </c>
      <c r="I3861" s="4" t="str">
        <f>IF(ISNUMBER(FIND(I$1,$A3861)), I$1,"")</f>
        <v/>
      </c>
      <c r="J3861" s="4" t="str">
        <f>IF(ISNUMBER(FIND(J$1,$A3861)), J$1,"")</f>
        <v/>
      </c>
      <c r="K3861" s="4" t="str">
        <f>IF(ISNUMBER(FIND(K$1,$A3861)), K$1,"")</f>
        <v/>
      </c>
      <c r="L3861" s="4" t="str">
        <f>IF(ISNUMBER(FIND(L$1,$A3861)), L$1,"")</f>
        <v/>
      </c>
      <c r="M3861" s="4" t="str">
        <f>IF(ISNUMBER(FIND(M$1,$A3861)), M$1,"")</f>
        <v/>
      </c>
      <c r="N3861" s="4" t="str">
        <f>IF(ISNUMBER(FIND(N$1,$A3861)), N$1,"")</f>
        <v/>
      </c>
      <c r="O3861" s="4" t="str">
        <f>IF(ISNUMBER(FIND(O$1,$A3861)), O$1,"")</f>
        <v/>
      </c>
      <c r="P3861" s="4" t="str">
        <f>IF(ISNUMBER(FIND(P$1,$A3861)), P$1,"")</f>
        <v/>
      </c>
      <c r="Q3861" s="4" t="str">
        <f>IF(ISNUMBER(FIND(Q$1,$A3861)), Q$1,"")</f>
        <v/>
      </c>
      <c r="R3861" s="4" t="str">
        <f>IF(ISNUMBER(FIND(R$1,$A3861)), R$1,"")</f>
        <v/>
      </c>
      <c r="S3861" s="4" t="str">
        <f>IF(ISNUMBER(FIND(S$1,$A3861)), S$1,"")</f>
        <v/>
      </c>
    </row>
    <row r="3862" spans="1:19">
      <c r="A3862" t="s">
        <v>3859</v>
      </c>
      <c r="B3862" t="s">
        <v>3920</v>
      </c>
      <c r="F3862" s="5" t="str">
        <f>IF(ISNUMBER(FIND(F$1,$A3862)), F$1,"")</f>
        <v/>
      </c>
      <c r="G3862" s="4" t="str">
        <f>IF(ISNUMBER(FIND(G$1,$A3862)), G$1,"")</f>
        <v/>
      </c>
      <c r="H3862" s="4" t="str">
        <f>IF(ISNUMBER(FIND(H$1,$A3862)), H$1,"")</f>
        <v/>
      </c>
      <c r="I3862" s="4" t="str">
        <f>IF(ISNUMBER(FIND(I$1,$A3862)), I$1,"")</f>
        <v/>
      </c>
      <c r="J3862" s="4" t="str">
        <f>IF(ISNUMBER(FIND(J$1,$A3862)), J$1,"")</f>
        <v/>
      </c>
      <c r="K3862" s="4" t="str">
        <f>IF(ISNUMBER(FIND(K$1,$A3862)), K$1,"")</f>
        <v/>
      </c>
      <c r="L3862" s="4" t="str">
        <f>IF(ISNUMBER(FIND(L$1,$A3862)), L$1,"")</f>
        <v/>
      </c>
      <c r="M3862" s="4" t="str">
        <f>IF(ISNUMBER(FIND(M$1,$A3862)), M$1,"")</f>
        <v/>
      </c>
      <c r="N3862" s="4" t="str">
        <f>IF(ISNUMBER(FIND(N$1,$A3862)), N$1,"")</f>
        <v/>
      </c>
      <c r="O3862" s="4" t="str">
        <f>IF(ISNUMBER(FIND(O$1,$A3862)), O$1,"")</f>
        <v/>
      </c>
      <c r="P3862" s="4" t="str">
        <f>IF(ISNUMBER(FIND(P$1,$A3862)), P$1,"")</f>
        <v/>
      </c>
      <c r="Q3862" s="4" t="str">
        <f>IF(ISNUMBER(FIND(Q$1,$A3862)), Q$1,"")</f>
        <v/>
      </c>
      <c r="R3862" s="4" t="str">
        <f>IF(ISNUMBER(FIND(R$1,$A3862)), R$1,"")</f>
        <v/>
      </c>
      <c r="S3862" s="4" t="str">
        <f>IF(ISNUMBER(FIND(S$1,$A3862)), S$1,"")</f>
        <v/>
      </c>
    </row>
    <row r="3863" spans="1:19">
      <c r="A3863" t="s">
        <v>3860</v>
      </c>
      <c r="B3863" t="s">
        <v>3920</v>
      </c>
      <c r="F3863" s="5" t="str">
        <f>IF(ISNUMBER(FIND(F$1,$A3863)), F$1,"")</f>
        <v/>
      </c>
      <c r="G3863" s="4" t="str">
        <f>IF(ISNUMBER(FIND(G$1,$A3863)), G$1,"")</f>
        <v/>
      </c>
      <c r="H3863" s="4" t="str">
        <f>IF(ISNUMBER(FIND(H$1,$A3863)), H$1,"")</f>
        <v/>
      </c>
      <c r="I3863" s="4" t="str">
        <f>IF(ISNUMBER(FIND(I$1,$A3863)), I$1,"")</f>
        <v/>
      </c>
      <c r="J3863" s="4" t="str">
        <f>IF(ISNUMBER(FIND(J$1,$A3863)), J$1,"")</f>
        <v/>
      </c>
      <c r="K3863" s="4" t="str">
        <f>IF(ISNUMBER(FIND(K$1,$A3863)), K$1,"")</f>
        <v/>
      </c>
      <c r="L3863" s="4" t="str">
        <f>IF(ISNUMBER(FIND(L$1,$A3863)), L$1,"")</f>
        <v/>
      </c>
      <c r="M3863" s="4" t="str">
        <f>IF(ISNUMBER(FIND(M$1,$A3863)), M$1,"")</f>
        <v/>
      </c>
      <c r="N3863" s="4" t="str">
        <f>IF(ISNUMBER(FIND(N$1,$A3863)), N$1,"")</f>
        <v/>
      </c>
      <c r="O3863" s="4" t="str">
        <f>IF(ISNUMBER(FIND(O$1,$A3863)), O$1,"")</f>
        <v/>
      </c>
      <c r="P3863" s="4" t="str">
        <f>IF(ISNUMBER(FIND(P$1,$A3863)), P$1,"")</f>
        <v/>
      </c>
      <c r="Q3863" s="4" t="str">
        <f>IF(ISNUMBER(FIND(Q$1,$A3863)), Q$1,"")</f>
        <v/>
      </c>
      <c r="R3863" s="4" t="str">
        <f>IF(ISNUMBER(FIND(R$1,$A3863)), R$1,"")</f>
        <v/>
      </c>
      <c r="S3863" s="4" t="str">
        <f>IF(ISNUMBER(FIND(S$1,$A3863)), S$1,"")</f>
        <v/>
      </c>
    </row>
    <row r="3864" spans="1:19">
      <c r="A3864" t="s">
        <v>3861</v>
      </c>
      <c r="B3864" t="s">
        <v>3920</v>
      </c>
      <c r="F3864" s="5" t="str">
        <f>IF(ISNUMBER(FIND(F$1,$A3864)), F$1,"")</f>
        <v/>
      </c>
      <c r="G3864" s="4" t="str">
        <f>IF(ISNUMBER(FIND(G$1,$A3864)), G$1,"")</f>
        <v/>
      </c>
      <c r="H3864" s="4" t="str">
        <f>IF(ISNUMBER(FIND(H$1,$A3864)), H$1,"")</f>
        <v/>
      </c>
      <c r="I3864" s="4" t="str">
        <f>IF(ISNUMBER(FIND(I$1,$A3864)), I$1,"")</f>
        <v/>
      </c>
      <c r="J3864" s="4" t="str">
        <f>IF(ISNUMBER(FIND(J$1,$A3864)), J$1,"")</f>
        <v/>
      </c>
      <c r="K3864" s="4" t="str">
        <f>IF(ISNUMBER(FIND(K$1,$A3864)), K$1,"")</f>
        <v/>
      </c>
      <c r="L3864" s="4" t="str">
        <f>IF(ISNUMBER(FIND(L$1,$A3864)), L$1,"")</f>
        <v/>
      </c>
      <c r="M3864" s="4" t="str">
        <f>IF(ISNUMBER(FIND(M$1,$A3864)), M$1,"")</f>
        <v/>
      </c>
      <c r="N3864" s="4" t="str">
        <f>IF(ISNUMBER(FIND(N$1,$A3864)), N$1,"")</f>
        <v/>
      </c>
      <c r="O3864" s="4" t="str">
        <f>IF(ISNUMBER(FIND(O$1,$A3864)), O$1,"")</f>
        <v/>
      </c>
      <c r="P3864" s="4" t="str">
        <f>IF(ISNUMBER(FIND(P$1,$A3864)), P$1,"")</f>
        <v/>
      </c>
      <c r="Q3864" s="4" t="str">
        <f>IF(ISNUMBER(FIND(Q$1,$A3864)), Q$1,"")</f>
        <v/>
      </c>
      <c r="R3864" s="4" t="str">
        <f>IF(ISNUMBER(FIND(R$1,$A3864)), R$1,"")</f>
        <v/>
      </c>
      <c r="S3864" s="4" t="str">
        <f>IF(ISNUMBER(FIND(S$1,$A3864)), S$1,"")</f>
        <v/>
      </c>
    </row>
    <row r="3865" spans="1:19">
      <c r="A3865" t="s">
        <v>3862</v>
      </c>
      <c r="B3865" t="s">
        <v>3920</v>
      </c>
      <c r="F3865" s="5" t="str">
        <f>IF(ISNUMBER(FIND(F$1,$A3865)), F$1,"")</f>
        <v/>
      </c>
      <c r="G3865" s="4" t="str">
        <f>IF(ISNUMBER(FIND(G$1,$A3865)), G$1,"")</f>
        <v/>
      </c>
      <c r="H3865" s="4" t="str">
        <f>IF(ISNUMBER(FIND(H$1,$A3865)), H$1,"")</f>
        <v/>
      </c>
      <c r="I3865" s="4" t="str">
        <f>IF(ISNUMBER(FIND(I$1,$A3865)), I$1,"")</f>
        <v/>
      </c>
      <c r="J3865" s="4" t="str">
        <f>IF(ISNUMBER(FIND(J$1,$A3865)), J$1,"")</f>
        <v/>
      </c>
      <c r="K3865" s="4" t="str">
        <f>IF(ISNUMBER(FIND(K$1,$A3865)), K$1,"")</f>
        <v/>
      </c>
      <c r="L3865" s="4" t="str">
        <f>IF(ISNUMBER(FIND(L$1,$A3865)), L$1,"")</f>
        <v/>
      </c>
      <c r="M3865" s="4" t="str">
        <f>IF(ISNUMBER(FIND(M$1,$A3865)), M$1,"")</f>
        <v/>
      </c>
      <c r="N3865" s="4" t="str">
        <f>IF(ISNUMBER(FIND(N$1,$A3865)), N$1,"")</f>
        <v/>
      </c>
      <c r="O3865" s="4" t="str">
        <f>IF(ISNUMBER(FIND(O$1,$A3865)), O$1,"")</f>
        <v/>
      </c>
      <c r="P3865" s="4" t="str">
        <f>IF(ISNUMBER(FIND(P$1,$A3865)), P$1,"")</f>
        <v/>
      </c>
      <c r="Q3865" s="4" t="str">
        <f>IF(ISNUMBER(FIND(Q$1,$A3865)), Q$1,"")</f>
        <v/>
      </c>
      <c r="R3865" s="4" t="str">
        <f>IF(ISNUMBER(FIND(R$1,$A3865)), R$1,"")</f>
        <v/>
      </c>
      <c r="S3865" s="4" t="str">
        <f>IF(ISNUMBER(FIND(S$1,$A3865)), S$1,"")</f>
        <v/>
      </c>
    </row>
    <row r="3866" spans="1:19">
      <c r="A3866" t="s">
        <v>3863</v>
      </c>
      <c r="B3866" t="s">
        <v>3920</v>
      </c>
      <c r="F3866" s="5" t="str">
        <f>IF(ISNUMBER(FIND(F$1,$A3866)), F$1,"")</f>
        <v/>
      </c>
      <c r="G3866" s="4" t="str">
        <f>IF(ISNUMBER(FIND(G$1,$A3866)), G$1,"")</f>
        <v/>
      </c>
      <c r="H3866" s="4" t="str">
        <f>IF(ISNUMBER(FIND(H$1,$A3866)), H$1,"")</f>
        <v/>
      </c>
      <c r="I3866" s="4" t="str">
        <f>IF(ISNUMBER(FIND(I$1,$A3866)), I$1,"")</f>
        <v/>
      </c>
      <c r="J3866" s="4" t="str">
        <f>IF(ISNUMBER(FIND(J$1,$A3866)), J$1,"")</f>
        <v/>
      </c>
      <c r="K3866" s="4" t="str">
        <f>IF(ISNUMBER(FIND(K$1,$A3866)), K$1,"")</f>
        <v/>
      </c>
      <c r="L3866" s="4" t="str">
        <f>IF(ISNUMBER(FIND(L$1,$A3866)), L$1,"")</f>
        <v/>
      </c>
      <c r="M3866" s="4" t="str">
        <f>IF(ISNUMBER(FIND(M$1,$A3866)), M$1,"")</f>
        <v/>
      </c>
      <c r="N3866" s="4" t="str">
        <f>IF(ISNUMBER(FIND(N$1,$A3866)), N$1,"")</f>
        <v/>
      </c>
      <c r="O3866" s="4" t="str">
        <f>IF(ISNUMBER(FIND(O$1,$A3866)), O$1,"")</f>
        <v/>
      </c>
      <c r="P3866" s="4" t="str">
        <f>IF(ISNUMBER(FIND(P$1,$A3866)), P$1,"")</f>
        <v/>
      </c>
      <c r="Q3866" s="4" t="str">
        <f>IF(ISNUMBER(FIND(Q$1,$A3866)), Q$1,"")</f>
        <v/>
      </c>
      <c r="R3866" s="4" t="str">
        <f>IF(ISNUMBER(FIND(R$1,$A3866)), R$1,"")</f>
        <v/>
      </c>
      <c r="S3866" s="4" t="str">
        <f>IF(ISNUMBER(FIND(S$1,$A3866)), S$1,"")</f>
        <v/>
      </c>
    </row>
    <row r="3867" spans="1:19">
      <c r="A3867" t="s">
        <v>3864</v>
      </c>
      <c r="B3867" t="s">
        <v>3924</v>
      </c>
      <c r="C3867" t="s">
        <v>4581</v>
      </c>
      <c r="F3867" s="5" t="str">
        <f>IF(ISNUMBER(FIND(F$1,$A3867)), F$1,"")</f>
        <v/>
      </c>
      <c r="G3867" s="4" t="str">
        <f>IF(ISNUMBER(FIND(G$1,$A3867)), G$1,"")</f>
        <v/>
      </c>
      <c r="H3867" s="4" t="str">
        <f>IF(ISNUMBER(FIND(H$1,$A3867)), H$1,"")</f>
        <v/>
      </c>
      <c r="I3867" s="4" t="str">
        <f>IF(ISNUMBER(FIND(I$1,$A3867)), I$1,"")</f>
        <v/>
      </c>
      <c r="J3867" s="4" t="str">
        <f>IF(ISNUMBER(FIND(J$1,$A3867)), J$1,"")</f>
        <v/>
      </c>
      <c r="K3867" s="4" t="str">
        <f>IF(ISNUMBER(FIND(K$1,$A3867)), K$1,"")</f>
        <v/>
      </c>
      <c r="L3867" s="4" t="str">
        <f>IF(ISNUMBER(FIND(L$1,$A3867)), L$1,"")</f>
        <v/>
      </c>
      <c r="M3867" s="4" t="str">
        <f>IF(ISNUMBER(FIND(M$1,$A3867)), M$1,"")</f>
        <v/>
      </c>
      <c r="N3867" s="4" t="str">
        <f>IF(ISNUMBER(FIND(N$1,$A3867)), N$1,"")</f>
        <v/>
      </c>
      <c r="O3867" s="4" t="str">
        <f>IF(ISNUMBER(FIND(O$1,$A3867)), O$1,"")</f>
        <v/>
      </c>
      <c r="P3867" s="4" t="str">
        <f>IF(ISNUMBER(FIND(P$1,$A3867)), P$1,"")</f>
        <v/>
      </c>
      <c r="Q3867" s="4" t="str">
        <f>IF(ISNUMBER(FIND(Q$1,$A3867)), Q$1,"")</f>
        <v/>
      </c>
      <c r="R3867" s="4" t="str">
        <f>IF(ISNUMBER(FIND(R$1,$A3867)), R$1,"")</f>
        <v/>
      </c>
      <c r="S3867" s="4" t="str">
        <f>IF(ISNUMBER(FIND(S$1,$A3867)), S$1,"")</f>
        <v/>
      </c>
    </row>
    <row r="3868" spans="1:19">
      <c r="A3868" t="s">
        <v>3865</v>
      </c>
      <c r="B3868" t="s">
        <v>3920</v>
      </c>
      <c r="F3868" s="5" t="str">
        <f>IF(ISNUMBER(FIND(F$1,$A3868)), F$1,"")</f>
        <v/>
      </c>
      <c r="G3868" s="4" t="str">
        <f>IF(ISNUMBER(FIND(G$1,$A3868)), G$1,"")</f>
        <v/>
      </c>
      <c r="H3868" s="4" t="str">
        <f>IF(ISNUMBER(FIND(H$1,$A3868)), H$1,"")</f>
        <v/>
      </c>
      <c r="I3868" s="4" t="str">
        <f>IF(ISNUMBER(FIND(I$1,$A3868)), I$1,"")</f>
        <v/>
      </c>
      <c r="J3868" s="4" t="str">
        <f>IF(ISNUMBER(FIND(J$1,$A3868)), J$1,"")</f>
        <v/>
      </c>
      <c r="K3868" s="4" t="str">
        <f>IF(ISNUMBER(FIND(K$1,$A3868)), K$1,"")</f>
        <v/>
      </c>
      <c r="L3868" s="4" t="str">
        <f>IF(ISNUMBER(FIND(L$1,$A3868)), L$1,"")</f>
        <v/>
      </c>
      <c r="M3868" s="4" t="str">
        <f>IF(ISNUMBER(FIND(M$1,$A3868)), M$1,"")</f>
        <v/>
      </c>
      <c r="N3868" s="4" t="str">
        <f>IF(ISNUMBER(FIND(N$1,$A3868)), N$1,"")</f>
        <v/>
      </c>
      <c r="O3868" s="4" t="str">
        <f>IF(ISNUMBER(FIND(O$1,$A3868)), O$1,"")</f>
        <v/>
      </c>
      <c r="P3868" s="4" t="str">
        <f>IF(ISNUMBER(FIND(P$1,$A3868)), P$1,"")</f>
        <v/>
      </c>
      <c r="Q3868" s="4" t="str">
        <f>IF(ISNUMBER(FIND(Q$1,$A3868)), Q$1,"")</f>
        <v/>
      </c>
      <c r="R3868" s="4" t="str">
        <f>IF(ISNUMBER(FIND(R$1,$A3868)), R$1,"")</f>
        <v/>
      </c>
      <c r="S3868" s="4" t="str">
        <f>IF(ISNUMBER(FIND(S$1,$A3868)), S$1,"")</f>
        <v/>
      </c>
    </row>
    <row r="3869" spans="1:19">
      <c r="A3869" t="s">
        <v>3866</v>
      </c>
      <c r="B3869" t="s">
        <v>3920</v>
      </c>
      <c r="F3869" s="5" t="str">
        <f>IF(ISNUMBER(FIND(F$1,$A3869)), F$1,"")</f>
        <v/>
      </c>
      <c r="G3869" s="4" t="str">
        <f>IF(ISNUMBER(FIND(G$1,$A3869)), G$1,"")</f>
        <v/>
      </c>
      <c r="H3869" s="4" t="str">
        <f>IF(ISNUMBER(FIND(H$1,$A3869)), H$1,"")</f>
        <v/>
      </c>
      <c r="I3869" s="4" t="str">
        <f>IF(ISNUMBER(FIND(I$1,$A3869)), I$1,"")</f>
        <v/>
      </c>
      <c r="J3869" s="4" t="str">
        <f>IF(ISNUMBER(FIND(J$1,$A3869)), J$1,"")</f>
        <v/>
      </c>
      <c r="K3869" s="4" t="str">
        <f>IF(ISNUMBER(FIND(K$1,$A3869)), K$1,"")</f>
        <v/>
      </c>
      <c r="L3869" s="4" t="str">
        <f>IF(ISNUMBER(FIND(L$1,$A3869)), L$1,"")</f>
        <v/>
      </c>
      <c r="M3869" s="4" t="str">
        <f>IF(ISNUMBER(FIND(M$1,$A3869)), M$1,"")</f>
        <v/>
      </c>
      <c r="N3869" s="4" t="str">
        <f>IF(ISNUMBER(FIND(N$1,$A3869)), N$1,"")</f>
        <v/>
      </c>
      <c r="O3869" s="4" t="str">
        <f>IF(ISNUMBER(FIND(O$1,$A3869)), O$1,"")</f>
        <v/>
      </c>
      <c r="P3869" s="4" t="str">
        <f>IF(ISNUMBER(FIND(P$1,$A3869)), P$1,"")</f>
        <v/>
      </c>
      <c r="Q3869" s="4" t="str">
        <f>IF(ISNUMBER(FIND(Q$1,$A3869)), Q$1,"")</f>
        <v/>
      </c>
      <c r="R3869" s="4" t="str">
        <f>IF(ISNUMBER(FIND(R$1,$A3869)), R$1,"")</f>
        <v/>
      </c>
      <c r="S3869" s="4" t="str">
        <f>IF(ISNUMBER(FIND(S$1,$A3869)), S$1,"")</f>
        <v/>
      </c>
    </row>
    <row r="3870" spans="1:19">
      <c r="A3870" t="s">
        <v>3867</v>
      </c>
      <c r="B3870" t="s">
        <v>3920</v>
      </c>
      <c r="F3870" s="5" t="str">
        <f>IF(ISNUMBER(FIND(F$1,$A3870)), F$1,"")</f>
        <v/>
      </c>
      <c r="G3870" s="4" t="str">
        <f>IF(ISNUMBER(FIND(G$1,$A3870)), G$1,"")</f>
        <v/>
      </c>
      <c r="H3870" s="4" t="str">
        <f>IF(ISNUMBER(FIND(H$1,$A3870)), H$1,"")</f>
        <v/>
      </c>
      <c r="I3870" s="4" t="str">
        <f>IF(ISNUMBER(FIND(I$1,$A3870)), I$1,"")</f>
        <v/>
      </c>
      <c r="J3870" s="4" t="str">
        <f>IF(ISNUMBER(FIND(J$1,$A3870)), J$1,"")</f>
        <v/>
      </c>
      <c r="K3870" s="4" t="str">
        <f>IF(ISNUMBER(FIND(K$1,$A3870)), K$1,"")</f>
        <v/>
      </c>
      <c r="L3870" s="4" t="str">
        <f>IF(ISNUMBER(FIND(L$1,$A3870)), L$1,"")</f>
        <v/>
      </c>
      <c r="M3870" s="4" t="str">
        <f>IF(ISNUMBER(FIND(M$1,$A3870)), M$1,"")</f>
        <v/>
      </c>
      <c r="N3870" s="4" t="str">
        <f>IF(ISNUMBER(FIND(N$1,$A3870)), N$1,"")</f>
        <v/>
      </c>
      <c r="O3870" s="4" t="str">
        <f>IF(ISNUMBER(FIND(O$1,$A3870)), O$1,"")</f>
        <v/>
      </c>
      <c r="P3870" s="4" t="str">
        <f>IF(ISNUMBER(FIND(P$1,$A3870)), P$1,"")</f>
        <v/>
      </c>
      <c r="Q3870" s="4" t="str">
        <f>IF(ISNUMBER(FIND(Q$1,$A3870)), Q$1,"")</f>
        <v/>
      </c>
      <c r="R3870" s="4" t="str">
        <f>IF(ISNUMBER(FIND(R$1,$A3870)), R$1,"")</f>
        <v/>
      </c>
      <c r="S3870" s="4" t="str">
        <f>IF(ISNUMBER(FIND(S$1,$A3870)), S$1,"")</f>
        <v/>
      </c>
    </row>
    <row r="3871" spans="1:19">
      <c r="A3871" t="s">
        <v>3868</v>
      </c>
      <c r="B3871" t="s">
        <v>3920</v>
      </c>
      <c r="F3871" s="5" t="str">
        <f>IF(ISNUMBER(FIND(F$1,$A3871)), F$1,"")</f>
        <v/>
      </c>
      <c r="G3871" s="4" t="str">
        <f>IF(ISNUMBER(FIND(G$1,$A3871)), G$1,"")</f>
        <v/>
      </c>
      <c r="H3871" s="4" t="str">
        <f>IF(ISNUMBER(FIND(H$1,$A3871)), H$1,"")</f>
        <v/>
      </c>
      <c r="I3871" s="4" t="str">
        <f>IF(ISNUMBER(FIND(I$1,$A3871)), I$1,"")</f>
        <v/>
      </c>
      <c r="J3871" s="4" t="str">
        <f>IF(ISNUMBER(FIND(J$1,$A3871)), J$1,"")</f>
        <v/>
      </c>
      <c r="K3871" s="4" t="str">
        <f>IF(ISNUMBER(FIND(K$1,$A3871)), K$1,"")</f>
        <v/>
      </c>
      <c r="L3871" s="4" t="str">
        <f>IF(ISNUMBER(FIND(L$1,$A3871)), L$1,"")</f>
        <v/>
      </c>
      <c r="M3871" s="4" t="str">
        <f>IF(ISNUMBER(FIND(M$1,$A3871)), M$1,"")</f>
        <v/>
      </c>
      <c r="N3871" s="4" t="str">
        <f>IF(ISNUMBER(FIND(N$1,$A3871)), N$1,"")</f>
        <v/>
      </c>
      <c r="O3871" s="4" t="str">
        <f>IF(ISNUMBER(FIND(O$1,$A3871)), O$1,"")</f>
        <v/>
      </c>
      <c r="P3871" s="4" t="str">
        <f>IF(ISNUMBER(FIND(P$1,$A3871)), P$1,"")</f>
        <v/>
      </c>
      <c r="Q3871" s="4" t="str">
        <f>IF(ISNUMBER(FIND(Q$1,$A3871)), Q$1,"")</f>
        <v/>
      </c>
      <c r="R3871" s="4" t="str">
        <f>IF(ISNUMBER(FIND(R$1,$A3871)), R$1,"")</f>
        <v/>
      </c>
      <c r="S3871" s="4" t="str">
        <f>IF(ISNUMBER(FIND(S$1,$A3871)), S$1,"")</f>
        <v/>
      </c>
    </row>
    <row r="3872" spans="1:19">
      <c r="A3872" t="s">
        <v>3869</v>
      </c>
      <c r="B3872" t="s">
        <v>3920</v>
      </c>
      <c r="F3872" s="5" t="str">
        <f>IF(ISNUMBER(FIND(F$1,$A3872)), F$1,"")</f>
        <v/>
      </c>
      <c r="G3872" s="4" t="str">
        <f>IF(ISNUMBER(FIND(G$1,$A3872)), G$1,"")</f>
        <v/>
      </c>
      <c r="H3872" s="4" t="str">
        <f>IF(ISNUMBER(FIND(H$1,$A3872)), H$1,"")</f>
        <v/>
      </c>
      <c r="I3872" s="4" t="str">
        <f>IF(ISNUMBER(FIND(I$1,$A3872)), I$1,"")</f>
        <v/>
      </c>
      <c r="J3872" s="4" t="str">
        <f>IF(ISNUMBER(FIND(J$1,$A3872)), J$1,"")</f>
        <v/>
      </c>
      <c r="K3872" s="4" t="str">
        <f>IF(ISNUMBER(FIND(K$1,$A3872)), K$1,"")</f>
        <v/>
      </c>
      <c r="L3872" s="4" t="str">
        <f>IF(ISNUMBER(FIND(L$1,$A3872)), L$1,"")</f>
        <v/>
      </c>
      <c r="M3872" s="4" t="str">
        <f>IF(ISNUMBER(FIND(M$1,$A3872)), M$1,"")</f>
        <v/>
      </c>
      <c r="N3872" s="4" t="str">
        <f>IF(ISNUMBER(FIND(N$1,$A3872)), N$1,"")</f>
        <v/>
      </c>
      <c r="O3872" s="4" t="str">
        <f>IF(ISNUMBER(FIND(O$1,$A3872)), O$1,"")</f>
        <v/>
      </c>
      <c r="P3872" s="4" t="str">
        <f>IF(ISNUMBER(FIND(P$1,$A3872)), P$1,"")</f>
        <v/>
      </c>
      <c r="Q3872" s="4" t="str">
        <f>IF(ISNUMBER(FIND(Q$1,$A3872)), Q$1,"")</f>
        <v/>
      </c>
      <c r="R3872" s="4" t="str">
        <f>IF(ISNUMBER(FIND(R$1,$A3872)), R$1,"")</f>
        <v/>
      </c>
      <c r="S3872" s="4" t="str">
        <f>IF(ISNUMBER(FIND(S$1,$A3872)), S$1,"")</f>
        <v/>
      </c>
    </row>
    <row r="3873" spans="1:19">
      <c r="A3873" t="s">
        <v>3870</v>
      </c>
      <c r="B3873" t="s">
        <v>3920</v>
      </c>
      <c r="F3873" s="5" t="str">
        <f>IF(ISNUMBER(FIND(F$1,$A3873)), F$1,"")</f>
        <v/>
      </c>
      <c r="G3873" s="4" t="str">
        <f>IF(ISNUMBER(FIND(G$1,$A3873)), G$1,"")</f>
        <v/>
      </c>
      <c r="H3873" s="4" t="str">
        <f>IF(ISNUMBER(FIND(H$1,$A3873)), H$1,"")</f>
        <v/>
      </c>
      <c r="I3873" s="4" t="str">
        <f>IF(ISNUMBER(FIND(I$1,$A3873)), I$1,"")</f>
        <v/>
      </c>
      <c r="J3873" s="4" t="str">
        <f>IF(ISNUMBER(FIND(J$1,$A3873)), J$1,"")</f>
        <v/>
      </c>
      <c r="K3873" s="4" t="str">
        <f>IF(ISNUMBER(FIND(K$1,$A3873)), K$1,"")</f>
        <v/>
      </c>
      <c r="L3873" s="4" t="str">
        <f>IF(ISNUMBER(FIND(L$1,$A3873)), L$1,"")</f>
        <v/>
      </c>
      <c r="M3873" s="4" t="str">
        <f>IF(ISNUMBER(FIND(M$1,$A3873)), M$1,"")</f>
        <v/>
      </c>
      <c r="N3873" s="4" t="str">
        <f>IF(ISNUMBER(FIND(N$1,$A3873)), N$1,"")</f>
        <v/>
      </c>
      <c r="O3873" s="4" t="str">
        <f>IF(ISNUMBER(FIND(O$1,$A3873)), O$1,"")</f>
        <v/>
      </c>
      <c r="P3873" s="4" t="str">
        <f>IF(ISNUMBER(FIND(P$1,$A3873)), P$1,"")</f>
        <v/>
      </c>
      <c r="Q3873" s="4" t="str">
        <f>IF(ISNUMBER(FIND(Q$1,$A3873)), Q$1,"")</f>
        <v/>
      </c>
      <c r="R3873" s="4" t="str">
        <f>IF(ISNUMBER(FIND(R$1,$A3873)), R$1,"")</f>
        <v/>
      </c>
      <c r="S3873" s="4" t="str">
        <f>IF(ISNUMBER(FIND(S$1,$A3873)), S$1,"")</f>
        <v/>
      </c>
    </row>
    <row r="3874" spans="1:19">
      <c r="A3874" t="s">
        <v>3871</v>
      </c>
      <c r="B3874" t="s">
        <v>3920</v>
      </c>
      <c r="F3874" s="5" t="str">
        <f>IF(ISNUMBER(FIND(F$1,$A3874)), F$1,"")</f>
        <v/>
      </c>
      <c r="G3874" s="4" t="str">
        <f>IF(ISNUMBER(FIND(G$1,$A3874)), G$1,"")</f>
        <v/>
      </c>
      <c r="H3874" s="4" t="str">
        <f>IF(ISNUMBER(FIND(H$1,$A3874)), H$1,"")</f>
        <v/>
      </c>
      <c r="I3874" s="4" t="str">
        <f>IF(ISNUMBER(FIND(I$1,$A3874)), I$1,"")</f>
        <v/>
      </c>
      <c r="J3874" s="4" t="str">
        <f>IF(ISNUMBER(FIND(J$1,$A3874)), J$1,"")</f>
        <v/>
      </c>
      <c r="K3874" s="4" t="str">
        <f>IF(ISNUMBER(FIND(K$1,$A3874)), K$1,"")</f>
        <v/>
      </c>
      <c r="L3874" s="4" t="str">
        <f>IF(ISNUMBER(FIND(L$1,$A3874)), L$1,"")</f>
        <v/>
      </c>
      <c r="M3874" s="4" t="str">
        <f>IF(ISNUMBER(FIND(M$1,$A3874)), M$1,"")</f>
        <v/>
      </c>
      <c r="N3874" s="4" t="str">
        <f>IF(ISNUMBER(FIND(N$1,$A3874)), N$1,"")</f>
        <v/>
      </c>
      <c r="O3874" s="4" t="str">
        <f>IF(ISNUMBER(FIND(O$1,$A3874)), O$1,"")</f>
        <v/>
      </c>
      <c r="P3874" s="4" t="str">
        <f>IF(ISNUMBER(FIND(P$1,$A3874)), P$1,"")</f>
        <v/>
      </c>
      <c r="Q3874" s="4" t="str">
        <f>IF(ISNUMBER(FIND(Q$1,$A3874)), Q$1,"")</f>
        <v/>
      </c>
      <c r="R3874" s="4" t="str">
        <f>IF(ISNUMBER(FIND(R$1,$A3874)), R$1,"")</f>
        <v/>
      </c>
      <c r="S3874" s="4" t="str">
        <f>IF(ISNUMBER(FIND(S$1,$A3874)), S$1,"")</f>
        <v/>
      </c>
    </row>
    <row r="3875" spans="1:19">
      <c r="A3875" t="s">
        <v>3872</v>
      </c>
      <c r="B3875" t="s">
        <v>3920</v>
      </c>
      <c r="F3875" s="5" t="str">
        <f>IF(ISNUMBER(FIND(F$1,$A3875)), F$1,"")</f>
        <v/>
      </c>
      <c r="G3875" s="4" t="str">
        <f>IF(ISNUMBER(FIND(G$1,$A3875)), G$1,"")</f>
        <v/>
      </c>
      <c r="H3875" s="4" t="str">
        <f>IF(ISNUMBER(FIND(H$1,$A3875)), H$1,"")</f>
        <v/>
      </c>
      <c r="I3875" s="4" t="str">
        <f>IF(ISNUMBER(FIND(I$1,$A3875)), I$1,"")</f>
        <v/>
      </c>
      <c r="J3875" s="4" t="str">
        <f>IF(ISNUMBER(FIND(J$1,$A3875)), J$1,"")</f>
        <v/>
      </c>
      <c r="K3875" s="4" t="str">
        <f>IF(ISNUMBER(FIND(K$1,$A3875)), K$1,"")</f>
        <v/>
      </c>
      <c r="L3875" s="4" t="str">
        <f>IF(ISNUMBER(FIND(L$1,$A3875)), L$1,"")</f>
        <v/>
      </c>
      <c r="M3875" s="4" t="str">
        <f>IF(ISNUMBER(FIND(M$1,$A3875)), M$1,"")</f>
        <v/>
      </c>
      <c r="N3875" s="4" t="str">
        <f>IF(ISNUMBER(FIND(N$1,$A3875)), N$1,"")</f>
        <v/>
      </c>
      <c r="O3875" s="4" t="str">
        <f>IF(ISNUMBER(FIND(O$1,$A3875)), O$1,"")</f>
        <v/>
      </c>
      <c r="P3875" s="4" t="str">
        <f>IF(ISNUMBER(FIND(P$1,$A3875)), P$1,"")</f>
        <v/>
      </c>
      <c r="Q3875" s="4" t="str">
        <f>IF(ISNUMBER(FIND(Q$1,$A3875)), Q$1,"")</f>
        <v/>
      </c>
      <c r="R3875" s="4" t="str">
        <f>IF(ISNUMBER(FIND(R$1,$A3875)), R$1,"")</f>
        <v/>
      </c>
      <c r="S3875" s="4" t="str">
        <f>IF(ISNUMBER(FIND(S$1,$A3875)), S$1,"")</f>
        <v/>
      </c>
    </row>
    <row r="3876" spans="1:19">
      <c r="A3876" t="s">
        <v>3873</v>
      </c>
      <c r="B3876" t="s">
        <v>3924</v>
      </c>
      <c r="C3876" t="s">
        <v>3925</v>
      </c>
      <c r="F3876" s="5" t="str">
        <f>IF(ISNUMBER(FIND(F$1,$A3876)), F$1,"")</f>
        <v/>
      </c>
      <c r="G3876" s="4" t="str">
        <f>IF(ISNUMBER(FIND(G$1,$A3876)), G$1,"")</f>
        <v/>
      </c>
      <c r="H3876" s="4" t="str">
        <f>IF(ISNUMBER(FIND(H$1,$A3876)), H$1,"")</f>
        <v/>
      </c>
      <c r="I3876" s="4" t="str">
        <f>IF(ISNUMBER(FIND(I$1,$A3876)), I$1,"")</f>
        <v/>
      </c>
      <c r="J3876" s="4" t="str">
        <f>IF(ISNUMBER(FIND(J$1,$A3876)), J$1,"")</f>
        <v/>
      </c>
      <c r="K3876" s="4" t="str">
        <f>IF(ISNUMBER(FIND(K$1,$A3876)), K$1,"")</f>
        <v/>
      </c>
      <c r="L3876" s="4" t="str">
        <f>IF(ISNUMBER(FIND(L$1,$A3876)), L$1,"")</f>
        <v/>
      </c>
      <c r="M3876" s="4" t="str">
        <f>IF(ISNUMBER(FIND(M$1,$A3876)), M$1,"")</f>
        <v/>
      </c>
      <c r="N3876" s="4" t="str">
        <f>IF(ISNUMBER(FIND(N$1,$A3876)), N$1,"")</f>
        <v/>
      </c>
      <c r="O3876" s="4" t="str">
        <f>IF(ISNUMBER(FIND(O$1,$A3876)), O$1,"")</f>
        <v/>
      </c>
      <c r="P3876" s="4" t="str">
        <f>IF(ISNUMBER(FIND(P$1,$A3876)), P$1,"")</f>
        <v/>
      </c>
      <c r="Q3876" s="4" t="str">
        <f>IF(ISNUMBER(FIND(Q$1,$A3876)), Q$1,"")</f>
        <v/>
      </c>
      <c r="R3876" s="4" t="str">
        <f>IF(ISNUMBER(FIND(R$1,$A3876)), R$1,"")</f>
        <v/>
      </c>
      <c r="S3876" s="4" t="str">
        <f>IF(ISNUMBER(FIND(S$1,$A3876)), S$1,"")</f>
        <v/>
      </c>
    </row>
    <row r="3877" spans="1:19">
      <c r="A3877" t="s">
        <v>3874</v>
      </c>
      <c r="B3877" t="s">
        <v>3920</v>
      </c>
      <c r="F3877" s="5" t="str">
        <f>IF(ISNUMBER(FIND(F$1,$A3877)), F$1,"")</f>
        <v/>
      </c>
      <c r="G3877" s="4" t="str">
        <f>IF(ISNUMBER(FIND(G$1,$A3877)), G$1,"")</f>
        <v/>
      </c>
      <c r="H3877" s="4" t="str">
        <f>IF(ISNUMBER(FIND(H$1,$A3877)), H$1,"")</f>
        <v/>
      </c>
      <c r="I3877" s="4" t="str">
        <f>IF(ISNUMBER(FIND(I$1,$A3877)), I$1,"")</f>
        <v/>
      </c>
      <c r="J3877" s="4" t="str">
        <f>IF(ISNUMBER(FIND(J$1,$A3877)), J$1,"")</f>
        <v/>
      </c>
      <c r="K3877" s="4" t="str">
        <f>IF(ISNUMBER(FIND(K$1,$A3877)), K$1,"")</f>
        <v/>
      </c>
      <c r="L3877" s="4" t="str">
        <f>IF(ISNUMBER(FIND(L$1,$A3877)), L$1,"")</f>
        <v/>
      </c>
      <c r="M3877" s="4" t="str">
        <f>IF(ISNUMBER(FIND(M$1,$A3877)), M$1,"")</f>
        <v/>
      </c>
      <c r="N3877" s="4" t="str">
        <f>IF(ISNUMBER(FIND(N$1,$A3877)), N$1,"")</f>
        <v/>
      </c>
      <c r="O3877" s="4" t="str">
        <f>IF(ISNUMBER(FIND(O$1,$A3877)), O$1,"")</f>
        <v/>
      </c>
      <c r="P3877" s="4" t="str">
        <f>IF(ISNUMBER(FIND(P$1,$A3877)), P$1,"")</f>
        <v/>
      </c>
      <c r="Q3877" s="4" t="str">
        <f>IF(ISNUMBER(FIND(Q$1,$A3877)), Q$1,"")</f>
        <v/>
      </c>
      <c r="R3877" s="4" t="str">
        <f>IF(ISNUMBER(FIND(R$1,$A3877)), R$1,"")</f>
        <v/>
      </c>
      <c r="S3877" s="4" t="str">
        <f>IF(ISNUMBER(FIND(S$1,$A3877)), S$1,"")</f>
        <v/>
      </c>
    </row>
    <row r="3878" spans="1:19">
      <c r="A3878" t="s">
        <v>2481</v>
      </c>
      <c r="B3878" t="s">
        <v>3920</v>
      </c>
      <c r="F3878" s="5" t="str">
        <f>IF(ISNUMBER(FIND(F$1,$A3878)), F$1,"")</f>
        <v/>
      </c>
      <c r="G3878" s="4" t="str">
        <f>IF(ISNUMBER(FIND(G$1,$A3878)), G$1,"")</f>
        <v/>
      </c>
      <c r="H3878" s="4" t="str">
        <f>IF(ISNUMBER(FIND(H$1,$A3878)), H$1,"")</f>
        <v/>
      </c>
      <c r="I3878" s="4" t="str">
        <f>IF(ISNUMBER(FIND(I$1,$A3878)), I$1,"")</f>
        <v/>
      </c>
      <c r="J3878" s="4" t="str">
        <f>IF(ISNUMBER(FIND(J$1,$A3878)), J$1,"")</f>
        <v/>
      </c>
      <c r="K3878" s="4" t="str">
        <f>IF(ISNUMBER(FIND(K$1,$A3878)), K$1,"")</f>
        <v/>
      </c>
      <c r="L3878" s="4" t="str">
        <f>IF(ISNUMBER(FIND(L$1,$A3878)), L$1,"")</f>
        <v/>
      </c>
      <c r="M3878" s="4" t="str">
        <f>IF(ISNUMBER(FIND(M$1,$A3878)), M$1,"")</f>
        <v/>
      </c>
      <c r="N3878" s="4" t="str">
        <f>IF(ISNUMBER(FIND(N$1,$A3878)), N$1,"")</f>
        <v/>
      </c>
      <c r="O3878" s="4" t="str">
        <f>IF(ISNUMBER(FIND(O$1,$A3878)), O$1,"")</f>
        <v/>
      </c>
      <c r="P3878" s="4" t="str">
        <f>IF(ISNUMBER(FIND(P$1,$A3878)), P$1,"")</f>
        <v/>
      </c>
      <c r="Q3878" s="4" t="str">
        <f>IF(ISNUMBER(FIND(Q$1,$A3878)), Q$1,"")</f>
        <v/>
      </c>
      <c r="R3878" s="4" t="str">
        <f>IF(ISNUMBER(FIND(R$1,$A3878)), R$1,"")</f>
        <v/>
      </c>
      <c r="S3878" s="4" t="str">
        <f>IF(ISNUMBER(FIND(S$1,$A3878)), S$1,"")</f>
        <v/>
      </c>
    </row>
    <row r="3879" spans="1:19">
      <c r="A3879" t="s">
        <v>3876</v>
      </c>
      <c r="B3879" t="s">
        <v>3920</v>
      </c>
      <c r="F3879" s="5" t="str">
        <f>IF(ISNUMBER(FIND(F$1,$A3879)), F$1,"")</f>
        <v/>
      </c>
      <c r="G3879" s="4" t="str">
        <f>IF(ISNUMBER(FIND(G$1,$A3879)), G$1,"")</f>
        <v/>
      </c>
      <c r="H3879" s="4" t="str">
        <f>IF(ISNUMBER(FIND(H$1,$A3879)), H$1,"")</f>
        <v/>
      </c>
      <c r="I3879" s="4" t="str">
        <f>IF(ISNUMBER(FIND(I$1,$A3879)), I$1,"")</f>
        <v/>
      </c>
      <c r="J3879" s="4" t="str">
        <f>IF(ISNUMBER(FIND(J$1,$A3879)), J$1,"")</f>
        <v/>
      </c>
      <c r="K3879" s="4" t="str">
        <f>IF(ISNUMBER(FIND(K$1,$A3879)), K$1,"")</f>
        <v/>
      </c>
      <c r="L3879" s="4" t="str">
        <f>IF(ISNUMBER(FIND(L$1,$A3879)), L$1,"")</f>
        <v/>
      </c>
      <c r="M3879" s="4" t="str">
        <f>IF(ISNUMBER(FIND(M$1,$A3879)), M$1,"")</f>
        <v/>
      </c>
      <c r="N3879" s="4" t="str">
        <f>IF(ISNUMBER(FIND(N$1,$A3879)), N$1,"")</f>
        <v/>
      </c>
      <c r="O3879" s="4" t="str">
        <f>IF(ISNUMBER(FIND(O$1,$A3879)), O$1,"")</f>
        <v/>
      </c>
      <c r="P3879" s="4" t="str">
        <f>IF(ISNUMBER(FIND(P$1,$A3879)), P$1,"")</f>
        <v/>
      </c>
      <c r="Q3879" s="4" t="str">
        <f>IF(ISNUMBER(FIND(Q$1,$A3879)), Q$1,"")</f>
        <v/>
      </c>
      <c r="R3879" s="4" t="str">
        <f>IF(ISNUMBER(FIND(R$1,$A3879)), R$1,"")</f>
        <v/>
      </c>
      <c r="S3879" s="4" t="str">
        <f>IF(ISNUMBER(FIND(S$1,$A3879)), S$1,"")</f>
        <v/>
      </c>
    </row>
    <row r="3880" spans="1:19">
      <c r="A3880" t="s">
        <v>3879</v>
      </c>
      <c r="B3880" t="s">
        <v>3920</v>
      </c>
      <c r="F3880" s="5" t="str">
        <f>IF(ISNUMBER(FIND(F$1,$A3880)), F$1,"")</f>
        <v/>
      </c>
      <c r="G3880" s="4" t="str">
        <f>IF(ISNUMBER(FIND(G$1,$A3880)), G$1,"")</f>
        <v/>
      </c>
      <c r="H3880" s="4" t="str">
        <f>IF(ISNUMBER(FIND(H$1,$A3880)), H$1,"")</f>
        <v/>
      </c>
      <c r="I3880" s="4" t="str">
        <f>IF(ISNUMBER(FIND(I$1,$A3880)), I$1,"")</f>
        <v/>
      </c>
      <c r="J3880" s="4" t="str">
        <f>IF(ISNUMBER(FIND(J$1,$A3880)), J$1,"")</f>
        <v/>
      </c>
      <c r="K3880" s="4" t="str">
        <f>IF(ISNUMBER(FIND(K$1,$A3880)), K$1,"")</f>
        <v/>
      </c>
      <c r="L3880" s="4" t="str">
        <f>IF(ISNUMBER(FIND(L$1,$A3880)), L$1,"")</f>
        <v/>
      </c>
      <c r="M3880" s="4" t="str">
        <f>IF(ISNUMBER(FIND(M$1,$A3880)), M$1,"")</f>
        <v/>
      </c>
      <c r="N3880" s="4" t="str">
        <f>IF(ISNUMBER(FIND(N$1,$A3880)), N$1,"")</f>
        <v/>
      </c>
      <c r="O3880" s="4" t="str">
        <f>IF(ISNUMBER(FIND(O$1,$A3880)), O$1,"")</f>
        <v/>
      </c>
      <c r="P3880" s="4" t="str">
        <f>IF(ISNUMBER(FIND(P$1,$A3880)), P$1,"")</f>
        <v/>
      </c>
      <c r="Q3880" s="4" t="str">
        <f>IF(ISNUMBER(FIND(Q$1,$A3880)), Q$1,"")</f>
        <v/>
      </c>
      <c r="R3880" s="4" t="str">
        <f>IF(ISNUMBER(FIND(R$1,$A3880)), R$1,"")</f>
        <v/>
      </c>
      <c r="S3880" s="4" t="str">
        <f>IF(ISNUMBER(FIND(S$1,$A3880)), S$1,"")</f>
        <v/>
      </c>
    </row>
    <row r="3881" spans="1:19">
      <c r="A3881" t="s">
        <v>3875</v>
      </c>
      <c r="B3881" t="s">
        <v>3920</v>
      </c>
      <c r="F3881" s="5" t="str">
        <f>IF(ISNUMBER(FIND(F$1,$A3881)), F$1,"")</f>
        <v/>
      </c>
      <c r="G3881" s="4" t="str">
        <f>IF(ISNUMBER(FIND(G$1,$A3881)), G$1,"")</f>
        <v/>
      </c>
      <c r="H3881" s="4" t="str">
        <f>IF(ISNUMBER(FIND(H$1,$A3881)), H$1,"")</f>
        <v/>
      </c>
      <c r="I3881" s="4" t="str">
        <f>IF(ISNUMBER(FIND(I$1,$A3881)), I$1,"")</f>
        <v/>
      </c>
      <c r="J3881" s="4" t="str">
        <f>IF(ISNUMBER(FIND(J$1,$A3881)), J$1,"")</f>
        <v/>
      </c>
      <c r="K3881" s="4" t="str">
        <f>IF(ISNUMBER(FIND(K$1,$A3881)), K$1,"")</f>
        <v/>
      </c>
      <c r="L3881" s="4" t="str">
        <f>IF(ISNUMBER(FIND(L$1,$A3881)), L$1,"")</f>
        <v/>
      </c>
      <c r="M3881" s="4" t="str">
        <f>IF(ISNUMBER(FIND(M$1,$A3881)), M$1,"")</f>
        <v/>
      </c>
      <c r="N3881" s="4" t="str">
        <f>IF(ISNUMBER(FIND(N$1,$A3881)), N$1,"")</f>
        <v/>
      </c>
      <c r="O3881" s="4" t="str">
        <f>IF(ISNUMBER(FIND(O$1,$A3881)), O$1,"")</f>
        <v/>
      </c>
      <c r="P3881" s="4" t="str">
        <f>IF(ISNUMBER(FIND(P$1,$A3881)), P$1,"")</f>
        <v/>
      </c>
      <c r="Q3881" s="4" t="str">
        <f>IF(ISNUMBER(FIND(Q$1,$A3881)), Q$1,"")</f>
        <v/>
      </c>
      <c r="R3881" s="4" t="str">
        <f>IF(ISNUMBER(FIND(R$1,$A3881)), R$1,"")</f>
        <v/>
      </c>
      <c r="S3881" s="4" t="str">
        <f>IF(ISNUMBER(FIND(S$1,$A3881)), S$1,"")</f>
        <v/>
      </c>
    </row>
    <row r="3882" spans="1:19">
      <c r="A3882" t="s">
        <v>3877</v>
      </c>
      <c r="B3882" t="s">
        <v>3920</v>
      </c>
      <c r="F3882" s="5" t="str">
        <f>IF(ISNUMBER(FIND(F$1,$A3882)), F$1,"")</f>
        <v/>
      </c>
      <c r="G3882" s="4" t="str">
        <f>IF(ISNUMBER(FIND(G$1,$A3882)), G$1,"")</f>
        <v/>
      </c>
      <c r="H3882" s="4" t="str">
        <f>IF(ISNUMBER(FIND(H$1,$A3882)), H$1,"")</f>
        <v/>
      </c>
      <c r="I3882" s="4" t="str">
        <f>IF(ISNUMBER(FIND(I$1,$A3882)), I$1,"")</f>
        <v/>
      </c>
      <c r="J3882" s="4" t="str">
        <f>IF(ISNUMBER(FIND(J$1,$A3882)), J$1,"")</f>
        <v/>
      </c>
      <c r="K3882" s="4" t="str">
        <f>IF(ISNUMBER(FIND(K$1,$A3882)), K$1,"")</f>
        <v/>
      </c>
      <c r="L3882" s="4" t="str">
        <f>IF(ISNUMBER(FIND(L$1,$A3882)), L$1,"")</f>
        <v/>
      </c>
      <c r="M3882" s="4" t="str">
        <f>IF(ISNUMBER(FIND(M$1,$A3882)), M$1,"")</f>
        <v/>
      </c>
      <c r="N3882" s="4" t="str">
        <f>IF(ISNUMBER(FIND(N$1,$A3882)), N$1,"")</f>
        <v/>
      </c>
      <c r="O3882" s="4" t="str">
        <f>IF(ISNUMBER(FIND(O$1,$A3882)), O$1,"")</f>
        <v/>
      </c>
      <c r="P3882" s="4" t="str">
        <f>IF(ISNUMBER(FIND(P$1,$A3882)), P$1,"")</f>
        <v/>
      </c>
      <c r="Q3882" s="4" t="str">
        <f>IF(ISNUMBER(FIND(Q$1,$A3882)), Q$1,"")</f>
        <v/>
      </c>
      <c r="R3882" s="4" t="str">
        <f>IF(ISNUMBER(FIND(R$1,$A3882)), R$1,"")</f>
        <v/>
      </c>
      <c r="S3882" s="4" t="str">
        <f>IF(ISNUMBER(FIND(S$1,$A3882)), S$1,"")</f>
        <v/>
      </c>
    </row>
    <row r="3883" spans="1:19">
      <c r="A3883" t="s">
        <v>3878</v>
      </c>
      <c r="B3883" t="s">
        <v>3920</v>
      </c>
      <c r="F3883" s="5" t="str">
        <f>IF(ISNUMBER(FIND(F$1,$A3883)), F$1,"")</f>
        <v/>
      </c>
      <c r="G3883" s="4" t="str">
        <f>IF(ISNUMBER(FIND(G$1,$A3883)), G$1,"")</f>
        <v/>
      </c>
      <c r="H3883" s="4" t="str">
        <f>IF(ISNUMBER(FIND(H$1,$A3883)), H$1,"")</f>
        <v/>
      </c>
      <c r="I3883" s="4" t="str">
        <f>IF(ISNUMBER(FIND(I$1,$A3883)), I$1,"")</f>
        <v/>
      </c>
      <c r="J3883" s="4" t="str">
        <f>IF(ISNUMBER(FIND(J$1,$A3883)), J$1,"")</f>
        <v/>
      </c>
      <c r="K3883" s="4" t="str">
        <f>IF(ISNUMBER(FIND(K$1,$A3883)), K$1,"")</f>
        <v/>
      </c>
      <c r="L3883" s="4" t="str">
        <f>IF(ISNUMBER(FIND(L$1,$A3883)), L$1,"")</f>
        <v/>
      </c>
      <c r="M3883" s="4" t="str">
        <f>IF(ISNUMBER(FIND(M$1,$A3883)), M$1,"")</f>
        <v/>
      </c>
      <c r="N3883" s="4" t="str">
        <f>IF(ISNUMBER(FIND(N$1,$A3883)), N$1,"")</f>
        <v/>
      </c>
      <c r="O3883" s="4" t="str">
        <f>IF(ISNUMBER(FIND(O$1,$A3883)), O$1,"")</f>
        <v/>
      </c>
      <c r="P3883" s="4" t="str">
        <f>IF(ISNUMBER(FIND(P$1,$A3883)), P$1,"")</f>
        <v/>
      </c>
      <c r="Q3883" s="4" t="str">
        <f>IF(ISNUMBER(FIND(Q$1,$A3883)), Q$1,"")</f>
        <v/>
      </c>
      <c r="R3883" s="4" t="str">
        <f>IF(ISNUMBER(FIND(R$1,$A3883)), R$1,"")</f>
        <v/>
      </c>
      <c r="S3883" s="4" t="str">
        <f>IF(ISNUMBER(FIND(S$1,$A3883)), S$1,"")</f>
        <v/>
      </c>
    </row>
    <row r="3884" spans="1:19">
      <c r="A3884" t="s">
        <v>3880</v>
      </c>
      <c r="B3884" t="s">
        <v>3920</v>
      </c>
      <c r="F3884" s="5" t="str">
        <f>IF(ISNUMBER(FIND(F$1,$A3884)), F$1,"")</f>
        <v/>
      </c>
      <c r="G3884" s="4" t="str">
        <f>IF(ISNUMBER(FIND(G$1,$A3884)), G$1,"")</f>
        <v/>
      </c>
      <c r="H3884" s="4" t="str">
        <f>IF(ISNUMBER(FIND(H$1,$A3884)), H$1,"")</f>
        <v/>
      </c>
      <c r="I3884" s="4" t="str">
        <f>IF(ISNUMBER(FIND(I$1,$A3884)), I$1,"")</f>
        <v/>
      </c>
      <c r="J3884" s="4" t="str">
        <f>IF(ISNUMBER(FIND(J$1,$A3884)), J$1,"")</f>
        <v/>
      </c>
      <c r="K3884" s="4" t="str">
        <f>IF(ISNUMBER(FIND(K$1,$A3884)), K$1,"")</f>
        <v/>
      </c>
      <c r="L3884" s="4" t="str">
        <f>IF(ISNUMBER(FIND(L$1,$A3884)), L$1,"")</f>
        <v/>
      </c>
      <c r="M3884" s="4" t="str">
        <f>IF(ISNUMBER(FIND(M$1,$A3884)), M$1,"")</f>
        <v/>
      </c>
      <c r="N3884" s="4" t="str">
        <f>IF(ISNUMBER(FIND(N$1,$A3884)), N$1,"")</f>
        <v/>
      </c>
      <c r="O3884" s="4" t="str">
        <f>IF(ISNUMBER(FIND(O$1,$A3884)), O$1,"")</f>
        <v/>
      </c>
      <c r="P3884" s="4" t="str">
        <f>IF(ISNUMBER(FIND(P$1,$A3884)), P$1,"")</f>
        <v/>
      </c>
      <c r="Q3884" s="4" t="str">
        <f>IF(ISNUMBER(FIND(Q$1,$A3884)), Q$1,"")</f>
        <v/>
      </c>
      <c r="R3884" s="4" t="str">
        <f>IF(ISNUMBER(FIND(R$1,$A3884)), R$1,"")</f>
        <v/>
      </c>
      <c r="S3884" s="4" t="str">
        <f>IF(ISNUMBER(FIND(S$1,$A3884)), S$1,"")</f>
        <v/>
      </c>
    </row>
    <row r="3885" spans="1:19">
      <c r="A3885" t="s">
        <v>3881</v>
      </c>
      <c r="B3885" t="s">
        <v>3920</v>
      </c>
      <c r="F3885" s="5" t="str">
        <f>IF(ISNUMBER(FIND(F$1,$A3885)), F$1,"")</f>
        <v/>
      </c>
      <c r="G3885" s="4" t="str">
        <f>IF(ISNUMBER(FIND(G$1,$A3885)), G$1,"")</f>
        <v/>
      </c>
      <c r="H3885" s="4" t="str">
        <f>IF(ISNUMBER(FIND(H$1,$A3885)), H$1,"")</f>
        <v/>
      </c>
      <c r="I3885" s="4" t="str">
        <f>IF(ISNUMBER(FIND(I$1,$A3885)), I$1,"")</f>
        <v/>
      </c>
      <c r="J3885" s="4" t="str">
        <f>IF(ISNUMBER(FIND(J$1,$A3885)), J$1,"")</f>
        <v/>
      </c>
      <c r="K3885" s="4" t="str">
        <f>IF(ISNUMBER(FIND(K$1,$A3885)), K$1,"")</f>
        <v/>
      </c>
      <c r="L3885" s="4" t="str">
        <f>IF(ISNUMBER(FIND(L$1,$A3885)), L$1,"")</f>
        <v/>
      </c>
      <c r="M3885" s="4" t="str">
        <f>IF(ISNUMBER(FIND(M$1,$A3885)), M$1,"")</f>
        <v/>
      </c>
      <c r="N3885" s="4" t="str">
        <f>IF(ISNUMBER(FIND(N$1,$A3885)), N$1,"")</f>
        <v/>
      </c>
      <c r="O3885" s="4" t="str">
        <f>IF(ISNUMBER(FIND(O$1,$A3885)), O$1,"")</f>
        <v/>
      </c>
      <c r="P3885" s="4" t="str">
        <f>IF(ISNUMBER(FIND(P$1,$A3885)), P$1,"")</f>
        <v/>
      </c>
      <c r="Q3885" s="4" t="str">
        <f>IF(ISNUMBER(FIND(Q$1,$A3885)), Q$1,"")</f>
        <v/>
      </c>
      <c r="R3885" s="4" t="str">
        <f>IF(ISNUMBER(FIND(R$1,$A3885)), R$1,"")</f>
        <v/>
      </c>
      <c r="S3885" s="4" t="str">
        <f>IF(ISNUMBER(FIND(S$1,$A3885)), S$1,"")</f>
        <v/>
      </c>
    </row>
    <row r="3886" spans="1:19">
      <c r="A3886" t="s">
        <v>3882</v>
      </c>
      <c r="B3886" t="s">
        <v>3920</v>
      </c>
      <c r="F3886" s="5" t="str">
        <f>IF(ISNUMBER(FIND(F$1,$A3886)), F$1,"")</f>
        <v/>
      </c>
      <c r="G3886" s="4" t="str">
        <f>IF(ISNUMBER(FIND(G$1,$A3886)), G$1,"")</f>
        <v/>
      </c>
      <c r="H3886" s="4" t="str">
        <f>IF(ISNUMBER(FIND(H$1,$A3886)), H$1,"")</f>
        <v/>
      </c>
      <c r="I3886" s="4" t="str">
        <f>IF(ISNUMBER(FIND(I$1,$A3886)), I$1,"")</f>
        <v/>
      </c>
      <c r="J3886" s="4" t="str">
        <f>IF(ISNUMBER(FIND(J$1,$A3886)), J$1,"")</f>
        <v/>
      </c>
      <c r="K3886" s="4" t="str">
        <f>IF(ISNUMBER(FIND(K$1,$A3886)), K$1,"")</f>
        <v/>
      </c>
      <c r="L3886" s="4" t="str">
        <f>IF(ISNUMBER(FIND(L$1,$A3886)), L$1,"")</f>
        <v/>
      </c>
      <c r="M3886" s="4" t="str">
        <f>IF(ISNUMBER(FIND(M$1,$A3886)), M$1,"")</f>
        <v/>
      </c>
      <c r="N3886" s="4" t="str">
        <f>IF(ISNUMBER(FIND(N$1,$A3886)), N$1,"")</f>
        <v/>
      </c>
      <c r="O3886" s="4" t="str">
        <f>IF(ISNUMBER(FIND(O$1,$A3886)), O$1,"")</f>
        <v/>
      </c>
      <c r="P3886" s="4" t="str">
        <f>IF(ISNUMBER(FIND(P$1,$A3886)), P$1,"")</f>
        <v/>
      </c>
      <c r="Q3886" s="4" t="str">
        <f>IF(ISNUMBER(FIND(Q$1,$A3886)), Q$1,"")</f>
        <v/>
      </c>
      <c r="R3886" s="4" t="str">
        <f>IF(ISNUMBER(FIND(R$1,$A3886)), R$1,"")</f>
        <v/>
      </c>
      <c r="S3886" s="4" t="str">
        <f>IF(ISNUMBER(FIND(S$1,$A3886)), S$1,"")</f>
        <v/>
      </c>
    </row>
    <row r="3887" spans="1:19">
      <c r="A3887" t="s">
        <v>3883</v>
      </c>
      <c r="B3887" t="s">
        <v>3920</v>
      </c>
      <c r="F3887" s="5" t="str">
        <f>IF(ISNUMBER(FIND(F$1,$A3887)), F$1,"")</f>
        <v/>
      </c>
      <c r="G3887" s="4" t="str">
        <f>IF(ISNUMBER(FIND(G$1,$A3887)), G$1,"")</f>
        <v/>
      </c>
      <c r="H3887" s="4" t="str">
        <f>IF(ISNUMBER(FIND(H$1,$A3887)), H$1,"")</f>
        <v/>
      </c>
      <c r="I3887" s="4" t="str">
        <f>IF(ISNUMBER(FIND(I$1,$A3887)), I$1,"")</f>
        <v/>
      </c>
      <c r="J3887" s="4" t="str">
        <f>IF(ISNUMBER(FIND(J$1,$A3887)), J$1,"")</f>
        <v/>
      </c>
      <c r="K3887" s="4" t="str">
        <f>IF(ISNUMBER(FIND(K$1,$A3887)), K$1,"")</f>
        <v/>
      </c>
      <c r="L3887" s="4" t="str">
        <f>IF(ISNUMBER(FIND(L$1,$A3887)), L$1,"")</f>
        <v/>
      </c>
      <c r="M3887" s="4" t="str">
        <f>IF(ISNUMBER(FIND(M$1,$A3887)), M$1,"")</f>
        <v/>
      </c>
      <c r="N3887" s="4" t="str">
        <f>IF(ISNUMBER(FIND(N$1,$A3887)), N$1,"")</f>
        <v/>
      </c>
      <c r="O3887" s="4" t="str">
        <f>IF(ISNUMBER(FIND(O$1,$A3887)), O$1,"")</f>
        <v/>
      </c>
      <c r="P3887" s="4" t="str">
        <f>IF(ISNUMBER(FIND(P$1,$A3887)), P$1,"")</f>
        <v/>
      </c>
      <c r="Q3887" s="4" t="str">
        <f>IF(ISNUMBER(FIND(Q$1,$A3887)), Q$1,"")</f>
        <v/>
      </c>
      <c r="R3887" s="4" t="str">
        <f>IF(ISNUMBER(FIND(R$1,$A3887)), R$1,"")</f>
        <v/>
      </c>
      <c r="S3887" s="4" t="str">
        <f>IF(ISNUMBER(FIND(S$1,$A3887)), S$1,"")</f>
        <v/>
      </c>
    </row>
    <row r="3888" spans="1:19">
      <c r="A3888" t="s">
        <v>3884</v>
      </c>
      <c r="B3888" t="s">
        <v>3920</v>
      </c>
      <c r="F3888" s="5" t="str">
        <f>IF(ISNUMBER(FIND(F$1,$A3888)), F$1,"")</f>
        <v/>
      </c>
      <c r="G3888" s="4" t="str">
        <f>IF(ISNUMBER(FIND(G$1,$A3888)), G$1,"")</f>
        <v/>
      </c>
      <c r="H3888" s="4" t="str">
        <f>IF(ISNUMBER(FIND(H$1,$A3888)), H$1,"")</f>
        <v/>
      </c>
      <c r="I3888" s="4" t="str">
        <f>IF(ISNUMBER(FIND(I$1,$A3888)), I$1,"")</f>
        <v/>
      </c>
      <c r="J3888" s="4" t="str">
        <f>IF(ISNUMBER(FIND(J$1,$A3888)), J$1,"")</f>
        <v/>
      </c>
      <c r="K3888" s="4" t="str">
        <f>IF(ISNUMBER(FIND(K$1,$A3888)), K$1,"")</f>
        <v/>
      </c>
      <c r="L3888" s="4" t="str">
        <f>IF(ISNUMBER(FIND(L$1,$A3888)), L$1,"")</f>
        <v/>
      </c>
      <c r="M3888" s="4" t="str">
        <f>IF(ISNUMBER(FIND(M$1,$A3888)), M$1,"")</f>
        <v/>
      </c>
      <c r="N3888" s="4" t="str">
        <f>IF(ISNUMBER(FIND(N$1,$A3888)), N$1,"")</f>
        <v/>
      </c>
      <c r="O3888" s="4" t="str">
        <f>IF(ISNUMBER(FIND(O$1,$A3888)), O$1,"")</f>
        <v/>
      </c>
      <c r="P3888" s="4" t="str">
        <f>IF(ISNUMBER(FIND(P$1,$A3888)), P$1,"")</f>
        <v/>
      </c>
      <c r="Q3888" s="4" t="str">
        <f>IF(ISNUMBER(FIND(Q$1,$A3888)), Q$1,"")</f>
        <v/>
      </c>
      <c r="R3888" s="4" t="str">
        <f>IF(ISNUMBER(FIND(R$1,$A3888)), R$1,"")</f>
        <v/>
      </c>
      <c r="S3888" s="4" t="str">
        <f>IF(ISNUMBER(FIND(S$1,$A3888)), S$1,"")</f>
        <v/>
      </c>
    </row>
    <row r="3889" spans="1:19">
      <c r="A3889" t="s">
        <v>3885</v>
      </c>
      <c r="B3889" t="s">
        <v>3920</v>
      </c>
      <c r="F3889" s="5" t="str">
        <f>IF(ISNUMBER(FIND(F$1,$A3889)), F$1,"")</f>
        <v/>
      </c>
      <c r="G3889" s="4" t="str">
        <f>IF(ISNUMBER(FIND(G$1,$A3889)), G$1,"")</f>
        <v/>
      </c>
      <c r="H3889" s="4" t="str">
        <f>IF(ISNUMBER(FIND(H$1,$A3889)), H$1,"")</f>
        <v/>
      </c>
      <c r="I3889" s="4" t="str">
        <f>IF(ISNUMBER(FIND(I$1,$A3889)), I$1,"")</f>
        <v/>
      </c>
      <c r="J3889" s="4" t="str">
        <f>IF(ISNUMBER(FIND(J$1,$A3889)), J$1,"")</f>
        <v/>
      </c>
      <c r="K3889" s="4" t="str">
        <f>IF(ISNUMBER(FIND(K$1,$A3889)), K$1,"")</f>
        <v/>
      </c>
      <c r="L3889" s="4" t="str">
        <f>IF(ISNUMBER(FIND(L$1,$A3889)), L$1,"")</f>
        <v/>
      </c>
      <c r="M3889" s="4" t="str">
        <f>IF(ISNUMBER(FIND(M$1,$A3889)), M$1,"")</f>
        <v/>
      </c>
      <c r="N3889" s="4" t="str">
        <f>IF(ISNUMBER(FIND(N$1,$A3889)), N$1,"")</f>
        <v/>
      </c>
      <c r="O3889" s="4" t="str">
        <f>IF(ISNUMBER(FIND(O$1,$A3889)), O$1,"")</f>
        <v/>
      </c>
      <c r="P3889" s="4" t="str">
        <f>IF(ISNUMBER(FIND(P$1,$A3889)), P$1,"")</f>
        <v/>
      </c>
      <c r="Q3889" s="4" t="str">
        <f>IF(ISNUMBER(FIND(Q$1,$A3889)), Q$1,"")</f>
        <v/>
      </c>
      <c r="R3889" s="4" t="str">
        <f>IF(ISNUMBER(FIND(R$1,$A3889)), R$1,"")</f>
        <v/>
      </c>
      <c r="S3889" s="4" t="str">
        <f>IF(ISNUMBER(FIND(S$1,$A3889)), S$1,"")</f>
        <v/>
      </c>
    </row>
    <row r="3890" spans="1:19">
      <c r="A3890" t="s">
        <v>3886</v>
      </c>
      <c r="B3890" t="s">
        <v>3920</v>
      </c>
      <c r="F3890" s="5" t="str">
        <f>IF(ISNUMBER(FIND(F$1,$A3890)), F$1,"")</f>
        <v/>
      </c>
      <c r="G3890" s="4" t="str">
        <f>IF(ISNUMBER(FIND(G$1,$A3890)), G$1,"")</f>
        <v/>
      </c>
      <c r="H3890" s="4" t="str">
        <f>IF(ISNUMBER(FIND(H$1,$A3890)), H$1,"")</f>
        <v/>
      </c>
      <c r="I3890" s="4" t="str">
        <f>IF(ISNUMBER(FIND(I$1,$A3890)), I$1,"")</f>
        <v/>
      </c>
      <c r="J3890" s="4" t="str">
        <f>IF(ISNUMBER(FIND(J$1,$A3890)), J$1,"")</f>
        <v/>
      </c>
      <c r="K3890" s="4" t="str">
        <f>IF(ISNUMBER(FIND(K$1,$A3890)), K$1,"")</f>
        <v/>
      </c>
      <c r="L3890" s="4" t="str">
        <f>IF(ISNUMBER(FIND(L$1,$A3890)), L$1,"")</f>
        <v/>
      </c>
      <c r="M3890" s="4" t="str">
        <f>IF(ISNUMBER(FIND(M$1,$A3890)), M$1,"")</f>
        <v/>
      </c>
      <c r="N3890" s="4" t="str">
        <f>IF(ISNUMBER(FIND(N$1,$A3890)), N$1,"")</f>
        <v/>
      </c>
      <c r="O3890" s="4" t="str">
        <f>IF(ISNUMBER(FIND(O$1,$A3890)), O$1,"")</f>
        <v/>
      </c>
      <c r="P3890" s="4" t="str">
        <f>IF(ISNUMBER(FIND(P$1,$A3890)), P$1,"")</f>
        <v/>
      </c>
      <c r="Q3890" s="4" t="str">
        <f>IF(ISNUMBER(FIND(Q$1,$A3890)), Q$1,"")</f>
        <v/>
      </c>
      <c r="R3890" s="4" t="str">
        <f>IF(ISNUMBER(FIND(R$1,$A3890)), R$1,"")</f>
        <v/>
      </c>
      <c r="S3890" s="4" t="str">
        <f>IF(ISNUMBER(FIND(S$1,$A3890)), S$1,"")</f>
        <v/>
      </c>
    </row>
    <row r="3891" spans="1:19">
      <c r="A3891" t="s">
        <v>3887</v>
      </c>
      <c r="B3891" t="s">
        <v>3920</v>
      </c>
      <c r="F3891" s="5" t="str">
        <f>IF(ISNUMBER(FIND(F$1,$A3891)), F$1,"")</f>
        <v/>
      </c>
      <c r="G3891" s="4" t="str">
        <f>IF(ISNUMBER(FIND(G$1,$A3891)), G$1,"")</f>
        <v/>
      </c>
      <c r="H3891" s="4" t="str">
        <f>IF(ISNUMBER(FIND(H$1,$A3891)), H$1,"")</f>
        <v/>
      </c>
      <c r="I3891" s="4" t="str">
        <f>IF(ISNUMBER(FIND(I$1,$A3891)), I$1,"")</f>
        <v/>
      </c>
      <c r="J3891" s="4" t="str">
        <f>IF(ISNUMBER(FIND(J$1,$A3891)), J$1,"")</f>
        <v/>
      </c>
      <c r="K3891" s="4" t="str">
        <f>IF(ISNUMBER(FIND(K$1,$A3891)), K$1,"")</f>
        <v/>
      </c>
      <c r="L3891" s="4" t="str">
        <f>IF(ISNUMBER(FIND(L$1,$A3891)), L$1,"")</f>
        <v/>
      </c>
      <c r="M3891" s="4" t="str">
        <f>IF(ISNUMBER(FIND(M$1,$A3891)), M$1,"")</f>
        <v/>
      </c>
      <c r="N3891" s="4" t="str">
        <f>IF(ISNUMBER(FIND(N$1,$A3891)), N$1,"")</f>
        <v/>
      </c>
      <c r="O3891" s="4" t="str">
        <f>IF(ISNUMBER(FIND(O$1,$A3891)), O$1,"")</f>
        <v/>
      </c>
      <c r="P3891" s="4" t="str">
        <f>IF(ISNUMBER(FIND(P$1,$A3891)), P$1,"")</f>
        <v/>
      </c>
      <c r="Q3891" s="4" t="str">
        <f>IF(ISNUMBER(FIND(Q$1,$A3891)), Q$1,"")</f>
        <v/>
      </c>
      <c r="R3891" s="4" t="str">
        <f>IF(ISNUMBER(FIND(R$1,$A3891)), R$1,"")</f>
        <v/>
      </c>
      <c r="S3891" s="4" t="str">
        <f>IF(ISNUMBER(FIND(S$1,$A3891)), S$1,"")</f>
        <v/>
      </c>
    </row>
    <row r="3892" spans="1:19">
      <c r="A3892" t="s">
        <v>3888</v>
      </c>
      <c r="B3892" t="s">
        <v>3920</v>
      </c>
      <c r="F3892" s="5" t="str">
        <f>IF(ISNUMBER(FIND(F$1,$A3892)), F$1,"")</f>
        <v/>
      </c>
      <c r="G3892" s="4" t="str">
        <f>IF(ISNUMBER(FIND(G$1,$A3892)), G$1,"")</f>
        <v/>
      </c>
      <c r="H3892" s="4" t="str">
        <f>IF(ISNUMBER(FIND(H$1,$A3892)), H$1,"")</f>
        <v/>
      </c>
      <c r="I3892" s="4" t="str">
        <f>IF(ISNUMBER(FIND(I$1,$A3892)), I$1,"")</f>
        <v/>
      </c>
      <c r="J3892" s="4" t="str">
        <f>IF(ISNUMBER(FIND(J$1,$A3892)), J$1,"")</f>
        <v/>
      </c>
      <c r="K3892" s="4" t="str">
        <f>IF(ISNUMBER(FIND(K$1,$A3892)), K$1,"")</f>
        <v/>
      </c>
      <c r="L3892" s="4" t="str">
        <f>IF(ISNUMBER(FIND(L$1,$A3892)), L$1,"")</f>
        <v/>
      </c>
      <c r="M3892" s="4" t="str">
        <f>IF(ISNUMBER(FIND(M$1,$A3892)), M$1,"")</f>
        <v/>
      </c>
      <c r="N3892" s="4" t="str">
        <f>IF(ISNUMBER(FIND(N$1,$A3892)), N$1,"")</f>
        <v/>
      </c>
      <c r="O3892" s="4" t="str">
        <f>IF(ISNUMBER(FIND(O$1,$A3892)), O$1,"")</f>
        <v/>
      </c>
      <c r="P3892" s="4" t="str">
        <f>IF(ISNUMBER(FIND(P$1,$A3892)), P$1,"")</f>
        <v/>
      </c>
      <c r="Q3892" s="4" t="str">
        <f>IF(ISNUMBER(FIND(Q$1,$A3892)), Q$1,"")</f>
        <v/>
      </c>
      <c r="R3892" s="4" t="str">
        <f>IF(ISNUMBER(FIND(R$1,$A3892)), R$1,"")</f>
        <v/>
      </c>
      <c r="S3892" s="4" t="str">
        <f>IF(ISNUMBER(FIND(S$1,$A3892)), S$1,"")</f>
        <v/>
      </c>
    </row>
    <row r="3893" spans="1:19">
      <c r="A3893" t="s">
        <v>3889</v>
      </c>
      <c r="B3893" t="s">
        <v>3920</v>
      </c>
      <c r="F3893" s="5" t="str">
        <f>IF(ISNUMBER(FIND(F$1,$A3893)), F$1,"")</f>
        <v/>
      </c>
      <c r="G3893" s="4" t="str">
        <f>IF(ISNUMBER(FIND(G$1,$A3893)), G$1,"")</f>
        <v/>
      </c>
      <c r="H3893" s="4" t="str">
        <f>IF(ISNUMBER(FIND(H$1,$A3893)), H$1,"")</f>
        <v/>
      </c>
      <c r="I3893" s="4" t="str">
        <f>IF(ISNUMBER(FIND(I$1,$A3893)), I$1,"")</f>
        <v/>
      </c>
      <c r="J3893" s="4" t="str">
        <f>IF(ISNUMBER(FIND(J$1,$A3893)), J$1,"")</f>
        <v/>
      </c>
      <c r="K3893" s="4" t="str">
        <f>IF(ISNUMBER(FIND(K$1,$A3893)), K$1,"")</f>
        <v/>
      </c>
      <c r="L3893" s="4" t="str">
        <f>IF(ISNUMBER(FIND(L$1,$A3893)), L$1,"")</f>
        <v/>
      </c>
      <c r="M3893" s="4" t="str">
        <f>IF(ISNUMBER(FIND(M$1,$A3893)), M$1,"")</f>
        <v/>
      </c>
      <c r="N3893" s="4" t="str">
        <f>IF(ISNUMBER(FIND(N$1,$A3893)), N$1,"")</f>
        <v/>
      </c>
      <c r="O3893" s="4" t="str">
        <f>IF(ISNUMBER(FIND(O$1,$A3893)), O$1,"")</f>
        <v/>
      </c>
      <c r="P3893" s="4" t="str">
        <f>IF(ISNUMBER(FIND(P$1,$A3893)), P$1,"")</f>
        <v/>
      </c>
      <c r="Q3893" s="4" t="str">
        <f>IF(ISNUMBER(FIND(Q$1,$A3893)), Q$1,"")</f>
        <v/>
      </c>
      <c r="R3893" s="4" t="str">
        <f>IF(ISNUMBER(FIND(R$1,$A3893)), R$1,"")</f>
        <v/>
      </c>
      <c r="S3893" s="4" t="str">
        <f>IF(ISNUMBER(FIND(S$1,$A3893)), S$1,"")</f>
        <v/>
      </c>
    </row>
    <row r="3894" spans="1:19">
      <c r="A3894" t="s">
        <v>3890</v>
      </c>
      <c r="B3894" t="s">
        <v>3920</v>
      </c>
      <c r="F3894" s="5" t="str">
        <f>IF(ISNUMBER(FIND(F$1,$A3894)), F$1,"")</f>
        <v/>
      </c>
      <c r="G3894" s="4" t="str">
        <f>IF(ISNUMBER(FIND(G$1,$A3894)), G$1,"")</f>
        <v/>
      </c>
      <c r="H3894" s="4" t="str">
        <f>IF(ISNUMBER(FIND(H$1,$A3894)), H$1,"")</f>
        <v/>
      </c>
      <c r="I3894" s="4" t="str">
        <f>IF(ISNUMBER(FIND(I$1,$A3894)), I$1,"")</f>
        <v/>
      </c>
      <c r="J3894" s="4" t="str">
        <f>IF(ISNUMBER(FIND(J$1,$A3894)), J$1,"")</f>
        <v/>
      </c>
      <c r="K3894" s="4" t="str">
        <f>IF(ISNUMBER(FIND(K$1,$A3894)), K$1,"")</f>
        <v/>
      </c>
      <c r="L3894" s="4" t="str">
        <f>IF(ISNUMBER(FIND(L$1,$A3894)), L$1,"")</f>
        <v/>
      </c>
      <c r="M3894" s="4" t="str">
        <f>IF(ISNUMBER(FIND(M$1,$A3894)), M$1,"")</f>
        <v/>
      </c>
      <c r="N3894" s="4" t="str">
        <f>IF(ISNUMBER(FIND(N$1,$A3894)), N$1,"")</f>
        <v/>
      </c>
      <c r="O3894" s="4" t="str">
        <f>IF(ISNUMBER(FIND(O$1,$A3894)), O$1,"")</f>
        <v/>
      </c>
      <c r="P3894" s="4" t="str">
        <f>IF(ISNUMBER(FIND(P$1,$A3894)), P$1,"")</f>
        <v/>
      </c>
      <c r="Q3894" s="4" t="str">
        <f>IF(ISNUMBER(FIND(Q$1,$A3894)), Q$1,"")</f>
        <v/>
      </c>
      <c r="R3894" s="4" t="str">
        <f>IF(ISNUMBER(FIND(R$1,$A3894)), R$1,"")</f>
        <v/>
      </c>
      <c r="S3894" s="4" t="str">
        <f>IF(ISNUMBER(FIND(S$1,$A3894)), S$1,"")</f>
        <v/>
      </c>
    </row>
    <row r="3895" spans="1:19">
      <c r="A3895" t="s">
        <v>3891</v>
      </c>
      <c r="B3895" t="s">
        <v>3920</v>
      </c>
      <c r="F3895" s="5" t="str">
        <f>IF(ISNUMBER(FIND(F$1,$A3895)), F$1,"")</f>
        <v/>
      </c>
      <c r="G3895" s="4" t="str">
        <f>IF(ISNUMBER(FIND(G$1,$A3895)), G$1,"")</f>
        <v/>
      </c>
      <c r="H3895" s="4" t="str">
        <f>IF(ISNUMBER(FIND(H$1,$A3895)), H$1,"")</f>
        <v/>
      </c>
      <c r="I3895" s="4" t="str">
        <f>IF(ISNUMBER(FIND(I$1,$A3895)), I$1,"")</f>
        <v/>
      </c>
      <c r="J3895" s="4" t="str">
        <f>IF(ISNUMBER(FIND(J$1,$A3895)), J$1,"")</f>
        <v/>
      </c>
      <c r="K3895" s="4" t="str">
        <f>IF(ISNUMBER(FIND(K$1,$A3895)), K$1,"")</f>
        <v/>
      </c>
      <c r="L3895" s="4" t="str">
        <f>IF(ISNUMBER(FIND(L$1,$A3895)), L$1,"")</f>
        <v/>
      </c>
      <c r="M3895" s="4" t="str">
        <f>IF(ISNUMBER(FIND(M$1,$A3895)), M$1,"")</f>
        <v/>
      </c>
      <c r="N3895" s="4" t="str">
        <f>IF(ISNUMBER(FIND(N$1,$A3895)), N$1,"")</f>
        <v/>
      </c>
      <c r="O3895" s="4" t="str">
        <f>IF(ISNUMBER(FIND(O$1,$A3895)), O$1,"")</f>
        <v/>
      </c>
      <c r="P3895" s="4" t="str">
        <f>IF(ISNUMBER(FIND(P$1,$A3895)), P$1,"")</f>
        <v/>
      </c>
      <c r="Q3895" s="4" t="str">
        <f>IF(ISNUMBER(FIND(Q$1,$A3895)), Q$1,"")</f>
        <v/>
      </c>
      <c r="R3895" s="4" t="str">
        <f>IF(ISNUMBER(FIND(R$1,$A3895)), R$1,"")</f>
        <v/>
      </c>
      <c r="S3895" s="4" t="str">
        <f>IF(ISNUMBER(FIND(S$1,$A3895)), S$1,"")</f>
        <v/>
      </c>
    </row>
    <row r="3896" spans="1:19">
      <c r="A3896" t="s">
        <v>3892</v>
      </c>
      <c r="B3896" t="s">
        <v>3920</v>
      </c>
      <c r="F3896" s="5" t="str">
        <f>IF(ISNUMBER(FIND(F$1,$A3896)), F$1,"")</f>
        <v/>
      </c>
      <c r="G3896" s="4" t="str">
        <f>IF(ISNUMBER(FIND(G$1,$A3896)), G$1,"")</f>
        <v/>
      </c>
      <c r="H3896" s="4" t="str">
        <f>IF(ISNUMBER(FIND(H$1,$A3896)), H$1,"")</f>
        <v/>
      </c>
      <c r="I3896" s="4" t="str">
        <f>IF(ISNUMBER(FIND(I$1,$A3896)), I$1,"")</f>
        <v/>
      </c>
      <c r="J3896" s="4" t="str">
        <f>IF(ISNUMBER(FIND(J$1,$A3896)), J$1,"")</f>
        <v/>
      </c>
      <c r="K3896" s="4" t="str">
        <f>IF(ISNUMBER(FIND(K$1,$A3896)), K$1,"")</f>
        <v/>
      </c>
      <c r="L3896" s="4" t="str">
        <f>IF(ISNUMBER(FIND(L$1,$A3896)), L$1,"")</f>
        <v/>
      </c>
      <c r="M3896" s="4" t="str">
        <f>IF(ISNUMBER(FIND(M$1,$A3896)), M$1,"")</f>
        <v/>
      </c>
      <c r="N3896" s="4" t="str">
        <f>IF(ISNUMBER(FIND(N$1,$A3896)), N$1,"")</f>
        <v/>
      </c>
      <c r="O3896" s="4" t="str">
        <f>IF(ISNUMBER(FIND(O$1,$A3896)), O$1,"")</f>
        <v/>
      </c>
      <c r="P3896" s="4" t="str">
        <f>IF(ISNUMBER(FIND(P$1,$A3896)), P$1,"")</f>
        <v/>
      </c>
      <c r="Q3896" s="4" t="str">
        <f>IF(ISNUMBER(FIND(Q$1,$A3896)), Q$1,"")</f>
        <v/>
      </c>
      <c r="R3896" s="4" t="str">
        <f>IF(ISNUMBER(FIND(R$1,$A3896)), R$1,"")</f>
        <v/>
      </c>
      <c r="S3896" s="4" t="str">
        <f>IF(ISNUMBER(FIND(S$1,$A3896)), S$1,"")</f>
        <v/>
      </c>
    </row>
    <row r="3897" spans="1:19">
      <c r="A3897" t="s">
        <v>3893</v>
      </c>
      <c r="B3897" t="s">
        <v>3920</v>
      </c>
      <c r="F3897" s="5" t="str">
        <f>IF(ISNUMBER(FIND(F$1,$A3897)), F$1,"")</f>
        <v/>
      </c>
      <c r="G3897" s="4" t="str">
        <f>IF(ISNUMBER(FIND(G$1,$A3897)), G$1,"")</f>
        <v/>
      </c>
      <c r="H3897" s="4" t="str">
        <f>IF(ISNUMBER(FIND(H$1,$A3897)), H$1,"")</f>
        <v/>
      </c>
      <c r="I3897" s="4" t="str">
        <f>IF(ISNUMBER(FIND(I$1,$A3897)), I$1,"")</f>
        <v/>
      </c>
      <c r="J3897" s="4" t="str">
        <f>IF(ISNUMBER(FIND(J$1,$A3897)), J$1,"")</f>
        <v/>
      </c>
      <c r="K3897" s="4" t="str">
        <f>IF(ISNUMBER(FIND(K$1,$A3897)), K$1,"")</f>
        <v/>
      </c>
      <c r="L3897" s="4" t="str">
        <f>IF(ISNUMBER(FIND(L$1,$A3897)), L$1,"")</f>
        <v/>
      </c>
      <c r="M3897" s="4" t="str">
        <f>IF(ISNUMBER(FIND(M$1,$A3897)), M$1,"")</f>
        <v/>
      </c>
      <c r="N3897" s="4" t="str">
        <f>IF(ISNUMBER(FIND(N$1,$A3897)), N$1,"")</f>
        <v/>
      </c>
      <c r="O3897" s="4" t="str">
        <f>IF(ISNUMBER(FIND(O$1,$A3897)), O$1,"")</f>
        <v/>
      </c>
      <c r="P3897" s="4" t="str">
        <f>IF(ISNUMBER(FIND(P$1,$A3897)), P$1,"")</f>
        <v/>
      </c>
      <c r="Q3897" s="4" t="str">
        <f>IF(ISNUMBER(FIND(Q$1,$A3897)), Q$1,"")</f>
        <v/>
      </c>
      <c r="R3897" s="4" t="str">
        <f>IF(ISNUMBER(FIND(R$1,$A3897)), R$1,"")</f>
        <v/>
      </c>
      <c r="S3897" s="4" t="str">
        <f>IF(ISNUMBER(FIND(S$1,$A3897)), S$1,"")</f>
        <v/>
      </c>
    </row>
    <row r="3898" spans="1:19">
      <c r="A3898" t="s">
        <v>3896</v>
      </c>
      <c r="B3898" t="s">
        <v>3924</v>
      </c>
      <c r="C3898" t="s">
        <v>3925</v>
      </c>
      <c r="F3898" s="5" t="str">
        <f>IF(ISNUMBER(FIND(F$1,$A3898)), F$1,"")</f>
        <v/>
      </c>
      <c r="G3898" s="4" t="str">
        <f>IF(ISNUMBER(FIND(G$1,$A3898)), G$1,"")</f>
        <v/>
      </c>
      <c r="H3898" s="4" t="str">
        <f>IF(ISNUMBER(FIND(H$1,$A3898)), H$1,"")</f>
        <v/>
      </c>
      <c r="I3898" s="4" t="str">
        <f>IF(ISNUMBER(FIND(I$1,$A3898)), I$1,"")</f>
        <v/>
      </c>
      <c r="J3898" s="4" t="str">
        <f>IF(ISNUMBER(FIND(J$1,$A3898)), J$1,"")</f>
        <v/>
      </c>
      <c r="K3898" s="4" t="str">
        <f>IF(ISNUMBER(FIND(K$1,$A3898)), K$1,"")</f>
        <v/>
      </c>
      <c r="L3898" s="4" t="str">
        <f>IF(ISNUMBER(FIND(L$1,$A3898)), L$1,"")</f>
        <v/>
      </c>
      <c r="M3898" s="4" t="str">
        <f>IF(ISNUMBER(FIND(M$1,$A3898)), M$1,"")</f>
        <v/>
      </c>
      <c r="N3898" s="4" t="str">
        <f>IF(ISNUMBER(FIND(N$1,$A3898)), N$1,"")</f>
        <v/>
      </c>
      <c r="O3898" s="4" t="str">
        <f>IF(ISNUMBER(FIND(O$1,$A3898)), O$1,"")</f>
        <v/>
      </c>
      <c r="P3898" s="4" t="str">
        <f>IF(ISNUMBER(FIND(P$1,$A3898)), P$1,"")</f>
        <v/>
      </c>
      <c r="Q3898" s="4" t="str">
        <f>IF(ISNUMBER(FIND(Q$1,$A3898)), Q$1,"")</f>
        <v/>
      </c>
      <c r="R3898" s="4" t="str">
        <f>IF(ISNUMBER(FIND(R$1,$A3898)), R$1,"")</f>
        <v/>
      </c>
      <c r="S3898" s="4" t="str">
        <f>IF(ISNUMBER(FIND(S$1,$A3898)), S$1,"")</f>
        <v/>
      </c>
    </row>
    <row r="3899" spans="1:19">
      <c r="A3899" t="s">
        <v>3894</v>
      </c>
      <c r="B3899" t="s">
        <v>3920</v>
      </c>
      <c r="F3899" s="5" t="str">
        <f>IF(ISNUMBER(FIND(F$1,$A3899)), F$1,"")</f>
        <v/>
      </c>
      <c r="G3899" s="4" t="str">
        <f>IF(ISNUMBER(FIND(G$1,$A3899)), G$1,"")</f>
        <v/>
      </c>
      <c r="H3899" s="4" t="str">
        <f>IF(ISNUMBER(FIND(H$1,$A3899)), H$1,"")</f>
        <v/>
      </c>
      <c r="I3899" s="4" t="str">
        <f>IF(ISNUMBER(FIND(I$1,$A3899)), I$1,"")</f>
        <v/>
      </c>
      <c r="J3899" s="4" t="str">
        <f>IF(ISNUMBER(FIND(J$1,$A3899)), J$1,"")</f>
        <v/>
      </c>
      <c r="K3899" s="4" t="str">
        <f>IF(ISNUMBER(FIND(K$1,$A3899)), K$1,"")</f>
        <v/>
      </c>
      <c r="L3899" s="4" t="str">
        <f>IF(ISNUMBER(FIND(L$1,$A3899)), L$1,"")</f>
        <v/>
      </c>
      <c r="M3899" s="4" t="str">
        <f>IF(ISNUMBER(FIND(M$1,$A3899)), M$1,"")</f>
        <v/>
      </c>
      <c r="N3899" s="4" t="str">
        <f>IF(ISNUMBER(FIND(N$1,$A3899)), N$1,"")</f>
        <v/>
      </c>
      <c r="O3899" s="4" t="str">
        <f>IF(ISNUMBER(FIND(O$1,$A3899)), O$1,"")</f>
        <v/>
      </c>
      <c r="P3899" s="4" t="str">
        <f>IF(ISNUMBER(FIND(P$1,$A3899)), P$1,"")</f>
        <v/>
      </c>
      <c r="Q3899" s="4" t="str">
        <f>IF(ISNUMBER(FIND(Q$1,$A3899)), Q$1,"")</f>
        <v/>
      </c>
      <c r="R3899" s="4" t="str">
        <f>IF(ISNUMBER(FIND(R$1,$A3899)), R$1,"")</f>
        <v/>
      </c>
      <c r="S3899" s="4" t="str">
        <f>IF(ISNUMBER(FIND(S$1,$A3899)), S$1,"")</f>
        <v/>
      </c>
    </row>
    <row r="3900" spans="1:19">
      <c r="A3900" t="s">
        <v>3895</v>
      </c>
      <c r="B3900" t="s">
        <v>3920</v>
      </c>
      <c r="F3900" s="5" t="str">
        <f>IF(ISNUMBER(FIND(F$1,$A3900)), F$1,"")</f>
        <v/>
      </c>
      <c r="G3900" s="4" t="str">
        <f>IF(ISNUMBER(FIND(G$1,$A3900)), G$1,"")</f>
        <v/>
      </c>
      <c r="H3900" s="4" t="str">
        <f>IF(ISNUMBER(FIND(H$1,$A3900)), H$1,"")</f>
        <v/>
      </c>
      <c r="I3900" s="4" t="str">
        <f>IF(ISNUMBER(FIND(I$1,$A3900)), I$1,"")</f>
        <v/>
      </c>
      <c r="J3900" s="4" t="str">
        <f>IF(ISNUMBER(FIND(J$1,$A3900)), J$1,"")</f>
        <v/>
      </c>
      <c r="K3900" s="4" t="str">
        <f>IF(ISNUMBER(FIND(K$1,$A3900)), K$1,"")</f>
        <v/>
      </c>
      <c r="L3900" s="4" t="str">
        <f>IF(ISNUMBER(FIND(L$1,$A3900)), L$1,"")</f>
        <v/>
      </c>
      <c r="M3900" s="4" t="str">
        <f>IF(ISNUMBER(FIND(M$1,$A3900)), M$1,"")</f>
        <v/>
      </c>
      <c r="N3900" s="4" t="str">
        <f>IF(ISNUMBER(FIND(N$1,$A3900)), N$1,"")</f>
        <v/>
      </c>
      <c r="O3900" s="4" t="str">
        <f>IF(ISNUMBER(FIND(O$1,$A3900)), O$1,"")</f>
        <v/>
      </c>
      <c r="P3900" s="4" t="str">
        <f>IF(ISNUMBER(FIND(P$1,$A3900)), P$1,"")</f>
        <v/>
      </c>
      <c r="Q3900" s="4" t="str">
        <f>IF(ISNUMBER(FIND(Q$1,$A3900)), Q$1,"")</f>
        <v/>
      </c>
      <c r="R3900" s="4" t="str">
        <f>IF(ISNUMBER(FIND(R$1,$A3900)), R$1,"")</f>
        <v/>
      </c>
      <c r="S3900" s="4" t="str">
        <f>IF(ISNUMBER(FIND(S$1,$A3900)), S$1,"")</f>
        <v/>
      </c>
    </row>
    <row r="3901" spans="1:19">
      <c r="A3901" t="s">
        <v>3897</v>
      </c>
      <c r="B3901" t="s">
        <v>3920</v>
      </c>
      <c r="F3901" s="5" t="str">
        <f>IF(ISNUMBER(FIND(F$1,$A3901)), F$1,"")</f>
        <v/>
      </c>
      <c r="G3901" s="4" t="str">
        <f>IF(ISNUMBER(FIND(G$1,$A3901)), G$1,"")</f>
        <v/>
      </c>
      <c r="H3901" s="4" t="str">
        <f>IF(ISNUMBER(FIND(H$1,$A3901)), H$1,"")</f>
        <v/>
      </c>
      <c r="I3901" s="4" t="str">
        <f>IF(ISNUMBER(FIND(I$1,$A3901)), I$1,"")</f>
        <v/>
      </c>
      <c r="J3901" s="4" t="str">
        <f>IF(ISNUMBER(FIND(J$1,$A3901)), J$1,"")</f>
        <v/>
      </c>
      <c r="K3901" s="4" t="str">
        <f>IF(ISNUMBER(FIND(K$1,$A3901)), K$1,"")</f>
        <v/>
      </c>
      <c r="L3901" s="4" t="str">
        <f>IF(ISNUMBER(FIND(L$1,$A3901)), L$1,"")</f>
        <v/>
      </c>
      <c r="M3901" s="4" t="str">
        <f>IF(ISNUMBER(FIND(M$1,$A3901)), M$1,"")</f>
        <v/>
      </c>
      <c r="N3901" s="4" t="str">
        <f>IF(ISNUMBER(FIND(N$1,$A3901)), N$1,"")</f>
        <v/>
      </c>
      <c r="O3901" s="4" t="str">
        <f>IF(ISNUMBER(FIND(O$1,$A3901)), O$1,"")</f>
        <v/>
      </c>
      <c r="P3901" s="4" t="str">
        <f>IF(ISNUMBER(FIND(P$1,$A3901)), P$1,"")</f>
        <v/>
      </c>
      <c r="Q3901" s="4" t="str">
        <f>IF(ISNUMBER(FIND(Q$1,$A3901)), Q$1,"")</f>
        <v/>
      </c>
      <c r="R3901" s="4" t="str">
        <f>IF(ISNUMBER(FIND(R$1,$A3901)), R$1,"")</f>
        <v/>
      </c>
      <c r="S3901" s="4" t="str">
        <f>IF(ISNUMBER(FIND(S$1,$A3901)), S$1,"")</f>
        <v/>
      </c>
    </row>
    <row r="3902" spans="1:19">
      <c r="A3902" t="s">
        <v>3898</v>
      </c>
      <c r="B3902" t="s">
        <v>3920</v>
      </c>
      <c r="F3902" s="5" t="str">
        <f>IF(ISNUMBER(FIND(F$1,$A3902)), F$1,"")</f>
        <v/>
      </c>
      <c r="G3902" s="4" t="str">
        <f>IF(ISNUMBER(FIND(G$1,$A3902)), G$1,"")</f>
        <v/>
      </c>
      <c r="H3902" s="4" t="str">
        <f>IF(ISNUMBER(FIND(H$1,$A3902)), H$1,"")</f>
        <v/>
      </c>
      <c r="I3902" s="4" t="str">
        <f>IF(ISNUMBER(FIND(I$1,$A3902)), I$1,"")</f>
        <v/>
      </c>
      <c r="J3902" s="4" t="str">
        <f>IF(ISNUMBER(FIND(J$1,$A3902)), J$1,"")</f>
        <v/>
      </c>
      <c r="K3902" s="4" t="str">
        <f>IF(ISNUMBER(FIND(K$1,$A3902)), K$1,"")</f>
        <v/>
      </c>
      <c r="L3902" s="4" t="str">
        <f>IF(ISNUMBER(FIND(L$1,$A3902)), L$1,"")</f>
        <v/>
      </c>
      <c r="M3902" s="4" t="str">
        <f>IF(ISNUMBER(FIND(M$1,$A3902)), M$1,"")</f>
        <v/>
      </c>
      <c r="N3902" s="4" t="str">
        <f>IF(ISNUMBER(FIND(N$1,$A3902)), N$1,"")</f>
        <v/>
      </c>
      <c r="O3902" s="4" t="str">
        <f>IF(ISNUMBER(FIND(O$1,$A3902)), O$1,"")</f>
        <v/>
      </c>
      <c r="P3902" s="4" t="str">
        <f>IF(ISNUMBER(FIND(P$1,$A3902)), P$1,"")</f>
        <v/>
      </c>
      <c r="Q3902" s="4" t="str">
        <f>IF(ISNUMBER(FIND(Q$1,$A3902)), Q$1,"")</f>
        <v/>
      </c>
      <c r="R3902" s="4" t="str">
        <f>IF(ISNUMBER(FIND(R$1,$A3902)), R$1,"")</f>
        <v/>
      </c>
      <c r="S3902" s="4" t="str">
        <f>IF(ISNUMBER(FIND(S$1,$A3902)), S$1,"")</f>
        <v/>
      </c>
    </row>
    <row r="3903" spans="1:19">
      <c r="A3903" t="s">
        <v>3899</v>
      </c>
      <c r="B3903" t="s">
        <v>3920</v>
      </c>
      <c r="F3903" s="5" t="str">
        <f>IF(ISNUMBER(FIND(F$1,$A3903)), F$1,"")</f>
        <v/>
      </c>
      <c r="G3903" s="4" t="str">
        <f>IF(ISNUMBER(FIND(G$1,$A3903)), G$1,"")</f>
        <v/>
      </c>
      <c r="H3903" s="4" t="str">
        <f>IF(ISNUMBER(FIND(H$1,$A3903)), H$1,"")</f>
        <v/>
      </c>
      <c r="I3903" s="4" t="str">
        <f>IF(ISNUMBER(FIND(I$1,$A3903)), I$1,"")</f>
        <v/>
      </c>
      <c r="J3903" s="4" t="str">
        <f>IF(ISNUMBER(FIND(J$1,$A3903)), J$1,"")</f>
        <v/>
      </c>
      <c r="K3903" s="4" t="str">
        <f>IF(ISNUMBER(FIND(K$1,$A3903)), K$1,"")</f>
        <v/>
      </c>
      <c r="L3903" s="4" t="str">
        <f>IF(ISNUMBER(FIND(L$1,$A3903)), L$1,"")</f>
        <v/>
      </c>
      <c r="M3903" s="4" t="str">
        <f>IF(ISNUMBER(FIND(M$1,$A3903)), M$1,"")</f>
        <v/>
      </c>
      <c r="N3903" s="4" t="str">
        <f>IF(ISNUMBER(FIND(N$1,$A3903)), N$1,"")</f>
        <v/>
      </c>
      <c r="O3903" s="4" t="str">
        <f>IF(ISNUMBER(FIND(O$1,$A3903)), O$1,"")</f>
        <v/>
      </c>
      <c r="P3903" s="4" t="str">
        <f>IF(ISNUMBER(FIND(P$1,$A3903)), P$1,"")</f>
        <v/>
      </c>
      <c r="Q3903" s="4" t="str">
        <f>IF(ISNUMBER(FIND(Q$1,$A3903)), Q$1,"")</f>
        <v/>
      </c>
      <c r="R3903" s="4" t="str">
        <f>IF(ISNUMBER(FIND(R$1,$A3903)), R$1,"")</f>
        <v/>
      </c>
      <c r="S3903" s="4" t="str">
        <f>IF(ISNUMBER(FIND(S$1,$A3903)), S$1,"")</f>
        <v/>
      </c>
    </row>
    <row r="3904" spans="1:19">
      <c r="A3904" t="s">
        <v>3900</v>
      </c>
      <c r="B3904" t="s">
        <v>3924</v>
      </c>
      <c r="C3904" t="s">
        <v>3927</v>
      </c>
      <c r="D3904" t="s">
        <v>4578</v>
      </c>
      <c r="F3904" s="5" t="str">
        <f>IF(ISNUMBER(FIND(F$1,$A3904)), F$1,"")</f>
        <v/>
      </c>
      <c r="G3904" s="4" t="str">
        <f>IF(ISNUMBER(FIND(G$1,$A3904)), G$1,"")</f>
        <v/>
      </c>
      <c r="H3904" s="4" t="str">
        <f>IF(ISNUMBER(FIND(H$1,$A3904)), H$1,"")</f>
        <v/>
      </c>
      <c r="I3904" s="4" t="str">
        <f>IF(ISNUMBER(FIND(I$1,$A3904)), I$1,"")</f>
        <v/>
      </c>
      <c r="J3904" s="4" t="str">
        <f>IF(ISNUMBER(FIND(J$1,$A3904)), J$1,"")</f>
        <v/>
      </c>
      <c r="K3904" s="4" t="str">
        <f>IF(ISNUMBER(FIND(K$1,$A3904)), K$1,"")</f>
        <v/>
      </c>
      <c r="L3904" s="4" t="str">
        <f>IF(ISNUMBER(FIND(L$1,$A3904)), L$1,"")</f>
        <v/>
      </c>
      <c r="M3904" s="4" t="str">
        <f>IF(ISNUMBER(FIND(M$1,$A3904)), M$1,"")</f>
        <v/>
      </c>
      <c r="N3904" s="4" t="str">
        <f>IF(ISNUMBER(FIND(N$1,$A3904)), N$1,"")</f>
        <v/>
      </c>
      <c r="O3904" s="4" t="str">
        <f>IF(ISNUMBER(FIND(O$1,$A3904)), O$1,"")</f>
        <v/>
      </c>
      <c r="P3904" s="4" t="str">
        <f>IF(ISNUMBER(FIND(P$1,$A3904)), P$1,"")</f>
        <v/>
      </c>
      <c r="Q3904" s="4" t="str">
        <f>IF(ISNUMBER(FIND(Q$1,$A3904)), Q$1,"")</f>
        <v/>
      </c>
      <c r="R3904" s="4" t="str">
        <f>IF(ISNUMBER(FIND(R$1,$A3904)), R$1,"")</f>
        <v/>
      </c>
      <c r="S3904" s="4" t="str">
        <f>IF(ISNUMBER(FIND(S$1,$A3904)), S$1,"")</f>
        <v/>
      </c>
    </row>
    <row r="3905" spans="1:19">
      <c r="A3905" t="s">
        <v>3901</v>
      </c>
      <c r="B3905" t="s">
        <v>3924</v>
      </c>
      <c r="C3905" t="s">
        <v>3927</v>
      </c>
      <c r="D3905" t="s">
        <v>4578</v>
      </c>
      <c r="F3905" s="5" t="str">
        <f>IF(ISNUMBER(FIND(F$1,$A3905)), F$1,"")</f>
        <v/>
      </c>
      <c r="G3905" s="4" t="str">
        <f>IF(ISNUMBER(FIND(G$1,$A3905)), G$1,"")</f>
        <v/>
      </c>
      <c r="H3905" s="4" t="str">
        <f>IF(ISNUMBER(FIND(H$1,$A3905)), H$1,"")</f>
        <v/>
      </c>
      <c r="I3905" s="4" t="str">
        <f>IF(ISNUMBER(FIND(I$1,$A3905)), I$1,"")</f>
        <v/>
      </c>
      <c r="J3905" s="4" t="str">
        <f>IF(ISNUMBER(FIND(J$1,$A3905)), J$1,"")</f>
        <v/>
      </c>
      <c r="K3905" s="4" t="str">
        <f>IF(ISNUMBER(FIND(K$1,$A3905)), K$1,"")</f>
        <v/>
      </c>
      <c r="L3905" s="4" t="str">
        <f>IF(ISNUMBER(FIND(L$1,$A3905)), L$1,"")</f>
        <v/>
      </c>
      <c r="M3905" s="4" t="str">
        <f>IF(ISNUMBER(FIND(M$1,$A3905)), M$1,"")</f>
        <v/>
      </c>
      <c r="N3905" s="4" t="str">
        <f>IF(ISNUMBER(FIND(N$1,$A3905)), N$1,"")</f>
        <v/>
      </c>
      <c r="O3905" s="4" t="str">
        <f>IF(ISNUMBER(FIND(O$1,$A3905)), O$1,"")</f>
        <v/>
      </c>
      <c r="P3905" s="4" t="str">
        <f>IF(ISNUMBER(FIND(P$1,$A3905)), P$1,"")</f>
        <v/>
      </c>
      <c r="Q3905" s="4" t="str">
        <f>IF(ISNUMBER(FIND(Q$1,$A3905)), Q$1,"")</f>
        <v/>
      </c>
      <c r="R3905" s="4" t="str">
        <f>IF(ISNUMBER(FIND(R$1,$A3905)), R$1,"")</f>
        <v/>
      </c>
      <c r="S3905" s="4" t="str">
        <f>IF(ISNUMBER(FIND(S$1,$A3905)), S$1,"")</f>
        <v/>
      </c>
    </row>
    <row r="3906" spans="1:19">
      <c r="A3906" t="s">
        <v>3902</v>
      </c>
      <c r="B3906" t="s">
        <v>3920</v>
      </c>
      <c r="F3906" s="5" t="str">
        <f>IF(ISNUMBER(FIND(F$1,$A3906)), F$1,"")</f>
        <v/>
      </c>
      <c r="G3906" s="4" t="str">
        <f>IF(ISNUMBER(FIND(G$1,$A3906)), G$1,"")</f>
        <v/>
      </c>
      <c r="H3906" s="4" t="str">
        <f>IF(ISNUMBER(FIND(H$1,$A3906)), H$1,"")</f>
        <v/>
      </c>
      <c r="I3906" s="4" t="str">
        <f>IF(ISNUMBER(FIND(I$1,$A3906)), I$1,"")</f>
        <v/>
      </c>
      <c r="J3906" s="4" t="str">
        <f>IF(ISNUMBER(FIND(J$1,$A3906)), J$1,"")</f>
        <v/>
      </c>
      <c r="K3906" s="4" t="str">
        <f>IF(ISNUMBER(FIND(K$1,$A3906)), K$1,"")</f>
        <v/>
      </c>
      <c r="L3906" s="4" t="str">
        <f>IF(ISNUMBER(FIND(L$1,$A3906)), L$1,"")</f>
        <v/>
      </c>
      <c r="M3906" s="4" t="str">
        <f>IF(ISNUMBER(FIND(M$1,$A3906)), M$1,"")</f>
        <v/>
      </c>
      <c r="N3906" s="4" t="str">
        <f>IF(ISNUMBER(FIND(N$1,$A3906)), N$1,"")</f>
        <v/>
      </c>
      <c r="O3906" s="4" t="str">
        <f>IF(ISNUMBER(FIND(O$1,$A3906)), O$1,"")</f>
        <v/>
      </c>
      <c r="P3906" s="4" t="str">
        <f>IF(ISNUMBER(FIND(P$1,$A3906)), P$1,"")</f>
        <v/>
      </c>
      <c r="Q3906" s="4" t="str">
        <f>IF(ISNUMBER(FIND(Q$1,$A3906)), Q$1,"")</f>
        <v/>
      </c>
      <c r="R3906" s="4" t="str">
        <f>IF(ISNUMBER(FIND(R$1,$A3906)), R$1,"")</f>
        <v/>
      </c>
      <c r="S3906" s="4" t="str">
        <f>IF(ISNUMBER(FIND(S$1,$A3906)), S$1,"")</f>
        <v/>
      </c>
    </row>
    <row r="3907" spans="1:19">
      <c r="A3907" t="s">
        <v>3903</v>
      </c>
      <c r="B3907" t="s">
        <v>3920</v>
      </c>
      <c r="F3907" s="5" t="str">
        <f>IF(ISNUMBER(FIND(F$1,$A3907)), F$1,"")</f>
        <v/>
      </c>
      <c r="G3907" s="4" t="str">
        <f>IF(ISNUMBER(FIND(G$1,$A3907)), G$1,"")</f>
        <v/>
      </c>
      <c r="H3907" s="4" t="str">
        <f>IF(ISNUMBER(FIND(H$1,$A3907)), H$1,"")</f>
        <v/>
      </c>
      <c r="I3907" s="4" t="str">
        <f>IF(ISNUMBER(FIND(I$1,$A3907)), I$1,"")</f>
        <v/>
      </c>
      <c r="J3907" s="4" t="str">
        <f>IF(ISNUMBER(FIND(J$1,$A3907)), J$1,"")</f>
        <v/>
      </c>
      <c r="K3907" s="4" t="str">
        <f>IF(ISNUMBER(FIND(K$1,$A3907)), K$1,"")</f>
        <v/>
      </c>
      <c r="L3907" s="4" t="str">
        <f>IF(ISNUMBER(FIND(L$1,$A3907)), L$1,"")</f>
        <v/>
      </c>
      <c r="M3907" s="4" t="str">
        <f>IF(ISNUMBER(FIND(M$1,$A3907)), M$1,"")</f>
        <v/>
      </c>
      <c r="N3907" s="4" t="str">
        <f>IF(ISNUMBER(FIND(N$1,$A3907)), N$1,"")</f>
        <v/>
      </c>
      <c r="O3907" s="4" t="str">
        <f>IF(ISNUMBER(FIND(O$1,$A3907)), O$1,"")</f>
        <v/>
      </c>
      <c r="P3907" s="4" t="str">
        <f>IF(ISNUMBER(FIND(P$1,$A3907)), P$1,"")</f>
        <v/>
      </c>
      <c r="Q3907" s="4" t="str">
        <f>IF(ISNUMBER(FIND(Q$1,$A3907)), Q$1,"")</f>
        <v/>
      </c>
      <c r="R3907" s="4" t="str">
        <f>IF(ISNUMBER(FIND(R$1,$A3907)), R$1,"")</f>
        <v/>
      </c>
      <c r="S3907" s="4" t="str">
        <f>IF(ISNUMBER(FIND(S$1,$A3907)), S$1,"")</f>
        <v/>
      </c>
    </row>
    <row r="3908" spans="1:19">
      <c r="A3908" t="s">
        <v>3904</v>
      </c>
      <c r="B3908" t="s">
        <v>3924</v>
      </c>
      <c r="C3908" t="s">
        <v>4577</v>
      </c>
      <c r="F3908" s="5" t="str">
        <f>IF(ISNUMBER(FIND(F$1,$A3908)), F$1,"")</f>
        <v/>
      </c>
      <c r="G3908" s="4" t="str">
        <f>IF(ISNUMBER(FIND(G$1,$A3908)), G$1,"")</f>
        <v/>
      </c>
      <c r="H3908" s="4" t="str">
        <f>IF(ISNUMBER(FIND(H$1,$A3908)), H$1,"")</f>
        <v/>
      </c>
      <c r="I3908" s="4" t="str">
        <f>IF(ISNUMBER(FIND(I$1,$A3908)), I$1,"")</f>
        <v/>
      </c>
      <c r="J3908" s="4" t="str">
        <f>IF(ISNUMBER(FIND(J$1,$A3908)), J$1,"")</f>
        <v/>
      </c>
      <c r="K3908" s="4" t="str">
        <f>IF(ISNUMBER(FIND(K$1,$A3908)), K$1,"")</f>
        <v/>
      </c>
      <c r="L3908" s="4" t="str">
        <f>IF(ISNUMBER(FIND(L$1,$A3908)), L$1,"")</f>
        <v/>
      </c>
      <c r="M3908" s="4" t="str">
        <f>IF(ISNUMBER(FIND(M$1,$A3908)), M$1,"")</f>
        <v/>
      </c>
      <c r="N3908" s="4" t="str">
        <f>IF(ISNUMBER(FIND(N$1,$A3908)), N$1,"")</f>
        <v/>
      </c>
      <c r="O3908" s="4" t="str">
        <f>IF(ISNUMBER(FIND(O$1,$A3908)), O$1,"")</f>
        <v/>
      </c>
      <c r="P3908" s="4" t="str">
        <f>IF(ISNUMBER(FIND(P$1,$A3908)), P$1,"")</f>
        <v/>
      </c>
      <c r="Q3908" s="4" t="str">
        <f>IF(ISNUMBER(FIND(Q$1,$A3908)), Q$1,"")</f>
        <v/>
      </c>
      <c r="R3908" s="4" t="str">
        <f>IF(ISNUMBER(FIND(R$1,$A3908)), R$1,"")</f>
        <v/>
      </c>
      <c r="S3908" s="4" t="str">
        <f>IF(ISNUMBER(FIND(S$1,$A3908)), S$1,"")</f>
        <v/>
      </c>
    </row>
    <row r="3909" spans="1:19">
      <c r="A3909" t="s">
        <v>3905</v>
      </c>
      <c r="B3909" t="s">
        <v>3920</v>
      </c>
      <c r="F3909" s="5" t="str">
        <f>IF(ISNUMBER(FIND(F$1,$A3909)), F$1,"")</f>
        <v/>
      </c>
      <c r="G3909" s="4" t="str">
        <f>IF(ISNUMBER(FIND(G$1,$A3909)), G$1,"")</f>
        <v/>
      </c>
      <c r="H3909" s="4" t="str">
        <f>IF(ISNUMBER(FIND(H$1,$A3909)), H$1,"")</f>
        <v/>
      </c>
      <c r="I3909" s="4" t="str">
        <f>IF(ISNUMBER(FIND(I$1,$A3909)), I$1,"")</f>
        <v/>
      </c>
      <c r="J3909" s="4" t="str">
        <f>IF(ISNUMBER(FIND(J$1,$A3909)), J$1,"")</f>
        <v/>
      </c>
      <c r="K3909" s="4" t="str">
        <f>IF(ISNUMBER(FIND(K$1,$A3909)), K$1,"")</f>
        <v/>
      </c>
      <c r="L3909" s="4" t="str">
        <f>IF(ISNUMBER(FIND(L$1,$A3909)), L$1,"")</f>
        <v/>
      </c>
      <c r="M3909" s="4" t="str">
        <f>IF(ISNUMBER(FIND(M$1,$A3909)), M$1,"")</f>
        <v/>
      </c>
      <c r="N3909" s="4" t="str">
        <f>IF(ISNUMBER(FIND(N$1,$A3909)), N$1,"")</f>
        <v/>
      </c>
      <c r="O3909" s="4" t="str">
        <f>IF(ISNUMBER(FIND(O$1,$A3909)), O$1,"")</f>
        <v/>
      </c>
      <c r="P3909" s="4" t="str">
        <f>IF(ISNUMBER(FIND(P$1,$A3909)), P$1,"")</f>
        <v/>
      </c>
      <c r="Q3909" s="4" t="str">
        <f>IF(ISNUMBER(FIND(Q$1,$A3909)), Q$1,"")</f>
        <v/>
      </c>
      <c r="R3909" s="4" t="str">
        <f>IF(ISNUMBER(FIND(R$1,$A3909)), R$1,"")</f>
        <v/>
      </c>
      <c r="S3909" s="4" t="str">
        <f>IF(ISNUMBER(FIND(S$1,$A3909)), S$1,"")</f>
        <v/>
      </c>
    </row>
    <row r="3910" spans="1:19">
      <c r="A3910" t="s">
        <v>3906</v>
      </c>
      <c r="B3910" t="s">
        <v>3920</v>
      </c>
      <c r="F3910" s="5" t="str">
        <f>IF(ISNUMBER(FIND(F$1,$A3910)), F$1,"")</f>
        <v/>
      </c>
      <c r="G3910" s="4" t="str">
        <f>IF(ISNUMBER(FIND(G$1,$A3910)), G$1,"")</f>
        <v/>
      </c>
      <c r="H3910" s="4" t="str">
        <f>IF(ISNUMBER(FIND(H$1,$A3910)), H$1,"")</f>
        <v/>
      </c>
      <c r="I3910" s="4" t="str">
        <f>IF(ISNUMBER(FIND(I$1,$A3910)), I$1,"")</f>
        <v/>
      </c>
      <c r="J3910" s="4" t="str">
        <f>IF(ISNUMBER(FIND(J$1,$A3910)), J$1,"")</f>
        <v/>
      </c>
      <c r="K3910" s="4" t="str">
        <f>IF(ISNUMBER(FIND(K$1,$A3910)), K$1,"")</f>
        <v/>
      </c>
      <c r="L3910" s="4" t="str">
        <f>IF(ISNUMBER(FIND(L$1,$A3910)), L$1,"")</f>
        <v/>
      </c>
      <c r="M3910" s="4" t="str">
        <f>IF(ISNUMBER(FIND(M$1,$A3910)), M$1,"")</f>
        <v/>
      </c>
      <c r="N3910" s="4" t="str">
        <f>IF(ISNUMBER(FIND(N$1,$A3910)), N$1,"")</f>
        <v/>
      </c>
      <c r="O3910" s="4" t="str">
        <f>IF(ISNUMBER(FIND(O$1,$A3910)), O$1,"")</f>
        <v/>
      </c>
      <c r="P3910" s="4" t="str">
        <f>IF(ISNUMBER(FIND(P$1,$A3910)), P$1,"")</f>
        <v/>
      </c>
      <c r="Q3910" s="4" t="str">
        <f>IF(ISNUMBER(FIND(Q$1,$A3910)), Q$1,"")</f>
        <v/>
      </c>
      <c r="R3910" s="4" t="str">
        <f>IF(ISNUMBER(FIND(R$1,$A3910)), R$1,"")</f>
        <v/>
      </c>
      <c r="S3910" s="4" t="str">
        <f>IF(ISNUMBER(FIND(S$1,$A3910)), S$1,"")</f>
        <v/>
      </c>
    </row>
    <row r="3911" spans="1:19">
      <c r="A3911" t="s">
        <v>3907</v>
      </c>
      <c r="B3911" t="s">
        <v>3920</v>
      </c>
      <c r="F3911" s="5" t="str">
        <f>IF(ISNUMBER(FIND(F$1,$A3911)), F$1,"")</f>
        <v/>
      </c>
      <c r="G3911" s="4" t="str">
        <f>IF(ISNUMBER(FIND(G$1,$A3911)), G$1,"")</f>
        <v/>
      </c>
      <c r="H3911" s="4" t="str">
        <f>IF(ISNUMBER(FIND(H$1,$A3911)), H$1,"")</f>
        <v/>
      </c>
      <c r="I3911" s="4" t="str">
        <f>IF(ISNUMBER(FIND(I$1,$A3911)), I$1,"")</f>
        <v/>
      </c>
      <c r="J3911" s="4" t="str">
        <f>IF(ISNUMBER(FIND(J$1,$A3911)), J$1,"")</f>
        <v/>
      </c>
      <c r="K3911" s="4" t="str">
        <f>IF(ISNUMBER(FIND(K$1,$A3911)), K$1,"")</f>
        <v/>
      </c>
      <c r="L3911" s="4" t="str">
        <f>IF(ISNUMBER(FIND(L$1,$A3911)), L$1,"")</f>
        <v/>
      </c>
      <c r="M3911" s="4" t="str">
        <f>IF(ISNUMBER(FIND(M$1,$A3911)), M$1,"")</f>
        <v/>
      </c>
      <c r="N3911" s="4" t="str">
        <f>IF(ISNUMBER(FIND(N$1,$A3911)), N$1,"")</f>
        <v/>
      </c>
      <c r="O3911" s="4" t="str">
        <f>IF(ISNUMBER(FIND(O$1,$A3911)), O$1,"")</f>
        <v/>
      </c>
      <c r="P3911" s="4" t="str">
        <f>IF(ISNUMBER(FIND(P$1,$A3911)), P$1,"")</f>
        <v/>
      </c>
      <c r="Q3911" s="4" t="str">
        <f>IF(ISNUMBER(FIND(Q$1,$A3911)), Q$1,"")</f>
        <v/>
      </c>
      <c r="R3911" s="4" t="str">
        <f>IF(ISNUMBER(FIND(R$1,$A3911)), R$1,"")</f>
        <v/>
      </c>
      <c r="S3911" s="4" t="str">
        <f>IF(ISNUMBER(FIND(S$1,$A3911)), S$1,"")</f>
        <v/>
      </c>
    </row>
    <row r="3912" spans="1:19">
      <c r="A3912" t="s">
        <v>3908</v>
      </c>
      <c r="B3912" t="s">
        <v>3920</v>
      </c>
      <c r="F3912" s="5" t="str">
        <f>IF(ISNUMBER(FIND(F$1,$A3912)), F$1,"")</f>
        <v/>
      </c>
      <c r="G3912" s="4" t="str">
        <f>IF(ISNUMBER(FIND(G$1,$A3912)), G$1,"")</f>
        <v/>
      </c>
      <c r="H3912" s="4" t="str">
        <f>IF(ISNUMBER(FIND(H$1,$A3912)), H$1,"")</f>
        <v/>
      </c>
      <c r="I3912" s="4" t="str">
        <f>IF(ISNUMBER(FIND(I$1,$A3912)), I$1,"")</f>
        <v/>
      </c>
      <c r="J3912" s="4" t="str">
        <f>IF(ISNUMBER(FIND(J$1,$A3912)), J$1,"")</f>
        <v/>
      </c>
      <c r="K3912" s="4" t="str">
        <f>IF(ISNUMBER(FIND(K$1,$A3912)), K$1,"")</f>
        <v/>
      </c>
      <c r="L3912" s="4" t="str">
        <f>IF(ISNUMBER(FIND(L$1,$A3912)), L$1,"")</f>
        <v/>
      </c>
      <c r="M3912" s="4" t="str">
        <f>IF(ISNUMBER(FIND(M$1,$A3912)), M$1,"")</f>
        <v/>
      </c>
      <c r="N3912" s="4" t="str">
        <f>IF(ISNUMBER(FIND(N$1,$A3912)), N$1,"")</f>
        <v/>
      </c>
      <c r="O3912" s="4" t="str">
        <f>IF(ISNUMBER(FIND(O$1,$A3912)), O$1,"")</f>
        <v/>
      </c>
      <c r="P3912" s="4" t="str">
        <f>IF(ISNUMBER(FIND(P$1,$A3912)), P$1,"")</f>
        <v/>
      </c>
      <c r="Q3912" s="4" t="str">
        <f>IF(ISNUMBER(FIND(Q$1,$A3912)), Q$1,"")</f>
        <v/>
      </c>
      <c r="R3912" s="4" t="str">
        <f>IF(ISNUMBER(FIND(R$1,$A3912)), R$1,"")</f>
        <v/>
      </c>
      <c r="S3912" s="4" t="str">
        <f>IF(ISNUMBER(FIND(S$1,$A3912)), S$1,"")</f>
        <v/>
      </c>
    </row>
    <row r="3913" spans="1:19">
      <c r="A3913" t="s">
        <v>3909</v>
      </c>
      <c r="B3913" t="s">
        <v>3920</v>
      </c>
      <c r="F3913" s="5" t="str">
        <f>IF(ISNUMBER(FIND(F$1,$A3913)), F$1,"")</f>
        <v/>
      </c>
      <c r="G3913" s="4" t="str">
        <f>IF(ISNUMBER(FIND(G$1,$A3913)), G$1,"")</f>
        <v/>
      </c>
      <c r="H3913" s="4" t="str">
        <f>IF(ISNUMBER(FIND(H$1,$A3913)), H$1,"")</f>
        <v/>
      </c>
      <c r="I3913" s="4" t="str">
        <f>IF(ISNUMBER(FIND(I$1,$A3913)), I$1,"")</f>
        <v/>
      </c>
      <c r="J3913" s="4" t="str">
        <f>IF(ISNUMBER(FIND(J$1,$A3913)), J$1,"")</f>
        <v/>
      </c>
      <c r="K3913" s="4" t="str">
        <f>IF(ISNUMBER(FIND(K$1,$A3913)), K$1,"")</f>
        <v/>
      </c>
      <c r="L3913" s="4" t="str">
        <f>IF(ISNUMBER(FIND(L$1,$A3913)), L$1,"")</f>
        <v/>
      </c>
      <c r="M3913" s="4" t="str">
        <f>IF(ISNUMBER(FIND(M$1,$A3913)), M$1,"")</f>
        <v/>
      </c>
      <c r="N3913" s="4" t="str">
        <f>IF(ISNUMBER(FIND(N$1,$A3913)), N$1,"")</f>
        <v/>
      </c>
      <c r="O3913" s="4" t="str">
        <f>IF(ISNUMBER(FIND(O$1,$A3913)), O$1,"")</f>
        <v/>
      </c>
      <c r="P3913" s="4" t="str">
        <f>IF(ISNUMBER(FIND(P$1,$A3913)), P$1,"")</f>
        <v/>
      </c>
      <c r="Q3913" s="4" t="str">
        <f>IF(ISNUMBER(FIND(Q$1,$A3913)), Q$1,"")</f>
        <v/>
      </c>
      <c r="R3913" s="4" t="str">
        <f>IF(ISNUMBER(FIND(R$1,$A3913)), R$1,"")</f>
        <v/>
      </c>
      <c r="S3913" s="4" t="str">
        <f>IF(ISNUMBER(FIND(S$1,$A3913)), S$1,"")</f>
        <v/>
      </c>
    </row>
    <row r="3914" spans="1:19">
      <c r="A3914" t="s">
        <v>3910</v>
      </c>
      <c r="B3914" t="s">
        <v>3920</v>
      </c>
      <c r="F3914" s="5" t="str">
        <f>IF(ISNUMBER(FIND(F$1,$A3914)), F$1,"")</f>
        <v/>
      </c>
      <c r="G3914" s="4" t="str">
        <f>IF(ISNUMBER(FIND(G$1,$A3914)), G$1,"")</f>
        <v/>
      </c>
      <c r="H3914" s="4" t="str">
        <f>IF(ISNUMBER(FIND(H$1,$A3914)), H$1,"")</f>
        <v/>
      </c>
      <c r="I3914" s="4" t="str">
        <f>IF(ISNUMBER(FIND(I$1,$A3914)), I$1,"")</f>
        <v/>
      </c>
      <c r="J3914" s="4" t="str">
        <f>IF(ISNUMBER(FIND(J$1,$A3914)), J$1,"")</f>
        <v/>
      </c>
      <c r="K3914" s="4" t="str">
        <f>IF(ISNUMBER(FIND(K$1,$A3914)), K$1,"")</f>
        <v/>
      </c>
      <c r="L3914" s="4" t="str">
        <f>IF(ISNUMBER(FIND(L$1,$A3914)), L$1,"")</f>
        <v/>
      </c>
      <c r="M3914" s="4" t="str">
        <f>IF(ISNUMBER(FIND(M$1,$A3914)), M$1,"")</f>
        <v/>
      </c>
      <c r="N3914" s="4" t="str">
        <f>IF(ISNUMBER(FIND(N$1,$A3914)), N$1,"")</f>
        <v/>
      </c>
      <c r="O3914" s="4" t="str">
        <f>IF(ISNUMBER(FIND(O$1,$A3914)), O$1,"")</f>
        <v/>
      </c>
      <c r="P3914" s="4" t="str">
        <f>IF(ISNUMBER(FIND(P$1,$A3914)), P$1,"")</f>
        <v/>
      </c>
      <c r="Q3914" s="4" t="str">
        <f>IF(ISNUMBER(FIND(Q$1,$A3914)), Q$1,"")</f>
        <v/>
      </c>
      <c r="R3914" s="4" t="str">
        <f>IF(ISNUMBER(FIND(R$1,$A3914)), R$1,"")</f>
        <v/>
      </c>
      <c r="S3914" s="4" t="str">
        <f>IF(ISNUMBER(FIND(S$1,$A3914)), S$1,"")</f>
        <v/>
      </c>
    </row>
    <row r="3915" spans="1:19">
      <c r="A3915" t="s">
        <v>3911</v>
      </c>
      <c r="B3915" t="s">
        <v>3920</v>
      </c>
      <c r="F3915" s="5" t="str">
        <f>IF(ISNUMBER(FIND(F$1,$A3915)), F$1,"")</f>
        <v/>
      </c>
      <c r="G3915" s="4" t="str">
        <f>IF(ISNUMBER(FIND(G$1,$A3915)), G$1,"")</f>
        <v/>
      </c>
      <c r="H3915" s="4" t="str">
        <f>IF(ISNUMBER(FIND(H$1,$A3915)), H$1,"")</f>
        <v/>
      </c>
      <c r="I3915" s="4" t="str">
        <f>IF(ISNUMBER(FIND(I$1,$A3915)), I$1,"")</f>
        <v/>
      </c>
      <c r="J3915" s="4" t="str">
        <f>IF(ISNUMBER(FIND(J$1,$A3915)), J$1,"")</f>
        <v/>
      </c>
      <c r="K3915" s="4" t="str">
        <f>IF(ISNUMBER(FIND(K$1,$A3915)), K$1,"")</f>
        <v/>
      </c>
      <c r="L3915" s="4" t="str">
        <f>IF(ISNUMBER(FIND(L$1,$A3915)), L$1,"")</f>
        <v/>
      </c>
      <c r="M3915" s="4" t="str">
        <f>IF(ISNUMBER(FIND(M$1,$A3915)), M$1,"")</f>
        <v/>
      </c>
      <c r="N3915" s="4" t="str">
        <f>IF(ISNUMBER(FIND(N$1,$A3915)), N$1,"")</f>
        <v/>
      </c>
      <c r="O3915" s="4" t="str">
        <f>IF(ISNUMBER(FIND(O$1,$A3915)), O$1,"")</f>
        <v/>
      </c>
      <c r="P3915" s="4" t="str">
        <f>IF(ISNUMBER(FIND(P$1,$A3915)), P$1,"")</f>
        <v/>
      </c>
      <c r="Q3915" s="4" t="str">
        <f>IF(ISNUMBER(FIND(Q$1,$A3915)), Q$1,"")</f>
        <v/>
      </c>
      <c r="R3915" s="4" t="str">
        <f>IF(ISNUMBER(FIND(R$1,$A3915)), R$1,"")</f>
        <v/>
      </c>
      <c r="S3915" s="4" t="str">
        <f>IF(ISNUMBER(FIND(S$1,$A3915)), S$1,"")</f>
        <v/>
      </c>
    </row>
    <row r="3916" spans="1:19">
      <c r="A3916" t="s">
        <v>3912</v>
      </c>
      <c r="B3916" t="s">
        <v>3920</v>
      </c>
      <c r="F3916" s="5" t="str">
        <f>IF(ISNUMBER(FIND(F$1,$A3916)), F$1,"")</f>
        <v/>
      </c>
      <c r="G3916" s="4" t="str">
        <f>IF(ISNUMBER(FIND(G$1,$A3916)), G$1,"")</f>
        <v/>
      </c>
      <c r="H3916" s="4" t="str">
        <f>IF(ISNUMBER(FIND(H$1,$A3916)), H$1,"")</f>
        <v/>
      </c>
      <c r="I3916" s="4" t="str">
        <f>IF(ISNUMBER(FIND(I$1,$A3916)), I$1,"")</f>
        <v/>
      </c>
      <c r="J3916" s="4" t="str">
        <f>IF(ISNUMBER(FIND(J$1,$A3916)), J$1,"")</f>
        <v/>
      </c>
      <c r="K3916" s="4" t="str">
        <f>IF(ISNUMBER(FIND(K$1,$A3916)), K$1,"")</f>
        <v/>
      </c>
      <c r="L3916" s="4" t="str">
        <f>IF(ISNUMBER(FIND(L$1,$A3916)), L$1,"")</f>
        <v/>
      </c>
      <c r="M3916" s="4" t="str">
        <f>IF(ISNUMBER(FIND(M$1,$A3916)), M$1,"")</f>
        <v/>
      </c>
      <c r="N3916" s="4" t="str">
        <f>IF(ISNUMBER(FIND(N$1,$A3916)), N$1,"")</f>
        <v/>
      </c>
      <c r="O3916" s="4" t="str">
        <f>IF(ISNUMBER(FIND(O$1,$A3916)), O$1,"")</f>
        <v/>
      </c>
      <c r="P3916" s="4" t="str">
        <f>IF(ISNUMBER(FIND(P$1,$A3916)), P$1,"")</f>
        <v/>
      </c>
      <c r="Q3916" s="4" t="str">
        <f>IF(ISNUMBER(FIND(Q$1,$A3916)), Q$1,"")</f>
        <v/>
      </c>
      <c r="R3916" s="4" t="str">
        <f>IF(ISNUMBER(FIND(R$1,$A3916)), R$1,"")</f>
        <v/>
      </c>
      <c r="S3916" s="4" t="str">
        <f>IF(ISNUMBER(FIND(S$1,$A3916)), S$1,"")</f>
        <v/>
      </c>
    </row>
    <row r="3917" spans="1:19">
      <c r="A3917" t="s">
        <v>3913</v>
      </c>
      <c r="B3917" t="s">
        <v>3920</v>
      </c>
      <c r="F3917" s="5" t="str">
        <f>IF(ISNUMBER(FIND(F$1,$A3917)), F$1,"")</f>
        <v/>
      </c>
      <c r="G3917" s="4" t="str">
        <f>IF(ISNUMBER(FIND(G$1,$A3917)), G$1,"")</f>
        <v/>
      </c>
      <c r="H3917" s="4" t="str">
        <f>IF(ISNUMBER(FIND(H$1,$A3917)), H$1,"")</f>
        <v/>
      </c>
      <c r="I3917" s="4" t="str">
        <f>IF(ISNUMBER(FIND(I$1,$A3917)), I$1,"")</f>
        <v/>
      </c>
      <c r="J3917" s="4" t="str">
        <f>IF(ISNUMBER(FIND(J$1,$A3917)), J$1,"")</f>
        <v/>
      </c>
      <c r="K3917" s="4" t="str">
        <f>IF(ISNUMBER(FIND(K$1,$A3917)), K$1,"")</f>
        <v/>
      </c>
      <c r="L3917" s="4" t="str">
        <f>IF(ISNUMBER(FIND(L$1,$A3917)), L$1,"")</f>
        <v/>
      </c>
      <c r="M3917" s="4" t="str">
        <f>IF(ISNUMBER(FIND(M$1,$A3917)), M$1,"")</f>
        <v/>
      </c>
      <c r="N3917" s="4" t="str">
        <f>IF(ISNUMBER(FIND(N$1,$A3917)), N$1,"")</f>
        <v/>
      </c>
      <c r="O3917" s="4" t="str">
        <f>IF(ISNUMBER(FIND(O$1,$A3917)), O$1,"")</f>
        <v/>
      </c>
      <c r="P3917" s="4" t="str">
        <f>IF(ISNUMBER(FIND(P$1,$A3917)), P$1,"")</f>
        <v/>
      </c>
      <c r="Q3917" s="4" t="str">
        <f>IF(ISNUMBER(FIND(Q$1,$A3917)), Q$1,"")</f>
        <v/>
      </c>
      <c r="R3917" s="4" t="str">
        <f>IF(ISNUMBER(FIND(R$1,$A3917)), R$1,"")</f>
        <v/>
      </c>
      <c r="S3917" s="4" t="str">
        <f>IF(ISNUMBER(FIND(S$1,$A3917)), S$1,"")</f>
        <v/>
      </c>
    </row>
    <row r="3918" spans="1:19">
      <c r="A3918" t="s">
        <v>3914</v>
      </c>
      <c r="B3918" t="s">
        <v>3920</v>
      </c>
      <c r="F3918" s="5" t="str">
        <f>IF(ISNUMBER(FIND(F$1,$A3918)), F$1,"")</f>
        <v/>
      </c>
      <c r="G3918" s="4" t="str">
        <f>IF(ISNUMBER(FIND(G$1,$A3918)), G$1,"")</f>
        <v/>
      </c>
      <c r="H3918" s="4" t="str">
        <f>IF(ISNUMBER(FIND(H$1,$A3918)), H$1,"")</f>
        <v/>
      </c>
      <c r="I3918" s="4" t="str">
        <f>IF(ISNUMBER(FIND(I$1,$A3918)), I$1,"")</f>
        <v/>
      </c>
      <c r="J3918" s="4" t="str">
        <f>IF(ISNUMBER(FIND(J$1,$A3918)), J$1,"")</f>
        <v/>
      </c>
      <c r="K3918" s="4" t="str">
        <f>IF(ISNUMBER(FIND(K$1,$A3918)), K$1,"")</f>
        <v/>
      </c>
      <c r="L3918" s="4" t="str">
        <f>IF(ISNUMBER(FIND(L$1,$A3918)), L$1,"")</f>
        <v/>
      </c>
      <c r="M3918" s="4" t="str">
        <f>IF(ISNUMBER(FIND(M$1,$A3918)), M$1,"")</f>
        <v/>
      </c>
      <c r="N3918" s="4" t="str">
        <f>IF(ISNUMBER(FIND(N$1,$A3918)), N$1,"")</f>
        <v/>
      </c>
      <c r="O3918" s="4" t="str">
        <f>IF(ISNUMBER(FIND(O$1,$A3918)), O$1,"")</f>
        <v/>
      </c>
      <c r="P3918" s="4" t="str">
        <f>IF(ISNUMBER(FIND(P$1,$A3918)), P$1,"")</f>
        <v/>
      </c>
      <c r="Q3918" s="4" t="str">
        <f>IF(ISNUMBER(FIND(Q$1,$A3918)), Q$1,"")</f>
        <v/>
      </c>
      <c r="R3918" s="4" t="str">
        <f>IF(ISNUMBER(FIND(R$1,$A3918)), R$1,"")</f>
        <v/>
      </c>
      <c r="S3918" s="4" t="str">
        <f>IF(ISNUMBER(FIND(S$1,$A3918)), S$1,"")</f>
        <v/>
      </c>
    </row>
    <row r="3919" spans="1:19">
      <c r="A3919" t="s">
        <v>3915</v>
      </c>
      <c r="B3919" t="s">
        <v>3920</v>
      </c>
      <c r="F3919" s="5" t="str">
        <f>IF(ISNUMBER(FIND(F$1,$A3919)), F$1,"")</f>
        <v/>
      </c>
      <c r="G3919" s="4" t="str">
        <f>IF(ISNUMBER(FIND(G$1,$A3919)), G$1,"")</f>
        <v/>
      </c>
      <c r="H3919" s="4" t="str">
        <f>IF(ISNUMBER(FIND(H$1,$A3919)), H$1,"")</f>
        <v/>
      </c>
      <c r="I3919" s="4" t="str">
        <f>IF(ISNUMBER(FIND(I$1,$A3919)), I$1,"")</f>
        <v/>
      </c>
      <c r="J3919" s="4" t="str">
        <f>IF(ISNUMBER(FIND(J$1,$A3919)), J$1,"")</f>
        <v/>
      </c>
      <c r="K3919" s="4" t="str">
        <f>IF(ISNUMBER(FIND(K$1,$A3919)), K$1,"")</f>
        <v/>
      </c>
      <c r="L3919" s="4" t="str">
        <f>IF(ISNUMBER(FIND(L$1,$A3919)), L$1,"")</f>
        <v/>
      </c>
      <c r="M3919" s="4" t="str">
        <f>IF(ISNUMBER(FIND(M$1,$A3919)), M$1,"")</f>
        <v/>
      </c>
      <c r="N3919" s="4" t="str">
        <f>IF(ISNUMBER(FIND(N$1,$A3919)), N$1,"")</f>
        <v/>
      </c>
      <c r="O3919" s="4" t="str">
        <f>IF(ISNUMBER(FIND(O$1,$A3919)), O$1,"")</f>
        <v/>
      </c>
      <c r="P3919" s="4" t="str">
        <f>IF(ISNUMBER(FIND(P$1,$A3919)), P$1,"")</f>
        <v/>
      </c>
      <c r="Q3919" s="4" t="str">
        <f>IF(ISNUMBER(FIND(Q$1,$A3919)), Q$1,"")</f>
        <v/>
      </c>
      <c r="R3919" s="4" t="str">
        <f>IF(ISNUMBER(FIND(R$1,$A3919)), R$1,"")</f>
        <v/>
      </c>
      <c r="S3919" s="4" t="str">
        <f>IF(ISNUMBER(FIND(S$1,$A3919)), S$1,"")</f>
        <v/>
      </c>
    </row>
    <row r="3920" spans="1:19">
      <c r="A3920" t="s">
        <v>3916</v>
      </c>
      <c r="B3920" t="s">
        <v>3920</v>
      </c>
      <c r="F3920" s="5" t="str">
        <f>IF(ISNUMBER(FIND(F$1,$A3920)), F$1,"")</f>
        <v/>
      </c>
      <c r="G3920" s="4" t="str">
        <f>IF(ISNUMBER(FIND(G$1,$A3920)), G$1,"")</f>
        <v/>
      </c>
      <c r="H3920" s="4" t="str">
        <f>IF(ISNUMBER(FIND(H$1,$A3920)), H$1,"")</f>
        <v/>
      </c>
      <c r="I3920" s="4" t="str">
        <f>IF(ISNUMBER(FIND(I$1,$A3920)), I$1,"")</f>
        <v/>
      </c>
      <c r="J3920" s="4" t="str">
        <f>IF(ISNUMBER(FIND(J$1,$A3920)), J$1,"")</f>
        <v/>
      </c>
      <c r="K3920" s="4" t="str">
        <f>IF(ISNUMBER(FIND(K$1,$A3920)), K$1,"")</f>
        <v/>
      </c>
      <c r="L3920" s="4" t="str">
        <f>IF(ISNUMBER(FIND(L$1,$A3920)), L$1,"")</f>
        <v/>
      </c>
      <c r="M3920" s="4" t="str">
        <f>IF(ISNUMBER(FIND(M$1,$A3920)), M$1,"")</f>
        <v/>
      </c>
      <c r="N3920" s="4" t="str">
        <f>IF(ISNUMBER(FIND(N$1,$A3920)), N$1,"")</f>
        <v/>
      </c>
      <c r="O3920" s="4" t="str">
        <f>IF(ISNUMBER(FIND(O$1,$A3920)), O$1,"")</f>
        <v/>
      </c>
      <c r="P3920" s="4" t="str">
        <f>IF(ISNUMBER(FIND(P$1,$A3920)), P$1,"")</f>
        <v/>
      </c>
      <c r="Q3920" s="4" t="str">
        <f>IF(ISNUMBER(FIND(Q$1,$A3920)), Q$1,"")</f>
        <v/>
      </c>
      <c r="R3920" s="4" t="str">
        <f>IF(ISNUMBER(FIND(R$1,$A3920)), R$1,"")</f>
        <v/>
      </c>
      <c r="S3920" s="4" t="str">
        <f>IF(ISNUMBER(FIND(S$1,$A3920)), S$1,"")</f>
        <v/>
      </c>
    </row>
    <row r="3921" spans="1:19">
      <c r="A3921" t="s">
        <v>3917</v>
      </c>
      <c r="B3921" t="s">
        <v>3920</v>
      </c>
      <c r="F3921" s="5" t="str">
        <f>IF(ISNUMBER(FIND(F$1,$A3921)), F$1,"")</f>
        <v/>
      </c>
      <c r="G3921" s="4" t="str">
        <f>IF(ISNUMBER(FIND(G$1,$A3921)), G$1,"")</f>
        <v/>
      </c>
      <c r="H3921" s="4" t="str">
        <f>IF(ISNUMBER(FIND(H$1,$A3921)), H$1,"")</f>
        <v/>
      </c>
      <c r="I3921" s="4" t="str">
        <f>IF(ISNUMBER(FIND(I$1,$A3921)), I$1,"")</f>
        <v/>
      </c>
      <c r="J3921" s="4" t="str">
        <f>IF(ISNUMBER(FIND(J$1,$A3921)), J$1,"")</f>
        <v/>
      </c>
      <c r="K3921" s="4" t="str">
        <f>IF(ISNUMBER(FIND(K$1,$A3921)), K$1,"")</f>
        <v/>
      </c>
      <c r="L3921" s="4" t="str">
        <f>IF(ISNUMBER(FIND(L$1,$A3921)), L$1,"")</f>
        <v/>
      </c>
      <c r="M3921" s="4" t="str">
        <f>IF(ISNUMBER(FIND(M$1,$A3921)), M$1,"")</f>
        <v/>
      </c>
      <c r="N3921" s="4" t="str">
        <f>IF(ISNUMBER(FIND(N$1,$A3921)), N$1,"")</f>
        <v/>
      </c>
      <c r="O3921" s="4" t="str">
        <f>IF(ISNUMBER(FIND(O$1,$A3921)), O$1,"")</f>
        <v/>
      </c>
      <c r="P3921" s="4" t="str">
        <f>IF(ISNUMBER(FIND(P$1,$A3921)), P$1,"")</f>
        <v/>
      </c>
      <c r="Q3921" s="4" t="str">
        <f>IF(ISNUMBER(FIND(Q$1,$A3921)), Q$1,"")</f>
        <v/>
      </c>
      <c r="R3921" s="4" t="str">
        <f>IF(ISNUMBER(FIND(R$1,$A3921)), R$1,"")</f>
        <v/>
      </c>
      <c r="S3921" s="4" t="str">
        <f>IF(ISNUMBER(FIND(S$1,$A3921)), S$1,"")</f>
        <v/>
      </c>
    </row>
    <row r="3922" spans="1:19">
      <c r="A3922" t="s">
        <v>3918</v>
      </c>
      <c r="B3922" t="s">
        <v>3924</v>
      </c>
      <c r="C3922" t="s">
        <v>3925</v>
      </c>
      <c r="F3922" s="5" t="str">
        <f>IF(ISNUMBER(FIND(F$1,$A3922)), F$1,"")</f>
        <v/>
      </c>
      <c r="G3922" s="4" t="str">
        <f>IF(ISNUMBER(FIND(G$1,$A3922)), G$1,"")</f>
        <v/>
      </c>
      <c r="H3922" s="4" t="str">
        <f>IF(ISNUMBER(FIND(H$1,$A3922)), H$1,"")</f>
        <v/>
      </c>
      <c r="I3922" s="4" t="str">
        <f>IF(ISNUMBER(FIND(I$1,$A3922)), I$1,"")</f>
        <v/>
      </c>
      <c r="J3922" s="4" t="str">
        <f>IF(ISNUMBER(FIND(J$1,$A3922)), J$1,"")</f>
        <v/>
      </c>
      <c r="K3922" s="4" t="str">
        <f>IF(ISNUMBER(FIND(K$1,$A3922)), K$1,"")</f>
        <v/>
      </c>
      <c r="L3922" s="4" t="str">
        <f>IF(ISNUMBER(FIND(L$1,$A3922)), L$1,"")</f>
        <v/>
      </c>
      <c r="M3922" s="4" t="str">
        <f>IF(ISNUMBER(FIND(M$1,$A3922)), M$1,"")</f>
        <v/>
      </c>
      <c r="N3922" s="4" t="str">
        <f>IF(ISNUMBER(FIND(N$1,$A3922)), N$1,"")</f>
        <v/>
      </c>
      <c r="O3922" s="4" t="str">
        <f>IF(ISNUMBER(FIND(O$1,$A3922)), O$1,"")</f>
        <v/>
      </c>
      <c r="P3922" s="4" t="str">
        <f>IF(ISNUMBER(FIND(P$1,$A3922)), P$1,"")</f>
        <v/>
      </c>
      <c r="Q3922" s="4" t="str">
        <f>IF(ISNUMBER(FIND(Q$1,$A3922)), Q$1,"")</f>
        <v/>
      </c>
      <c r="R3922" s="4" t="str">
        <f>IF(ISNUMBER(FIND(R$1,$A3922)), R$1,"")</f>
        <v/>
      </c>
      <c r="S3922" s="4" t="str">
        <f>IF(ISNUMBER(FIND(S$1,$A3922)), S$1,"")</f>
        <v/>
      </c>
    </row>
    <row r="3923" spans="1:19">
      <c r="A3923" t="s">
        <v>3919</v>
      </c>
      <c r="B3923" t="s">
        <v>3939</v>
      </c>
      <c r="C3923" t="s">
        <v>4585</v>
      </c>
      <c r="F3923" s="5" t="str">
        <f>IF(ISNUMBER(FIND(F$1,$A3923)), F$1,"")</f>
        <v/>
      </c>
      <c r="G3923" s="4" t="str">
        <f>IF(ISNUMBER(FIND(G$1,$A3923)), G$1,"")</f>
        <v/>
      </c>
      <c r="H3923" s="4" t="str">
        <f>IF(ISNUMBER(FIND(H$1,$A3923)), H$1,"")</f>
        <v/>
      </c>
      <c r="I3923" s="4" t="str">
        <f>IF(ISNUMBER(FIND(I$1,$A3923)), I$1,"")</f>
        <v/>
      </c>
      <c r="J3923" s="4" t="str">
        <f>IF(ISNUMBER(FIND(J$1,$A3923)), J$1,"")</f>
        <v/>
      </c>
      <c r="K3923" s="4" t="str">
        <f>IF(ISNUMBER(FIND(K$1,$A3923)), K$1,"")</f>
        <v/>
      </c>
      <c r="L3923" s="4" t="str">
        <f>IF(ISNUMBER(FIND(L$1,$A3923)), L$1,"")</f>
        <v/>
      </c>
      <c r="M3923" s="4" t="str">
        <f>IF(ISNUMBER(FIND(M$1,$A3923)), M$1,"")</f>
        <v/>
      </c>
      <c r="N3923" s="4" t="str">
        <f>IF(ISNUMBER(FIND(N$1,$A3923)), N$1,"")</f>
        <v/>
      </c>
      <c r="O3923" s="4" t="str">
        <f>IF(ISNUMBER(FIND(O$1,$A3923)), O$1,"")</f>
        <v/>
      </c>
      <c r="P3923" s="4" t="str">
        <f>IF(ISNUMBER(FIND(P$1,$A3923)), P$1,"")</f>
        <v/>
      </c>
      <c r="Q3923" s="4" t="str">
        <f>IF(ISNUMBER(FIND(Q$1,$A3923)), Q$1,"")</f>
        <v/>
      </c>
      <c r="R3923" s="4" t="str">
        <f>IF(ISNUMBER(FIND(R$1,$A3923)), R$1,"")</f>
        <v/>
      </c>
      <c r="S3923" s="4" t="str">
        <f>IF(ISNUMBER(FIND(S$1,$A3923)), S$1,"")</f>
        <v/>
      </c>
    </row>
    <row r="3924" spans="1:19">
      <c r="F3924" s="5" t="str">
        <f>IF(ISNUMBER(FIND(F$1,$A3924)), F$1,"")</f>
        <v/>
      </c>
      <c r="G3924" s="4" t="str">
        <f>IF(ISNUMBER(FIND(G$1,$A3924)), G$1,"")</f>
        <v/>
      </c>
      <c r="H3924" s="4" t="str">
        <f>IF(ISNUMBER(FIND(H$1,$A3924)), H$1,"")</f>
        <v/>
      </c>
      <c r="I3924" s="4" t="str">
        <f>IF(ISNUMBER(FIND(I$1,$A3924)), I$1,"")</f>
        <v/>
      </c>
      <c r="J3924" s="4" t="str">
        <f>IF(ISNUMBER(FIND(J$1,$A3924)), J$1,"")</f>
        <v/>
      </c>
      <c r="K3924" s="4" t="str">
        <f>IF(ISNUMBER(FIND(K$1,$A3924)), K$1,"")</f>
        <v/>
      </c>
      <c r="L3924" s="4" t="str">
        <f>IF(ISNUMBER(FIND(L$1,$A3924)), L$1,"")</f>
        <v/>
      </c>
      <c r="M3924" s="4" t="str">
        <f>IF(ISNUMBER(FIND(M$1,$A3924)), M$1,"")</f>
        <v/>
      </c>
      <c r="N3924" s="4" t="str">
        <f>IF(ISNUMBER(FIND(N$1,$A3924)), N$1,"")</f>
        <v/>
      </c>
      <c r="O3924" s="4" t="str">
        <f>IF(ISNUMBER(FIND(O$1,$A3924)), O$1,"")</f>
        <v/>
      </c>
      <c r="P3924" s="4" t="str">
        <f>IF(ISNUMBER(FIND(P$1,$A3924)), P$1,"")</f>
        <v/>
      </c>
      <c r="Q3924" s="4" t="str">
        <f>IF(ISNUMBER(FIND(Q$1,$A3924)), Q$1,"")</f>
        <v/>
      </c>
      <c r="R3924" s="4" t="str">
        <f>IF(ISNUMBER(FIND(R$1,$A3924)), R$1,"")</f>
        <v/>
      </c>
      <c r="S3924" s="4" t="str">
        <f>IF(ISNUMBER(FIND(S$1,$A3924)), S$1,"")</f>
        <v/>
      </c>
    </row>
  </sheetData>
  <autoFilter ref="A1:S3923" xr:uid="{F53F6B5A-2501-4618-B723-A1CADFC423B0}">
    <sortState xmlns:xlrd2="http://schemas.microsoft.com/office/spreadsheetml/2017/richdata2" ref="A2:S3923">
      <sortCondition ref="A1:A3923"/>
    </sortState>
  </autoFilter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F9F356-7BAB-4B21-BE58-BDEDD72E128A}">
          <x14:formula1>
            <xm:f>Tag_duration!$A$2:$A$1048576</xm:f>
          </x14:formula1>
          <xm:sqref>C6:E289 B291:C291 C2:E4 D290:E291 B2:B290 B292:E3921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3864-9AA1-4FED-95FF-CEEEC576F794}">
  <dimension ref="A1:O942"/>
  <sheetViews>
    <sheetView workbookViewId="0">
      <pane xSplit="1" topLeftCell="B1" activePane="topRight" state="frozen"/>
      <selection pane="topRight" activeCell="C12" sqref="C12"/>
    </sheetView>
  </sheetViews>
  <sheetFormatPr defaultRowHeight="15"/>
  <cols>
    <col min="1" max="1" width="51.85546875" bestFit="1" customWidth="1"/>
    <col min="2" max="5" width="13" customWidth="1"/>
    <col min="6" max="6" width="15.140625" style="5" bestFit="1" customWidth="1"/>
    <col min="7" max="7" width="9.5703125" style="4" bestFit="1" customWidth="1"/>
    <col min="8" max="8" width="13.28515625" style="4" bestFit="1" customWidth="1"/>
    <col min="9" max="9" width="9.42578125" style="4" bestFit="1" customWidth="1"/>
    <col min="10" max="10" width="12.28515625" style="4" bestFit="1" customWidth="1"/>
    <col min="11" max="11" width="8.42578125" style="4" bestFit="1" customWidth="1"/>
    <col min="12" max="12" width="9.5703125" style="4" bestFit="1" customWidth="1"/>
    <col min="13" max="13" width="10.28515625" style="4" bestFit="1" customWidth="1"/>
    <col min="14" max="14" width="9.5703125" style="4" bestFit="1" customWidth="1"/>
    <col min="15" max="15" width="10.42578125" style="4" bestFit="1" customWidth="1"/>
  </cols>
  <sheetData>
    <row r="1" spans="1:15">
      <c r="A1" t="s">
        <v>4563</v>
      </c>
      <c r="B1" t="s">
        <v>3921</v>
      </c>
      <c r="C1" t="s">
        <v>3922</v>
      </c>
      <c r="D1" t="s">
        <v>3923</v>
      </c>
      <c r="E1" t="s">
        <v>4570</v>
      </c>
      <c r="F1" s="5" t="s">
        <v>2976</v>
      </c>
      <c r="G1" s="4" t="s">
        <v>500</v>
      </c>
      <c r="H1" s="4" t="s">
        <v>2385</v>
      </c>
      <c r="I1" s="4" t="s">
        <v>2607</v>
      </c>
      <c r="J1" s="4" t="s">
        <v>3941</v>
      </c>
      <c r="K1" s="4" t="s">
        <v>285</v>
      </c>
      <c r="L1" s="4" t="s">
        <v>738</v>
      </c>
      <c r="M1" s="4" t="s">
        <v>3380</v>
      </c>
      <c r="N1" s="4" t="s">
        <v>4326</v>
      </c>
      <c r="O1" s="4" t="s">
        <v>2974</v>
      </c>
    </row>
    <row r="2" spans="1:15">
      <c r="A2" t="s">
        <v>2974</v>
      </c>
      <c r="B2" t="s">
        <v>3944</v>
      </c>
      <c r="F2" s="5" t="str">
        <f>IF(ISNUMBER(FIND(F$1,$A2)), F$1,"")</f>
        <v/>
      </c>
      <c r="G2" s="4" t="str">
        <f>IF(ISNUMBER(FIND(G$1,$A2)), G$1,"")</f>
        <v/>
      </c>
      <c r="H2" s="4" t="str">
        <f>IF(ISNUMBER(FIND(H$1,$A2)), H$1,"")</f>
        <v/>
      </c>
      <c r="I2" s="4" t="str">
        <f>IF(ISNUMBER(FIND(I$1,$A2)), I$1,"")</f>
        <v/>
      </c>
      <c r="J2" s="4" t="str">
        <f>IF(ISNUMBER(FIND(J$1,$A2)), J$1,"")</f>
        <v/>
      </c>
      <c r="K2" s="4" t="str">
        <f>IF(ISNUMBER(FIND(K$1,$A2)), K$1,"")</f>
        <v/>
      </c>
      <c r="L2" s="4" t="str">
        <f>IF(ISNUMBER(FIND(L$1,$A2)), L$1,"")</f>
        <v/>
      </c>
      <c r="M2" s="4" t="str">
        <f>IF(ISNUMBER(FIND(M$1,$A2)), M$1,"")</f>
        <v/>
      </c>
      <c r="N2" s="4" t="str">
        <f>IF(ISNUMBER(FIND(N$1,$A2)), N$1,"")</f>
        <v/>
      </c>
      <c r="O2" s="4" t="str">
        <f>IF(ISNUMBER(FIND(O$1,$A2)), O$1,"")</f>
        <v>Resort</v>
      </c>
    </row>
    <row r="3" spans="1:15">
      <c r="A3" t="s">
        <v>1749</v>
      </c>
      <c r="B3" t="s">
        <v>3944</v>
      </c>
      <c r="F3" s="5" t="str">
        <f>IF(ISNUMBER(FIND(F$1,$A3)), F$1,"")</f>
        <v/>
      </c>
      <c r="G3" s="4" t="str">
        <f>IF(ISNUMBER(FIND(G$1,$A3)), G$1,"")</f>
        <v/>
      </c>
      <c r="H3" s="4" t="str">
        <f>IF(ISNUMBER(FIND(H$1,$A3)), H$1,"")</f>
        <v/>
      </c>
      <c r="I3" s="4" t="str">
        <f>IF(ISNUMBER(FIND(I$1,$A3)), I$1,"")</f>
        <v/>
      </c>
      <c r="J3" s="4" t="str">
        <f>IF(ISNUMBER(FIND(J$1,$A3)), J$1,"")</f>
        <v/>
      </c>
      <c r="K3" s="4" t="str">
        <f>IF(ISNUMBER(FIND(K$1,$A3)), K$1,"")</f>
        <v/>
      </c>
      <c r="L3" s="4" t="str">
        <f>IF(ISNUMBER(FIND(L$1,$A3)), L$1,"")</f>
        <v/>
      </c>
      <c r="M3" s="4" t="str">
        <f>IF(ISNUMBER(FIND(M$1,$A3)), M$1,"")</f>
        <v/>
      </c>
      <c r="N3" s="4" t="str">
        <f>IF(ISNUMBER(FIND(N$1,$A3)), N$1,"")</f>
        <v/>
      </c>
      <c r="O3" s="4" t="str">
        <f>IF(ISNUMBER(FIND(O$1,$A3)), O$1,"")</f>
        <v/>
      </c>
    </row>
    <row r="4" spans="1:15">
      <c r="A4" t="s">
        <v>4337</v>
      </c>
      <c r="B4" t="s">
        <v>3944</v>
      </c>
      <c r="F4" s="5" t="str">
        <f>IF(ISNUMBER(FIND(F$1,$A4)), F$1,"")</f>
        <v/>
      </c>
      <c r="G4" s="4" t="str">
        <f>IF(ISNUMBER(FIND(G$1,$A4)), G$1,"")</f>
        <v/>
      </c>
      <c r="H4" s="4" t="str">
        <f>IF(ISNUMBER(FIND(H$1,$A4)), H$1,"")</f>
        <v/>
      </c>
      <c r="I4" s="4" t="str">
        <f>IF(ISNUMBER(FIND(I$1,$A4)), I$1,"")</f>
        <v/>
      </c>
      <c r="J4" s="4" t="str">
        <f>IF(ISNUMBER(FIND(J$1,$A4)), J$1,"")</f>
        <v/>
      </c>
      <c r="K4" s="4" t="str">
        <f>IF(ISNUMBER(FIND(K$1,$A4)), K$1,"")</f>
        <v/>
      </c>
      <c r="L4" s="4" t="str">
        <f>IF(ISNUMBER(FIND(L$1,$A4)), L$1,"")</f>
        <v/>
      </c>
      <c r="M4" s="4" t="str">
        <f>IF(ISNUMBER(FIND(M$1,$A4)), M$1,"")</f>
        <v/>
      </c>
      <c r="N4" s="4" t="str">
        <f>IF(ISNUMBER(FIND(N$1,$A4)), N$1,"")</f>
        <v/>
      </c>
      <c r="O4" s="4" t="str">
        <f>IF(ISNUMBER(FIND(O$1,$A4)), O$1,"")</f>
        <v/>
      </c>
    </row>
    <row r="5" spans="1:15">
      <c r="A5" t="s">
        <v>4272</v>
      </c>
      <c r="B5" t="s">
        <v>3920</v>
      </c>
      <c r="F5" s="5" t="str">
        <f>IF(ISNUMBER(FIND(F$1,$A5)), F$1,"")</f>
        <v/>
      </c>
      <c r="G5" s="4" t="str">
        <f>IF(ISNUMBER(FIND(G$1,$A5)), G$1,"")</f>
        <v/>
      </c>
      <c r="H5" s="4" t="str">
        <f>IF(ISNUMBER(FIND(H$1,$A5)), H$1,"")</f>
        <v/>
      </c>
      <c r="I5" s="4" t="str">
        <f>IF(ISNUMBER(FIND(I$1,$A5)), I$1,"")</f>
        <v/>
      </c>
      <c r="J5" s="4" t="str">
        <f>IF(ISNUMBER(FIND(J$1,$A5)), J$1,"")</f>
        <v/>
      </c>
      <c r="K5" s="4" t="str">
        <f>IF(ISNUMBER(FIND(K$1,$A5)), K$1,"")</f>
        <v>Bar</v>
      </c>
      <c r="L5" s="4" t="str">
        <f>IF(ISNUMBER(FIND(L$1,$A5)), L$1,"")</f>
        <v/>
      </c>
      <c r="M5" s="4" t="str">
        <f>IF(ISNUMBER(FIND(M$1,$A5)), M$1,"")</f>
        <v/>
      </c>
      <c r="N5" s="4" t="str">
        <f>IF(ISNUMBER(FIND(N$1,$A5)), N$1,"")</f>
        <v/>
      </c>
      <c r="O5" s="4" t="str">
        <f>IF(ISNUMBER(FIND(O$1,$A5)), O$1,"")</f>
        <v/>
      </c>
    </row>
    <row r="6" spans="1:15">
      <c r="A6" t="s">
        <v>1758</v>
      </c>
      <c r="B6" t="s">
        <v>3944</v>
      </c>
      <c r="F6" s="5" t="str">
        <f>IF(ISNUMBER(FIND(F$1,$A6)), F$1,"")</f>
        <v/>
      </c>
      <c r="G6" s="4" t="str">
        <f>IF(ISNUMBER(FIND(G$1,$A6)), G$1,"")</f>
        <v/>
      </c>
      <c r="H6" s="4" t="str">
        <f>IF(ISNUMBER(FIND(H$1,$A6)), H$1,"")</f>
        <v/>
      </c>
      <c r="I6" s="4" t="str">
        <f>IF(ISNUMBER(FIND(I$1,$A6)), I$1,"")</f>
        <v/>
      </c>
      <c r="J6" s="4" t="str">
        <f>IF(ISNUMBER(FIND(J$1,$A6)), J$1,"")</f>
        <v/>
      </c>
      <c r="K6" s="4" t="str">
        <f>IF(ISNUMBER(FIND(K$1,$A6)), K$1,"")</f>
        <v/>
      </c>
      <c r="L6" s="4" t="str">
        <f>IF(ISNUMBER(FIND(L$1,$A6)), L$1,"")</f>
        <v/>
      </c>
      <c r="M6" s="4" t="str">
        <f>IF(ISNUMBER(FIND(M$1,$A6)), M$1,"")</f>
        <v/>
      </c>
      <c r="N6" s="4" t="str">
        <f>IF(ISNUMBER(FIND(N$1,$A6)), N$1,"")</f>
        <v/>
      </c>
      <c r="O6" s="4" t="str">
        <f>IF(ISNUMBER(FIND(O$1,$A6)), O$1,"")</f>
        <v/>
      </c>
    </row>
    <row r="7" spans="1:15">
      <c r="A7" t="s">
        <v>4539</v>
      </c>
      <c r="B7" t="s">
        <v>3920</v>
      </c>
      <c r="F7" s="5" t="str">
        <f>IF(ISNUMBER(FIND(F$1,$A7)), F$1,"")</f>
        <v/>
      </c>
      <c r="G7" s="4" t="str">
        <f>IF(ISNUMBER(FIND(G$1,$A7)), G$1,"")</f>
        <v/>
      </c>
      <c r="H7" s="4" t="str">
        <f>IF(ISNUMBER(FIND(H$1,$A7)), H$1,"")</f>
        <v/>
      </c>
      <c r="I7" s="4" t="str">
        <f>IF(ISNUMBER(FIND(I$1,$A7)), I$1,"")</f>
        <v/>
      </c>
      <c r="J7" s="4" t="str">
        <f>IF(ISNUMBER(FIND(J$1,$A7)), J$1,"")</f>
        <v/>
      </c>
      <c r="K7" s="4" t="str">
        <f>IF(ISNUMBER(FIND(K$1,$A7)), K$1,"")</f>
        <v/>
      </c>
      <c r="L7" s="4" t="str">
        <f>IF(ISNUMBER(FIND(L$1,$A7)), L$1,"")</f>
        <v/>
      </c>
      <c r="M7" s="4" t="str">
        <f>IF(ISNUMBER(FIND(M$1,$A7)), M$1,"")</f>
        <v/>
      </c>
      <c r="N7" s="4" t="str">
        <f>IF(ISNUMBER(FIND(N$1,$A7)), N$1,"")</f>
        <v>Pool</v>
      </c>
      <c r="O7" s="4" t="str">
        <f>IF(ISNUMBER(FIND(O$1,$A7)), O$1,"")</f>
        <v/>
      </c>
    </row>
    <row r="8" spans="1:15">
      <c r="A8" t="s">
        <v>2385</v>
      </c>
      <c r="B8" t="s">
        <v>2385</v>
      </c>
      <c r="F8" s="5" t="str">
        <f>IF(ISNUMBER(FIND(F$1,$A8)), F$1,"")</f>
        <v/>
      </c>
      <c r="G8" s="4" t="str">
        <f>IF(ISNUMBER(FIND(G$1,$A8)), G$1,"")</f>
        <v/>
      </c>
      <c r="H8" s="4" t="str">
        <f>IF(ISNUMBER(FIND(H$1,$A8)), H$1,"")</f>
        <v>Museum</v>
      </c>
      <c r="I8" s="4" t="str">
        <f>IF(ISNUMBER(FIND(I$1,$A8)), I$1,"")</f>
        <v/>
      </c>
      <c r="J8" s="4" t="str">
        <f>IF(ISNUMBER(FIND(J$1,$A8)), J$1,"")</f>
        <v/>
      </c>
      <c r="K8" s="4" t="str">
        <f>IF(ISNUMBER(FIND(K$1,$A8)), K$1,"")</f>
        <v/>
      </c>
      <c r="L8" s="4" t="str">
        <f>IF(ISNUMBER(FIND(L$1,$A8)), L$1,"")</f>
        <v/>
      </c>
      <c r="M8" s="4" t="str">
        <f>IF(ISNUMBER(FIND(M$1,$A8)), M$1,"")</f>
        <v/>
      </c>
      <c r="N8" s="4" t="str">
        <f>IF(ISNUMBER(FIND(N$1,$A8)), N$1,"")</f>
        <v/>
      </c>
      <c r="O8" s="4" t="str">
        <f>IF(ISNUMBER(FIND(O$1,$A8)), O$1,"")</f>
        <v/>
      </c>
    </row>
    <row r="9" spans="1:15">
      <c r="A9" t="s">
        <v>177</v>
      </c>
      <c r="B9" t="s">
        <v>2385</v>
      </c>
      <c r="F9" s="5" t="str">
        <f>IF(ISNUMBER(FIND(F$1,$A9)), F$1,"")</f>
        <v/>
      </c>
      <c r="G9" s="4" t="str">
        <f>IF(ISNUMBER(FIND(G$1,$A9)), G$1,"")</f>
        <v/>
      </c>
      <c r="H9" s="4" t="str">
        <f>IF(ISNUMBER(FIND(H$1,$A9)), H$1,"")</f>
        <v>Museum</v>
      </c>
      <c r="I9" s="4" t="str">
        <f>IF(ISNUMBER(FIND(I$1,$A9)), I$1,"")</f>
        <v/>
      </c>
      <c r="J9" s="4" t="str">
        <f>IF(ISNUMBER(FIND(J$1,$A9)), J$1,"")</f>
        <v/>
      </c>
      <c r="K9" s="4" t="str">
        <f>IF(ISNUMBER(FIND(K$1,$A9)), K$1,"")</f>
        <v/>
      </c>
      <c r="L9" s="4" t="str">
        <f>IF(ISNUMBER(FIND(L$1,$A9)), L$1,"")</f>
        <v/>
      </c>
      <c r="M9" s="4" t="str">
        <f>IF(ISNUMBER(FIND(M$1,$A9)), M$1,"")</f>
        <v/>
      </c>
      <c r="N9" s="4" t="str">
        <f>IF(ISNUMBER(FIND(N$1,$A9)), N$1,"")</f>
        <v/>
      </c>
      <c r="O9" s="4" t="str">
        <f>IF(ISNUMBER(FIND(O$1,$A9)), O$1,"")</f>
        <v/>
      </c>
    </row>
    <row r="10" spans="1:15">
      <c r="A10" t="s">
        <v>3963</v>
      </c>
      <c r="B10" t="s">
        <v>2385</v>
      </c>
      <c r="F10" s="5" t="str">
        <f>IF(ISNUMBER(FIND(F$1,$A10)), F$1,"")</f>
        <v/>
      </c>
      <c r="G10" s="4" t="str">
        <f>IF(ISNUMBER(FIND(G$1,$A10)), G$1,"")</f>
        <v/>
      </c>
      <c r="H10" s="4" t="str">
        <f>IF(ISNUMBER(FIND(H$1,$A10)), H$1,"")</f>
        <v>Museum</v>
      </c>
      <c r="I10" s="4" t="str">
        <f>IF(ISNUMBER(FIND(I$1,$A10)), I$1,"")</f>
        <v/>
      </c>
      <c r="J10" s="4" t="str">
        <f>IF(ISNUMBER(FIND(J$1,$A10)), J$1,"")</f>
        <v/>
      </c>
      <c r="K10" s="4" t="str">
        <f>IF(ISNUMBER(FIND(K$1,$A10)), K$1,"")</f>
        <v/>
      </c>
      <c r="L10" s="4" t="str">
        <f>IF(ISNUMBER(FIND(L$1,$A10)), L$1,"")</f>
        <v/>
      </c>
      <c r="M10" s="4" t="str">
        <f>IF(ISNUMBER(FIND(M$1,$A10)), M$1,"")</f>
        <v/>
      </c>
      <c r="N10" s="4" t="str">
        <f>IF(ISNUMBER(FIND(N$1,$A10)), N$1,"")</f>
        <v/>
      </c>
      <c r="O10" s="4" t="str">
        <f>IF(ISNUMBER(FIND(O$1,$A10)), O$1,"")</f>
        <v/>
      </c>
    </row>
    <row r="11" spans="1:15">
      <c r="A11" t="s">
        <v>1692</v>
      </c>
      <c r="B11" t="s">
        <v>2385</v>
      </c>
      <c r="F11" s="5" t="str">
        <f>IF(ISNUMBER(FIND(F$1,$A11)), F$1,"")</f>
        <v/>
      </c>
      <c r="G11" s="4" t="str">
        <f>IF(ISNUMBER(FIND(G$1,$A11)), G$1,"")</f>
        <v/>
      </c>
      <c r="H11" s="4" t="str">
        <f>IF(ISNUMBER(FIND(H$1,$A11)), H$1,"")</f>
        <v>Museum</v>
      </c>
      <c r="I11" s="4" t="str">
        <f>IF(ISNUMBER(FIND(I$1,$A11)), I$1,"")</f>
        <v/>
      </c>
      <c r="J11" s="4" t="str">
        <f>IF(ISNUMBER(FIND(J$1,$A11)), J$1,"")</f>
        <v/>
      </c>
      <c r="K11" s="4" t="str">
        <f>IF(ISNUMBER(FIND(K$1,$A11)), K$1,"")</f>
        <v/>
      </c>
      <c r="L11" s="4" t="str">
        <f>IF(ISNUMBER(FIND(L$1,$A11)), L$1,"")</f>
        <v/>
      </c>
      <c r="M11" s="4" t="str">
        <f>IF(ISNUMBER(FIND(M$1,$A11)), M$1,"")</f>
        <v/>
      </c>
      <c r="N11" s="4" t="str">
        <f>IF(ISNUMBER(FIND(N$1,$A11)), N$1,"")</f>
        <v/>
      </c>
      <c r="O11" s="4" t="str">
        <f>IF(ISNUMBER(FIND(O$1,$A11)), O$1,"")</f>
        <v/>
      </c>
    </row>
    <row r="12" spans="1:15">
      <c r="A12" t="s">
        <v>3086</v>
      </c>
      <c r="B12" t="s">
        <v>2385</v>
      </c>
      <c r="F12" s="5" t="str">
        <f>IF(ISNUMBER(FIND(F$1,$A12)), F$1,"")</f>
        <v/>
      </c>
      <c r="G12" s="4" t="str">
        <f>IF(ISNUMBER(FIND(G$1,$A12)), G$1,"")</f>
        <v/>
      </c>
      <c r="H12" s="4" t="str">
        <f>IF(ISNUMBER(FIND(H$1,$A12)), H$1,"")</f>
        <v>Museum</v>
      </c>
      <c r="I12" s="4" t="str">
        <f>IF(ISNUMBER(FIND(I$1,$A12)), I$1,"")</f>
        <v/>
      </c>
      <c r="J12" s="4" t="str">
        <f>IF(ISNUMBER(FIND(J$1,$A12)), J$1,"")</f>
        <v/>
      </c>
      <c r="K12" s="4" t="str">
        <f>IF(ISNUMBER(FIND(K$1,$A12)), K$1,"")</f>
        <v/>
      </c>
      <c r="L12" s="4" t="str">
        <f>IF(ISNUMBER(FIND(L$1,$A12)), L$1,"")</f>
        <v/>
      </c>
      <c r="M12" s="4" t="str">
        <f>IF(ISNUMBER(FIND(M$1,$A12)), M$1,"")</f>
        <v/>
      </c>
      <c r="N12" s="4" t="str">
        <f>IF(ISNUMBER(FIND(N$1,$A12)), N$1,"")</f>
        <v/>
      </c>
      <c r="O12" s="4" t="str">
        <f>IF(ISNUMBER(FIND(O$1,$A12)), O$1,"")</f>
        <v/>
      </c>
    </row>
    <row r="13" spans="1:15">
      <c r="A13" t="s">
        <v>3999</v>
      </c>
      <c r="B13" t="s">
        <v>3924</v>
      </c>
      <c r="F13" s="5" t="str">
        <f>IF(ISNUMBER(FIND(F$1,$A13)), F$1,"")</f>
        <v/>
      </c>
      <c r="G13" s="4" t="str">
        <f>IF(ISNUMBER(FIND(G$1,$A13)), G$1,"")</f>
        <v>Cafe</v>
      </c>
      <c r="H13" s="4" t="str">
        <f>IF(ISNUMBER(FIND(H$1,$A13)), H$1,"")</f>
        <v/>
      </c>
      <c r="I13" s="4" t="str">
        <f>IF(ISNUMBER(FIND(I$1,$A13)), I$1,"")</f>
        <v/>
      </c>
      <c r="J13" s="4" t="str">
        <f>IF(ISNUMBER(FIND(J$1,$A13)), J$1,"")</f>
        <v/>
      </c>
      <c r="K13" s="4" t="str">
        <f>IF(ISNUMBER(FIND(K$1,$A13)), K$1,"")</f>
        <v/>
      </c>
      <c r="L13" s="4" t="str">
        <f>IF(ISNUMBER(FIND(L$1,$A13)), L$1,"")</f>
        <v/>
      </c>
      <c r="M13" s="4" t="str">
        <f>IF(ISNUMBER(FIND(M$1,$A13)), M$1,"")</f>
        <v/>
      </c>
      <c r="N13" s="4" t="str">
        <f>IF(ISNUMBER(FIND(N$1,$A13)), N$1,"")</f>
        <v/>
      </c>
      <c r="O13" s="4" t="str">
        <f>IF(ISNUMBER(FIND(O$1,$A13)), O$1,"")</f>
        <v/>
      </c>
    </row>
    <row r="14" spans="1:15">
      <c r="A14" t="s">
        <v>501</v>
      </c>
      <c r="B14" t="s">
        <v>3924</v>
      </c>
      <c r="F14" s="5" t="str">
        <f>IF(ISNUMBER(FIND(F$1,$A14)), F$1,"")</f>
        <v/>
      </c>
      <c r="G14" s="4" t="str">
        <f>IF(ISNUMBER(FIND(G$1,$A14)), G$1,"")</f>
        <v>Cafe</v>
      </c>
      <c r="H14" s="4" t="str">
        <f>IF(ISNUMBER(FIND(H$1,$A14)), H$1,"")</f>
        <v/>
      </c>
      <c r="I14" s="4" t="str">
        <f>IF(ISNUMBER(FIND(I$1,$A14)), I$1,"")</f>
        <v/>
      </c>
      <c r="J14" s="4" t="str">
        <f>IF(ISNUMBER(FIND(J$1,$A14)), J$1,"")</f>
        <v/>
      </c>
      <c r="K14" s="4" t="str">
        <f>IF(ISNUMBER(FIND(K$1,$A14)), K$1,"")</f>
        <v/>
      </c>
      <c r="L14" s="4" t="str">
        <f>IF(ISNUMBER(FIND(L$1,$A14)), L$1,"")</f>
        <v/>
      </c>
      <c r="M14" s="4" t="str">
        <f>IF(ISNUMBER(FIND(M$1,$A14)), M$1,"")</f>
        <v/>
      </c>
      <c r="N14" s="4" t="str">
        <f>IF(ISNUMBER(FIND(N$1,$A14)), N$1,"")</f>
        <v/>
      </c>
      <c r="O14" s="4" t="str">
        <f>IF(ISNUMBER(FIND(O$1,$A14)), O$1,"")</f>
        <v/>
      </c>
    </row>
    <row r="15" spans="1:15">
      <c r="A15" t="s">
        <v>4163</v>
      </c>
      <c r="B15" t="s">
        <v>3924</v>
      </c>
      <c r="F15" s="5" t="str">
        <f>IF(ISNUMBER(FIND(F$1,$A15)), F$1,"")</f>
        <v/>
      </c>
      <c r="G15" s="4" t="str">
        <f>IF(ISNUMBER(FIND(G$1,$A15)), G$1,"")</f>
        <v>Cafe</v>
      </c>
      <c r="H15" s="4" t="str">
        <f>IF(ISNUMBER(FIND(H$1,$A15)), H$1,"")</f>
        <v/>
      </c>
      <c r="I15" s="4" t="str">
        <f>IF(ISNUMBER(FIND(I$1,$A15)), I$1,"")</f>
        <v/>
      </c>
      <c r="J15" s="4" t="str">
        <f>IF(ISNUMBER(FIND(J$1,$A15)), J$1,"")</f>
        <v/>
      </c>
      <c r="K15" s="4" t="str">
        <f>IF(ISNUMBER(FIND(K$1,$A15)), K$1,"")</f>
        <v/>
      </c>
      <c r="L15" s="4" t="str">
        <f>IF(ISNUMBER(FIND(L$1,$A15)), L$1,"")</f>
        <v/>
      </c>
      <c r="M15" s="4" t="str">
        <f>IF(ISNUMBER(FIND(M$1,$A15)), M$1,"")</f>
        <v/>
      </c>
      <c r="N15" s="4" t="str">
        <f>IF(ISNUMBER(FIND(N$1,$A15)), N$1,"")</f>
        <v/>
      </c>
      <c r="O15" s="4" t="str">
        <f>IF(ISNUMBER(FIND(O$1,$A15)), O$1,"")</f>
        <v/>
      </c>
    </row>
    <row r="16" spans="1:15">
      <c r="A16" t="s">
        <v>4391</v>
      </c>
      <c r="B16" t="s">
        <v>3924</v>
      </c>
      <c r="F16" s="5" t="str">
        <f>IF(ISNUMBER(FIND(F$1,$A16)), F$1,"")</f>
        <v/>
      </c>
      <c r="G16" s="4" t="str">
        <f>IF(ISNUMBER(FIND(G$1,$A16)), G$1,"")</f>
        <v>Cafe</v>
      </c>
      <c r="H16" s="4" t="str">
        <f>IF(ISNUMBER(FIND(H$1,$A16)), H$1,"")</f>
        <v/>
      </c>
      <c r="I16" s="4" t="str">
        <f>IF(ISNUMBER(FIND(I$1,$A16)), I$1,"")</f>
        <v/>
      </c>
      <c r="J16" s="4" t="str">
        <f>IF(ISNUMBER(FIND(J$1,$A16)), J$1,"")</f>
        <v/>
      </c>
      <c r="K16" s="4" t="str">
        <f>IF(ISNUMBER(FIND(K$1,$A16)), K$1,"")</f>
        <v/>
      </c>
      <c r="L16" s="4" t="str">
        <f>IF(ISNUMBER(FIND(L$1,$A16)), L$1,"")</f>
        <v/>
      </c>
      <c r="M16" s="4" t="str">
        <f>IF(ISNUMBER(FIND(M$1,$A16)), M$1,"")</f>
        <v/>
      </c>
      <c r="N16" s="4" t="str">
        <f>IF(ISNUMBER(FIND(N$1,$A16)), N$1,"")</f>
        <v/>
      </c>
      <c r="O16" s="4" t="str">
        <f>IF(ISNUMBER(FIND(O$1,$A16)), O$1,"")</f>
        <v/>
      </c>
    </row>
    <row r="17" spans="1:15">
      <c r="A17" t="s">
        <v>4471</v>
      </c>
      <c r="B17" t="s">
        <v>3924</v>
      </c>
      <c r="F17" s="5" t="str">
        <f>IF(ISNUMBER(FIND(F$1,$A17)), F$1,"")</f>
        <v/>
      </c>
      <c r="G17" s="4" t="str">
        <f>IF(ISNUMBER(FIND(G$1,$A17)), G$1,"")</f>
        <v>Cafe</v>
      </c>
      <c r="H17" s="4" t="str">
        <f>IF(ISNUMBER(FIND(H$1,$A17)), H$1,"")</f>
        <v/>
      </c>
      <c r="I17" s="4" t="str">
        <f>IF(ISNUMBER(FIND(I$1,$A17)), I$1,"")</f>
        <v/>
      </c>
      <c r="J17" s="4" t="str">
        <f>IF(ISNUMBER(FIND(J$1,$A17)), J$1,"")</f>
        <v/>
      </c>
      <c r="K17" s="4" t="str">
        <f>IF(ISNUMBER(FIND(K$1,$A17)), K$1,"")</f>
        <v/>
      </c>
      <c r="L17" s="4" t="str">
        <f>IF(ISNUMBER(FIND(L$1,$A17)), L$1,"")</f>
        <v/>
      </c>
      <c r="M17" s="4" t="str">
        <f>IF(ISNUMBER(FIND(M$1,$A17)), M$1,"")</f>
        <v/>
      </c>
      <c r="N17" s="4" t="str">
        <f>IF(ISNUMBER(FIND(N$1,$A17)), N$1,"")</f>
        <v/>
      </c>
      <c r="O17" s="4" t="str">
        <f>IF(ISNUMBER(FIND(O$1,$A17)), O$1,"")</f>
        <v/>
      </c>
    </row>
    <row r="18" spans="1:15">
      <c r="A18" t="s">
        <v>1873</v>
      </c>
      <c r="B18" t="s">
        <v>3924</v>
      </c>
      <c r="F18" s="5" t="str">
        <f>IF(ISNUMBER(FIND(F$1,$A18)), F$1,"")</f>
        <v/>
      </c>
      <c r="G18" s="4" t="str">
        <f>IF(ISNUMBER(FIND(G$1,$A18)), G$1,"")</f>
        <v>Cafe</v>
      </c>
      <c r="H18" s="4" t="str">
        <f>IF(ISNUMBER(FIND(H$1,$A18)), H$1,"")</f>
        <v/>
      </c>
      <c r="I18" s="4" t="str">
        <f>IF(ISNUMBER(FIND(I$1,$A18)), I$1,"")</f>
        <v/>
      </c>
      <c r="J18" s="4" t="str">
        <f>IF(ISNUMBER(FIND(J$1,$A18)), J$1,"")</f>
        <v/>
      </c>
      <c r="K18" s="4" t="str">
        <f>IF(ISNUMBER(FIND(K$1,$A18)), K$1,"")</f>
        <v/>
      </c>
      <c r="L18" s="4" t="str">
        <f>IF(ISNUMBER(FIND(L$1,$A18)), L$1,"")</f>
        <v/>
      </c>
      <c r="M18" s="4" t="str">
        <f>IF(ISNUMBER(FIND(M$1,$A18)), M$1,"")</f>
        <v/>
      </c>
      <c r="N18" s="4" t="str">
        <f>IF(ISNUMBER(FIND(N$1,$A18)), N$1,"")</f>
        <v/>
      </c>
      <c r="O18" s="4" t="str">
        <f>IF(ISNUMBER(FIND(O$1,$A18)), O$1,"")</f>
        <v/>
      </c>
    </row>
    <row r="19" spans="1:15">
      <c r="A19" t="s">
        <v>4032</v>
      </c>
      <c r="B19" t="s">
        <v>3924</v>
      </c>
      <c r="F19" s="5" t="str">
        <f>IF(ISNUMBER(FIND(F$1,$A19)), F$1,"")</f>
        <v>Restaurant</v>
      </c>
      <c r="G19" s="4" t="str">
        <f>IF(ISNUMBER(FIND(G$1,$A19)), G$1,"")</f>
        <v/>
      </c>
      <c r="H19" s="4" t="str">
        <f>IF(ISNUMBER(FIND(H$1,$A19)), H$1,"")</f>
        <v/>
      </c>
      <c r="I19" s="4" t="str">
        <f>IF(ISNUMBER(FIND(I$1,$A19)), I$1,"")</f>
        <v/>
      </c>
      <c r="J19" s="4" t="str">
        <f>IF(ISNUMBER(FIND(J$1,$A19)), J$1,"")</f>
        <v/>
      </c>
      <c r="K19" s="4" t="str">
        <f>IF(ISNUMBER(FIND(K$1,$A19)), K$1,"")</f>
        <v/>
      </c>
      <c r="L19" s="4" t="str">
        <f>IF(ISNUMBER(FIND(L$1,$A19)), L$1,"")</f>
        <v/>
      </c>
      <c r="M19" s="4" t="str">
        <f>IF(ISNUMBER(FIND(M$1,$A19)), M$1,"")</f>
        <v/>
      </c>
      <c r="N19" s="4" t="str">
        <f>IF(ISNUMBER(FIND(N$1,$A19)), N$1,"")</f>
        <v/>
      </c>
      <c r="O19" s="4" t="str">
        <f>IF(ISNUMBER(FIND(O$1,$A19)), O$1,"")</f>
        <v/>
      </c>
    </row>
    <row r="20" spans="1:15">
      <c r="A20" t="s">
        <v>43</v>
      </c>
      <c r="B20" t="s">
        <v>3924</v>
      </c>
      <c r="F20" s="5" t="str">
        <f>IF(ISNUMBER(FIND(F$1,$A20)), F$1,"")</f>
        <v>Restaurant</v>
      </c>
      <c r="G20" s="4" t="str">
        <f>IF(ISNUMBER(FIND(G$1,$A20)), G$1,"")</f>
        <v/>
      </c>
      <c r="H20" s="4" t="str">
        <f>IF(ISNUMBER(FIND(H$1,$A20)), H$1,"")</f>
        <v/>
      </c>
      <c r="I20" s="4" t="str">
        <f>IF(ISNUMBER(FIND(I$1,$A20)), I$1,"")</f>
        <v/>
      </c>
      <c r="J20" s="4" t="str">
        <f>IF(ISNUMBER(FIND(J$1,$A20)), J$1,"")</f>
        <v/>
      </c>
      <c r="K20" s="4" t="str">
        <f>IF(ISNUMBER(FIND(K$1,$A20)), K$1,"")</f>
        <v/>
      </c>
      <c r="L20" s="4" t="str">
        <f>IF(ISNUMBER(FIND(L$1,$A20)), L$1,"")</f>
        <v/>
      </c>
      <c r="M20" s="4" t="str">
        <f>IF(ISNUMBER(FIND(M$1,$A20)), M$1,"")</f>
        <v/>
      </c>
      <c r="N20" s="4" t="str">
        <f>IF(ISNUMBER(FIND(N$1,$A20)), N$1,"")</f>
        <v/>
      </c>
      <c r="O20" s="4" t="str">
        <f>IF(ISNUMBER(FIND(O$1,$A20)), O$1,"")</f>
        <v/>
      </c>
    </row>
    <row r="21" spans="1:15">
      <c r="A21" t="s">
        <v>1234</v>
      </c>
      <c r="B21" t="s">
        <v>3924</v>
      </c>
      <c r="F21" s="5" t="str">
        <f>IF(ISNUMBER(FIND(F$1,$A21)), F$1,"")</f>
        <v>Restaurant</v>
      </c>
      <c r="G21" s="4" t="str">
        <f>IF(ISNUMBER(FIND(G$1,$A21)), G$1,"")</f>
        <v/>
      </c>
      <c r="H21" s="4" t="str">
        <f>IF(ISNUMBER(FIND(H$1,$A21)), H$1,"")</f>
        <v/>
      </c>
      <c r="I21" s="4" t="str">
        <f>IF(ISNUMBER(FIND(I$1,$A21)), I$1,"")</f>
        <v/>
      </c>
      <c r="J21" s="4" t="str">
        <f>IF(ISNUMBER(FIND(J$1,$A21)), J$1,"")</f>
        <v/>
      </c>
      <c r="K21" s="4" t="str">
        <f>IF(ISNUMBER(FIND(K$1,$A21)), K$1,"")</f>
        <v/>
      </c>
      <c r="L21" s="4" t="str">
        <f>IF(ISNUMBER(FIND(L$1,$A21)), L$1,"")</f>
        <v/>
      </c>
      <c r="M21" s="4" t="str">
        <f>IF(ISNUMBER(FIND(M$1,$A21)), M$1,"")</f>
        <v/>
      </c>
      <c r="N21" s="4" t="str">
        <f>IF(ISNUMBER(FIND(N$1,$A21)), N$1,"")</f>
        <v/>
      </c>
      <c r="O21" s="4" t="str">
        <f>IF(ISNUMBER(FIND(O$1,$A21)), O$1,"")</f>
        <v/>
      </c>
    </row>
    <row r="22" spans="1:15">
      <c r="A22" t="s">
        <v>102</v>
      </c>
      <c r="B22" t="s">
        <v>3924</v>
      </c>
      <c r="F22" s="5" t="str">
        <f>IF(ISNUMBER(FIND(F$1,$A22)), F$1,"")</f>
        <v>Restaurant</v>
      </c>
      <c r="G22" s="4" t="str">
        <f>IF(ISNUMBER(FIND(G$1,$A22)), G$1,"")</f>
        <v/>
      </c>
      <c r="H22" s="4" t="str">
        <f>IF(ISNUMBER(FIND(H$1,$A22)), H$1,"")</f>
        <v/>
      </c>
      <c r="I22" s="4" t="str">
        <f>IF(ISNUMBER(FIND(I$1,$A22)), I$1,"")</f>
        <v/>
      </c>
      <c r="J22" s="4" t="str">
        <f>IF(ISNUMBER(FIND(J$1,$A22)), J$1,"")</f>
        <v/>
      </c>
      <c r="K22" s="4" t="str">
        <f>IF(ISNUMBER(FIND(K$1,$A22)), K$1,"")</f>
        <v/>
      </c>
      <c r="L22" s="4" t="str">
        <f>IF(ISNUMBER(FIND(L$1,$A22)), L$1,"")</f>
        <v/>
      </c>
      <c r="M22" s="4" t="str">
        <f>IF(ISNUMBER(FIND(M$1,$A22)), M$1,"")</f>
        <v/>
      </c>
      <c r="N22" s="4" t="str">
        <f>IF(ISNUMBER(FIND(N$1,$A22)), N$1,"")</f>
        <v/>
      </c>
      <c r="O22" s="4" t="str">
        <f>IF(ISNUMBER(FIND(O$1,$A22)), O$1,"")</f>
        <v/>
      </c>
    </row>
    <row r="23" spans="1:15">
      <c r="A23" t="s">
        <v>2437</v>
      </c>
      <c r="B23" t="s">
        <v>3924</v>
      </c>
      <c r="F23" s="5" t="str">
        <f>IF(ISNUMBER(FIND(F$1,$A23)), F$1,"")</f>
        <v>Restaurant</v>
      </c>
      <c r="G23" s="4" t="str">
        <f>IF(ISNUMBER(FIND(G$1,$A23)), G$1,"")</f>
        <v/>
      </c>
      <c r="H23" s="4" t="str">
        <f>IF(ISNUMBER(FIND(H$1,$A23)), H$1,"")</f>
        <v/>
      </c>
      <c r="I23" s="4" t="str">
        <f>IF(ISNUMBER(FIND(I$1,$A23)), I$1,"")</f>
        <v/>
      </c>
      <c r="J23" s="4" t="str">
        <f>IF(ISNUMBER(FIND(J$1,$A23)), J$1,"")</f>
        <v/>
      </c>
      <c r="K23" s="4" t="str">
        <f>IF(ISNUMBER(FIND(K$1,$A23)), K$1,"")</f>
        <v/>
      </c>
      <c r="L23" s="4" t="str">
        <f>IF(ISNUMBER(FIND(L$1,$A23)), L$1,"")</f>
        <v/>
      </c>
      <c r="M23" s="4" t="str">
        <f>IF(ISNUMBER(FIND(M$1,$A23)), M$1,"")</f>
        <v/>
      </c>
      <c r="N23" s="4" t="str">
        <f>IF(ISNUMBER(FIND(N$1,$A23)), N$1,"")</f>
        <v/>
      </c>
      <c r="O23" s="4" t="str">
        <f>IF(ISNUMBER(FIND(O$1,$A23)), O$1,"")</f>
        <v/>
      </c>
    </row>
    <row r="24" spans="1:15">
      <c r="A24" t="s">
        <v>193</v>
      </c>
      <c r="B24" t="s">
        <v>3924</v>
      </c>
      <c r="F24" s="5" t="str">
        <f>IF(ISNUMBER(FIND(F$1,$A24)), F$1,"")</f>
        <v>Restaurant</v>
      </c>
      <c r="G24" s="4" t="str">
        <f>IF(ISNUMBER(FIND(G$1,$A24)), G$1,"")</f>
        <v/>
      </c>
      <c r="H24" s="4" t="str">
        <f>IF(ISNUMBER(FIND(H$1,$A24)), H$1,"")</f>
        <v/>
      </c>
      <c r="I24" s="4" t="str">
        <f>IF(ISNUMBER(FIND(I$1,$A24)), I$1,"")</f>
        <v/>
      </c>
      <c r="J24" s="4" t="str">
        <f>IF(ISNUMBER(FIND(J$1,$A24)), J$1,"")</f>
        <v/>
      </c>
      <c r="K24" s="4" t="str">
        <f>IF(ISNUMBER(FIND(K$1,$A24)), K$1,"")</f>
        <v/>
      </c>
      <c r="L24" s="4" t="str">
        <f>IF(ISNUMBER(FIND(L$1,$A24)), L$1,"")</f>
        <v/>
      </c>
      <c r="M24" s="4" t="str">
        <f>IF(ISNUMBER(FIND(M$1,$A24)), M$1,"")</f>
        <v/>
      </c>
      <c r="N24" s="4" t="str">
        <f>IF(ISNUMBER(FIND(N$1,$A24)), N$1,"")</f>
        <v/>
      </c>
      <c r="O24" s="4" t="str">
        <f>IF(ISNUMBER(FIND(O$1,$A24)), O$1,"")</f>
        <v/>
      </c>
    </row>
    <row r="25" spans="1:15">
      <c r="A25" t="s">
        <v>473</v>
      </c>
      <c r="B25" t="s">
        <v>3924</v>
      </c>
      <c r="F25" s="5" t="str">
        <f>IF(ISNUMBER(FIND(F$1,$A25)), F$1,"")</f>
        <v>Restaurant</v>
      </c>
      <c r="G25" s="4" t="str">
        <f>IF(ISNUMBER(FIND(G$1,$A25)), G$1,"")</f>
        <v/>
      </c>
      <c r="H25" s="4" t="str">
        <f>IF(ISNUMBER(FIND(H$1,$A25)), H$1,"")</f>
        <v/>
      </c>
      <c r="I25" s="4" t="str">
        <f>IF(ISNUMBER(FIND(I$1,$A25)), I$1,"")</f>
        <v/>
      </c>
      <c r="J25" s="4" t="str">
        <f>IF(ISNUMBER(FIND(J$1,$A25)), J$1,"")</f>
        <v/>
      </c>
      <c r="K25" s="4" t="str">
        <f>IF(ISNUMBER(FIND(K$1,$A25)), K$1,"")</f>
        <v/>
      </c>
      <c r="L25" s="4" t="str">
        <f>IF(ISNUMBER(FIND(L$1,$A25)), L$1,"")</f>
        <v/>
      </c>
      <c r="M25" s="4" t="str">
        <f>IF(ISNUMBER(FIND(M$1,$A25)), M$1,"")</f>
        <v/>
      </c>
      <c r="N25" s="4" t="str">
        <f>IF(ISNUMBER(FIND(N$1,$A25)), N$1,"")</f>
        <v/>
      </c>
      <c r="O25" s="4" t="str">
        <f>IF(ISNUMBER(FIND(O$1,$A25)), O$1,"")</f>
        <v/>
      </c>
    </row>
    <row r="26" spans="1:15">
      <c r="A26" t="s">
        <v>510</v>
      </c>
      <c r="B26" t="s">
        <v>3924</v>
      </c>
      <c r="F26" s="5" t="str">
        <f>IF(ISNUMBER(FIND(F$1,$A26)), F$1,"")</f>
        <v>Restaurant</v>
      </c>
      <c r="G26" s="4" t="str">
        <f>IF(ISNUMBER(FIND(G$1,$A26)), G$1,"")</f>
        <v/>
      </c>
      <c r="H26" s="4" t="str">
        <f>IF(ISNUMBER(FIND(H$1,$A26)), H$1,"")</f>
        <v/>
      </c>
      <c r="I26" s="4" t="str">
        <f>IF(ISNUMBER(FIND(I$1,$A26)), I$1,"")</f>
        <v/>
      </c>
      <c r="J26" s="4" t="str">
        <f>IF(ISNUMBER(FIND(J$1,$A26)), J$1,"")</f>
        <v/>
      </c>
      <c r="K26" s="4" t="str">
        <f>IF(ISNUMBER(FIND(K$1,$A26)), K$1,"")</f>
        <v/>
      </c>
      <c r="L26" s="4" t="str">
        <f>IF(ISNUMBER(FIND(L$1,$A26)), L$1,"")</f>
        <v/>
      </c>
      <c r="M26" s="4" t="str">
        <f>IF(ISNUMBER(FIND(M$1,$A26)), M$1,"")</f>
        <v/>
      </c>
      <c r="N26" s="4" t="str">
        <f>IF(ISNUMBER(FIND(N$1,$A26)), N$1,"")</f>
        <v/>
      </c>
      <c r="O26" s="4" t="str">
        <f>IF(ISNUMBER(FIND(O$1,$A26)), O$1,"")</f>
        <v/>
      </c>
    </row>
    <row r="27" spans="1:15">
      <c r="A27" t="s">
        <v>667</v>
      </c>
      <c r="B27" t="s">
        <v>3924</v>
      </c>
      <c r="F27" s="5" t="str">
        <f>IF(ISNUMBER(FIND(F$1,$A27)), F$1,"")</f>
        <v>Restaurant</v>
      </c>
      <c r="G27" s="4" t="str">
        <f>IF(ISNUMBER(FIND(G$1,$A27)), G$1,"")</f>
        <v/>
      </c>
      <c r="H27" s="4" t="str">
        <f>IF(ISNUMBER(FIND(H$1,$A27)), H$1,"")</f>
        <v/>
      </c>
      <c r="I27" s="4" t="str">
        <f>IF(ISNUMBER(FIND(I$1,$A27)), I$1,"")</f>
        <v/>
      </c>
      <c r="J27" s="4" t="str">
        <f>IF(ISNUMBER(FIND(J$1,$A27)), J$1,"")</f>
        <v/>
      </c>
      <c r="K27" s="4" t="str">
        <f>IF(ISNUMBER(FIND(K$1,$A27)), K$1,"")</f>
        <v/>
      </c>
      <c r="L27" s="4" t="str">
        <f>IF(ISNUMBER(FIND(L$1,$A27)), L$1,"")</f>
        <v/>
      </c>
      <c r="M27" s="4" t="str">
        <f>IF(ISNUMBER(FIND(M$1,$A27)), M$1,"")</f>
        <v/>
      </c>
      <c r="N27" s="4" t="str">
        <f>IF(ISNUMBER(FIND(N$1,$A27)), N$1,"")</f>
        <v/>
      </c>
      <c r="O27" s="4" t="str">
        <f>IF(ISNUMBER(FIND(O$1,$A27)), O$1,"")</f>
        <v/>
      </c>
    </row>
    <row r="28" spans="1:15">
      <c r="A28" t="s">
        <v>4033</v>
      </c>
      <c r="B28" t="s">
        <v>3924</v>
      </c>
      <c r="F28" s="5" t="str">
        <f>IF(ISNUMBER(FIND(F$1,$A28)), F$1,"")</f>
        <v>Restaurant</v>
      </c>
      <c r="G28" s="4" t="str">
        <f>IF(ISNUMBER(FIND(G$1,$A28)), G$1,"")</f>
        <v/>
      </c>
      <c r="H28" s="4" t="str">
        <f>IF(ISNUMBER(FIND(H$1,$A28)), H$1,"")</f>
        <v/>
      </c>
      <c r="I28" s="4" t="str">
        <f>IF(ISNUMBER(FIND(I$1,$A28)), I$1,"")</f>
        <v/>
      </c>
      <c r="J28" s="4" t="str">
        <f>IF(ISNUMBER(FIND(J$1,$A28)), J$1,"")</f>
        <v/>
      </c>
      <c r="K28" s="4" t="str">
        <f>IF(ISNUMBER(FIND(K$1,$A28)), K$1,"")</f>
        <v/>
      </c>
      <c r="L28" s="4" t="str">
        <f>IF(ISNUMBER(FIND(L$1,$A28)), L$1,"")</f>
        <v/>
      </c>
      <c r="M28" s="4" t="str">
        <f>IF(ISNUMBER(FIND(M$1,$A28)), M$1,"")</f>
        <v/>
      </c>
      <c r="N28" s="4" t="str">
        <f>IF(ISNUMBER(FIND(N$1,$A28)), N$1,"")</f>
        <v/>
      </c>
      <c r="O28" s="4" t="str">
        <f>IF(ISNUMBER(FIND(O$1,$A28)), O$1,"")</f>
        <v/>
      </c>
    </row>
    <row r="29" spans="1:15">
      <c r="A29" t="s">
        <v>4034</v>
      </c>
      <c r="B29" t="s">
        <v>3924</v>
      </c>
      <c r="F29" s="5" t="str">
        <f>IF(ISNUMBER(FIND(F$1,$A29)), F$1,"")</f>
        <v>Restaurant</v>
      </c>
      <c r="G29" s="4" t="str">
        <f>IF(ISNUMBER(FIND(G$1,$A29)), G$1,"")</f>
        <v/>
      </c>
      <c r="H29" s="4" t="str">
        <f>IF(ISNUMBER(FIND(H$1,$A29)), H$1,"")</f>
        <v/>
      </c>
      <c r="I29" s="4" t="str">
        <f>IF(ISNUMBER(FIND(I$1,$A29)), I$1,"")</f>
        <v/>
      </c>
      <c r="J29" s="4" t="str">
        <f>IF(ISNUMBER(FIND(J$1,$A29)), J$1,"")</f>
        <v/>
      </c>
      <c r="K29" s="4" t="str">
        <f>IF(ISNUMBER(FIND(K$1,$A29)), K$1,"")</f>
        <v/>
      </c>
      <c r="L29" s="4" t="str">
        <f>IF(ISNUMBER(FIND(L$1,$A29)), L$1,"")</f>
        <v/>
      </c>
      <c r="M29" s="4" t="str">
        <f>IF(ISNUMBER(FIND(M$1,$A29)), M$1,"")</f>
        <v/>
      </c>
      <c r="N29" s="4" t="str">
        <f>IF(ISNUMBER(FIND(N$1,$A29)), N$1,"")</f>
        <v/>
      </c>
      <c r="O29" s="4" t="str">
        <f>IF(ISNUMBER(FIND(O$1,$A29)), O$1,"")</f>
        <v/>
      </c>
    </row>
    <row r="30" spans="1:15">
      <c r="A30" t="s">
        <v>532</v>
      </c>
      <c r="B30" t="s">
        <v>3924</v>
      </c>
      <c r="F30" s="5" t="str">
        <f>IF(ISNUMBER(FIND(F$1,$A30)), F$1,"")</f>
        <v>Restaurant</v>
      </c>
      <c r="G30" s="4" t="str">
        <f>IF(ISNUMBER(FIND(G$1,$A30)), G$1,"")</f>
        <v/>
      </c>
      <c r="H30" s="4" t="str">
        <f>IF(ISNUMBER(FIND(H$1,$A30)), H$1,"")</f>
        <v/>
      </c>
      <c r="I30" s="4" t="str">
        <f>IF(ISNUMBER(FIND(I$1,$A30)), I$1,"")</f>
        <v/>
      </c>
      <c r="J30" s="4" t="str">
        <f>IF(ISNUMBER(FIND(J$1,$A30)), J$1,"")</f>
        <v/>
      </c>
      <c r="K30" s="4" t="str">
        <f>IF(ISNUMBER(FIND(K$1,$A30)), K$1,"")</f>
        <v/>
      </c>
      <c r="L30" s="4" t="str">
        <f>IF(ISNUMBER(FIND(L$1,$A30)), L$1,"")</f>
        <v/>
      </c>
      <c r="M30" s="4" t="str">
        <f>IF(ISNUMBER(FIND(M$1,$A30)), M$1,"")</f>
        <v/>
      </c>
      <c r="N30" s="4" t="str">
        <f>IF(ISNUMBER(FIND(N$1,$A30)), N$1,"")</f>
        <v/>
      </c>
      <c r="O30" s="4" t="str">
        <f>IF(ISNUMBER(FIND(O$1,$A30)), O$1,"")</f>
        <v/>
      </c>
    </row>
    <row r="31" spans="1:15">
      <c r="A31" t="s">
        <v>4036</v>
      </c>
      <c r="B31" t="s">
        <v>3924</v>
      </c>
      <c r="F31" s="5" t="str">
        <f>IF(ISNUMBER(FIND(F$1,$A31)), F$1,"")</f>
        <v>Restaurant</v>
      </c>
      <c r="G31" s="4" t="str">
        <f>IF(ISNUMBER(FIND(G$1,$A31)), G$1,"")</f>
        <v/>
      </c>
      <c r="H31" s="4" t="str">
        <f>IF(ISNUMBER(FIND(H$1,$A31)), H$1,"")</f>
        <v/>
      </c>
      <c r="I31" s="4" t="str">
        <f>IF(ISNUMBER(FIND(I$1,$A31)), I$1,"")</f>
        <v/>
      </c>
      <c r="J31" s="4" t="str">
        <f>IF(ISNUMBER(FIND(J$1,$A31)), J$1,"")</f>
        <v/>
      </c>
      <c r="K31" s="4" t="str">
        <f>IF(ISNUMBER(FIND(K$1,$A31)), K$1,"")</f>
        <v/>
      </c>
      <c r="L31" s="4" t="str">
        <f>IF(ISNUMBER(FIND(L$1,$A31)), L$1,"")</f>
        <v/>
      </c>
      <c r="M31" s="4" t="str">
        <f>IF(ISNUMBER(FIND(M$1,$A31)), M$1,"")</f>
        <v/>
      </c>
      <c r="N31" s="4" t="str">
        <f>IF(ISNUMBER(FIND(N$1,$A31)), N$1,"")</f>
        <v/>
      </c>
      <c r="O31" s="4" t="str">
        <f>IF(ISNUMBER(FIND(O$1,$A31)), O$1,"")</f>
        <v/>
      </c>
    </row>
    <row r="32" spans="1:15">
      <c r="A32" t="s">
        <v>1020</v>
      </c>
      <c r="B32" t="s">
        <v>3924</v>
      </c>
      <c r="F32" s="5" t="str">
        <f>IF(ISNUMBER(FIND(F$1,$A32)), F$1,"")</f>
        <v>Restaurant</v>
      </c>
      <c r="G32" s="4" t="str">
        <f>IF(ISNUMBER(FIND(G$1,$A32)), G$1,"")</f>
        <v/>
      </c>
      <c r="H32" s="4" t="str">
        <f>IF(ISNUMBER(FIND(H$1,$A32)), H$1,"")</f>
        <v/>
      </c>
      <c r="I32" s="4" t="str">
        <f>IF(ISNUMBER(FIND(I$1,$A32)), I$1,"")</f>
        <v/>
      </c>
      <c r="J32" s="4" t="str">
        <f>IF(ISNUMBER(FIND(J$1,$A32)), J$1,"")</f>
        <v/>
      </c>
      <c r="K32" s="4" t="str">
        <f>IF(ISNUMBER(FIND(K$1,$A32)), K$1,"")</f>
        <v/>
      </c>
      <c r="L32" s="4" t="str">
        <f>IF(ISNUMBER(FIND(L$1,$A32)), L$1,"")</f>
        <v/>
      </c>
      <c r="M32" s="4" t="str">
        <f>IF(ISNUMBER(FIND(M$1,$A32)), M$1,"")</f>
        <v/>
      </c>
      <c r="N32" s="4" t="str">
        <f>IF(ISNUMBER(FIND(N$1,$A32)), N$1,"")</f>
        <v/>
      </c>
      <c r="O32" s="4" t="str">
        <f>IF(ISNUMBER(FIND(O$1,$A32)), O$1,"")</f>
        <v/>
      </c>
    </row>
    <row r="33" spans="1:15">
      <c r="A33" t="s">
        <v>4038</v>
      </c>
      <c r="B33" t="s">
        <v>3924</v>
      </c>
      <c r="F33" s="5" t="str">
        <f>IF(ISNUMBER(FIND(F$1,$A33)), F$1,"")</f>
        <v>Restaurant</v>
      </c>
      <c r="G33" s="4" t="str">
        <f>IF(ISNUMBER(FIND(G$1,$A33)), G$1,"")</f>
        <v/>
      </c>
      <c r="H33" s="4" t="str">
        <f>IF(ISNUMBER(FIND(H$1,$A33)), H$1,"")</f>
        <v/>
      </c>
      <c r="I33" s="4" t="str">
        <f>IF(ISNUMBER(FIND(I$1,$A33)), I$1,"")</f>
        <v/>
      </c>
      <c r="J33" s="4" t="str">
        <f>IF(ISNUMBER(FIND(J$1,$A33)), J$1,"")</f>
        <v/>
      </c>
      <c r="K33" s="4" t="str">
        <f>IF(ISNUMBER(FIND(K$1,$A33)), K$1,"")</f>
        <v/>
      </c>
      <c r="L33" s="4" t="str">
        <f>IF(ISNUMBER(FIND(L$1,$A33)), L$1,"")</f>
        <v/>
      </c>
      <c r="M33" s="4" t="str">
        <f>IF(ISNUMBER(FIND(M$1,$A33)), M$1,"")</f>
        <v/>
      </c>
      <c r="N33" s="4" t="str">
        <f>IF(ISNUMBER(FIND(N$1,$A33)), N$1,"")</f>
        <v/>
      </c>
      <c r="O33" s="4" t="str">
        <f>IF(ISNUMBER(FIND(O$1,$A33)), O$1,"")</f>
        <v/>
      </c>
    </row>
    <row r="34" spans="1:15">
      <c r="A34" t="s">
        <v>4039</v>
      </c>
      <c r="B34" t="s">
        <v>3924</v>
      </c>
      <c r="F34" s="5" t="str">
        <f>IF(ISNUMBER(FIND(F$1,$A34)), F$1,"")</f>
        <v>Restaurant</v>
      </c>
      <c r="G34" s="4" t="str">
        <f>IF(ISNUMBER(FIND(G$1,$A34)), G$1,"")</f>
        <v/>
      </c>
      <c r="H34" s="4" t="str">
        <f>IF(ISNUMBER(FIND(H$1,$A34)), H$1,"")</f>
        <v/>
      </c>
      <c r="I34" s="4" t="str">
        <f>IF(ISNUMBER(FIND(I$1,$A34)), I$1,"")</f>
        <v/>
      </c>
      <c r="J34" s="4" t="str">
        <f>IF(ISNUMBER(FIND(J$1,$A34)), J$1,"")</f>
        <v/>
      </c>
      <c r="K34" s="4" t="str">
        <f>IF(ISNUMBER(FIND(K$1,$A34)), K$1,"")</f>
        <v/>
      </c>
      <c r="L34" s="4" t="str">
        <f>IF(ISNUMBER(FIND(L$1,$A34)), L$1,"")</f>
        <v/>
      </c>
      <c r="M34" s="4" t="str">
        <f>IF(ISNUMBER(FIND(M$1,$A34)), M$1,"")</f>
        <v/>
      </c>
      <c r="N34" s="4" t="str">
        <f>IF(ISNUMBER(FIND(N$1,$A34)), N$1,"")</f>
        <v/>
      </c>
      <c r="O34" s="4" t="str">
        <f>IF(ISNUMBER(FIND(O$1,$A34)), O$1,"")</f>
        <v/>
      </c>
    </row>
    <row r="35" spans="1:15">
      <c r="A35" t="s">
        <v>4040</v>
      </c>
      <c r="B35" t="s">
        <v>3924</v>
      </c>
      <c r="F35" s="5" t="str">
        <f>IF(ISNUMBER(FIND(F$1,$A35)), F$1,"")</f>
        <v>Restaurant</v>
      </c>
      <c r="G35" s="4" t="str">
        <f>IF(ISNUMBER(FIND(G$1,$A35)), G$1,"")</f>
        <v/>
      </c>
      <c r="H35" s="4" t="str">
        <f>IF(ISNUMBER(FIND(H$1,$A35)), H$1,"")</f>
        <v/>
      </c>
      <c r="I35" s="4" t="str">
        <f>IF(ISNUMBER(FIND(I$1,$A35)), I$1,"")</f>
        <v/>
      </c>
      <c r="J35" s="4" t="str">
        <f>IF(ISNUMBER(FIND(J$1,$A35)), J$1,"")</f>
        <v/>
      </c>
      <c r="K35" s="4" t="str">
        <f>IF(ISNUMBER(FIND(K$1,$A35)), K$1,"")</f>
        <v/>
      </c>
      <c r="L35" s="4" t="str">
        <f>IF(ISNUMBER(FIND(L$1,$A35)), L$1,"")</f>
        <v/>
      </c>
      <c r="M35" s="4" t="str">
        <f>IF(ISNUMBER(FIND(M$1,$A35)), M$1,"")</f>
        <v/>
      </c>
      <c r="N35" s="4" t="str">
        <f>IF(ISNUMBER(FIND(N$1,$A35)), N$1,"")</f>
        <v/>
      </c>
      <c r="O35" s="4" t="str">
        <f>IF(ISNUMBER(FIND(O$1,$A35)), O$1,"")</f>
        <v/>
      </c>
    </row>
    <row r="36" spans="1:15">
      <c r="A36" t="s">
        <v>4041</v>
      </c>
      <c r="B36" t="s">
        <v>3924</v>
      </c>
      <c r="F36" s="5" t="str">
        <f>IF(ISNUMBER(FIND(F$1,$A36)), F$1,"")</f>
        <v>Restaurant</v>
      </c>
      <c r="G36" s="4" t="str">
        <f>IF(ISNUMBER(FIND(G$1,$A36)), G$1,"")</f>
        <v/>
      </c>
      <c r="H36" s="4" t="str">
        <f>IF(ISNUMBER(FIND(H$1,$A36)), H$1,"")</f>
        <v/>
      </c>
      <c r="I36" s="4" t="str">
        <f>IF(ISNUMBER(FIND(I$1,$A36)), I$1,"")</f>
        <v/>
      </c>
      <c r="J36" s="4" t="str">
        <f>IF(ISNUMBER(FIND(J$1,$A36)), J$1,"")</f>
        <v/>
      </c>
      <c r="K36" s="4" t="str">
        <f>IF(ISNUMBER(FIND(K$1,$A36)), K$1,"")</f>
        <v/>
      </c>
      <c r="L36" s="4" t="str">
        <f>IF(ISNUMBER(FIND(L$1,$A36)), L$1,"")</f>
        <v/>
      </c>
      <c r="M36" s="4" t="str">
        <f>IF(ISNUMBER(FIND(M$1,$A36)), M$1,"")</f>
        <v/>
      </c>
      <c r="N36" s="4" t="str">
        <f>IF(ISNUMBER(FIND(N$1,$A36)), N$1,"")</f>
        <v/>
      </c>
      <c r="O36" s="4" t="str">
        <f>IF(ISNUMBER(FIND(O$1,$A36)), O$1,"")</f>
        <v/>
      </c>
    </row>
    <row r="37" spans="1:15">
      <c r="A37" t="s">
        <v>1622</v>
      </c>
      <c r="B37" t="s">
        <v>3924</v>
      </c>
      <c r="F37" s="5" t="str">
        <f>IF(ISNUMBER(FIND(F$1,$A37)), F$1,"")</f>
        <v>Restaurant</v>
      </c>
      <c r="G37" s="4" t="str">
        <f>IF(ISNUMBER(FIND(G$1,$A37)), G$1,"")</f>
        <v/>
      </c>
      <c r="H37" s="4" t="str">
        <f>IF(ISNUMBER(FIND(H$1,$A37)), H$1,"")</f>
        <v/>
      </c>
      <c r="I37" s="4" t="str">
        <f>IF(ISNUMBER(FIND(I$1,$A37)), I$1,"")</f>
        <v/>
      </c>
      <c r="J37" s="4" t="str">
        <f>IF(ISNUMBER(FIND(J$1,$A37)), J$1,"")</f>
        <v/>
      </c>
      <c r="K37" s="4" t="str">
        <f>IF(ISNUMBER(FIND(K$1,$A37)), K$1,"")</f>
        <v/>
      </c>
      <c r="L37" s="4" t="str">
        <f>IF(ISNUMBER(FIND(L$1,$A37)), L$1,"")</f>
        <v/>
      </c>
      <c r="M37" s="4" t="str">
        <f>IF(ISNUMBER(FIND(M$1,$A37)), M$1,"")</f>
        <v/>
      </c>
      <c r="N37" s="4" t="str">
        <f>IF(ISNUMBER(FIND(N$1,$A37)), N$1,"")</f>
        <v/>
      </c>
      <c r="O37" s="4" t="str">
        <f>IF(ISNUMBER(FIND(O$1,$A37)), O$1,"")</f>
        <v/>
      </c>
    </row>
    <row r="38" spans="1:15">
      <c r="A38" t="s">
        <v>4042</v>
      </c>
      <c r="B38" t="s">
        <v>3924</v>
      </c>
      <c r="F38" s="5" t="str">
        <f>IF(ISNUMBER(FIND(F$1,$A38)), F$1,"")</f>
        <v>Restaurant</v>
      </c>
      <c r="G38" s="4" t="str">
        <f>IF(ISNUMBER(FIND(G$1,$A38)), G$1,"")</f>
        <v/>
      </c>
      <c r="H38" s="4" t="str">
        <f>IF(ISNUMBER(FIND(H$1,$A38)), H$1,"")</f>
        <v/>
      </c>
      <c r="I38" s="4" t="str">
        <f>IF(ISNUMBER(FIND(I$1,$A38)), I$1,"")</f>
        <v/>
      </c>
      <c r="J38" s="4" t="str">
        <f>IF(ISNUMBER(FIND(J$1,$A38)), J$1,"")</f>
        <v/>
      </c>
      <c r="K38" s="4" t="str">
        <f>IF(ISNUMBER(FIND(K$1,$A38)), K$1,"")</f>
        <v/>
      </c>
      <c r="L38" s="4" t="str">
        <f>IF(ISNUMBER(FIND(L$1,$A38)), L$1,"")</f>
        <v/>
      </c>
      <c r="M38" s="4" t="str">
        <f>IF(ISNUMBER(FIND(M$1,$A38)), M$1,"")</f>
        <v/>
      </c>
      <c r="N38" s="4" t="str">
        <f>IF(ISNUMBER(FIND(N$1,$A38)), N$1,"")</f>
        <v/>
      </c>
      <c r="O38" s="4" t="str">
        <f>IF(ISNUMBER(FIND(O$1,$A38)), O$1,"")</f>
        <v/>
      </c>
    </row>
    <row r="39" spans="1:15">
      <c r="A39" t="s">
        <v>4043</v>
      </c>
      <c r="B39" t="s">
        <v>3924</v>
      </c>
      <c r="F39" s="5" t="str">
        <f>IF(ISNUMBER(FIND(F$1,$A39)), F$1,"")</f>
        <v>Restaurant</v>
      </c>
      <c r="G39" s="4" t="str">
        <f>IF(ISNUMBER(FIND(G$1,$A39)), G$1,"")</f>
        <v/>
      </c>
      <c r="H39" s="4" t="str">
        <f>IF(ISNUMBER(FIND(H$1,$A39)), H$1,"")</f>
        <v/>
      </c>
      <c r="I39" s="4" t="str">
        <f>IF(ISNUMBER(FIND(I$1,$A39)), I$1,"")</f>
        <v/>
      </c>
      <c r="J39" s="4" t="str">
        <f>IF(ISNUMBER(FIND(J$1,$A39)), J$1,"")</f>
        <v/>
      </c>
      <c r="K39" s="4" t="str">
        <f>IF(ISNUMBER(FIND(K$1,$A39)), K$1,"")</f>
        <v/>
      </c>
      <c r="L39" s="4" t="str">
        <f>IF(ISNUMBER(FIND(L$1,$A39)), L$1,"")</f>
        <v/>
      </c>
      <c r="M39" s="4" t="str">
        <f>IF(ISNUMBER(FIND(M$1,$A39)), M$1,"")</f>
        <v/>
      </c>
      <c r="N39" s="4" t="str">
        <f>IF(ISNUMBER(FIND(N$1,$A39)), N$1,"")</f>
        <v/>
      </c>
      <c r="O39" s="4" t="str">
        <f>IF(ISNUMBER(FIND(O$1,$A39)), O$1,"")</f>
        <v/>
      </c>
    </row>
    <row r="40" spans="1:15">
      <c r="A40" t="s">
        <v>4044</v>
      </c>
      <c r="B40" t="s">
        <v>3924</v>
      </c>
      <c r="F40" s="5" t="str">
        <f>IF(ISNUMBER(FIND(F$1,$A40)), F$1,"")</f>
        <v>Restaurant</v>
      </c>
      <c r="G40" s="4" t="str">
        <f>IF(ISNUMBER(FIND(G$1,$A40)), G$1,"")</f>
        <v/>
      </c>
      <c r="H40" s="4" t="str">
        <f>IF(ISNUMBER(FIND(H$1,$A40)), H$1,"")</f>
        <v/>
      </c>
      <c r="I40" s="4" t="str">
        <f>IF(ISNUMBER(FIND(I$1,$A40)), I$1,"")</f>
        <v/>
      </c>
      <c r="J40" s="4" t="str">
        <f>IF(ISNUMBER(FIND(J$1,$A40)), J$1,"")</f>
        <v/>
      </c>
      <c r="K40" s="4" t="str">
        <f>IF(ISNUMBER(FIND(K$1,$A40)), K$1,"")</f>
        <v/>
      </c>
      <c r="L40" s="4" t="str">
        <f>IF(ISNUMBER(FIND(L$1,$A40)), L$1,"")</f>
        <v/>
      </c>
      <c r="M40" s="4" t="str">
        <f>IF(ISNUMBER(FIND(M$1,$A40)), M$1,"")</f>
        <v/>
      </c>
      <c r="N40" s="4" t="str">
        <f>IF(ISNUMBER(FIND(N$1,$A40)), N$1,"")</f>
        <v/>
      </c>
      <c r="O40" s="4" t="str">
        <f>IF(ISNUMBER(FIND(O$1,$A40)), O$1,"")</f>
        <v/>
      </c>
    </row>
    <row r="41" spans="1:15">
      <c r="A41" t="s">
        <v>4045</v>
      </c>
      <c r="B41" t="s">
        <v>3924</v>
      </c>
      <c r="F41" s="5" t="str">
        <f>IF(ISNUMBER(FIND(F$1,$A41)), F$1,"")</f>
        <v>Restaurant</v>
      </c>
      <c r="G41" s="4" t="str">
        <f>IF(ISNUMBER(FIND(G$1,$A41)), G$1,"")</f>
        <v/>
      </c>
      <c r="H41" s="4" t="str">
        <f>IF(ISNUMBER(FIND(H$1,$A41)), H$1,"")</f>
        <v/>
      </c>
      <c r="I41" s="4" t="str">
        <f>IF(ISNUMBER(FIND(I$1,$A41)), I$1,"")</f>
        <v/>
      </c>
      <c r="J41" s="4" t="str">
        <f>IF(ISNUMBER(FIND(J$1,$A41)), J$1,"")</f>
        <v/>
      </c>
      <c r="K41" s="4" t="str">
        <f>IF(ISNUMBER(FIND(K$1,$A41)), K$1,"")</f>
        <v/>
      </c>
      <c r="L41" s="4" t="str">
        <f>IF(ISNUMBER(FIND(L$1,$A41)), L$1,"")</f>
        <v/>
      </c>
      <c r="M41" s="4" t="str">
        <f>IF(ISNUMBER(FIND(M$1,$A41)), M$1,"")</f>
        <v/>
      </c>
      <c r="N41" s="4" t="str">
        <f>IF(ISNUMBER(FIND(N$1,$A41)), N$1,"")</f>
        <v/>
      </c>
      <c r="O41" s="4" t="str">
        <f>IF(ISNUMBER(FIND(O$1,$A41)), O$1,"")</f>
        <v/>
      </c>
    </row>
    <row r="42" spans="1:15">
      <c r="A42" t="s">
        <v>1781</v>
      </c>
      <c r="B42" t="s">
        <v>3924</v>
      </c>
      <c r="F42" s="5" t="str">
        <f>IF(ISNUMBER(FIND(F$1,$A42)), F$1,"")</f>
        <v>Restaurant</v>
      </c>
      <c r="G42" s="4" t="str">
        <f>IF(ISNUMBER(FIND(G$1,$A42)), G$1,"")</f>
        <v/>
      </c>
      <c r="H42" s="4" t="str">
        <f>IF(ISNUMBER(FIND(H$1,$A42)), H$1,"")</f>
        <v/>
      </c>
      <c r="I42" s="4" t="str">
        <f>IF(ISNUMBER(FIND(I$1,$A42)), I$1,"")</f>
        <v/>
      </c>
      <c r="J42" s="4" t="str">
        <f>IF(ISNUMBER(FIND(J$1,$A42)), J$1,"")</f>
        <v/>
      </c>
      <c r="K42" s="4" t="str">
        <f>IF(ISNUMBER(FIND(K$1,$A42)), K$1,"")</f>
        <v/>
      </c>
      <c r="L42" s="4" t="str">
        <f>IF(ISNUMBER(FIND(L$1,$A42)), L$1,"")</f>
        <v/>
      </c>
      <c r="M42" s="4" t="str">
        <f>IF(ISNUMBER(FIND(M$1,$A42)), M$1,"")</f>
        <v/>
      </c>
      <c r="N42" s="4" t="str">
        <f>IF(ISNUMBER(FIND(N$1,$A42)), N$1,"")</f>
        <v/>
      </c>
      <c r="O42" s="4" t="str">
        <f>IF(ISNUMBER(FIND(O$1,$A42)), O$1,"")</f>
        <v/>
      </c>
    </row>
    <row r="43" spans="1:15">
      <c r="A43" t="s">
        <v>4046</v>
      </c>
      <c r="B43" t="s">
        <v>3924</v>
      </c>
      <c r="F43" s="5" t="str">
        <f>IF(ISNUMBER(FIND(F$1,$A43)), F$1,"")</f>
        <v>Restaurant</v>
      </c>
      <c r="G43" s="4" t="str">
        <f>IF(ISNUMBER(FIND(G$1,$A43)), G$1,"")</f>
        <v/>
      </c>
      <c r="H43" s="4" t="str">
        <f>IF(ISNUMBER(FIND(H$1,$A43)), H$1,"")</f>
        <v/>
      </c>
      <c r="I43" s="4" t="str">
        <f>IF(ISNUMBER(FIND(I$1,$A43)), I$1,"")</f>
        <v/>
      </c>
      <c r="J43" s="4" t="str">
        <f>IF(ISNUMBER(FIND(J$1,$A43)), J$1,"")</f>
        <v/>
      </c>
      <c r="K43" s="4" t="str">
        <f>IF(ISNUMBER(FIND(K$1,$A43)), K$1,"")</f>
        <v/>
      </c>
      <c r="L43" s="4" t="str">
        <f>IF(ISNUMBER(FIND(L$1,$A43)), L$1,"")</f>
        <v/>
      </c>
      <c r="M43" s="4" t="str">
        <f>IF(ISNUMBER(FIND(M$1,$A43)), M$1,"")</f>
        <v/>
      </c>
      <c r="N43" s="4" t="str">
        <f>IF(ISNUMBER(FIND(N$1,$A43)), N$1,"")</f>
        <v/>
      </c>
      <c r="O43" s="4" t="str">
        <f>IF(ISNUMBER(FIND(O$1,$A43)), O$1,"")</f>
        <v/>
      </c>
    </row>
    <row r="44" spans="1:15">
      <c r="A44" t="s">
        <v>4047</v>
      </c>
      <c r="B44" t="s">
        <v>3924</v>
      </c>
      <c r="F44" s="5" t="str">
        <f>IF(ISNUMBER(FIND(F$1,$A44)), F$1,"")</f>
        <v>Restaurant</v>
      </c>
      <c r="G44" s="4" t="str">
        <f>IF(ISNUMBER(FIND(G$1,$A44)), G$1,"")</f>
        <v/>
      </c>
      <c r="H44" s="4" t="str">
        <f>IF(ISNUMBER(FIND(H$1,$A44)), H$1,"")</f>
        <v/>
      </c>
      <c r="I44" s="4" t="str">
        <f>IF(ISNUMBER(FIND(I$1,$A44)), I$1,"")</f>
        <v/>
      </c>
      <c r="J44" s="4" t="str">
        <f>IF(ISNUMBER(FIND(J$1,$A44)), J$1,"")</f>
        <v/>
      </c>
      <c r="K44" s="4" t="str">
        <f>IF(ISNUMBER(FIND(K$1,$A44)), K$1,"")</f>
        <v/>
      </c>
      <c r="L44" s="4" t="str">
        <f>IF(ISNUMBER(FIND(L$1,$A44)), L$1,"")</f>
        <v/>
      </c>
      <c r="M44" s="4" t="str">
        <f>IF(ISNUMBER(FIND(M$1,$A44)), M$1,"")</f>
        <v/>
      </c>
      <c r="N44" s="4" t="str">
        <f>IF(ISNUMBER(FIND(N$1,$A44)), N$1,"")</f>
        <v/>
      </c>
      <c r="O44" s="4" t="str">
        <f>IF(ISNUMBER(FIND(O$1,$A44)), O$1,"")</f>
        <v/>
      </c>
    </row>
    <row r="45" spans="1:15">
      <c r="A45" t="s">
        <v>4048</v>
      </c>
      <c r="B45" t="s">
        <v>3924</v>
      </c>
      <c r="F45" s="5" t="str">
        <f>IF(ISNUMBER(FIND(F$1,$A45)), F$1,"")</f>
        <v>Restaurant</v>
      </c>
      <c r="G45" s="4" t="str">
        <f>IF(ISNUMBER(FIND(G$1,$A45)), G$1,"")</f>
        <v/>
      </c>
      <c r="H45" s="4" t="str">
        <f>IF(ISNUMBER(FIND(H$1,$A45)), H$1,"")</f>
        <v/>
      </c>
      <c r="I45" s="4" t="str">
        <f>IF(ISNUMBER(FIND(I$1,$A45)), I$1,"")</f>
        <v/>
      </c>
      <c r="J45" s="4" t="str">
        <f>IF(ISNUMBER(FIND(J$1,$A45)), J$1,"")</f>
        <v/>
      </c>
      <c r="K45" s="4" t="str">
        <f>IF(ISNUMBER(FIND(K$1,$A45)), K$1,"")</f>
        <v/>
      </c>
      <c r="L45" s="4" t="str">
        <f>IF(ISNUMBER(FIND(L$1,$A45)), L$1,"")</f>
        <v/>
      </c>
      <c r="M45" s="4" t="str">
        <f>IF(ISNUMBER(FIND(M$1,$A45)), M$1,"")</f>
        <v/>
      </c>
      <c r="N45" s="4" t="str">
        <f>IF(ISNUMBER(FIND(N$1,$A45)), N$1,"")</f>
        <v/>
      </c>
      <c r="O45" s="4" t="str">
        <f>IF(ISNUMBER(FIND(O$1,$A45)), O$1,"")</f>
        <v/>
      </c>
    </row>
    <row r="46" spans="1:15">
      <c r="A46" t="s">
        <v>4049</v>
      </c>
      <c r="B46" t="s">
        <v>3924</v>
      </c>
      <c r="F46" s="5" t="str">
        <f>IF(ISNUMBER(FIND(F$1,$A46)), F$1,"")</f>
        <v>Restaurant</v>
      </c>
      <c r="G46" s="4" t="str">
        <f>IF(ISNUMBER(FIND(G$1,$A46)), G$1,"")</f>
        <v/>
      </c>
      <c r="H46" s="4" t="str">
        <f>IF(ISNUMBER(FIND(H$1,$A46)), H$1,"")</f>
        <v/>
      </c>
      <c r="I46" s="4" t="str">
        <f>IF(ISNUMBER(FIND(I$1,$A46)), I$1,"")</f>
        <v/>
      </c>
      <c r="J46" s="4" t="str">
        <f>IF(ISNUMBER(FIND(J$1,$A46)), J$1,"")</f>
        <v/>
      </c>
      <c r="K46" s="4" t="str">
        <f>IF(ISNUMBER(FIND(K$1,$A46)), K$1,"")</f>
        <v/>
      </c>
      <c r="L46" s="4" t="str">
        <f>IF(ISNUMBER(FIND(L$1,$A46)), L$1,"")</f>
        <v/>
      </c>
      <c r="M46" s="4" t="str">
        <f>IF(ISNUMBER(FIND(M$1,$A46)), M$1,"")</f>
        <v/>
      </c>
      <c r="N46" s="4" t="str">
        <f>IF(ISNUMBER(FIND(N$1,$A46)), N$1,"")</f>
        <v/>
      </c>
      <c r="O46" s="4" t="str">
        <f>IF(ISNUMBER(FIND(O$1,$A46)), O$1,"")</f>
        <v/>
      </c>
    </row>
    <row r="47" spans="1:15">
      <c r="A47" t="s">
        <v>4050</v>
      </c>
      <c r="B47" t="s">
        <v>3924</v>
      </c>
      <c r="F47" s="5" t="str">
        <f>IF(ISNUMBER(FIND(F$1,$A47)), F$1,"")</f>
        <v>Restaurant</v>
      </c>
      <c r="G47" s="4" t="str">
        <f>IF(ISNUMBER(FIND(G$1,$A47)), G$1,"")</f>
        <v/>
      </c>
      <c r="H47" s="4" t="str">
        <f>IF(ISNUMBER(FIND(H$1,$A47)), H$1,"")</f>
        <v/>
      </c>
      <c r="I47" s="4" t="str">
        <f>IF(ISNUMBER(FIND(I$1,$A47)), I$1,"")</f>
        <v/>
      </c>
      <c r="J47" s="4" t="str">
        <f>IF(ISNUMBER(FIND(J$1,$A47)), J$1,"")</f>
        <v/>
      </c>
      <c r="K47" s="4" t="str">
        <f>IF(ISNUMBER(FIND(K$1,$A47)), K$1,"")</f>
        <v/>
      </c>
      <c r="L47" s="4" t="str">
        <f>IF(ISNUMBER(FIND(L$1,$A47)), L$1,"")</f>
        <v/>
      </c>
      <c r="M47" s="4" t="str">
        <f>IF(ISNUMBER(FIND(M$1,$A47)), M$1,"")</f>
        <v/>
      </c>
      <c r="N47" s="4" t="str">
        <f>IF(ISNUMBER(FIND(N$1,$A47)), N$1,"")</f>
        <v/>
      </c>
      <c r="O47" s="4" t="str">
        <f>IF(ISNUMBER(FIND(O$1,$A47)), O$1,"")</f>
        <v/>
      </c>
    </row>
    <row r="48" spans="1:15">
      <c r="A48" t="s">
        <v>4051</v>
      </c>
      <c r="B48" t="s">
        <v>3924</v>
      </c>
      <c r="F48" s="5" t="str">
        <f>IF(ISNUMBER(FIND(F$1,$A48)), F$1,"")</f>
        <v>Restaurant</v>
      </c>
      <c r="G48" s="4" t="str">
        <f>IF(ISNUMBER(FIND(G$1,$A48)), G$1,"")</f>
        <v/>
      </c>
      <c r="H48" s="4" t="str">
        <f>IF(ISNUMBER(FIND(H$1,$A48)), H$1,"")</f>
        <v/>
      </c>
      <c r="I48" s="4" t="str">
        <f>IF(ISNUMBER(FIND(I$1,$A48)), I$1,"")</f>
        <v/>
      </c>
      <c r="J48" s="4" t="str">
        <f>IF(ISNUMBER(FIND(J$1,$A48)), J$1,"")</f>
        <v/>
      </c>
      <c r="K48" s="4" t="str">
        <f>IF(ISNUMBER(FIND(K$1,$A48)), K$1,"")</f>
        <v/>
      </c>
      <c r="L48" s="4" t="str">
        <f>IF(ISNUMBER(FIND(L$1,$A48)), L$1,"")</f>
        <v/>
      </c>
      <c r="M48" s="4" t="str">
        <f>IF(ISNUMBER(FIND(M$1,$A48)), M$1,"")</f>
        <v/>
      </c>
      <c r="N48" s="4" t="str">
        <f>IF(ISNUMBER(FIND(N$1,$A48)), N$1,"")</f>
        <v/>
      </c>
      <c r="O48" s="4" t="str">
        <f>IF(ISNUMBER(FIND(O$1,$A48)), O$1,"")</f>
        <v/>
      </c>
    </row>
    <row r="49" spans="1:15">
      <c r="A49" t="s">
        <v>4052</v>
      </c>
      <c r="B49" t="s">
        <v>3924</v>
      </c>
      <c r="F49" s="5" t="str">
        <f>IF(ISNUMBER(FIND(F$1,$A49)), F$1,"")</f>
        <v>Restaurant</v>
      </c>
      <c r="G49" s="4" t="str">
        <f>IF(ISNUMBER(FIND(G$1,$A49)), G$1,"")</f>
        <v/>
      </c>
      <c r="H49" s="4" t="str">
        <f>IF(ISNUMBER(FIND(H$1,$A49)), H$1,"")</f>
        <v/>
      </c>
      <c r="I49" s="4" t="str">
        <f>IF(ISNUMBER(FIND(I$1,$A49)), I$1,"")</f>
        <v/>
      </c>
      <c r="J49" s="4" t="str">
        <f>IF(ISNUMBER(FIND(J$1,$A49)), J$1,"")</f>
        <v/>
      </c>
      <c r="K49" s="4" t="str">
        <f>IF(ISNUMBER(FIND(K$1,$A49)), K$1,"")</f>
        <v/>
      </c>
      <c r="L49" s="4" t="str">
        <f>IF(ISNUMBER(FIND(L$1,$A49)), L$1,"")</f>
        <v/>
      </c>
      <c r="M49" s="4" t="str">
        <f>IF(ISNUMBER(FIND(M$1,$A49)), M$1,"")</f>
        <v/>
      </c>
      <c r="N49" s="4" t="str">
        <f>IF(ISNUMBER(FIND(N$1,$A49)), N$1,"")</f>
        <v/>
      </c>
      <c r="O49" s="4" t="str">
        <f>IF(ISNUMBER(FIND(O$1,$A49)), O$1,"")</f>
        <v/>
      </c>
    </row>
    <row r="50" spans="1:15">
      <c r="A50" t="s">
        <v>4053</v>
      </c>
      <c r="B50" t="s">
        <v>3924</v>
      </c>
      <c r="F50" s="5" t="str">
        <f>IF(ISNUMBER(FIND(F$1,$A50)), F$1,"")</f>
        <v>Restaurant</v>
      </c>
      <c r="G50" s="4" t="str">
        <f>IF(ISNUMBER(FIND(G$1,$A50)), G$1,"")</f>
        <v/>
      </c>
      <c r="H50" s="4" t="str">
        <f>IF(ISNUMBER(FIND(H$1,$A50)), H$1,"")</f>
        <v/>
      </c>
      <c r="I50" s="4" t="str">
        <f>IF(ISNUMBER(FIND(I$1,$A50)), I$1,"")</f>
        <v/>
      </c>
      <c r="J50" s="4" t="str">
        <f>IF(ISNUMBER(FIND(J$1,$A50)), J$1,"")</f>
        <v/>
      </c>
      <c r="K50" s="4" t="str">
        <f>IF(ISNUMBER(FIND(K$1,$A50)), K$1,"")</f>
        <v/>
      </c>
      <c r="L50" s="4" t="str">
        <f>IF(ISNUMBER(FIND(L$1,$A50)), L$1,"")</f>
        <v/>
      </c>
      <c r="M50" s="4" t="str">
        <f>IF(ISNUMBER(FIND(M$1,$A50)), M$1,"")</f>
        <v/>
      </c>
      <c r="N50" s="4" t="str">
        <f>IF(ISNUMBER(FIND(N$1,$A50)), N$1,"")</f>
        <v/>
      </c>
      <c r="O50" s="4" t="str">
        <f>IF(ISNUMBER(FIND(O$1,$A50)), O$1,"")</f>
        <v/>
      </c>
    </row>
    <row r="51" spans="1:15">
      <c r="A51" t="s">
        <v>4054</v>
      </c>
      <c r="B51" t="s">
        <v>3924</v>
      </c>
      <c r="F51" s="5" t="str">
        <f>IF(ISNUMBER(FIND(F$1,$A51)), F$1,"")</f>
        <v>Restaurant</v>
      </c>
      <c r="G51" s="4" t="str">
        <f>IF(ISNUMBER(FIND(G$1,$A51)), G$1,"")</f>
        <v/>
      </c>
      <c r="H51" s="4" t="str">
        <f>IF(ISNUMBER(FIND(H$1,$A51)), H$1,"")</f>
        <v/>
      </c>
      <c r="I51" s="4" t="str">
        <f>IF(ISNUMBER(FIND(I$1,$A51)), I$1,"")</f>
        <v/>
      </c>
      <c r="J51" s="4" t="str">
        <f>IF(ISNUMBER(FIND(J$1,$A51)), J$1,"")</f>
        <v/>
      </c>
      <c r="K51" s="4" t="str">
        <f>IF(ISNUMBER(FIND(K$1,$A51)), K$1,"")</f>
        <v/>
      </c>
      <c r="L51" s="4" t="str">
        <f>IF(ISNUMBER(FIND(L$1,$A51)), L$1,"")</f>
        <v/>
      </c>
      <c r="M51" s="4" t="str">
        <f>IF(ISNUMBER(FIND(M$1,$A51)), M$1,"")</f>
        <v/>
      </c>
      <c r="N51" s="4" t="str">
        <f>IF(ISNUMBER(FIND(N$1,$A51)), N$1,"")</f>
        <v/>
      </c>
      <c r="O51" s="4" t="str">
        <f>IF(ISNUMBER(FIND(O$1,$A51)), O$1,"")</f>
        <v/>
      </c>
    </row>
    <row r="52" spans="1:15">
      <c r="A52" t="s">
        <v>4055</v>
      </c>
      <c r="B52" t="s">
        <v>3924</v>
      </c>
      <c r="F52" s="5" t="str">
        <f>IF(ISNUMBER(FIND(F$1,$A52)), F$1,"")</f>
        <v>Restaurant</v>
      </c>
      <c r="G52" s="4" t="str">
        <f>IF(ISNUMBER(FIND(G$1,$A52)), G$1,"")</f>
        <v/>
      </c>
      <c r="H52" s="4" t="str">
        <f>IF(ISNUMBER(FIND(H$1,$A52)), H$1,"")</f>
        <v/>
      </c>
      <c r="I52" s="4" t="str">
        <f>IF(ISNUMBER(FIND(I$1,$A52)), I$1,"")</f>
        <v/>
      </c>
      <c r="J52" s="4" t="str">
        <f>IF(ISNUMBER(FIND(J$1,$A52)), J$1,"")</f>
        <v/>
      </c>
      <c r="K52" s="4" t="str">
        <f>IF(ISNUMBER(FIND(K$1,$A52)), K$1,"")</f>
        <v/>
      </c>
      <c r="L52" s="4" t="str">
        <f>IF(ISNUMBER(FIND(L$1,$A52)), L$1,"")</f>
        <v/>
      </c>
      <c r="M52" s="4" t="str">
        <f>IF(ISNUMBER(FIND(M$1,$A52)), M$1,"")</f>
        <v/>
      </c>
      <c r="N52" s="4" t="str">
        <f>IF(ISNUMBER(FIND(N$1,$A52)), N$1,"")</f>
        <v/>
      </c>
      <c r="O52" s="4" t="str">
        <f>IF(ISNUMBER(FIND(O$1,$A52)), O$1,"")</f>
        <v/>
      </c>
    </row>
    <row r="53" spans="1:15">
      <c r="A53" t="s">
        <v>4056</v>
      </c>
      <c r="B53" t="s">
        <v>3924</v>
      </c>
      <c r="F53" s="5" t="str">
        <f>IF(ISNUMBER(FIND(F$1,$A53)), F$1,"")</f>
        <v>Restaurant</v>
      </c>
      <c r="G53" s="4" t="str">
        <f>IF(ISNUMBER(FIND(G$1,$A53)), G$1,"")</f>
        <v/>
      </c>
      <c r="H53" s="4" t="str">
        <f>IF(ISNUMBER(FIND(H$1,$A53)), H$1,"")</f>
        <v/>
      </c>
      <c r="I53" s="4" t="str">
        <f>IF(ISNUMBER(FIND(I$1,$A53)), I$1,"")</f>
        <v/>
      </c>
      <c r="J53" s="4" t="str">
        <f>IF(ISNUMBER(FIND(J$1,$A53)), J$1,"")</f>
        <v/>
      </c>
      <c r="K53" s="4" t="str">
        <f>IF(ISNUMBER(FIND(K$1,$A53)), K$1,"")</f>
        <v/>
      </c>
      <c r="L53" s="4" t="str">
        <f>IF(ISNUMBER(FIND(L$1,$A53)), L$1,"")</f>
        <v/>
      </c>
      <c r="M53" s="4" t="str">
        <f>IF(ISNUMBER(FIND(M$1,$A53)), M$1,"")</f>
        <v/>
      </c>
      <c r="N53" s="4" t="str">
        <f>IF(ISNUMBER(FIND(N$1,$A53)), N$1,"")</f>
        <v/>
      </c>
      <c r="O53" s="4" t="str">
        <f>IF(ISNUMBER(FIND(O$1,$A53)), O$1,"")</f>
        <v/>
      </c>
    </row>
    <row r="54" spans="1:15">
      <c r="A54" t="s">
        <v>3452</v>
      </c>
      <c r="B54" t="s">
        <v>3924</v>
      </c>
      <c r="F54" s="5" t="str">
        <f>IF(ISNUMBER(FIND(F$1,$A54)), F$1,"")</f>
        <v>Restaurant</v>
      </c>
      <c r="G54" s="4" t="str">
        <f>IF(ISNUMBER(FIND(G$1,$A54)), G$1,"")</f>
        <v/>
      </c>
      <c r="H54" s="4" t="str">
        <f>IF(ISNUMBER(FIND(H$1,$A54)), H$1,"")</f>
        <v/>
      </c>
      <c r="I54" s="4" t="str">
        <f>IF(ISNUMBER(FIND(I$1,$A54)), I$1,"")</f>
        <v/>
      </c>
      <c r="J54" s="4" t="str">
        <f>IF(ISNUMBER(FIND(J$1,$A54)), J$1,"")</f>
        <v/>
      </c>
      <c r="K54" s="4" t="str">
        <f>IF(ISNUMBER(FIND(K$1,$A54)), K$1,"")</f>
        <v/>
      </c>
      <c r="L54" s="4" t="str">
        <f>IF(ISNUMBER(FIND(L$1,$A54)), L$1,"")</f>
        <v/>
      </c>
      <c r="M54" s="4" t="str">
        <f>IF(ISNUMBER(FIND(M$1,$A54)), M$1,"")</f>
        <v/>
      </c>
      <c r="N54" s="4" t="str">
        <f>IF(ISNUMBER(FIND(N$1,$A54)), N$1,"")</f>
        <v/>
      </c>
      <c r="O54" s="4" t="str">
        <f>IF(ISNUMBER(FIND(O$1,$A54)), O$1,"")</f>
        <v/>
      </c>
    </row>
    <row r="55" spans="1:15">
      <c r="A55" t="s">
        <v>4057</v>
      </c>
      <c r="B55" t="s">
        <v>3924</v>
      </c>
      <c r="F55" s="5" t="str">
        <f>IF(ISNUMBER(FIND(F$1,$A55)), F$1,"")</f>
        <v>Restaurant</v>
      </c>
      <c r="G55" s="4" t="str">
        <f>IF(ISNUMBER(FIND(G$1,$A55)), G$1,"")</f>
        <v/>
      </c>
      <c r="H55" s="4" t="str">
        <f>IF(ISNUMBER(FIND(H$1,$A55)), H$1,"")</f>
        <v/>
      </c>
      <c r="I55" s="4" t="str">
        <f>IF(ISNUMBER(FIND(I$1,$A55)), I$1,"")</f>
        <v/>
      </c>
      <c r="J55" s="4" t="str">
        <f>IF(ISNUMBER(FIND(J$1,$A55)), J$1,"")</f>
        <v/>
      </c>
      <c r="K55" s="4" t="str">
        <f>IF(ISNUMBER(FIND(K$1,$A55)), K$1,"")</f>
        <v/>
      </c>
      <c r="L55" s="4" t="str">
        <f>IF(ISNUMBER(FIND(L$1,$A55)), L$1,"")</f>
        <v/>
      </c>
      <c r="M55" s="4" t="str">
        <f>IF(ISNUMBER(FIND(M$1,$A55)), M$1,"")</f>
        <v/>
      </c>
      <c r="N55" s="4" t="str">
        <f>IF(ISNUMBER(FIND(N$1,$A55)), N$1,"")</f>
        <v/>
      </c>
      <c r="O55" s="4" t="str">
        <f>IF(ISNUMBER(FIND(O$1,$A55)), O$1,"")</f>
        <v/>
      </c>
    </row>
    <row r="56" spans="1:15">
      <c r="A56" t="s">
        <v>4058</v>
      </c>
      <c r="B56" t="s">
        <v>3924</v>
      </c>
      <c r="F56" s="5" t="str">
        <f>IF(ISNUMBER(FIND(F$1,$A56)), F$1,"")</f>
        <v>Restaurant</v>
      </c>
      <c r="G56" s="4" t="str">
        <f>IF(ISNUMBER(FIND(G$1,$A56)), G$1,"")</f>
        <v/>
      </c>
      <c r="H56" s="4" t="str">
        <f>IF(ISNUMBER(FIND(H$1,$A56)), H$1,"")</f>
        <v/>
      </c>
      <c r="I56" s="4" t="str">
        <f>IF(ISNUMBER(FIND(I$1,$A56)), I$1,"")</f>
        <v/>
      </c>
      <c r="J56" s="4" t="str">
        <f>IF(ISNUMBER(FIND(J$1,$A56)), J$1,"")</f>
        <v/>
      </c>
      <c r="K56" s="4" t="str">
        <f>IF(ISNUMBER(FIND(K$1,$A56)), K$1,"")</f>
        <v/>
      </c>
      <c r="L56" s="4" t="str">
        <f>IF(ISNUMBER(FIND(L$1,$A56)), L$1,"")</f>
        <v/>
      </c>
      <c r="M56" s="4" t="str">
        <f>IF(ISNUMBER(FIND(M$1,$A56)), M$1,"")</f>
        <v/>
      </c>
      <c r="N56" s="4" t="str">
        <f>IF(ISNUMBER(FIND(N$1,$A56)), N$1,"")</f>
        <v/>
      </c>
      <c r="O56" s="4" t="str">
        <f>IF(ISNUMBER(FIND(O$1,$A56)), O$1,"")</f>
        <v/>
      </c>
    </row>
    <row r="57" spans="1:15">
      <c r="A57" t="s">
        <v>4059</v>
      </c>
      <c r="B57" t="s">
        <v>3924</v>
      </c>
      <c r="F57" s="5" t="str">
        <f>IF(ISNUMBER(FIND(F$1,$A57)), F$1,"")</f>
        <v>Restaurant</v>
      </c>
      <c r="G57" s="4" t="str">
        <f>IF(ISNUMBER(FIND(G$1,$A57)), G$1,"")</f>
        <v/>
      </c>
      <c r="H57" s="4" t="str">
        <f>IF(ISNUMBER(FIND(H$1,$A57)), H$1,"")</f>
        <v/>
      </c>
      <c r="I57" s="4" t="str">
        <f>IF(ISNUMBER(FIND(I$1,$A57)), I$1,"")</f>
        <v/>
      </c>
      <c r="J57" s="4" t="str">
        <f>IF(ISNUMBER(FIND(J$1,$A57)), J$1,"")</f>
        <v/>
      </c>
      <c r="K57" s="4" t="str">
        <f>IF(ISNUMBER(FIND(K$1,$A57)), K$1,"")</f>
        <v/>
      </c>
      <c r="L57" s="4" t="str">
        <f>IF(ISNUMBER(FIND(L$1,$A57)), L$1,"")</f>
        <v/>
      </c>
      <c r="M57" s="4" t="str">
        <f>IF(ISNUMBER(FIND(M$1,$A57)), M$1,"")</f>
        <v/>
      </c>
      <c r="N57" s="4" t="str">
        <f>IF(ISNUMBER(FIND(N$1,$A57)), N$1,"")</f>
        <v/>
      </c>
      <c r="O57" s="4" t="str">
        <f>IF(ISNUMBER(FIND(O$1,$A57)), O$1,"")</f>
        <v/>
      </c>
    </row>
    <row r="58" spans="1:15">
      <c r="A58" t="s">
        <v>4060</v>
      </c>
      <c r="B58" t="s">
        <v>3924</v>
      </c>
      <c r="F58" s="5" t="str">
        <f>IF(ISNUMBER(FIND(F$1,$A58)), F$1,"")</f>
        <v>Restaurant</v>
      </c>
      <c r="G58" s="4" t="str">
        <f>IF(ISNUMBER(FIND(G$1,$A58)), G$1,"")</f>
        <v/>
      </c>
      <c r="H58" s="4" t="str">
        <f>IF(ISNUMBER(FIND(H$1,$A58)), H$1,"")</f>
        <v/>
      </c>
      <c r="I58" s="4" t="str">
        <f>IF(ISNUMBER(FIND(I$1,$A58)), I$1,"")</f>
        <v/>
      </c>
      <c r="J58" s="4" t="str">
        <f>IF(ISNUMBER(FIND(J$1,$A58)), J$1,"")</f>
        <v/>
      </c>
      <c r="K58" s="4" t="str">
        <f>IF(ISNUMBER(FIND(K$1,$A58)), K$1,"")</f>
        <v/>
      </c>
      <c r="L58" s="4" t="str">
        <f>IF(ISNUMBER(FIND(L$1,$A58)), L$1,"")</f>
        <v/>
      </c>
      <c r="M58" s="4" t="str">
        <f>IF(ISNUMBER(FIND(M$1,$A58)), M$1,"")</f>
        <v/>
      </c>
      <c r="N58" s="4" t="str">
        <f>IF(ISNUMBER(FIND(N$1,$A58)), N$1,"")</f>
        <v/>
      </c>
      <c r="O58" s="4" t="str">
        <f>IF(ISNUMBER(FIND(O$1,$A58)), O$1,"")</f>
        <v/>
      </c>
    </row>
    <row r="59" spans="1:15">
      <c r="A59" t="s">
        <v>1323</v>
      </c>
      <c r="B59" t="s">
        <v>3924</v>
      </c>
      <c r="F59" s="5" t="str">
        <f>IF(ISNUMBER(FIND(F$1,$A59)), F$1,"")</f>
        <v>Restaurant</v>
      </c>
      <c r="G59" s="4" t="str">
        <f>IF(ISNUMBER(FIND(G$1,$A59)), G$1,"")</f>
        <v/>
      </c>
      <c r="H59" s="4" t="str">
        <f>IF(ISNUMBER(FIND(H$1,$A59)), H$1,"")</f>
        <v/>
      </c>
      <c r="I59" s="4" t="str">
        <f>IF(ISNUMBER(FIND(I$1,$A59)), I$1,"")</f>
        <v/>
      </c>
      <c r="J59" s="4" t="str">
        <f>IF(ISNUMBER(FIND(J$1,$A59)), J$1,"")</f>
        <v/>
      </c>
      <c r="K59" s="4" t="str">
        <f>IF(ISNUMBER(FIND(K$1,$A59)), K$1,"")</f>
        <v/>
      </c>
      <c r="L59" s="4" t="str">
        <f>IF(ISNUMBER(FIND(L$1,$A59)), L$1,"")</f>
        <v/>
      </c>
      <c r="M59" s="4" t="str">
        <f>IF(ISNUMBER(FIND(M$1,$A59)), M$1,"")</f>
        <v/>
      </c>
      <c r="N59" s="4" t="str">
        <f>IF(ISNUMBER(FIND(N$1,$A59)), N$1,"")</f>
        <v/>
      </c>
      <c r="O59" s="4" t="str">
        <f>IF(ISNUMBER(FIND(O$1,$A59)), O$1,"")</f>
        <v/>
      </c>
    </row>
    <row r="60" spans="1:15">
      <c r="A60" t="s">
        <v>4061</v>
      </c>
      <c r="B60" t="s">
        <v>3924</v>
      </c>
      <c r="F60" s="5" t="str">
        <f>IF(ISNUMBER(FIND(F$1,$A60)), F$1,"")</f>
        <v>Restaurant</v>
      </c>
      <c r="G60" s="4" t="str">
        <f>IF(ISNUMBER(FIND(G$1,$A60)), G$1,"")</f>
        <v/>
      </c>
      <c r="H60" s="4" t="str">
        <f>IF(ISNUMBER(FIND(H$1,$A60)), H$1,"")</f>
        <v/>
      </c>
      <c r="I60" s="4" t="str">
        <f>IF(ISNUMBER(FIND(I$1,$A60)), I$1,"")</f>
        <v/>
      </c>
      <c r="J60" s="4" t="str">
        <f>IF(ISNUMBER(FIND(J$1,$A60)), J$1,"")</f>
        <v/>
      </c>
      <c r="K60" s="4" t="str">
        <f>IF(ISNUMBER(FIND(K$1,$A60)), K$1,"")</f>
        <v/>
      </c>
      <c r="L60" s="4" t="str">
        <f>IF(ISNUMBER(FIND(L$1,$A60)), L$1,"")</f>
        <v/>
      </c>
      <c r="M60" s="4" t="str">
        <f>IF(ISNUMBER(FIND(M$1,$A60)), M$1,"")</f>
        <v/>
      </c>
      <c r="N60" s="4" t="str">
        <f>IF(ISNUMBER(FIND(N$1,$A60)), N$1,"")</f>
        <v/>
      </c>
      <c r="O60" s="4" t="str">
        <f>IF(ISNUMBER(FIND(O$1,$A60)), O$1,"")</f>
        <v/>
      </c>
    </row>
    <row r="61" spans="1:15">
      <c r="A61" t="s">
        <v>4062</v>
      </c>
      <c r="B61" t="s">
        <v>3924</v>
      </c>
      <c r="F61" s="5" t="str">
        <f>IF(ISNUMBER(FIND(F$1,$A61)), F$1,"")</f>
        <v>Restaurant</v>
      </c>
      <c r="G61" s="4" t="str">
        <f>IF(ISNUMBER(FIND(G$1,$A61)), G$1,"")</f>
        <v/>
      </c>
      <c r="H61" s="4" t="str">
        <f>IF(ISNUMBER(FIND(H$1,$A61)), H$1,"")</f>
        <v/>
      </c>
      <c r="I61" s="4" t="str">
        <f>IF(ISNUMBER(FIND(I$1,$A61)), I$1,"")</f>
        <v/>
      </c>
      <c r="J61" s="4" t="str">
        <f>IF(ISNUMBER(FIND(J$1,$A61)), J$1,"")</f>
        <v/>
      </c>
      <c r="K61" s="4" t="str">
        <f>IF(ISNUMBER(FIND(K$1,$A61)), K$1,"")</f>
        <v/>
      </c>
      <c r="L61" s="4" t="str">
        <f>IF(ISNUMBER(FIND(L$1,$A61)), L$1,"")</f>
        <v/>
      </c>
      <c r="M61" s="4" t="str">
        <f>IF(ISNUMBER(FIND(M$1,$A61)), M$1,"")</f>
        <v/>
      </c>
      <c r="N61" s="4" t="str">
        <f>IF(ISNUMBER(FIND(N$1,$A61)), N$1,"")</f>
        <v/>
      </c>
      <c r="O61" s="4" t="str">
        <f>IF(ISNUMBER(FIND(O$1,$A61)), O$1,"")</f>
        <v/>
      </c>
    </row>
    <row r="62" spans="1:15">
      <c r="A62" t="s">
        <v>1825</v>
      </c>
      <c r="B62" t="s">
        <v>3924</v>
      </c>
      <c r="F62" s="5" t="str">
        <f>IF(ISNUMBER(FIND(F$1,$A62)), F$1,"")</f>
        <v>Restaurant</v>
      </c>
      <c r="G62" s="4" t="str">
        <f>IF(ISNUMBER(FIND(G$1,$A62)), G$1,"")</f>
        <v/>
      </c>
      <c r="H62" s="4" t="str">
        <f>IF(ISNUMBER(FIND(H$1,$A62)), H$1,"")</f>
        <v/>
      </c>
      <c r="I62" s="4" t="str">
        <f>IF(ISNUMBER(FIND(I$1,$A62)), I$1,"")</f>
        <v/>
      </c>
      <c r="J62" s="4" t="str">
        <f>IF(ISNUMBER(FIND(J$1,$A62)), J$1,"")</f>
        <v/>
      </c>
      <c r="K62" s="4" t="str">
        <f>IF(ISNUMBER(FIND(K$1,$A62)), K$1,"")</f>
        <v/>
      </c>
      <c r="L62" s="4" t="str">
        <f>IF(ISNUMBER(FIND(L$1,$A62)), L$1,"")</f>
        <v/>
      </c>
      <c r="M62" s="4" t="str">
        <f>IF(ISNUMBER(FIND(M$1,$A62)), M$1,"")</f>
        <v/>
      </c>
      <c r="N62" s="4" t="str">
        <f>IF(ISNUMBER(FIND(N$1,$A62)), N$1,"")</f>
        <v/>
      </c>
      <c r="O62" s="4" t="str">
        <f>IF(ISNUMBER(FIND(O$1,$A62)), O$1,"")</f>
        <v/>
      </c>
    </row>
    <row r="63" spans="1:15">
      <c r="A63" t="s">
        <v>4063</v>
      </c>
      <c r="B63" t="s">
        <v>3924</v>
      </c>
      <c r="F63" s="5" t="str">
        <f>IF(ISNUMBER(FIND(F$1,$A63)), F$1,"")</f>
        <v>Restaurant</v>
      </c>
      <c r="G63" s="4" t="str">
        <f>IF(ISNUMBER(FIND(G$1,$A63)), G$1,"")</f>
        <v/>
      </c>
      <c r="H63" s="4" t="str">
        <f>IF(ISNUMBER(FIND(H$1,$A63)), H$1,"")</f>
        <v/>
      </c>
      <c r="I63" s="4" t="str">
        <f>IF(ISNUMBER(FIND(I$1,$A63)), I$1,"")</f>
        <v/>
      </c>
      <c r="J63" s="4" t="str">
        <f>IF(ISNUMBER(FIND(J$1,$A63)), J$1,"")</f>
        <v/>
      </c>
      <c r="K63" s="4" t="str">
        <f>IF(ISNUMBER(FIND(K$1,$A63)), K$1,"")</f>
        <v/>
      </c>
      <c r="L63" s="4" t="str">
        <f>IF(ISNUMBER(FIND(L$1,$A63)), L$1,"")</f>
        <v/>
      </c>
      <c r="M63" s="4" t="str">
        <f>IF(ISNUMBER(FIND(M$1,$A63)), M$1,"")</f>
        <v/>
      </c>
      <c r="N63" s="4" t="str">
        <f>IF(ISNUMBER(FIND(N$1,$A63)), N$1,"")</f>
        <v/>
      </c>
      <c r="O63" s="4" t="str">
        <f>IF(ISNUMBER(FIND(O$1,$A63)), O$1,"")</f>
        <v/>
      </c>
    </row>
    <row r="64" spans="1:15">
      <c r="A64" t="s">
        <v>4064</v>
      </c>
      <c r="B64" t="s">
        <v>3924</v>
      </c>
      <c r="F64" s="5" t="str">
        <f>IF(ISNUMBER(FIND(F$1,$A64)), F$1,"")</f>
        <v>Restaurant</v>
      </c>
      <c r="G64" s="4" t="str">
        <f>IF(ISNUMBER(FIND(G$1,$A64)), G$1,"")</f>
        <v/>
      </c>
      <c r="H64" s="4" t="str">
        <f>IF(ISNUMBER(FIND(H$1,$A64)), H$1,"")</f>
        <v/>
      </c>
      <c r="I64" s="4" t="str">
        <f>IF(ISNUMBER(FIND(I$1,$A64)), I$1,"")</f>
        <v/>
      </c>
      <c r="J64" s="4" t="str">
        <f>IF(ISNUMBER(FIND(J$1,$A64)), J$1,"")</f>
        <v/>
      </c>
      <c r="K64" s="4" t="str">
        <f>IF(ISNUMBER(FIND(K$1,$A64)), K$1,"")</f>
        <v/>
      </c>
      <c r="L64" s="4" t="str">
        <f>IF(ISNUMBER(FIND(L$1,$A64)), L$1,"")</f>
        <v/>
      </c>
      <c r="M64" s="4" t="str">
        <f>IF(ISNUMBER(FIND(M$1,$A64)), M$1,"")</f>
        <v/>
      </c>
      <c r="N64" s="4" t="str">
        <f>IF(ISNUMBER(FIND(N$1,$A64)), N$1,"")</f>
        <v/>
      </c>
      <c r="O64" s="4" t="str">
        <f>IF(ISNUMBER(FIND(O$1,$A64)), O$1,"")</f>
        <v/>
      </c>
    </row>
    <row r="65" spans="1:15">
      <c r="A65" t="s">
        <v>4065</v>
      </c>
      <c r="B65" t="s">
        <v>3924</v>
      </c>
      <c r="F65" s="5" t="str">
        <f>IF(ISNUMBER(FIND(F$1,$A65)), F$1,"")</f>
        <v>Restaurant</v>
      </c>
      <c r="G65" s="4" t="str">
        <f>IF(ISNUMBER(FIND(G$1,$A65)), G$1,"")</f>
        <v/>
      </c>
      <c r="H65" s="4" t="str">
        <f>IF(ISNUMBER(FIND(H$1,$A65)), H$1,"")</f>
        <v/>
      </c>
      <c r="I65" s="4" t="str">
        <f>IF(ISNUMBER(FIND(I$1,$A65)), I$1,"")</f>
        <v/>
      </c>
      <c r="J65" s="4" t="str">
        <f>IF(ISNUMBER(FIND(J$1,$A65)), J$1,"")</f>
        <v/>
      </c>
      <c r="K65" s="4" t="str">
        <f>IF(ISNUMBER(FIND(K$1,$A65)), K$1,"")</f>
        <v/>
      </c>
      <c r="L65" s="4" t="str">
        <f>IF(ISNUMBER(FIND(L$1,$A65)), L$1,"")</f>
        <v/>
      </c>
      <c r="M65" s="4" t="str">
        <f>IF(ISNUMBER(FIND(M$1,$A65)), M$1,"")</f>
        <v/>
      </c>
      <c r="N65" s="4" t="str">
        <f>IF(ISNUMBER(FIND(N$1,$A65)), N$1,"")</f>
        <v/>
      </c>
      <c r="O65" s="4" t="str">
        <f>IF(ISNUMBER(FIND(O$1,$A65)), O$1,"")</f>
        <v/>
      </c>
    </row>
    <row r="66" spans="1:15">
      <c r="A66" t="s">
        <v>4067</v>
      </c>
      <c r="B66" t="s">
        <v>3924</v>
      </c>
      <c r="F66" s="5" t="str">
        <f>IF(ISNUMBER(FIND(F$1,$A66)), F$1,"")</f>
        <v>Restaurant</v>
      </c>
      <c r="G66" s="4" t="str">
        <f>IF(ISNUMBER(FIND(G$1,$A66)), G$1,"")</f>
        <v/>
      </c>
      <c r="H66" s="4" t="str">
        <f>IF(ISNUMBER(FIND(H$1,$A66)), H$1,"")</f>
        <v/>
      </c>
      <c r="I66" s="4" t="str">
        <f>IF(ISNUMBER(FIND(I$1,$A66)), I$1,"")</f>
        <v/>
      </c>
      <c r="J66" s="4" t="str">
        <f>IF(ISNUMBER(FIND(J$1,$A66)), J$1,"")</f>
        <v/>
      </c>
      <c r="K66" s="4" t="str">
        <f>IF(ISNUMBER(FIND(K$1,$A66)), K$1,"")</f>
        <v/>
      </c>
      <c r="L66" s="4" t="str">
        <f>IF(ISNUMBER(FIND(L$1,$A66)), L$1,"")</f>
        <v/>
      </c>
      <c r="M66" s="4" t="str">
        <f>IF(ISNUMBER(FIND(M$1,$A66)), M$1,"")</f>
        <v/>
      </c>
      <c r="N66" s="4" t="str">
        <f>IF(ISNUMBER(FIND(N$1,$A66)), N$1,"")</f>
        <v/>
      </c>
      <c r="O66" s="4" t="str">
        <f>IF(ISNUMBER(FIND(O$1,$A66)), O$1,"")</f>
        <v/>
      </c>
    </row>
    <row r="67" spans="1:15">
      <c r="A67" t="s">
        <v>4068</v>
      </c>
      <c r="B67" t="s">
        <v>3924</v>
      </c>
      <c r="F67" s="5" t="str">
        <f>IF(ISNUMBER(FIND(F$1,$A67)), F$1,"")</f>
        <v>Restaurant</v>
      </c>
      <c r="G67" s="4" t="str">
        <f>IF(ISNUMBER(FIND(G$1,$A67)), G$1,"")</f>
        <v/>
      </c>
      <c r="H67" s="4" t="str">
        <f>IF(ISNUMBER(FIND(H$1,$A67)), H$1,"")</f>
        <v/>
      </c>
      <c r="I67" s="4" t="str">
        <f>IF(ISNUMBER(FIND(I$1,$A67)), I$1,"")</f>
        <v/>
      </c>
      <c r="J67" s="4" t="str">
        <f>IF(ISNUMBER(FIND(J$1,$A67)), J$1,"")</f>
        <v/>
      </c>
      <c r="K67" s="4" t="str">
        <f>IF(ISNUMBER(FIND(K$1,$A67)), K$1,"")</f>
        <v/>
      </c>
      <c r="L67" s="4" t="str">
        <f>IF(ISNUMBER(FIND(L$1,$A67)), L$1,"")</f>
        <v/>
      </c>
      <c r="M67" s="4" t="str">
        <f>IF(ISNUMBER(FIND(M$1,$A67)), M$1,"")</f>
        <v/>
      </c>
      <c r="N67" s="4" t="str">
        <f>IF(ISNUMBER(FIND(N$1,$A67)), N$1,"")</f>
        <v/>
      </c>
      <c r="O67" s="4" t="str">
        <f>IF(ISNUMBER(FIND(O$1,$A67)), O$1,"")</f>
        <v/>
      </c>
    </row>
    <row r="68" spans="1:15">
      <c r="A68" t="s">
        <v>4069</v>
      </c>
      <c r="B68" t="s">
        <v>3924</v>
      </c>
      <c r="F68" s="5" t="str">
        <f>IF(ISNUMBER(FIND(F$1,$A68)), F$1,"")</f>
        <v>Restaurant</v>
      </c>
      <c r="G68" s="4" t="str">
        <f>IF(ISNUMBER(FIND(G$1,$A68)), G$1,"")</f>
        <v/>
      </c>
      <c r="H68" s="4" t="str">
        <f>IF(ISNUMBER(FIND(H$1,$A68)), H$1,"")</f>
        <v/>
      </c>
      <c r="I68" s="4" t="str">
        <f>IF(ISNUMBER(FIND(I$1,$A68)), I$1,"")</f>
        <v/>
      </c>
      <c r="J68" s="4" t="str">
        <f>IF(ISNUMBER(FIND(J$1,$A68)), J$1,"")</f>
        <v/>
      </c>
      <c r="K68" s="4" t="str">
        <f>IF(ISNUMBER(FIND(K$1,$A68)), K$1,"")</f>
        <v/>
      </c>
      <c r="L68" s="4" t="str">
        <f>IF(ISNUMBER(FIND(L$1,$A68)), L$1,"")</f>
        <v/>
      </c>
      <c r="M68" s="4" t="str">
        <f>IF(ISNUMBER(FIND(M$1,$A68)), M$1,"")</f>
        <v/>
      </c>
      <c r="N68" s="4" t="str">
        <f>IF(ISNUMBER(FIND(N$1,$A68)), N$1,"")</f>
        <v/>
      </c>
      <c r="O68" s="4" t="str">
        <f>IF(ISNUMBER(FIND(O$1,$A68)), O$1,"")</f>
        <v/>
      </c>
    </row>
    <row r="69" spans="1:15">
      <c r="A69" t="s">
        <v>4070</v>
      </c>
      <c r="B69" t="s">
        <v>3924</v>
      </c>
      <c r="F69" s="5" t="str">
        <f>IF(ISNUMBER(FIND(F$1,$A69)), F$1,"")</f>
        <v>Restaurant</v>
      </c>
      <c r="G69" s="4" t="str">
        <f>IF(ISNUMBER(FIND(G$1,$A69)), G$1,"")</f>
        <v/>
      </c>
      <c r="H69" s="4" t="str">
        <f>IF(ISNUMBER(FIND(H$1,$A69)), H$1,"")</f>
        <v/>
      </c>
      <c r="I69" s="4" t="str">
        <f>IF(ISNUMBER(FIND(I$1,$A69)), I$1,"")</f>
        <v/>
      </c>
      <c r="J69" s="4" t="str">
        <f>IF(ISNUMBER(FIND(J$1,$A69)), J$1,"")</f>
        <v/>
      </c>
      <c r="K69" s="4" t="str">
        <f>IF(ISNUMBER(FIND(K$1,$A69)), K$1,"")</f>
        <v/>
      </c>
      <c r="L69" s="4" t="str">
        <f>IF(ISNUMBER(FIND(L$1,$A69)), L$1,"")</f>
        <v/>
      </c>
      <c r="M69" s="4" t="str">
        <f>IF(ISNUMBER(FIND(M$1,$A69)), M$1,"")</f>
        <v/>
      </c>
      <c r="N69" s="4" t="str">
        <f>IF(ISNUMBER(FIND(N$1,$A69)), N$1,"")</f>
        <v/>
      </c>
      <c r="O69" s="4" t="str">
        <f>IF(ISNUMBER(FIND(O$1,$A69)), O$1,"")</f>
        <v/>
      </c>
    </row>
    <row r="70" spans="1:15">
      <c r="A70" t="s">
        <v>1913</v>
      </c>
      <c r="B70" t="s">
        <v>3924</v>
      </c>
      <c r="F70" s="5" t="str">
        <f>IF(ISNUMBER(FIND(F$1,$A70)), F$1,"")</f>
        <v>Restaurant</v>
      </c>
      <c r="G70" s="4" t="str">
        <f>IF(ISNUMBER(FIND(G$1,$A70)), G$1,"")</f>
        <v/>
      </c>
      <c r="H70" s="4" t="str">
        <f>IF(ISNUMBER(FIND(H$1,$A70)), H$1,"")</f>
        <v/>
      </c>
      <c r="I70" s="4" t="str">
        <f>IF(ISNUMBER(FIND(I$1,$A70)), I$1,"")</f>
        <v/>
      </c>
      <c r="J70" s="4" t="str">
        <f>IF(ISNUMBER(FIND(J$1,$A70)), J$1,"")</f>
        <v/>
      </c>
      <c r="K70" s="4" t="str">
        <f>IF(ISNUMBER(FIND(K$1,$A70)), K$1,"")</f>
        <v/>
      </c>
      <c r="L70" s="4" t="str">
        <f>IF(ISNUMBER(FIND(L$1,$A70)), L$1,"")</f>
        <v/>
      </c>
      <c r="M70" s="4" t="str">
        <f>IF(ISNUMBER(FIND(M$1,$A70)), M$1,"")</f>
        <v/>
      </c>
      <c r="N70" s="4" t="str">
        <f>IF(ISNUMBER(FIND(N$1,$A70)), N$1,"")</f>
        <v/>
      </c>
      <c r="O70" s="4" t="str">
        <f>IF(ISNUMBER(FIND(O$1,$A70)), O$1,"")</f>
        <v/>
      </c>
    </row>
    <row r="71" spans="1:15">
      <c r="A71" t="s">
        <v>4071</v>
      </c>
      <c r="B71" t="s">
        <v>3924</v>
      </c>
      <c r="F71" s="5" t="str">
        <f>IF(ISNUMBER(FIND(F$1,$A71)), F$1,"")</f>
        <v>Restaurant</v>
      </c>
      <c r="G71" s="4" t="str">
        <f>IF(ISNUMBER(FIND(G$1,$A71)), G$1,"")</f>
        <v/>
      </c>
      <c r="H71" s="4" t="str">
        <f>IF(ISNUMBER(FIND(H$1,$A71)), H$1,"")</f>
        <v/>
      </c>
      <c r="I71" s="4" t="str">
        <f>IF(ISNUMBER(FIND(I$1,$A71)), I$1,"")</f>
        <v/>
      </c>
      <c r="J71" s="4" t="str">
        <f>IF(ISNUMBER(FIND(J$1,$A71)), J$1,"")</f>
        <v/>
      </c>
      <c r="K71" s="4" t="str">
        <f>IF(ISNUMBER(FIND(K$1,$A71)), K$1,"")</f>
        <v/>
      </c>
      <c r="L71" s="4" t="str">
        <f>IF(ISNUMBER(FIND(L$1,$A71)), L$1,"")</f>
        <v/>
      </c>
      <c r="M71" s="4" t="str">
        <f>IF(ISNUMBER(FIND(M$1,$A71)), M$1,"")</f>
        <v/>
      </c>
      <c r="N71" s="4" t="str">
        <f>IF(ISNUMBER(FIND(N$1,$A71)), N$1,"")</f>
        <v/>
      </c>
      <c r="O71" s="4" t="str">
        <f>IF(ISNUMBER(FIND(O$1,$A71)), O$1,"")</f>
        <v/>
      </c>
    </row>
    <row r="72" spans="1:15">
      <c r="A72" t="s">
        <v>1903</v>
      </c>
      <c r="B72" t="s">
        <v>3924</v>
      </c>
      <c r="F72" s="5" t="str">
        <f>IF(ISNUMBER(FIND(F$1,$A72)), F$1,"")</f>
        <v>Restaurant</v>
      </c>
      <c r="G72" s="4" t="str">
        <f>IF(ISNUMBER(FIND(G$1,$A72)), G$1,"")</f>
        <v/>
      </c>
      <c r="H72" s="4" t="str">
        <f>IF(ISNUMBER(FIND(H$1,$A72)), H$1,"")</f>
        <v/>
      </c>
      <c r="I72" s="4" t="str">
        <f>IF(ISNUMBER(FIND(I$1,$A72)), I$1,"")</f>
        <v/>
      </c>
      <c r="J72" s="4" t="str">
        <f>IF(ISNUMBER(FIND(J$1,$A72)), J$1,"")</f>
        <v/>
      </c>
      <c r="K72" s="4" t="str">
        <f>IF(ISNUMBER(FIND(K$1,$A72)), K$1,"")</f>
        <v/>
      </c>
      <c r="L72" s="4" t="str">
        <f>IF(ISNUMBER(FIND(L$1,$A72)), L$1,"")</f>
        <v/>
      </c>
      <c r="M72" s="4" t="str">
        <f>IF(ISNUMBER(FIND(M$1,$A72)), M$1,"")</f>
        <v/>
      </c>
      <c r="N72" s="4" t="str">
        <f>IF(ISNUMBER(FIND(N$1,$A72)), N$1,"")</f>
        <v/>
      </c>
      <c r="O72" s="4" t="str">
        <f>IF(ISNUMBER(FIND(O$1,$A72)), O$1,"")</f>
        <v/>
      </c>
    </row>
    <row r="73" spans="1:15">
      <c r="A73" t="s">
        <v>1948</v>
      </c>
      <c r="B73" t="s">
        <v>3924</v>
      </c>
      <c r="F73" s="5" t="str">
        <f>IF(ISNUMBER(FIND(F$1,$A73)), F$1,"")</f>
        <v>Restaurant</v>
      </c>
      <c r="G73" s="4" t="str">
        <f>IF(ISNUMBER(FIND(G$1,$A73)), G$1,"")</f>
        <v/>
      </c>
      <c r="H73" s="4" t="str">
        <f>IF(ISNUMBER(FIND(H$1,$A73)), H$1,"")</f>
        <v/>
      </c>
      <c r="I73" s="4" t="str">
        <f>IF(ISNUMBER(FIND(I$1,$A73)), I$1,"")</f>
        <v/>
      </c>
      <c r="J73" s="4" t="str">
        <f>IF(ISNUMBER(FIND(J$1,$A73)), J$1,"")</f>
        <v/>
      </c>
      <c r="K73" s="4" t="str">
        <f>IF(ISNUMBER(FIND(K$1,$A73)), K$1,"")</f>
        <v/>
      </c>
      <c r="L73" s="4" t="str">
        <f>IF(ISNUMBER(FIND(L$1,$A73)), L$1,"")</f>
        <v/>
      </c>
      <c r="M73" s="4" t="str">
        <f>IF(ISNUMBER(FIND(M$1,$A73)), M$1,"")</f>
        <v/>
      </c>
      <c r="N73" s="4" t="str">
        <f>IF(ISNUMBER(FIND(N$1,$A73)), N$1,"")</f>
        <v/>
      </c>
      <c r="O73" s="4" t="str">
        <f>IF(ISNUMBER(FIND(O$1,$A73)), O$1,"")</f>
        <v/>
      </c>
    </row>
    <row r="74" spans="1:15">
      <c r="A74" t="s">
        <v>4072</v>
      </c>
      <c r="B74" t="s">
        <v>3924</v>
      </c>
      <c r="F74" s="5" t="str">
        <f>IF(ISNUMBER(FIND(F$1,$A74)), F$1,"")</f>
        <v>Restaurant</v>
      </c>
      <c r="G74" s="4" t="str">
        <f>IF(ISNUMBER(FIND(G$1,$A74)), G$1,"")</f>
        <v/>
      </c>
      <c r="H74" s="4" t="str">
        <f>IF(ISNUMBER(FIND(H$1,$A74)), H$1,"")</f>
        <v/>
      </c>
      <c r="I74" s="4" t="str">
        <f>IF(ISNUMBER(FIND(I$1,$A74)), I$1,"")</f>
        <v/>
      </c>
      <c r="J74" s="4" t="str">
        <f>IF(ISNUMBER(FIND(J$1,$A74)), J$1,"")</f>
        <v/>
      </c>
      <c r="K74" s="4" t="str">
        <f>IF(ISNUMBER(FIND(K$1,$A74)), K$1,"")</f>
        <v/>
      </c>
      <c r="L74" s="4" t="str">
        <f>IF(ISNUMBER(FIND(L$1,$A74)), L$1,"")</f>
        <v/>
      </c>
      <c r="M74" s="4" t="str">
        <f>IF(ISNUMBER(FIND(M$1,$A74)), M$1,"")</f>
        <v/>
      </c>
      <c r="N74" s="4" t="str">
        <f>IF(ISNUMBER(FIND(N$1,$A74)), N$1,"")</f>
        <v/>
      </c>
      <c r="O74" s="4" t="str">
        <f>IF(ISNUMBER(FIND(O$1,$A74)), O$1,"")</f>
        <v/>
      </c>
    </row>
    <row r="75" spans="1:15">
      <c r="A75" t="s">
        <v>2328</v>
      </c>
      <c r="B75" t="s">
        <v>3924</v>
      </c>
      <c r="F75" s="5" t="str">
        <f>IF(ISNUMBER(FIND(F$1,$A75)), F$1,"")</f>
        <v>Restaurant</v>
      </c>
      <c r="G75" s="4" t="str">
        <f>IF(ISNUMBER(FIND(G$1,$A75)), G$1,"")</f>
        <v/>
      </c>
      <c r="H75" s="4" t="str">
        <f>IF(ISNUMBER(FIND(H$1,$A75)), H$1,"")</f>
        <v/>
      </c>
      <c r="I75" s="4" t="str">
        <f>IF(ISNUMBER(FIND(I$1,$A75)), I$1,"")</f>
        <v/>
      </c>
      <c r="J75" s="4" t="str">
        <f>IF(ISNUMBER(FIND(J$1,$A75)), J$1,"")</f>
        <v/>
      </c>
      <c r="K75" s="4" t="str">
        <f>IF(ISNUMBER(FIND(K$1,$A75)), K$1,"")</f>
        <v/>
      </c>
      <c r="L75" s="4" t="str">
        <f>IF(ISNUMBER(FIND(L$1,$A75)), L$1,"")</f>
        <v/>
      </c>
      <c r="M75" s="4" t="str">
        <f>IF(ISNUMBER(FIND(M$1,$A75)), M$1,"")</f>
        <v/>
      </c>
      <c r="N75" s="4" t="str">
        <f>IF(ISNUMBER(FIND(N$1,$A75)), N$1,"")</f>
        <v/>
      </c>
      <c r="O75" s="4" t="str">
        <f>IF(ISNUMBER(FIND(O$1,$A75)), O$1,"")</f>
        <v/>
      </c>
    </row>
    <row r="76" spans="1:15">
      <c r="A76" t="s">
        <v>4073</v>
      </c>
      <c r="B76" t="s">
        <v>3924</v>
      </c>
      <c r="F76" s="5" t="str">
        <f>IF(ISNUMBER(FIND(F$1,$A76)), F$1,"")</f>
        <v>Restaurant</v>
      </c>
      <c r="G76" s="4" t="str">
        <f>IF(ISNUMBER(FIND(G$1,$A76)), G$1,"")</f>
        <v/>
      </c>
      <c r="H76" s="4" t="str">
        <f>IF(ISNUMBER(FIND(H$1,$A76)), H$1,"")</f>
        <v/>
      </c>
      <c r="I76" s="4" t="str">
        <f>IF(ISNUMBER(FIND(I$1,$A76)), I$1,"")</f>
        <v/>
      </c>
      <c r="J76" s="4" t="str">
        <f>IF(ISNUMBER(FIND(J$1,$A76)), J$1,"")</f>
        <v/>
      </c>
      <c r="K76" s="4" t="str">
        <f>IF(ISNUMBER(FIND(K$1,$A76)), K$1,"")</f>
        <v/>
      </c>
      <c r="L76" s="4" t="str">
        <f>IF(ISNUMBER(FIND(L$1,$A76)), L$1,"")</f>
        <v/>
      </c>
      <c r="M76" s="4" t="str">
        <f>IF(ISNUMBER(FIND(M$1,$A76)), M$1,"")</f>
        <v/>
      </c>
      <c r="N76" s="4" t="str">
        <f>IF(ISNUMBER(FIND(N$1,$A76)), N$1,"")</f>
        <v/>
      </c>
      <c r="O76" s="4" t="str">
        <f>IF(ISNUMBER(FIND(O$1,$A76)), O$1,"")</f>
        <v/>
      </c>
    </row>
    <row r="77" spans="1:15">
      <c r="A77" t="s">
        <v>2509</v>
      </c>
      <c r="B77" t="s">
        <v>3924</v>
      </c>
      <c r="F77" s="5" t="str">
        <f>IF(ISNUMBER(FIND(F$1,$A77)), F$1,"")</f>
        <v>Restaurant</v>
      </c>
      <c r="G77" s="4" t="str">
        <f>IF(ISNUMBER(FIND(G$1,$A77)), G$1,"")</f>
        <v/>
      </c>
      <c r="H77" s="4" t="str">
        <f>IF(ISNUMBER(FIND(H$1,$A77)), H$1,"")</f>
        <v/>
      </c>
      <c r="I77" s="4" t="str">
        <f>IF(ISNUMBER(FIND(I$1,$A77)), I$1,"")</f>
        <v/>
      </c>
      <c r="J77" s="4" t="str">
        <f>IF(ISNUMBER(FIND(J$1,$A77)), J$1,"")</f>
        <v/>
      </c>
      <c r="K77" s="4" t="str">
        <f>IF(ISNUMBER(FIND(K$1,$A77)), K$1,"")</f>
        <v/>
      </c>
      <c r="L77" s="4" t="str">
        <f>IF(ISNUMBER(FIND(L$1,$A77)), L$1,"")</f>
        <v/>
      </c>
      <c r="M77" s="4" t="str">
        <f>IF(ISNUMBER(FIND(M$1,$A77)), M$1,"")</f>
        <v/>
      </c>
      <c r="N77" s="4" t="str">
        <f>IF(ISNUMBER(FIND(N$1,$A77)), N$1,"")</f>
        <v/>
      </c>
      <c r="O77" s="4" t="str">
        <f>IF(ISNUMBER(FIND(O$1,$A77)), O$1,"")</f>
        <v/>
      </c>
    </row>
    <row r="78" spans="1:15">
      <c r="A78" t="s">
        <v>2912</v>
      </c>
      <c r="B78" t="s">
        <v>3924</v>
      </c>
      <c r="F78" s="5" t="str">
        <f>IF(ISNUMBER(FIND(F$1,$A78)), F$1,"")</f>
        <v>Restaurant</v>
      </c>
      <c r="G78" s="4" t="str">
        <f>IF(ISNUMBER(FIND(G$1,$A78)), G$1,"")</f>
        <v/>
      </c>
      <c r="H78" s="4" t="str">
        <f>IF(ISNUMBER(FIND(H$1,$A78)), H$1,"")</f>
        <v/>
      </c>
      <c r="I78" s="4" t="str">
        <f>IF(ISNUMBER(FIND(I$1,$A78)), I$1,"")</f>
        <v/>
      </c>
      <c r="J78" s="4" t="str">
        <f>IF(ISNUMBER(FIND(J$1,$A78)), J$1,"")</f>
        <v/>
      </c>
      <c r="K78" s="4" t="str">
        <f>IF(ISNUMBER(FIND(K$1,$A78)), K$1,"")</f>
        <v/>
      </c>
      <c r="L78" s="4" t="str">
        <f>IF(ISNUMBER(FIND(L$1,$A78)), L$1,"")</f>
        <v/>
      </c>
      <c r="M78" s="4" t="str">
        <f>IF(ISNUMBER(FIND(M$1,$A78)), M$1,"")</f>
        <v/>
      </c>
      <c r="N78" s="4" t="str">
        <f>IF(ISNUMBER(FIND(N$1,$A78)), N$1,"")</f>
        <v/>
      </c>
      <c r="O78" s="4" t="str">
        <f>IF(ISNUMBER(FIND(O$1,$A78)), O$1,"")</f>
        <v/>
      </c>
    </row>
    <row r="79" spans="1:15">
      <c r="A79" t="s">
        <v>4074</v>
      </c>
      <c r="B79" t="s">
        <v>3924</v>
      </c>
      <c r="F79" s="5" t="str">
        <f>IF(ISNUMBER(FIND(F$1,$A79)), F$1,"")</f>
        <v>Restaurant</v>
      </c>
      <c r="G79" s="4" t="str">
        <f>IF(ISNUMBER(FIND(G$1,$A79)), G$1,"")</f>
        <v/>
      </c>
      <c r="H79" s="4" t="str">
        <f>IF(ISNUMBER(FIND(H$1,$A79)), H$1,"")</f>
        <v/>
      </c>
      <c r="I79" s="4" t="str">
        <f>IF(ISNUMBER(FIND(I$1,$A79)), I$1,"")</f>
        <v/>
      </c>
      <c r="J79" s="4" t="str">
        <f>IF(ISNUMBER(FIND(J$1,$A79)), J$1,"")</f>
        <v/>
      </c>
      <c r="K79" s="4" t="str">
        <f>IF(ISNUMBER(FIND(K$1,$A79)), K$1,"")</f>
        <v/>
      </c>
      <c r="L79" s="4" t="str">
        <f>IF(ISNUMBER(FIND(L$1,$A79)), L$1,"")</f>
        <v/>
      </c>
      <c r="M79" s="4" t="str">
        <f>IF(ISNUMBER(FIND(M$1,$A79)), M$1,"")</f>
        <v/>
      </c>
      <c r="N79" s="4" t="str">
        <f>IF(ISNUMBER(FIND(N$1,$A79)), N$1,"")</f>
        <v/>
      </c>
      <c r="O79" s="4" t="str">
        <f>IF(ISNUMBER(FIND(O$1,$A79)), O$1,"")</f>
        <v/>
      </c>
    </row>
    <row r="80" spans="1:15">
      <c r="A80" t="s">
        <v>4075</v>
      </c>
      <c r="B80" t="s">
        <v>3924</v>
      </c>
      <c r="F80" s="5" t="str">
        <f>IF(ISNUMBER(FIND(F$1,$A80)), F$1,"")</f>
        <v>Restaurant</v>
      </c>
      <c r="G80" s="4" t="str">
        <f>IF(ISNUMBER(FIND(G$1,$A80)), G$1,"")</f>
        <v/>
      </c>
      <c r="H80" s="4" t="str">
        <f>IF(ISNUMBER(FIND(H$1,$A80)), H$1,"")</f>
        <v/>
      </c>
      <c r="I80" s="4" t="str">
        <f>IF(ISNUMBER(FIND(I$1,$A80)), I$1,"")</f>
        <v/>
      </c>
      <c r="J80" s="4" t="str">
        <f>IF(ISNUMBER(FIND(J$1,$A80)), J$1,"")</f>
        <v/>
      </c>
      <c r="K80" s="4" t="str">
        <f>IF(ISNUMBER(FIND(K$1,$A80)), K$1,"")</f>
        <v/>
      </c>
      <c r="L80" s="4" t="str">
        <f>IF(ISNUMBER(FIND(L$1,$A80)), L$1,"")</f>
        <v/>
      </c>
      <c r="M80" s="4" t="str">
        <f>IF(ISNUMBER(FIND(M$1,$A80)), M$1,"")</f>
        <v/>
      </c>
      <c r="N80" s="4" t="str">
        <f>IF(ISNUMBER(FIND(N$1,$A80)), N$1,"")</f>
        <v/>
      </c>
      <c r="O80" s="4" t="str">
        <f>IF(ISNUMBER(FIND(O$1,$A80)), O$1,"")</f>
        <v/>
      </c>
    </row>
    <row r="81" spans="1:15">
      <c r="A81" t="s">
        <v>3399</v>
      </c>
      <c r="B81" t="s">
        <v>3924</v>
      </c>
      <c r="F81" s="5" t="str">
        <f>IF(ISNUMBER(FIND(F$1,$A81)), F$1,"")</f>
        <v>Restaurant</v>
      </c>
      <c r="G81" s="4" t="str">
        <f>IF(ISNUMBER(FIND(G$1,$A81)), G$1,"")</f>
        <v/>
      </c>
      <c r="H81" s="4" t="str">
        <f>IF(ISNUMBER(FIND(H$1,$A81)), H$1,"")</f>
        <v/>
      </c>
      <c r="I81" s="4" t="str">
        <f>IF(ISNUMBER(FIND(I$1,$A81)), I$1,"")</f>
        <v/>
      </c>
      <c r="J81" s="4" t="str">
        <f>IF(ISNUMBER(FIND(J$1,$A81)), J$1,"")</f>
        <v/>
      </c>
      <c r="K81" s="4" t="str">
        <f>IF(ISNUMBER(FIND(K$1,$A81)), K$1,"")</f>
        <v/>
      </c>
      <c r="L81" s="4" t="str">
        <f>IF(ISNUMBER(FIND(L$1,$A81)), L$1,"")</f>
        <v/>
      </c>
      <c r="M81" s="4" t="str">
        <f>IF(ISNUMBER(FIND(M$1,$A81)), M$1,"")</f>
        <v/>
      </c>
      <c r="N81" s="4" t="str">
        <f>IF(ISNUMBER(FIND(N$1,$A81)), N$1,"")</f>
        <v/>
      </c>
      <c r="O81" s="4" t="str">
        <f>IF(ISNUMBER(FIND(O$1,$A81)), O$1,"")</f>
        <v/>
      </c>
    </row>
    <row r="82" spans="1:15">
      <c r="A82" t="s">
        <v>3419</v>
      </c>
      <c r="B82" t="s">
        <v>3924</v>
      </c>
      <c r="F82" s="5" t="str">
        <f>IF(ISNUMBER(FIND(F$1,$A82)), F$1,"")</f>
        <v>Restaurant</v>
      </c>
      <c r="G82" s="4" t="str">
        <f>IF(ISNUMBER(FIND(G$1,$A82)), G$1,"")</f>
        <v/>
      </c>
      <c r="H82" s="4" t="str">
        <f>IF(ISNUMBER(FIND(H$1,$A82)), H$1,"")</f>
        <v/>
      </c>
      <c r="I82" s="4" t="str">
        <f>IF(ISNUMBER(FIND(I$1,$A82)), I$1,"")</f>
        <v/>
      </c>
      <c r="J82" s="4" t="str">
        <f>IF(ISNUMBER(FIND(J$1,$A82)), J$1,"")</f>
        <v/>
      </c>
      <c r="K82" s="4" t="str">
        <f>IF(ISNUMBER(FIND(K$1,$A82)), K$1,"")</f>
        <v/>
      </c>
      <c r="L82" s="4" t="str">
        <f>IF(ISNUMBER(FIND(L$1,$A82)), L$1,"")</f>
        <v/>
      </c>
      <c r="M82" s="4" t="str">
        <f>IF(ISNUMBER(FIND(M$1,$A82)), M$1,"")</f>
        <v/>
      </c>
      <c r="N82" s="4" t="str">
        <f>IF(ISNUMBER(FIND(N$1,$A82)), N$1,"")</f>
        <v/>
      </c>
      <c r="O82" s="4" t="str">
        <f>IF(ISNUMBER(FIND(O$1,$A82)), O$1,"")</f>
        <v/>
      </c>
    </row>
    <row r="83" spans="1:15">
      <c r="A83" t="s">
        <v>3503</v>
      </c>
      <c r="B83" t="s">
        <v>3924</v>
      </c>
      <c r="F83" s="5" t="str">
        <f>IF(ISNUMBER(FIND(F$1,$A83)), F$1,"")</f>
        <v>Restaurant</v>
      </c>
      <c r="G83" s="4" t="str">
        <f>IF(ISNUMBER(FIND(G$1,$A83)), G$1,"")</f>
        <v/>
      </c>
      <c r="H83" s="4" t="str">
        <f>IF(ISNUMBER(FIND(H$1,$A83)), H$1,"")</f>
        <v/>
      </c>
      <c r="I83" s="4" t="str">
        <f>IF(ISNUMBER(FIND(I$1,$A83)), I$1,"")</f>
        <v/>
      </c>
      <c r="J83" s="4" t="str">
        <f>IF(ISNUMBER(FIND(J$1,$A83)), J$1,"")</f>
        <v/>
      </c>
      <c r="K83" s="4" t="str">
        <f>IF(ISNUMBER(FIND(K$1,$A83)), K$1,"")</f>
        <v/>
      </c>
      <c r="L83" s="4" t="str">
        <f>IF(ISNUMBER(FIND(L$1,$A83)), L$1,"")</f>
        <v/>
      </c>
      <c r="M83" s="4" t="str">
        <f>IF(ISNUMBER(FIND(M$1,$A83)), M$1,"")</f>
        <v/>
      </c>
      <c r="N83" s="4" t="str">
        <f>IF(ISNUMBER(FIND(N$1,$A83)), N$1,"")</f>
        <v/>
      </c>
      <c r="O83" s="4" t="str">
        <f>IF(ISNUMBER(FIND(O$1,$A83)), O$1,"")</f>
        <v/>
      </c>
    </row>
    <row r="84" spans="1:15">
      <c r="A84" t="s">
        <v>3547</v>
      </c>
      <c r="B84" t="s">
        <v>3924</v>
      </c>
      <c r="F84" s="5" t="str">
        <f>IF(ISNUMBER(FIND(F$1,$A84)), F$1,"")</f>
        <v>Restaurant</v>
      </c>
      <c r="G84" s="4" t="str">
        <f>IF(ISNUMBER(FIND(G$1,$A84)), G$1,"")</f>
        <v/>
      </c>
      <c r="H84" s="4" t="str">
        <f>IF(ISNUMBER(FIND(H$1,$A84)), H$1,"")</f>
        <v/>
      </c>
      <c r="I84" s="4" t="str">
        <f>IF(ISNUMBER(FIND(I$1,$A84)), I$1,"")</f>
        <v/>
      </c>
      <c r="J84" s="4" t="str">
        <f>IF(ISNUMBER(FIND(J$1,$A84)), J$1,"")</f>
        <v/>
      </c>
      <c r="K84" s="4" t="str">
        <f>IF(ISNUMBER(FIND(K$1,$A84)), K$1,"")</f>
        <v/>
      </c>
      <c r="L84" s="4" t="str">
        <f>IF(ISNUMBER(FIND(L$1,$A84)), L$1,"")</f>
        <v/>
      </c>
      <c r="M84" s="4" t="str">
        <f>IF(ISNUMBER(FIND(M$1,$A84)), M$1,"")</f>
        <v/>
      </c>
      <c r="N84" s="4" t="str">
        <f>IF(ISNUMBER(FIND(N$1,$A84)), N$1,"")</f>
        <v/>
      </c>
      <c r="O84" s="4" t="str">
        <f>IF(ISNUMBER(FIND(O$1,$A84)), O$1,"")</f>
        <v/>
      </c>
    </row>
    <row r="85" spans="1:15">
      <c r="A85" t="s">
        <v>4077</v>
      </c>
      <c r="B85" t="s">
        <v>3924</v>
      </c>
      <c r="F85" s="5" t="str">
        <f>IF(ISNUMBER(FIND(F$1,$A85)), F$1,"")</f>
        <v>Restaurant</v>
      </c>
      <c r="G85" s="4" t="str">
        <f>IF(ISNUMBER(FIND(G$1,$A85)), G$1,"")</f>
        <v/>
      </c>
      <c r="H85" s="4" t="str">
        <f>IF(ISNUMBER(FIND(H$1,$A85)), H$1,"")</f>
        <v/>
      </c>
      <c r="I85" s="4" t="str">
        <f>IF(ISNUMBER(FIND(I$1,$A85)), I$1,"")</f>
        <v/>
      </c>
      <c r="J85" s="4" t="str">
        <f>IF(ISNUMBER(FIND(J$1,$A85)), J$1,"")</f>
        <v/>
      </c>
      <c r="K85" s="4" t="str">
        <f>IF(ISNUMBER(FIND(K$1,$A85)), K$1,"")</f>
        <v/>
      </c>
      <c r="L85" s="4" t="str">
        <f>IF(ISNUMBER(FIND(L$1,$A85)), L$1,"")</f>
        <v/>
      </c>
      <c r="M85" s="4" t="str">
        <f>IF(ISNUMBER(FIND(M$1,$A85)), M$1,"")</f>
        <v/>
      </c>
      <c r="N85" s="4" t="str">
        <f>IF(ISNUMBER(FIND(N$1,$A85)), N$1,"")</f>
        <v/>
      </c>
      <c r="O85" s="4" t="str">
        <f>IF(ISNUMBER(FIND(O$1,$A85)), O$1,"")</f>
        <v/>
      </c>
    </row>
    <row r="86" spans="1:15">
      <c r="A86" t="s">
        <v>3643</v>
      </c>
      <c r="B86" t="s">
        <v>3924</v>
      </c>
      <c r="F86" s="5" t="str">
        <f>IF(ISNUMBER(FIND(F$1,$A86)), F$1,"")</f>
        <v>Restaurant</v>
      </c>
      <c r="G86" s="4" t="str">
        <f>IF(ISNUMBER(FIND(G$1,$A86)), G$1,"")</f>
        <v/>
      </c>
      <c r="H86" s="4" t="str">
        <f>IF(ISNUMBER(FIND(H$1,$A86)), H$1,"")</f>
        <v/>
      </c>
      <c r="I86" s="4" t="str">
        <f>IF(ISNUMBER(FIND(I$1,$A86)), I$1,"")</f>
        <v/>
      </c>
      <c r="J86" s="4" t="str">
        <f>IF(ISNUMBER(FIND(J$1,$A86)), J$1,"")</f>
        <v/>
      </c>
      <c r="K86" s="4" t="str">
        <f>IF(ISNUMBER(FIND(K$1,$A86)), K$1,"")</f>
        <v/>
      </c>
      <c r="L86" s="4" t="str">
        <f>IF(ISNUMBER(FIND(L$1,$A86)), L$1,"")</f>
        <v/>
      </c>
      <c r="M86" s="4" t="str">
        <f>IF(ISNUMBER(FIND(M$1,$A86)), M$1,"")</f>
        <v/>
      </c>
      <c r="N86" s="4" t="str">
        <f>IF(ISNUMBER(FIND(N$1,$A86)), N$1,"")</f>
        <v/>
      </c>
      <c r="O86" s="4" t="str">
        <f>IF(ISNUMBER(FIND(O$1,$A86)), O$1,"")</f>
        <v/>
      </c>
    </row>
    <row r="87" spans="1:15">
      <c r="A87" t="s">
        <v>3901</v>
      </c>
      <c r="B87" t="s">
        <v>3924</v>
      </c>
      <c r="F87" s="5" t="str">
        <f>IF(ISNUMBER(FIND(F$1,$A87)), F$1,"")</f>
        <v>Restaurant</v>
      </c>
      <c r="G87" s="4" t="str">
        <f>IF(ISNUMBER(FIND(G$1,$A87)), G$1,"")</f>
        <v/>
      </c>
      <c r="H87" s="4" t="str">
        <f>IF(ISNUMBER(FIND(H$1,$A87)), H$1,"")</f>
        <v/>
      </c>
      <c r="I87" s="4" t="str">
        <f>IF(ISNUMBER(FIND(I$1,$A87)), I$1,"")</f>
        <v/>
      </c>
      <c r="J87" s="4" t="str">
        <f>IF(ISNUMBER(FIND(J$1,$A87)), J$1,"")</f>
        <v/>
      </c>
      <c r="K87" s="4" t="str">
        <f>IF(ISNUMBER(FIND(K$1,$A87)), K$1,"")</f>
        <v/>
      </c>
      <c r="L87" s="4" t="str">
        <f>IF(ISNUMBER(FIND(L$1,$A87)), L$1,"")</f>
        <v/>
      </c>
      <c r="M87" s="4" t="str">
        <f>IF(ISNUMBER(FIND(M$1,$A87)), M$1,"")</f>
        <v/>
      </c>
      <c r="N87" s="4" t="str">
        <f>IF(ISNUMBER(FIND(N$1,$A87)), N$1,"")</f>
        <v/>
      </c>
      <c r="O87" s="4" t="str">
        <f>IF(ISNUMBER(FIND(O$1,$A87)), O$1,"")</f>
        <v/>
      </c>
    </row>
    <row r="88" spans="1:15">
      <c r="A88" t="s">
        <v>4079</v>
      </c>
      <c r="B88" t="s">
        <v>3924</v>
      </c>
      <c r="F88" s="5" t="str">
        <f>IF(ISNUMBER(FIND(F$1,$A88)), F$1,"")</f>
        <v>Restaurant</v>
      </c>
      <c r="G88" s="4" t="str">
        <f>IF(ISNUMBER(FIND(G$1,$A88)), G$1,"")</f>
        <v/>
      </c>
      <c r="H88" s="4" t="str">
        <f>IF(ISNUMBER(FIND(H$1,$A88)), H$1,"")</f>
        <v/>
      </c>
      <c r="I88" s="4" t="str">
        <f>IF(ISNUMBER(FIND(I$1,$A88)), I$1,"")</f>
        <v/>
      </c>
      <c r="J88" s="4" t="str">
        <f>IF(ISNUMBER(FIND(J$1,$A88)), J$1,"")</f>
        <v/>
      </c>
      <c r="K88" s="4" t="str">
        <f>IF(ISNUMBER(FIND(K$1,$A88)), K$1,"")</f>
        <v/>
      </c>
      <c r="L88" s="4" t="str">
        <f>IF(ISNUMBER(FIND(L$1,$A88)), L$1,"")</f>
        <v/>
      </c>
      <c r="M88" s="4" t="str">
        <f>IF(ISNUMBER(FIND(M$1,$A88)), M$1,"")</f>
        <v/>
      </c>
      <c r="N88" s="4" t="str">
        <f>IF(ISNUMBER(FIND(N$1,$A88)), N$1,"")</f>
        <v/>
      </c>
      <c r="O88" s="4" t="str">
        <f>IF(ISNUMBER(FIND(O$1,$A88)), O$1,"")</f>
        <v/>
      </c>
    </row>
    <row r="89" spans="1:15">
      <c r="A89" t="s">
        <v>1981</v>
      </c>
      <c r="B89" t="s">
        <v>3924</v>
      </c>
      <c r="F89" s="5" t="str">
        <f>IF(ISNUMBER(FIND(F$1,$A89)), F$1,"")</f>
        <v>Restaurant</v>
      </c>
      <c r="G89" s="4" t="str">
        <f>IF(ISNUMBER(FIND(G$1,$A89)), G$1,"")</f>
        <v/>
      </c>
      <c r="H89" s="4" t="str">
        <f>IF(ISNUMBER(FIND(H$1,$A89)), H$1,"")</f>
        <v/>
      </c>
      <c r="I89" s="4" t="str">
        <f>IF(ISNUMBER(FIND(I$1,$A89)), I$1,"")</f>
        <v/>
      </c>
      <c r="J89" s="4" t="str">
        <f>IF(ISNUMBER(FIND(J$1,$A89)), J$1,"")</f>
        <v/>
      </c>
      <c r="K89" s="4" t="str">
        <f>IF(ISNUMBER(FIND(K$1,$A89)), K$1,"")</f>
        <v/>
      </c>
      <c r="L89" s="4" t="str">
        <f>IF(ISNUMBER(FIND(L$1,$A89)), L$1,"")</f>
        <v/>
      </c>
      <c r="M89" s="4" t="str">
        <f>IF(ISNUMBER(FIND(M$1,$A89)), M$1,"")</f>
        <v/>
      </c>
      <c r="N89" s="4" t="str">
        <f>IF(ISNUMBER(FIND(N$1,$A89)), N$1,"")</f>
        <v/>
      </c>
      <c r="O89" s="4" t="str">
        <f>IF(ISNUMBER(FIND(O$1,$A89)), O$1,"")</f>
        <v/>
      </c>
    </row>
    <row r="90" spans="1:15">
      <c r="A90" t="s">
        <v>4080</v>
      </c>
      <c r="B90" t="s">
        <v>3924</v>
      </c>
      <c r="F90" s="5" t="str">
        <f>IF(ISNUMBER(FIND(F$1,$A90)), F$1,"")</f>
        <v>Restaurant</v>
      </c>
      <c r="G90" s="4" t="str">
        <f>IF(ISNUMBER(FIND(G$1,$A90)), G$1,"")</f>
        <v/>
      </c>
      <c r="H90" s="4" t="str">
        <f>IF(ISNUMBER(FIND(H$1,$A90)), H$1,"")</f>
        <v/>
      </c>
      <c r="I90" s="4" t="str">
        <f>IF(ISNUMBER(FIND(I$1,$A90)), I$1,"")</f>
        <v/>
      </c>
      <c r="J90" s="4" t="str">
        <f>IF(ISNUMBER(FIND(J$1,$A90)), J$1,"")</f>
        <v/>
      </c>
      <c r="K90" s="4" t="str">
        <f>IF(ISNUMBER(FIND(K$1,$A90)), K$1,"")</f>
        <v/>
      </c>
      <c r="L90" s="4" t="str">
        <f>IF(ISNUMBER(FIND(L$1,$A90)), L$1,"")</f>
        <v/>
      </c>
      <c r="M90" s="4" t="str">
        <f>IF(ISNUMBER(FIND(M$1,$A90)), M$1,"")</f>
        <v/>
      </c>
      <c r="N90" s="4" t="str">
        <f>IF(ISNUMBER(FIND(N$1,$A90)), N$1,"")</f>
        <v/>
      </c>
      <c r="O90" s="4" t="str">
        <f>IF(ISNUMBER(FIND(O$1,$A90)), O$1,"")</f>
        <v/>
      </c>
    </row>
    <row r="91" spans="1:15">
      <c r="A91" t="s">
        <v>4081</v>
      </c>
      <c r="B91" t="s">
        <v>3924</v>
      </c>
      <c r="F91" s="5" t="str">
        <f>IF(ISNUMBER(FIND(F$1,$A91)), F$1,"")</f>
        <v>Restaurant</v>
      </c>
      <c r="G91" s="4" t="str">
        <f>IF(ISNUMBER(FIND(G$1,$A91)), G$1,"")</f>
        <v/>
      </c>
      <c r="H91" s="4" t="str">
        <f>IF(ISNUMBER(FIND(H$1,$A91)), H$1,"")</f>
        <v/>
      </c>
      <c r="I91" s="4" t="str">
        <f>IF(ISNUMBER(FIND(I$1,$A91)), I$1,"")</f>
        <v/>
      </c>
      <c r="J91" s="4" t="str">
        <f>IF(ISNUMBER(FIND(J$1,$A91)), J$1,"")</f>
        <v/>
      </c>
      <c r="K91" s="4" t="str">
        <f>IF(ISNUMBER(FIND(K$1,$A91)), K$1,"")</f>
        <v/>
      </c>
      <c r="L91" s="4" t="str">
        <f>IF(ISNUMBER(FIND(L$1,$A91)), L$1,"")</f>
        <v/>
      </c>
      <c r="M91" s="4" t="str">
        <f>IF(ISNUMBER(FIND(M$1,$A91)), M$1,"")</f>
        <v/>
      </c>
      <c r="N91" s="4" t="str">
        <f>IF(ISNUMBER(FIND(N$1,$A91)), N$1,"")</f>
        <v/>
      </c>
      <c r="O91" s="4" t="str">
        <f>IF(ISNUMBER(FIND(O$1,$A91)), O$1,"")</f>
        <v/>
      </c>
    </row>
    <row r="92" spans="1:15">
      <c r="A92" t="s">
        <v>4082</v>
      </c>
      <c r="B92" t="s">
        <v>3924</v>
      </c>
      <c r="F92" s="5" t="str">
        <f>IF(ISNUMBER(FIND(F$1,$A92)), F$1,"")</f>
        <v>Restaurant</v>
      </c>
      <c r="G92" s="4" t="str">
        <f>IF(ISNUMBER(FIND(G$1,$A92)), G$1,"")</f>
        <v/>
      </c>
      <c r="H92" s="4" t="str">
        <f>IF(ISNUMBER(FIND(H$1,$A92)), H$1,"")</f>
        <v/>
      </c>
      <c r="I92" s="4" t="str">
        <f>IF(ISNUMBER(FIND(I$1,$A92)), I$1,"")</f>
        <v/>
      </c>
      <c r="J92" s="4" t="str">
        <f>IF(ISNUMBER(FIND(J$1,$A92)), J$1,"")</f>
        <v/>
      </c>
      <c r="K92" s="4" t="str">
        <f>IF(ISNUMBER(FIND(K$1,$A92)), K$1,"")</f>
        <v/>
      </c>
      <c r="L92" s="4" t="str">
        <f>IF(ISNUMBER(FIND(L$1,$A92)), L$1,"")</f>
        <v/>
      </c>
      <c r="M92" s="4" t="str">
        <f>IF(ISNUMBER(FIND(M$1,$A92)), M$1,"")</f>
        <v/>
      </c>
      <c r="N92" s="4" t="str">
        <f>IF(ISNUMBER(FIND(N$1,$A92)), N$1,"")</f>
        <v/>
      </c>
      <c r="O92" s="4" t="str">
        <f>IF(ISNUMBER(FIND(O$1,$A92)), O$1,"")</f>
        <v/>
      </c>
    </row>
    <row r="93" spans="1:15">
      <c r="A93" t="s">
        <v>4083</v>
      </c>
      <c r="B93" t="s">
        <v>3924</v>
      </c>
      <c r="F93" s="5" t="str">
        <f>IF(ISNUMBER(FIND(F$1,$A93)), F$1,"")</f>
        <v>Restaurant</v>
      </c>
      <c r="G93" s="4" t="str">
        <f>IF(ISNUMBER(FIND(G$1,$A93)), G$1,"")</f>
        <v/>
      </c>
      <c r="H93" s="4" t="str">
        <f>IF(ISNUMBER(FIND(H$1,$A93)), H$1,"")</f>
        <v/>
      </c>
      <c r="I93" s="4" t="str">
        <f>IF(ISNUMBER(FIND(I$1,$A93)), I$1,"")</f>
        <v/>
      </c>
      <c r="J93" s="4" t="str">
        <f>IF(ISNUMBER(FIND(J$1,$A93)), J$1,"")</f>
        <v/>
      </c>
      <c r="K93" s="4" t="str">
        <f>IF(ISNUMBER(FIND(K$1,$A93)), K$1,"")</f>
        <v/>
      </c>
      <c r="L93" s="4" t="str">
        <f>IF(ISNUMBER(FIND(L$1,$A93)), L$1,"")</f>
        <v/>
      </c>
      <c r="M93" s="4" t="str">
        <f>IF(ISNUMBER(FIND(M$1,$A93)), M$1,"")</f>
        <v/>
      </c>
      <c r="N93" s="4" t="str">
        <f>IF(ISNUMBER(FIND(N$1,$A93)), N$1,"")</f>
        <v/>
      </c>
      <c r="O93" s="4" t="str">
        <f>IF(ISNUMBER(FIND(O$1,$A93)), O$1,"")</f>
        <v/>
      </c>
    </row>
    <row r="94" spans="1:15">
      <c r="A94" t="s">
        <v>4084</v>
      </c>
      <c r="B94" t="s">
        <v>3924</v>
      </c>
      <c r="F94" s="5" t="str">
        <f>IF(ISNUMBER(FIND(F$1,$A94)), F$1,"")</f>
        <v>Restaurant</v>
      </c>
      <c r="G94" s="4" t="str">
        <f>IF(ISNUMBER(FIND(G$1,$A94)), G$1,"")</f>
        <v/>
      </c>
      <c r="H94" s="4" t="str">
        <f>IF(ISNUMBER(FIND(H$1,$A94)), H$1,"")</f>
        <v/>
      </c>
      <c r="I94" s="4" t="str">
        <f>IF(ISNUMBER(FIND(I$1,$A94)), I$1,"")</f>
        <v/>
      </c>
      <c r="J94" s="4" t="str">
        <f>IF(ISNUMBER(FIND(J$1,$A94)), J$1,"")</f>
        <v/>
      </c>
      <c r="K94" s="4" t="str">
        <f>IF(ISNUMBER(FIND(K$1,$A94)), K$1,"")</f>
        <v/>
      </c>
      <c r="L94" s="4" t="str">
        <f>IF(ISNUMBER(FIND(L$1,$A94)), L$1,"")</f>
        <v/>
      </c>
      <c r="M94" s="4" t="str">
        <f>IF(ISNUMBER(FIND(M$1,$A94)), M$1,"")</f>
        <v/>
      </c>
      <c r="N94" s="4" t="str">
        <f>IF(ISNUMBER(FIND(N$1,$A94)), N$1,"")</f>
        <v/>
      </c>
      <c r="O94" s="4" t="str">
        <f>IF(ISNUMBER(FIND(O$1,$A94)), O$1,"")</f>
        <v/>
      </c>
    </row>
    <row r="95" spans="1:15">
      <c r="A95" t="s">
        <v>4085</v>
      </c>
      <c r="B95" t="s">
        <v>3924</v>
      </c>
      <c r="F95" s="5" t="str">
        <f>IF(ISNUMBER(FIND(F$1,$A95)), F$1,"")</f>
        <v>Restaurant</v>
      </c>
      <c r="G95" s="4" t="str">
        <f>IF(ISNUMBER(FIND(G$1,$A95)), G$1,"")</f>
        <v/>
      </c>
      <c r="H95" s="4" t="str">
        <f>IF(ISNUMBER(FIND(H$1,$A95)), H$1,"")</f>
        <v/>
      </c>
      <c r="I95" s="4" t="str">
        <f>IF(ISNUMBER(FIND(I$1,$A95)), I$1,"")</f>
        <v/>
      </c>
      <c r="J95" s="4" t="str">
        <f>IF(ISNUMBER(FIND(J$1,$A95)), J$1,"")</f>
        <v/>
      </c>
      <c r="K95" s="4" t="str">
        <f>IF(ISNUMBER(FIND(K$1,$A95)), K$1,"")</f>
        <v/>
      </c>
      <c r="L95" s="4" t="str">
        <f>IF(ISNUMBER(FIND(L$1,$A95)), L$1,"")</f>
        <v/>
      </c>
      <c r="M95" s="4" t="str">
        <f>IF(ISNUMBER(FIND(M$1,$A95)), M$1,"")</f>
        <v/>
      </c>
      <c r="N95" s="4" t="str">
        <f>IF(ISNUMBER(FIND(N$1,$A95)), N$1,"")</f>
        <v/>
      </c>
      <c r="O95" s="4" t="str">
        <f>IF(ISNUMBER(FIND(O$1,$A95)), O$1,"")</f>
        <v/>
      </c>
    </row>
    <row r="96" spans="1:15">
      <c r="A96" t="s">
        <v>4086</v>
      </c>
      <c r="B96" t="s">
        <v>3924</v>
      </c>
      <c r="F96" s="5" t="str">
        <f>IF(ISNUMBER(FIND(F$1,$A96)), F$1,"")</f>
        <v>Restaurant</v>
      </c>
      <c r="G96" s="4" t="str">
        <f>IF(ISNUMBER(FIND(G$1,$A96)), G$1,"")</f>
        <v/>
      </c>
      <c r="H96" s="4" t="str">
        <f>IF(ISNUMBER(FIND(H$1,$A96)), H$1,"")</f>
        <v/>
      </c>
      <c r="I96" s="4" t="str">
        <f>IF(ISNUMBER(FIND(I$1,$A96)), I$1,"")</f>
        <v/>
      </c>
      <c r="J96" s="4" t="str">
        <f>IF(ISNUMBER(FIND(J$1,$A96)), J$1,"")</f>
        <v/>
      </c>
      <c r="K96" s="4" t="str">
        <f>IF(ISNUMBER(FIND(K$1,$A96)), K$1,"")</f>
        <v/>
      </c>
      <c r="L96" s="4" t="str">
        <f>IF(ISNUMBER(FIND(L$1,$A96)), L$1,"")</f>
        <v/>
      </c>
      <c r="M96" s="4" t="str">
        <f>IF(ISNUMBER(FIND(M$1,$A96)), M$1,"")</f>
        <v/>
      </c>
      <c r="N96" s="4" t="str">
        <f>IF(ISNUMBER(FIND(N$1,$A96)), N$1,"")</f>
        <v/>
      </c>
      <c r="O96" s="4" t="str">
        <f>IF(ISNUMBER(FIND(O$1,$A96)), O$1,"")</f>
        <v/>
      </c>
    </row>
    <row r="97" spans="1:15">
      <c r="A97" t="s">
        <v>4087</v>
      </c>
      <c r="B97" t="s">
        <v>3924</v>
      </c>
      <c r="F97" s="5" t="str">
        <f>IF(ISNUMBER(FIND(F$1,$A97)), F$1,"")</f>
        <v>Restaurant</v>
      </c>
      <c r="G97" s="4" t="str">
        <f>IF(ISNUMBER(FIND(G$1,$A97)), G$1,"")</f>
        <v/>
      </c>
      <c r="H97" s="4" t="str">
        <f>IF(ISNUMBER(FIND(H$1,$A97)), H$1,"")</f>
        <v/>
      </c>
      <c r="I97" s="4" t="str">
        <f>IF(ISNUMBER(FIND(I$1,$A97)), I$1,"")</f>
        <v/>
      </c>
      <c r="J97" s="4" t="str">
        <f>IF(ISNUMBER(FIND(J$1,$A97)), J$1,"")</f>
        <v/>
      </c>
      <c r="K97" s="4" t="str">
        <f>IF(ISNUMBER(FIND(K$1,$A97)), K$1,"")</f>
        <v/>
      </c>
      <c r="L97" s="4" t="str">
        <f>IF(ISNUMBER(FIND(L$1,$A97)), L$1,"")</f>
        <v/>
      </c>
      <c r="M97" s="4" t="str">
        <f>IF(ISNUMBER(FIND(M$1,$A97)), M$1,"")</f>
        <v/>
      </c>
      <c r="N97" s="4" t="str">
        <f>IF(ISNUMBER(FIND(N$1,$A97)), N$1,"")</f>
        <v/>
      </c>
      <c r="O97" s="4" t="str">
        <f>IF(ISNUMBER(FIND(O$1,$A97)), O$1,"")</f>
        <v/>
      </c>
    </row>
    <row r="98" spans="1:15">
      <c r="A98" t="s">
        <v>4089</v>
      </c>
      <c r="B98" t="s">
        <v>3924</v>
      </c>
      <c r="F98" s="5" t="str">
        <f>IF(ISNUMBER(FIND(F$1,$A98)), F$1,"")</f>
        <v>Restaurant</v>
      </c>
      <c r="G98" s="4" t="str">
        <f>IF(ISNUMBER(FIND(G$1,$A98)), G$1,"")</f>
        <v/>
      </c>
      <c r="H98" s="4" t="str">
        <f>IF(ISNUMBER(FIND(H$1,$A98)), H$1,"")</f>
        <v/>
      </c>
      <c r="I98" s="4" t="str">
        <f>IF(ISNUMBER(FIND(I$1,$A98)), I$1,"")</f>
        <v/>
      </c>
      <c r="J98" s="4" t="str">
        <f>IF(ISNUMBER(FIND(J$1,$A98)), J$1,"")</f>
        <v/>
      </c>
      <c r="K98" s="4" t="str">
        <f>IF(ISNUMBER(FIND(K$1,$A98)), K$1,"")</f>
        <v/>
      </c>
      <c r="L98" s="4" t="str">
        <f>IF(ISNUMBER(FIND(L$1,$A98)), L$1,"")</f>
        <v/>
      </c>
      <c r="M98" s="4" t="str">
        <f>IF(ISNUMBER(FIND(M$1,$A98)), M$1,"")</f>
        <v/>
      </c>
      <c r="N98" s="4" t="str">
        <f>IF(ISNUMBER(FIND(N$1,$A98)), N$1,"")</f>
        <v/>
      </c>
      <c r="O98" s="4" t="str">
        <f>IF(ISNUMBER(FIND(O$1,$A98)), O$1,"")</f>
        <v/>
      </c>
    </row>
    <row r="99" spans="1:15">
      <c r="A99" t="s">
        <v>3518</v>
      </c>
      <c r="B99" t="s">
        <v>3924</v>
      </c>
      <c r="F99" s="5" t="str">
        <f>IF(ISNUMBER(FIND(F$1,$A99)), F$1,"")</f>
        <v>Restaurant</v>
      </c>
      <c r="G99" s="4" t="str">
        <f>IF(ISNUMBER(FIND(G$1,$A99)), G$1,"")</f>
        <v/>
      </c>
      <c r="H99" s="4" t="str">
        <f>IF(ISNUMBER(FIND(H$1,$A99)), H$1,"")</f>
        <v/>
      </c>
      <c r="I99" s="4" t="str">
        <f>IF(ISNUMBER(FIND(I$1,$A99)), I$1,"")</f>
        <v/>
      </c>
      <c r="J99" s="4" t="str">
        <f>IF(ISNUMBER(FIND(J$1,$A99)), J$1,"")</f>
        <v/>
      </c>
      <c r="K99" s="4" t="str">
        <f>IF(ISNUMBER(FIND(K$1,$A99)), K$1,"")</f>
        <v/>
      </c>
      <c r="L99" s="4" t="str">
        <f>IF(ISNUMBER(FIND(L$1,$A99)), L$1,"")</f>
        <v/>
      </c>
      <c r="M99" s="4" t="str">
        <f>IF(ISNUMBER(FIND(M$1,$A99)), M$1,"")</f>
        <v/>
      </c>
      <c r="N99" s="4" t="str">
        <f>IF(ISNUMBER(FIND(N$1,$A99)), N$1,"")</f>
        <v/>
      </c>
      <c r="O99" s="4" t="str">
        <f>IF(ISNUMBER(FIND(O$1,$A99)), O$1,"")</f>
        <v/>
      </c>
    </row>
    <row r="100" spans="1:15">
      <c r="A100" t="s">
        <v>4090</v>
      </c>
      <c r="B100" t="s">
        <v>3924</v>
      </c>
      <c r="F100" s="5" t="str">
        <f>IF(ISNUMBER(FIND(F$1,$A100)), F$1,"")</f>
        <v>Restaurant</v>
      </c>
      <c r="G100" s="4" t="str">
        <f>IF(ISNUMBER(FIND(G$1,$A100)), G$1,"")</f>
        <v/>
      </c>
      <c r="H100" s="4" t="str">
        <f>IF(ISNUMBER(FIND(H$1,$A100)), H$1,"")</f>
        <v/>
      </c>
      <c r="I100" s="4" t="str">
        <f>IF(ISNUMBER(FIND(I$1,$A100)), I$1,"")</f>
        <v/>
      </c>
      <c r="J100" s="4" t="str">
        <f>IF(ISNUMBER(FIND(J$1,$A100)), J$1,"")</f>
        <v/>
      </c>
      <c r="K100" s="4" t="str">
        <f>IF(ISNUMBER(FIND(K$1,$A100)), K$1,"")</f>
        <v/>
      </c>
      <c r="L100" s="4" t="str">
        <f>IF(ISNUMBER(FIND(L$1,$A100)), L$1,"")</f>
        <v/>
      </c>
      <c r="M100" s="4" t="str">
        <f>IF(ISNUMBER(FIND(M$1,$A100)), M$1,"")</f>
        <v/>
      </c>
      <c r="N100" s="4" t="str">
        <f>IF(ISNUMBER(FIND(N$1,$A100)), N$1,"")</f>
        <v/>
      </c>
      <c r="O100" s="4" t="str">
        <f>IF(ISNUMBER(FIND(O$1,$A100)), O$1,"")</f>
        <v/>
      </c>
    </row>
    <row r="101" spans="1:15">
      <c r="A101" t="s">
        <v>4091</v>
      </c>
      <c r="B101" t="s">
        <v>3924</v>
      </c>
      <c r="F101" s="5" t="str">
        <f>IF(ISNUMBER(FIND(F$1,$A101)), F$1,"")</f>
        <v>Restaurant</v>
      </c>
      <c r="G101" s="4" t="str">
        <f>IF(ISNUMBER(FIND(G$1,$A101)), G$1,"")</f>
        <v/>
      </c>
      <c r="H101" s="4" t="str">
        <f>IF(ISNUMBER(FIND(H$1,$A101)), H$1,"")</f>
        <v/>
      </c>
      <c r="I101" s="4" t="str">
        <f>IF(ISNUMBER(FIND(I$1,$A101)), I$1,"")</f>
        <v/>
      </c>
      <c r="J101" s="4" t="str">
        <f>IF(ISNUMBER(FIND(J$1,$A101)), J$1,"")</f>
        <v/>
      </c>
      <c r="K101" s="4" t="str">
        <f>IF(ISNUMBER(FIND(K$1,$A101)), K$1,"")</f>
        <v/>
      </c>
      <c r="L101" s="4" t="str">
        <f>IF(ISNUMBER(FIND(L$1,$A101)), L$1,"")</f>
        <v/>
      </c>
      <c r="M101" s="4" t="str">
        <f>IF(ISNUMBER(FIND(M$1,$A101)), M$1,"")</f>
        <v/>
      </c>
      <c r="N101" s="4" t="str">
        <f>IF(ISNUMBER(FIND(N$1,$A101)), N$1,"")</f>
        <v/>
      </c>
      <c r="O101" s="4" t="str">
        <f>IF(ISNUMBER(FIND(O$1,$A101)), O$1,"")</f>
        <v/>
      </c>
    </row>
    <row r="102" spans="1:15">
      <c r="A102" t="s">
        <v>3736</v>
      </c>
      <c r="B102" t="s">
        <v>3924</v>
      </c>
      <c r="F102" s="5" t="str">
        <f>IF(ISNUMBER(FIND(F$1,$A102)), F$1,"")</f>
        <v>Restaurant</v>
      </c>
      <c r="G102" s="4" t="str">
        <f>IF(ISNUMBER(FIND(G$1,$A102)), G$1,"")</f>
        <v/>
      </c>
      <c r="H102" s="4" t="str">
        <f>IF(ISNUMBER(FIND(H$1,$A102)), H$1,"")</f>
        <v/>
      </c>
      <c r="I102" s="4" t="str">
        <f>IF(ISNUMBER(FIND(I$1,$A102)), I$1,"")</f>
        <v/>
      </c>
      <c r="J102" s="4" t="str">
        <f>IF(ISNUMBER(FIND(J$1,$A102)), J$1,"")</f>
        <v/>
      </c>
      <c r="K102" s="4" t="str">
        <f>IF(ISNUMBER(FIND(K$1,$A102)), K$1,"")</f>
        <v/>
      </c>
      <c r="L102" s="4" t="str">
        <f>IF(ISNUMBER(FIND(L$1,$A102)), L$1,"")</f>
        <v/>
      </c>
      <c r="M102" s="4" t="str">
        <f>IF(ISNUMBER(FIND(M$1,$A102)), M$1,"")</f>
        <v/>
      </c>
      <c r="N102" s="4" t="str">
        <f>IF(ISNUMBER(FIND(N$1,$A102)), N$1,"")</f>
        <v/>
      </c>
      <c r="O102" s="4" t="str">
        <f>IF(ISNUMBER(FIND(O$1,$A102)), O$1,"")</f>
        <v/>
      </c>
    </row>
    <row r="103" spans="1:15">
      <c r="A103" t="s">
        <v>222</v>
      </c>
      <c r="B103" t="s">
        <v>3924</v>
      </c>
      <c r="F103" s="5" t="str">
        <f>IF(ISNUMBER(FIND(F$1,$A103)), F$1,"")</f>
        <v>Restaurant</v>
      </c>
      <c r="G103" s="4" t="str">
        <f>IF(ISNUMBER(FIND(G$1,$A103)), G$1,"")</f>
        <v/>
      </c>
      <c r="H103" s="4" t="str">
        <f>IF(ISNUMBER(FIND(H$1,$A103)), H$1,"")</f>
        <v/>
      </c>
      <c r="I103" s="4" t="str">
        <f>IF(ISNUMBER(FIND(I$1,$A103)), I$1,"")</f>
        <v/>
      </c>
      <c r="J103" s="4" t="str">
        <f>IF(ISNUMBER(FIND(J$1,$A103)), J$1,"")</f>
        <v/>
      </c>
      <c r="K103" s="4" t="str">
        <f>IF(ISNUMBER(FIND(K$1,$A103)), K$1,"")</f>
        <v/>
      </c>
      <c r="L103" s="4" t="str">
        <f>IF(ISNUMBER(FIND(L$1,$A103)), L$1,"")</f>
        <v/>
      </c>
      <c r="M103" s="4" t="str">
        <f>IF(ISNUMBER(FIND(M$1,$A103)), M$1,"")</f>
        <v/>
      </c>
      <c r="N103" s="4" t="str">
        <f>IF(ISNUMBER(FIND(N$1,$A103)), N$1,"")</f>
        <v/>
      </c>
      <c r="O103" s="4" t="str">
        <f>IF(ISNUMBER(FIND(O$1,$A103)), O$1,"")</f>
        <v/>
      </c>
    </row>
    <row r="104" spans="1:15">
      <c r="A104" t="s">
        <v>223</v>
      </c>
      <c r="B104" t="s">
        <v>3924</v>
      </c>
      <c r="F104" s="5" t="str">
        <f>IF(ISNUMBER(FIND(F$1,$A104)), F$1,"")</f>
        <v>Restaurant</v>
      </c>
      <c r="G104" s="4" t="str">
        <f>IF(ISNUMBER(FIND(G$1,$A104)), G$1,"")</f>
        <v/>
      </c>
      <c r="H104" s="4" t="str">
        <f>IF(ISNUMBER(FIND(H$1,$A104)), H$1,"")</f>
        <v/>
      </c>
      <c r="I104" s="4" t="str">
        <f>IF(ISNUMBER(FIND(I$1,$A104)), I$1,"")</f>
        <v/>
      </c>
      <c r="J104" s="4" t="str">
        <f>IF(ISNUMBER(FIND(J$1,$A104)), J$1,"")</f>
        <v/>
      </c>
      <c r="K104" s="4" t="str">
        <f>IF(ISNUMBER(FIND(K$1,$A104)), K$1,"")</f>
        <v/>
      </c>
      <c r="L104" s="4" t="str">
        <f>IF(ISNUMBER(FIND(L$1,$A104)), L$1,"")</f>
        <v/>
      </c>
      <c r="M104" s="4" t="str">
        <f>IF(ISNUMBER(FIND(M$1,$A104)), M$1,"")</f>
        <v/>
      </c>
      <c r="N104" s="4" t="str">
        <f>IF(ISNUMBER(FIND(N$1,$A104)), N$1,"")</f>
        <v/>
      </c>
      <c r="O104" s="4" t="str">
        <f>IF(ISNUMBER(FIND(O$1,$A104)), O$1,"")</f>
        <v/>
      </c>
    </row>
    <row r="105" spans="1:15">
      <c r="A105" t="s">
        <v>278</v>
      </c>
      <c r="B105" t="s">
        <v>3924</v>
      </c>
      <c r="F105" s="5" t="str">
        <f>IF(ISNUMBER(FIND(F$1,$A105)), F$1,"")</f>
        <v>Restaurant</v>
      </c>
      <c r="G105" s="4" t="str">
        <f>IF(ISNUMBER(FIND(G$1,$A105)), G$1,"")</f>
        <v/>
      </c>
      <c r="H105" s="4" t="str">
        <f>IF(ISNUMBER(FIND(H$1,$A105)), H$1,"")</f>
        <v/>
      </c>
      <c r="I105" s="4" t="str">
        <f>IF(ISNUMBER(FIND(I$1,$A105)), I$1,"")</f>
        <v/>
      </c>
      <c r="J105" s="4" t="str">
        <f>IF(ISNUMBER(FIND(J$1,$A105)), J$1,"")</f>
        <v/>
      </c>
      <c r="K105" s="4" t="str">
        <f>IF(ISNUMBER(FIND(K$1,$A105)), K$1,"")</f>
        <v/>
      </c>
      <c r="L105" s="4" t="str">
        <f>IF(ISNUMBER(FIND(L$1,$A105)), L$1,"")</f>
        <v/>
      </c>
      <c r="M105" s="4" t="str">
        <f>IF(ISNUMBER(FIND(M$1,$A105)), M$1,"")</f>
        <v/>
      </c>
      <c r="N105" s="4" t="str">
        <f>IF(ISNUMBER(FIND(N$1,$A105)), N$1,"")</f>
        <v/>
      </c>
      <c r="O105" s="4" t="str">
        <f>IF(ISNUMBER(FIND(O$1,$A105)), O$1,"")</f>
        <v/>
      </c>
    </row>
    <row r="106" spans="1:15">
      <c r="A106" t="s">
        <v>343</v>
      </c>
      <c r="B106" t="s">
        <v>3924</v>
      </c>
      <c r="F106" s="5" t="str">
        <f>IF(ISNUMBER(FIND(F$1,$A106)), F$1,"")</f>
        <v>Restaurant</v>
      </c>
      <c r="G106" s="4" t="str">
        <f>IF(ISNUMBER(FIND(G$1,$A106)), G$1,"")</f>
        <v/>
      </c>
      <c r="H106" s="4" t="str">
        <f>IF(ISNUMBER(FIND(H$1,$A106)), H$1,"")</f>
        <v/>
      </c>
      <c r="I106" s="4" t="str">
        <f>IF(ISNUMBER(FIND(I$1,$A106)), I$1,"")</f>
        <v/>
      </c>
      <c r="J106" s="4" t="str">
        <f>IF(ISNUMBER(FIND(J$1,$A106)), J$1,"")</f>
        <v/>
      </c>
      <c r="K106" s="4" t="str">
        <f>IF(ISNUMBER(FIND(K$1,$A106)), K$1,"")</f>
        <v/>
      </c>
      <c r="L106" s="4" t="str">
        <f>IF(ISNUMBER(FIND(L$1,$A106)), L$1,"")</f>
        <v/>
      </c>
      <c r="M106" s="4" t="str">
        <f>IF(ISNUMBER(FIND(M$1,$A106)), M$1,"")</f>
        <v/>
      </c>
      <c r="N106" s="4" t="str">
        <f>IF(ISNUMBER(FIND(N$1,$A106)), N$1,"")</f>
        <v/>
      </c>
      <c r="O106" s="4" t="str">
        <f>IF(ISNUMBER(FIND(O$1,$A106)), O$1,"")</f>
        <v/>
      </c>
    </row>
    <row r="107" spans="1:15">
      <c r="A107" t="s">
        <v>4097</v>
      </c>
      <c r="B107" t="s">
        <v>3924</v>
      </c>
      <c r="F107" s="5" t="str">
        <f>IF(ISNUMBER(FIND(F$1,$A107)), F$1,"")</f>
        <v>Restaurant</v>
      </c>
      <c r="G107" s="4" t="str">
        <f>IF(ISNUMBER(FIND(G$1,$A107)), G$1,"")</f>
        <v/>
      </c>
      <c r="H107" s="4" t="str">
        <f>IF(ISNUMBER(FIND(H$1,$A107)), H$1,"")</f>
        <v/>
      </c>
      <c r="I107" s="4" t="str">
        <f>IF(ISNUMBER(FIND(I$1,$A107)), I$1,"")</f>
        <v/>
      </c>
      <c r="J107" s="4" t="str">
        <f>IF(ISNUMBER(FIND(J$1,$A107)), J$1,"")</f>
        <v/>
      </c>
      <c r="K107" s="4" t="str">
        <f>IF(ISNUMBER(FIND(K$1,$A107)), K$1,"")</f>
        <v/>
      </c>
      <c r="L107" s="4" t="str">
        <f>IF(ISNUMBER(FIND(L$1,$A107)), L$1,"")</f>
        <v/>
      </c>
      <c r="M107" s="4" t="str">
        <f>IF(ISNUMBER(FIND(M$1,$A107)), M$1,"")</f>
        <v/>
      </c>
      <c r="N107" s="4" t="str">
        <f>IF(ISNUMBER(FIND(N$1,$A107)), N$1,"")</f>
        <v/>
      </c>
      <c r="O107" s="4" t="str">
        <f>IF(ISNUMBER(FIND(O$1,$A107)), O$1,"")</f>
        <v/>
      </c>
    </row>
    <row r="108" spans="1:15">
      <c r="A108" t="s">
        <v>558</v>
      </c>
      <c r="B108" t="s">
        <v>3924</v>
      </c>
      <c r="F108" s="5" t="str">
        <f>IF(ISNUMBER(FIND(F$1,$A108)), F$1,"")</f>
        <v>Restaurant</v>
      </c>
      <c r="G108" s="4" t="str">
        <f>IF(ISNUMBER(FIND(G$1,$A108)), G$1,"")</f>
        <v/>
      </c>
      <c r="H108" s="4" t="str">
        <f>IF(ISNUMBER(FIND(H$1,$A108)), H$1,"")</f>
        <v/>
      </c>
      <c r="I108" s="4" t="str">
        <f>IF(ISNUMBER(FIND(I$1,$A108)), I$1,"")</f>
        <v/>
      </c>
      <c r="J108" s="4" t="str">
        <f>IF(ISNUMBER(FIND(J$1,$A108)), J$1,"")</f>
        <v/>
      </c>
      <c r="K108" s="4" t="str">
        <f>IF(ISNUMBER(FIND(K$1,$A108)), K$1,"")</f>
        <v/>
      </c>
      <c r="L108" s="4" t="str">
        <f>IF(ISNUMBER(FIND(L$1,$A108)), L$1,"")</f>
        <v/>
      </c>
      <c r="M108" s="4" t="str">
        <f>IF(ISNUMBER(FIND(M$1,$A108)), M$1,"")</f>
        <v/>
      </c>
      <c r="N108" s="4" t="str">
        <f>IF(ISNUMBER(FIND(N$1,$A108)), N$1,"")</f>
        <v/>
      </c>
      <c r="O108" s="4" t="str">
        <f>IF(ISNUMBER(FIND(O$1,$A108)), O$1,"")</f>
        <v/>
      </c>
    </row>
    <row r="109" spans="1:15">
      <c r="A109" t="s">
        <v>912</v>
      </c>
      <c r="B109" t="s">
        <v>3924</v>
      </c>
      <c r="F109" s="5" t="str">
        <f>IF(ISNUMBER(FIND(F$1,$A109)), F$1,"")</f>
        <v>Restaurant</v>
      </c>
      <c r="G109" s="4" t="str">
        <f>IF(ISNUMBER(FIND(G$1,$A109)), G$1,"")</f>
        <v/>
      </c>
      <c r="H109" s="4" t="str">
        <f>IF(ISNUMBER(FIND(H$1,$A109)), H$1,"")</f>
        <v/>
      </c>
      <c r="I109" s="4" t="str">
        <f>IF(ISNUMBER(FIND(I$1,$A109)), I$1,"")</f>
        <v/>
      </c>
      <c r="J109" s="4" t="str">
        <f>IF(ISNUMBER(FIND(J$1,$A109)), J$1,"")</f>
        <v/>
      </c>
      <c r="K109" s="4" t="str">
        <f>IF(ISNUMBER(FIND(K$1,$A109)), K$1,"")</f>
        <v/>
      </c>
      <c r="L109" s="4" t="str">
        <f>IF(ISNUMBER(FIND(L$1,$A109)), L$1,"")</f>
        <v/>
      </c>
      <c r="M109" s="4" t="str">
        <f>IF(ISNUMBER(FIND(M$1,$A109)), M$1,"")</f>
        <v/>
      </c>
      <c r="N109" s="4" t="str">
        <f>IF(ISNUMBER(FIND(N$1,$A109)), N$1,"")</f>
        <v/>
      </c>
      <c r="O109" s="4" t="str">
        <f>IF(ISNUMBER(FIND(O$1,$A109)), O$1,"")</f>
        <v/>
      </c>
    </row>
    <row r="110" spans="1:15">
      <c r="A110" t="s">
        <v>4098</v>
      </c>
      <c r="B110" t="s">
        <v>3924</v>
      </c>
      <c r="F110" s="5" t="str">
        <f>IF(ISNUMBER(FIND(F$1,$A110)), F$1,"")</f>
        <v>Restaurant</v>
      </c>
      <c r="G110" s="4" t="str">
        <f>IF(ISNUMBER(FIND(G$1,$A110)), G$1,"")</f>
        <v/>
      </c>
      <c r="H110" s="4" t="str">
        <f>IF(ISNUMBER(FIND(H$1,$A110)), H$1,"")</f>
        <v/>
      </c>
      <c r="I110" s="4" t="str">
        <f>IF(ISNUMBER(FIND(I$1,$A110)), I$1,"")</f>
        <v/>
      </c>
      <c r="J110" s="4" t="str">
        <f>IF(ISNUMBER(FIND(J$1,$A110)), J$1,"")</f>
        <v/>
      </c>
      <c r="K110" s="4" t="str">
        <f>IF(ISNUMBER(FIND(K$1,$A110)), K$1,"")</f>
        <v/>
      </c>
      <c r="L110" s="4" t="str">
        <f>IF(ISNUMBER(FIND(L$1,$A110)), L$1,"")</f>
        <v/>
      </c>
      <c r="M110" s="4" t="str">
        <f>IF(ISNUMBER(FIND(M$1,$A110)), M$1,"")</f>
        <v/>
      </c>
      <c r="N110" s="4" t="str">
        <f>IF(ISNUMBER(FIND(N$1,$A110)), N$1,"")</f>
        <v/>
      </c>
      <c r="O110" s="4" t="str">
        <f>IF(ISNUMBER(FIND(O$1,$A110)), O$1,"")</f>
        <v/>
      </c>
    </row>
    <row r="111" spans="1:15">
      <c r="A111" t="s">
        <v>4099</v>
      </c>
      <c r="B111" t="s">
        <v>3924</v>
      </c>
      <c r="F111" s="5" t="str">
        <f>IF(ISNUMBER(FIND(F$1,$A111)), F$1,"")</f>
        <v>Restaurant</v>
      </c>
      <c r="G111" s="4" t="str">
        <f>IF(ISNUMBER(FIND(G$1,$A111)), G$1,"")</f>
        <v/>
      </c>
      <c r="H111" s="4" t="str">
        <f>IF(ISNUMBER(FIND(H$1,$A111)), H$1,"")</f>
        <v/>
      </c>
      <c r="I111" s="4" t="str">
        <f>IF(ISNUMBER(FIND(I$1,$A111)), I$1,"")</f>
        <v/>
      </c>
      <c r="J111" s="4" t="str">
        <f>IF(ISNUMBER(FIND(J$1,$A111)), J$1,"")</f>
        <v/>
      </c>
      <c r="K111" s="4" t="str">
        <f>IF(ISNUMBER(FIND(K$1,$A111)), K$1,"")</f>
        <v/>
      </c>
      <c r="L111" s="4" t="str">
        <f>IF(ISNUMBER(FIND(L$1,$A111)), L$1,"")</f>
        <v/>
      </c>
      <c r="M111" s="4" t="str">
        <f>IF(ISNUMBER(FIND(M$1,$A111)), M$1,"")</f>
        <v/>
      </c>
      <c r="N111" s="4" t="str">
        <f>IF(ISNUMBER(FIND(N$1,$A111)), N$1,"")</f>
        <v/>
      </c>
      <c r="O111" s="4" t="str">
        <f>IF(ISNUMBER(FIND(O$1,$A111)), O$1,"")</f>
        <v/>
      </c>
    </row>
    <row r="112" spans="1:15">
      <c r="A112" t="s">
        <v>938</v>
      </c>
      <c r="B112" t="s">
        <v>3924</v>
      </c>
      <c r="F112" s="5" t="str">
        <f>IF(ISNUMBER(FIND(F$1,$A112)), F$1,"")</f>
        <v>Restaurant</v>
      </c>
      <c r="G112" s="4" t="str">
        <f>IF(ISNUMBER(FIND(G$1,$A112)), G$1,"")</f>
        <v/>
      </c>
      <c r="H112" s="4" t="str">
        <f>IF(ISNUMBER(FIND(H$1,$A112)), H$1,"")</f>
        <v/>
      </c>
      <c r="I112" s="4" t="str">
        <f>IF(ISNUMBER(FIND(I$1,$A112)), I$1,"")</f>
        <v/>
      </c>
      <c r="J112" s="4" t="str">
        <f>IF(ISNUMBER(FIND(J$1,$A112)), J$1,"")</f>
        <v/>
      </c>
      <c r="K112" s="4" t="str">
        <f>IF(ISNUMBER(FIND(K$1,$A112)), K$1,"")</f>
        <v/>
      </c>
      <c r="L112" s="4" t="str">
        <f>IF(ISNUMBER(FIND(L$1,$A112)), L$1,"")</f>
        <v/>
      </c>
      <c r="M112" s="4" t="str">
        <f>IF(ISNUMBER(FIND(M$1,$A112)), M$1,"")</f>
        <v/>
      </c>
      <c r="N112" s="4" t="str">
        <f>IF(ISNUMBER(FIND(N$1,$A112)), N$1,"")</f>
        <v/>
      </c>
      <c r="O112" s="4" t="str">
        <f>IF(ISNUMBER(FIND(O$1,$A112)), O$1,"")</f>
        <v/>
      </c>
    </row>
    <row r="113" spans="1:15">
      <c r="A113" t="s">
        <v>1115</v>
      </c>
      <c r="B113" t="s">
        <v>3924</v>
      </c>
      <c r="F113" s="5" t="str">
        <f>IF(ISNUMBER(FIND(F$1,$A113)), F$1,"")</f>
        <v>Restaurant</v>
      </c>
      <c r="G113" s="4" t="str">
        <f>IF(ISNUMBER(FIND(G$1,$A113)), G$1,"")</f>
        <v/>
      </c>
      <c r="H113" s="4" t="str">
        <f>IF(ISNUMBER(FIND(H$1,$A113)), H$1,"")</f>
        <v/>
      </c>
      <c r="I113" s="4" t="str">
        <f>IF(ISNUMBER(FIND(I$1,$A113)), I$1,"")</f>
        <v/>
      </c>
      <c r="J113" s="4" t="str">
        <f>IF(ISNUMBER(FIND(J$1,$A113)), J$1,"")</f>
        <v/>
      </c>
      <c r="K113" s="4" t="str">
        <f>IF(ISNUMBER(FIND(K$1,$A113)), K$1,"")</f>
        <v/>
      </c>
      <c r="L113" s="4" t="str">
        <f>IF(ISNUMBER(FIND(L$1,$A113)), L$1,"")</f>
        <v/>
      </c>
      <c r="M113" s="4" t="str">
        <f>IF(ISNUMBER(FIND(M$1,$A113)), M$1,"")</f>
        <v/>
      </c>
      <c r="N113" s="4" t="str">
        <f>IF(ISNUMBER(FIND(N$1,$A113)), N$1,"")</f>
        <v/>
      </c>
      <c r="O113" s="4" t="str">
        <f>IF(ISNUMBER(FIND(O$1,$A113)), O$1,"")</f>
        <v/>
      </c>
    </row>
    <row r="114" spans="1:15">
      <c r="A114" t="s">
        <v>1116</v>
      </c>
      <c r="B114" t="s">
        <v>3924</v>
      </c>
      <c r="F114" s="5" t="str">
        <f>IF(ISNUMBER(FIND(F$1,$A114)), F$1,"")</f>
        <v>Restaurant</v>
      </c>
      <c r="G114" s="4" t="str">
        <f>IF(ISNUMBER(FIND(G$1,$A114)), G$1,"")</f>
        <v/>
      </c>
      <c r="H114" s="4" t="str">
        <f>IF(ISNUMBER(FIND(H$1,$A114)), H$1,"")</f>
        <v/>
      </c>
      <c r="I114" s="4" t="str">
        <f>IF(ISNUMBER(FIND(I$1,$A114)), I$1,"")</f>
        <v/>
      </c>
      <c r="J114" s="4" t="str">
        <f>IF(ISNUMBER(FIND(J$1,$A114)), J$1,"")</f>
        <v/>
      </c>
      <c r="K114" s="4" t="str">
        <f>IF(ISNUMBER(FIND(K$1,$A114)), K$1,"")</f>
        <v/>
      </c>
      <c r="L114" s="4" t="str">
        <f>IF(ISNUMBER(FIND(L$1,$A114)), L$1,"")</f>
        <v/>
      </c>
      <c r="M114" s="4" t="str">
        <f>IF(ISNUMBER(FIND(M$1,$A114)), M$1,"")</f>
        <v/>
      </c>
      <c r="N114" s="4" t="str">
        <f>IF(ISNUMBER(FIND(N$1,$A114)), N$1,"")</f>
        <v/>
      </c>
      <c r="O114" s="4" t="str">
        <f>IF(ISNUMBER(FIND(O$1,$A114)), O$1,"")</f>
        <v/>
      </c>
    </row>
    <row r="115" spans="1:15">
      <c r="A115" t="s">
        <v>1127</v>
      </c>
      <c r="B115" t="s">
        <v>3924</v>
      </c>
      <c r="F115" s="5" t="str">
        <f>IF(ISNUMBER(FIND(F$1,$A115)), F$1,"")</f>
        <v>Restaurant</v>
      </c>
      <c r="G115" s="4" t="str">
        <f>IF(ISNUMBER(FIND(G$1,$A115)), G$1,"")</f>
        <v/>
      </c>
      <c r="H115" s="4" t="str">
        <f>IF(ISNUMBER(FIND(H$1,$A115)), H$1,"")</f>
        <v/>
      </c>
      <c r="I115" s="4" t="str">
        <f>IF(ISNUMBER(FIND(I$1,$A115)), I$1,"")</f>
        <v/>
      </c>
      <c r="J115" s="4" t="str">
        <f>IF(ISNUMBER(FIND(J$1,$A115)), J$1,"")</f>
        <v/>
      </c>
      <c r="K115" s="4" t="str">
        <f>IF(ISNUMBER(FIND(K$1,$A115)), K$1,"")</f>
        <v/>
      </c>
      <c r="L115" s="4" t="str">
        <f>IF(ISNUMBER(FIND(L$1,$A115)), L$1,"")</f>
        <v/>
      </c>
      <c r="M115" s="4" t="str">
        <f>IF(ISNUMBER(FIND(M$1,$A115)), M$1,"")</f>
        <v/>
      </c>
      <c r="N115" s="4" t="str">
        <f>IF(ISNUMBER(FIND(N$1,$A115)), N$1,"")</f>
        <v/>
      </c>
      <c r="O115" s="4" t="str">
        <f>IF(ISNUMBER(FIND(O$1,$A115)), O$1,"")</f>
        <v/>
      </c>
    </row>
    <row r="116" spans="1:15">
      <c r="A116" t="s">
        <v>4102</v>
      </c>
      <c r="B116" t="s">
        <v>3924</v>
      </c>
      <c r="F116" s="5" t="str">
        <f>IF(ISNUMBER(FIND(F$1,$A116)), F$1,"")</f>
        <v>Restaurant</v>
      </c>
      <c r="G116" s="4" t="str">
        <f>IF(ISNUMBER(FIND(G$1,$A116)), G$1,"")</f>
        <v/>
      </c>
      <c r="H116" s="4" t="str">
        <f>IF(ISNUMBER(FIND(H$1,$A116)), H$1,"")</f>
        <v/>
      </c>
      <c r="I116" s="4" t="str">
        <f>IF(ISNUMBER(FIND(I$1,$A116)), I$1,"")</f>
        <v/>
      </c>
      <c r="J116" s="4" t="str">
        <f>IF(ISNUMBER(FIND(J$1,$A116)), J$1,"")</f>
        <v/>
      </c>
      <c r="K116" s="4" t="str">
        <f>IF(ISNUMBER(FIND(K$1,$A116)), K$1,"")</f>
        <v/>
      </c>
      <c r="L116" s="4" t="str">
        <f>IF(ISNUMBER(FIND(L$1,$A116)), L$1,"")</f>
        <v/>
      </c>
      <c r="M116" s="4" t="str">
        <f>IF(ISNUMBER(FIND(M$1,$A116)), M$1,"")</f>
        <v/>
      </c>
      <c r="N116" s="4" t="str">
        <f>IF(ISNUMBER(FIND(N$1,$A116)), N$1,"")</f>
        <v/>
      </c>
      <c r="O116" s="4" t="str">
        <f>IF(ISNUMBER(FIND(O$1,$A116)), O$1,"")</f>
        <v/>
      </c>
    </row>
    <row r="117" spans="1:15">
      <c r="A117" t="s">
        <v>4103</v>
      </c>
      <c r="B117" t="s">
        <v>3924</v>
      </c>
      <c r="F117" s="5" t="str">
        <f>IF(ISNUMBER(FIND(F$1,$A117)), F$1,"")</f>
        <v>Restaurant</v>
      </c>
      <c r="G117" s="4" t="str">
        <f>IF(ISNUMBER(FIND(G$1,$A117)), G$1,"")</f>
        <v/>
      </c>
      <c r="H117" s="4" t="str">
        <f>IF(ISNUMBER(FIND(H$1,$A117)), H$1,"")</f>
        <v/>
      </c>
      <c r="I117" s="4" t="str">
        <f>IF(ISNUMBER(FIND(I$1,$A117)), I$1,"")</f>
        <v/>
      </c>
      <c r="J117" s="4" t="str">
        <f>IF(ISNUMBER(FIND(J$1,$A117)), J$1,"")</f>
        <v/>
      </c>
      <c r="K117" s="4" t="str">
        <f>IF(ISNUMBER(FIND(K$1,$A117)), K$1,"")</f>
        <v/>
      </c>
      <c r="L117" s="4" t="str">
        <f>IF(ISNUMBER(FIND(L$1,$A117)), L$1,"")</f>
        <v/>
      </c>
      <c r="M117" s="4" t="str">
        <f>IF(ISNUMBER(FIND(M$1,$A117)), M$1,"")</f>
        <v/>
      </c>
      <c r="N117" s="4" t="str">
        <f>IF(ISNUMBER(FIND(N$1,$A117)), N$1,"")</f>
        <v/>
      </c>
      <c r="O117" s="4" t="str">
        <f>IF(ISNUMBER(FIND(O$1,$A117)), O$1,"")</f>
        <v/>
      </c>
    </row>
    <row r="118" spans="1:15">
      <c r="A118" t="s">
        <v>469</v>
      </c>
      <c r="B118" t="s">
        <v>3924</v>
      </c>
      <c r="F118" s="5" t="str">
        <f>IF(ISNUMBER(FIND(F$1,$A118)), F$1,"")</f>
        <v>Restaurant</v>
      </c>
      <c r="G118" s="4" t="str">
        <f>IF(ISNUMBER(FIND(G$1,$A118)), G$1,"")</f>
        <v/>
      </c>
      <c r="H118" s="4" t="str">
        <f>IF(ISNUMBER(FIND(H$1,$A118)), H$1,"")</f>
        <v/>
      </c>
      <c r="I118" s="4" t="str">
        <f>IF(ISNUMBER(FIND(I$1,$A118)), I$1,"")</f>
        <v/>
      </c>
      <c r="J118" s="4" t="str">
        <f>IF(ISNUMBER(FIND(J$1,$A118)), J$1,"")</f>
        <v/>
      </c>
      <c r="K118" s="4" t="str">
        <f>IF(ISNUMBER(FIND(K$1,$A118)), K$1,"")</f>
        <v/>
      </c>
      <c r="L118" s="4" t="str">
        <f>IF(ISNUMBER(FIND(L$1,$A118)), L$1,"")</f>
        <v/>
      </c>
      <c r="M118" s="4" t="str">
        <f>IF(ISNUMBER(FIND(M$1,$A118)), M$1,"")</f>
        <v/>
      </c>
      <c r="N118" s="4" t="str">
        <f>IF(ISNUMBER(FIND(N$1,$A118)), N$1,"")</f>
        <v/>
      </c>
      <c r="O118" s="4" t="str">
        <f>IF(ISNUMBER(FIND(O$1,$A118)), O$1,"")</f>
        <v/>
      </c>
    </row>
    <row r="119" spans="1:15">
      <c r="A119" t="s">
        <v>3009</v>
      </c>
      <c r="B119" t="s">
        <v>3924</v>
      </c>
      <c r="F119" s="5" t="str">
        <f>IF(ISNUMBER(FIND(F$1,$A119)), F$1,"")</f>
        <v>Restaurant</v>
      </c>
      <c r="G119" s="4" t="str">
        <f>IF(ISNUMBER(FIND(G$1,$A119)), G$1,"")</f>
        <v/>
      </c>
      <c r="H119" s="4" t="str">
        <f>IF(ISNUMBER(FIND(H$1,$A119)), H$1,"")</f>
        <v/>
      </c>
      <c r="I119" s="4" t="str">
        <f>IF(ISNUMBER(FIND(I$1,$A119)), I$1,"")</f>
        <v/>
      </c>
      <c r="J119" s="4" t="str">
        <f>IF(ISNUMBER(FIND(J$1,$A119)), J$1,"")</f>
        <v/>
      </c>
      <c r="K119" s="4" t="str">
        <f>IF(ISNUMBER(FIND(K$1,$A119)), K$1,"")</f>
        <v/>
      </c>
      <c r="L119" s="4" t="str">
        <f>IF(ISNUMBER(FIND(L$1,$A119)), L$1,"")</f>
        <v/>
      </c>
      <c r="M119" s="4" t="str">
        <f>IF(ISNUMBER(FIND(M$1,$A119)), M$1,"")</f>
        <v/>
      </c>
      <c r="N119" s="4" t="str">
        <f>IF(ISNUMBER(FIND(N$1,$A119)), N$1,"")</f>
        <v/>
      </c>
      <c r="O119" s="4" t="str">
        <f>IF(ISNUMBER(FIND(O$1,$A119)), O$1,"")</f>
        <v/>
      </c>
    </row>
    <row r="120" spans="1:15">
      <c r="A120" t="s">
        <v>4104</v>
      </c>
      <c r="B120" t="s">
        <v>3924</v>
      </c>
      <c r="F120" s="5" t="str">
        <f>IF(ISNUMBER(FIND(F$1,$A120)), F$1,"")</f>
        <v>Restaurant</v>
      </c>
      <c r="G120" s="4" t="str">
        <f>IF(ISNUMBER(FIND(G$1,$A120)), G$1,"")</f>
        <v/>
      </c>
      <c r="H120" s="4" t="str">
        <f>IF(ISNUMBER(FIND(H$1,$A120)), H$1,"")</f>
        <v/>
      </c>
      <c r="I120" s="4" t="str">
        <f>IF(ISNUMBER(FIND(I$1,$A120)), I$1,"")</f>
        <v/>
      </c>
      <c r="J120" s="4" t="str">
        <f>IF(ISNUMBER(FIND(J$1,$A120)), J$1,"")</f>
        <v/>
      </c>
      <c r="K120" s="4" t="str">
        <f>IF(ISNUMBER(FIND(K$1,$A120)), K$1,"")</f>
        <v/>
      </c>
      <c r="L120" s="4" t="str">
        <f>IF(ISNUMBER(FIND(L$1,$A120)), L$1,"")</f>
        <v/>
      </c>
      <c r="M120" s="4" t="str">
        <f>IF(ISNUMBER(FIND(M$1,$A120)), M$1,"")</f>
        <v/>
      </c>
      <c r="N120" s="4" t="str">
        <f>IF(ISNUMBER(FIND(N$1,$A120)), N$1,"")</f>
        <v/>
      </c>
      <c r="O120" s="4" t="str">
        <f>IF(ISNUMBER(FIND(O$1,$A120)), O$1,"")</f>
        <v/>
      </c>
    </row>
    <row r="121" spans="1:15">
      <c r="A121" t="s">
        <v>1206</v>
      </c>
      <c r="B121" t="s">
        <v>3924</v>
      </c>
      <c r="F121" s="5" t="str">
        <f>IF(ISNUMBER(FIND(F$1,$A121)), F$1,"")</f>
        <v>Restaurant</v>
      </c>
      <c r="G121" s="4" t="str">
        <f>IF(ISNUMBER(FIND(G$1,$A121)), G$1,"")</f>
        <v/>
      </c>
      <c r="H121" s="4" t="str">
        <f>IF(ISNUMBER(FIND(H$1,$A121)), H$1,"")</f>
        <v/>
      </c>
      <c r="I121" s="4" t="str">
        <f>IF(ISNUMBER(FIND(I$1,$A121)), I$1,"")</f>
        <v/>
      </c>
      <c r="J121" s="4" t="str">
        <f>IF(ISNUMBER(FIND(J$1,$A121)), J$1,"")</f>
        <v/>
      </c>
      <c r="K121" s="4" t="str">
        <f>IF(ISNUMBER(FIND(K$1,$A121)), K$1,"")</f>
        <v/>
      </c>
      <c r="L121" s="4" t="str">
        <f>IF(ISNUMBER(FIND(L$1,$A121)), L$1,"")</f>
        <v/>
      </c>
      <c r="M121" s="4" t="str">
        <f>IF(ISNUMBER(FIND(M$1,$A121)), M$1,"")</f>
        <v/>
      </c>
      <c r="N121" s="4" t="str">
        <f>IF(ISNUMBER(FIND(N$1,$A121)), N$1,"")</f>
        <v/>
      </c>
      <c r="O121" s="4" t="str">
        <f>IF(ISNUMBER(FIND(O$1,$A121)), O$1,"")</f>
        <v/>
      </c>
    </row>
    <row r="122" spans="1:15">
      <c r="A122" t="s">
        <v>1271</v>
      </c>
      <c r="B122" t="s">
        <v>3924</v>
      </c>
      <c r="F122" s="5" t="str">
        <f>IF(ISNUMBER(FIND(F$1,$A122)), F$1,"")</f>
        <v>Restaurant</v>
      </c>
      <c r="G122" s="4" t="str">
        <f>IF(ISNUMBER(FIND(G$1,$A122)), G$1,"")</f>
        <v/>
      </c>
      <c r="H122" s="4" t="str">
        <f>IF(ISNUMBER(FIND(H$1,$A122)), H$1,"")</f>
        <v/>
      </c>
      <c r="I122" s="4" t="str">
        <f>IF(ISNUMBER(FIND(I$1,$A122)), I$1,"")</f>
        <v/>
      </c>
      <c r="J122" s="4" t="str">
        <f>IF(ISNUMBER(FIND(J$1,$A122)), J$1,"")</f>
        <v/>
      </c>
      <c r="K122" s="4" t="str">
        <f>IF(ISNUMBER(FIND(K$1,$A122)), K$1,"")</f>
        <v/>
      </c>
      <c r="L122" s="4" t="str">
        <f>IF(ISNUMBER(FIND(L$1,$A122)), L$1,"")</f>
        <v/>
      </c>
      <c r="M122" s="4" t="str">
        <f>IF(ISNUMBER(FIND(M$1,$A122)), M$1,"")</f>
        <v/>
      </c>
      <c r="N122" s="4" t="str">
        <f>IF(ISNUMBER(FIND(N$1,$A122)), N$1,"")</f>
        <v/>
      </c>
      <c r="O122" s="4" t="str">
        <f>IF(ISNUMBER(FIND(O$1,$A122)), O$1,"")</f>
        <v/>
      </c>
    </row>
    <row r="123" spans="1:15">
      <c r="A123" t="s">
        <v>1293</v>
      </c>
      <c r="B123" t="s">
        <v>3924</v>
      </c>
      <c r="F123" s="5" t="str">
        <f>IF(ISNUMBER(FIND(F$1,$A123)), F$1,"")</f>
        <v>Restaurant</v>
      </c>
      <c r="G123" s="4" t="str">
        <f>IF(ISNUMBER(FIND(G$1,$A123)), G$1,"")</f>
        <v/>
      </c>
      <c r="H123" s="4" t="str">
        <f>IF(ISNUMBER(FIND(H$1,$A123)), H$1,"")</f>
        <v/>
      </c>
      <c r="I123" s="4" t="str">
        <f>IF(ISNUMBER(FIND(I$1,$A123)), I$1,"")</f>
        <v/>
      </c>
      <c r="J123" s="4" t="str">
        <f>IF(ISNUMBER(FIND(J$1,$A123)), J$1,"")</f>
        <v/>
      </c>
      <c r="K123" s="4" t="str">
        <f>IF(ISNUMBER(FIND(K$1,$A123)), K$1,"")</f>
        <v/>
      </c>
      <c r="L123" s="4" t="str">
        <f>IF(ISNUMBER(FIND(L$1,$A123)), L$1,"")</f>
        <v/>
      </c>
      <c r="M123" s="4" t="str">
        <f>IF(ISNUMBER(FIND(M$1,$A123)), M$1,"")</f>
        <v/>
      </c>
      <c r="N123" s="4" t="str">
        <f>IF(ISNUMBER(FIND(N$1,$A123)), N$1,"")</f>
        <v/>
      </c>
      <c r="O123" s="4" t="str">
        <f>IF(ISNUMBER(FIND(O$1,$A123)), O$1,"")</f>
        <v/>
      </c>
    </row>
    <row r="124" spans="1:15">
      <c r="A124" t="s">
        <v>1391</v>
      </c>
      <c r="B124" t="s">
        <v>3924</v>
      </c>
      <c r="F124" s="5" t="str">
        <f>IF(ISNUMBER(FIND(F$1,$A124)), F$1,"")</f>
        <v>Restaurant</v>
      </c>
      <c r="G124" s="4" t="str">
        <f>IF(ISNUMBER(FIND(G$1,$A124)), G$1,"")</f>
        <v/>
      </c>
      <c r="H124" s="4" t="str">
        <f>IF(ISNUMBER(FIND(H$1,$A124)), H$1,"")</f>
        <v/>
      </c>
      <c r="I124" s="4" t="str">
        <f>IF(ISNUMBER(FIND(I$1,$A124)), I$1,"")</f>
        <v/>
      </c>
      <c r="J124" s="4" t="str">
        <f>IF(ISNUMBER(FIND(J$1,$A124)), J$1,"")</f>
        <v/>
      </c>
      <c r="K124" s="4" t="str">
        <f>IF(ISNUMBER(FIND(K$1,$A124)), K$1,"")</f>
        <v/>
      </c>
      <c r="L124" s="4" t="str">
        <f>IF(ISNUMBER(FIND(L$1,$A124)), L$1,"")</f>
        <v/>
      </c>
      <c r="M124" s="4" t="str">
        <f>IF(ISNUMBER(FIND(M$1,$A124)), M$1,"")</f>
        <v/>
      </c>
      <c r="N124" s="4" t="str">
        <f>IF(ISNUMBER(FIND(N$1,$A124)), N$1,"")</f>
        <v/>
      </c>
      <c r="O124" s="4" t="str">
        <f>IF(ISNUMBER(FIND(O$1,$A124)), O$1,"")</f>
        <v/>
      </c>
    </row>
    <row r="125" spans="1:15">
      <c r="A125" t="s">
        <v>1435</v>
      </c>
      <c r="B125" t="s">
        <v>3924</v>
      </c>
      <c r="F125" s="5" t="str">
        <f>IF(ISNUMBER(FIND(F$1,$A125)), F$1,"")</f>
        <v>Restaurant</v>
      </c>
      <c r="G125" s="4" t="str">
        <f>IF(ISNUMBER(FIND(G$1,$A125)), G$1,"")</f>
        <v/>
      </c>
      <c r="H125" s="4" t="str">
        <f>IF(ISNUMBER(FIND(H$1,$A125)), H$1,"")</f>
        <v/>
      </c>
      <c r="I125" s="4" t="str">
        <f>IF(ISNUMBER(FIND(I$1,$A125)), I$1,"")</f>
        <v/>
      </c>
      <c r="J125" s="4" t="str">
        <f>IF(ISNUMBER(FIND(J$1,$A125)), J$1,"")</f>
        <v/>
      </c>
      <c r="K125" s="4" t="str">
        <f>IF(ISNUMBER(FIND(K$1,$A125)), K$1,"")</f>
        <v/>
      </c>
      <c r="L125" s="4" t="str">
        <f>IF(ISNUMBER(FIND(L$1,$A125)), L$1,"")</f>
        <v/>
      </c>
      <c r="M125" s="4" t="str">
        <f>IF(ISNUMBER(FIND(M$1,$A125)), M$1,"")</f>
        <v/>
      </c>
      <c r="N125" s="4" t="str">
        <f>IF(ISNUMBER(FIND(N$1,$A125)), N$1,"")</f>
        <v/>
      </c>
      <c r="O125" s="4" t="str">
        <f>IF(ISNUMBER(FIND(O$1,$A125)), O$1,"")</f>
        <v/>
      </c>
    </row>
    <row r="126" spans="1:15">
      <c r="A126" t="s">
        <v>4108</v>
      </c>
      <c r="B126" t="s">
        <v>3924</v>
      </c>
      <c r="F126" s="5" t="str">
        <f>IF(ISNUMBER(FIND(F$1,$A126)), F$1,"")</f>
        <v>Restaurant</v>
      </c>
      <c r="G126" s="4" t="str">
        <f>IF(ISNUMBER(FIND(G$1,$A126)), G$1,"")</f>
        <v/>
      </c>
      <c r="H126" s="4" t="str">
        <f>IF(ISNUMBER(FIND(H$1,$A126)), H$1,"")</f>
        <v/>
      </c>
      <c r="I126" s="4" t="str">
        <f>IF(ISNUMBER(FIND(I$1,$A126)), I$1,"")</f>
        <v/>
      </c>
      <c r="J126" s="4" t="str">
        <f>IF(ISNUMBER(FIND(J$1,$A126)), J$1,"")</f>
        <v/>
      </c>
      <c r="K126" s="4" t="str">
        <f>IF(ISNUMBER(FIND(K$1,$A126)), K$1,"")</f>
        <v/>
      </c>
      <c r="L126" s="4" t="str">
        <f>IF(ISNUMBER(FIND(L$1,$A126)), L$1,"")</f>
        <v/>
      </c>
      <c r="M126" s="4" t="str">
        <f>IF(ISNUMBER(FIND(M$1,$A126)), M$1,"")</f>
        <v/>
      </c>
      <c r="N126" s="4" t="str">
        <f>IF(ISNUMBER(FIND(N$1,$A126)), N$1,"")</f>
        <v/>
      </c>
      <c r="O126" s="4" t="str">
        <f>IF(ISNUMBER(FIND(O$1,$A126)), O$1,"")</f>
        <v/>
      </c>
    </row>
    <row r="127" spans="1:15">
      <c r="A127" t="s">
        <v>4109</v>
      </c>
      <c r="B127" t="s">
        <v>3924</v>
      </c>
      <c r="F127" s="5" t="str">
        <f>IF(ISNUMBER(FIND(F$1,$A127)), F$1,"")</f>
        <v>Restaurant</v>
      </c>
      <c r="G127" s="4" t="str">
        <f>IF(ISNUMBER(FIND(G$1,$A127)), G$1,"")</f>
        <v/>
      </c>
      <c r="H127" s="4" t="str">
        <f>IF(ISNUMBER(FIND(H$1,$A127)), H$1,"")</f>
        <v/>
      </c>
      <c r="I127" s="4" t="str">
        <f>IF(ISNUMBER(FIND(I$1,$A127)), I$1,"")</f>
        <v/>
      </c>
      <c r="J127" s="4" t="str">
        <f>IF(ISNUMBER(FIND(J$1,$A127)), J$1,"")</f>
        <v/>
      </c>
      <c r="K127" s="4" t="str">
        <f>IF(ISNUMBER(FIND(K$1,$A127)), K$1,"")</f>
        <v/>
      </c>
      <c r="L127" s="4" t="str">
        <f>IF(ISNUMBER(FIND(L$1,$A127)), L$1,"")</f>
        <v/>
      </c>
      <c r="M127" s="4" t="str">
        <f>IF(ISNUMBER(FIND(M$1,$A127)), M$1,"")</f>
        <v/>
      </c>
      <c r="N127" s="4" t="str">
        <f>IF(ISNUMBER(FIND(N$1,$A127)), N$1,"")</f>
        <v/>
      </c>
      <c r="O127" s="4" t="str">
        <f>IF(ISNUMBER(FIND(O$1,$A127)), O$1,"")</f>
        <v/>
      </c>
    </row>
    <row r="128" spans="1:15">
      <c r="A128" t="s">
        <v>309</v>
      </c>
      <c r="B128" t="s">
        <v>3924</v>
      </c>
      <c r="F128" s="5" t="str">
        <f>IF(ISNUMBER(FIND(F$1,$A128)), F$1,"")</f>
        <v>Restaurant</v>
      </c>
      <c r="G128" s="4" t="str">
        <f>IF(ISNUMBER(FIND(G$1,$A128)), G$1,"")</f>
        <v/>
      </c>
      <c r="H128" s="4" t="str">
        <f>IF(ISNUMBER(FIND(H$1,$A128)), H$1,"")</f>
        <v/>
      </c>
      <c r="I128" s="4" t="str">
        <f>IF(ISNUMBER(FIND(I$1,$A128)), I$1,"")</f>
        <v/>
      </c>
      <c r="J128" s="4" t="str">
        <f>IF(ISNUMBER(FIND(J$1,$A128)), J$1,"")</f>
        <v/>
      </c>
      <c r="K128" s="4" t="str">
        <f>IF(ISNUMBER(FIND(K$1,$A128)), K$1,"")</f>
        <v/>
      </c>
      <c r="L128" s="4" t="str">
        <f>IF(ISNUMBER(FIND(L$1,$A128)), L$1,"")</f>
        <v/>
      </c>
      <c r="M128" s="4" t="str">
        <f>IF(ISNUMBER(FIND(M$1,$A128)), M$1,"")</f>
        <v/>
      </c>
      <c r="N128" s="4" t="str">
        <f>IF(ISNUMBER(FIND(N$1,$A128)), N$1,"")</f>
        <v/>
      </c>
      <c r="O128" s="4" t="str">
        <f>IF(ISNUMBER(FIND(O$1,$A128)), O$1,"")</f>
        <v/>
      </c>
    </row>
    <row r="129" spans="1:15">
      <c r="A129" t="s">
        <v>4110</v>
      </c>
      <c r="B129" t="s">
        <v>3924</v>
      </c>
      <c r="F129" s="5" t="str">
        <f>IF(ISNUMBER(FIND(F$1,$A129)), F$1,"")</f>
        <v>Restaurant</v>
      </c>
      <c r="G129" s="4" t="str">
        <f>IF(ISNUMBER(FIND(G$1,$A129)), G$1,"")</f>
        <v/>
      </c>
      <c r="H129" s="4" t="str">
        <f>IF(ISNUMBER(FIND(H$1,$A129)), H$1,"")</f>
        <v/>
      </c>
      <c r="I129" s="4" t="str">
        <f>IF(ISNUMBER(FIND(I$1,$A129)), I$1,"")</f>
        <v/>
      </c>
      <c r="J129" s="4" t="str">
        <f>IF(ISNUMBER(FIND(J$1,$A129)), J$1,"")</f>
        <v/>
      </c>
      <c r="K129" s="4" t="str">
        <f>IF(ISNUMBER(FIND(K$1,$A129)), K$1,"")</f>
        <v/>
      </c>
      <c r="L129" s="4" t="str">
        <f>IF(ISNUMBER(FIND(L$1,$A129)), L$1,"")</f>
        <v/>
      </c>
      <c r="M129" s="4" t="str">
        <f>IF(ISNUMBER(FIND(M$1,$A129)), M$1,"")</f>
        <v/>
      </c>
      <c r="N129" s="4" t="str">
        <f>IF(ISNUMBER(FIND(N$1,$A129)), N$1,"")</f>
        <v/>
      </c>
      <c r="O129" s="4" t="str">
        <f>IF(ISNUMBER(FIND(O$1,$A129)), O$1,"")</f>
        <v/>
      </c>
    </row>
    <row r="130" spans="1:15">
      <c r="A130" t="s">
        <v>4111</v>
      </c>
      <c r="B130" t="s">
        <v>3924</v>
      </c>
      <c r="F130" s="5" t="str">
        <f>IF(ISNUMBER(FIND(F$1,$A130)), F$1,"")</f>
        <v>Restaurant</v>
      </c>
      <c r="G130" s="4" t="str">
        <f>IF(ISNUMBER(FIND(G$1,$A130)), G$1,"")</f>
        <v/>
      </c>
      <c r="H130" s="4" t="str">
        <f>IF(ISNUMBER(FIND(H$1,$A130)), H$1,"")</f>
        <v/>
      </c>
      <c r="I130" s="4" t="str">
        <f>IF(ISNUMBER(FIND(I$1,$A130)), I$1,"")</f>
        <v/>
      </c>
      <c r="J130" s="4" t="str">
        <f>IF(ISNUMBER(FIND(J$1,$A130)), J$1,"")</f>
        <v/>
      </c>
      <c r="K130" s="4" t="str">
        <f>IF(ISNUMBER(FIND(K$1,$A130)), K$1,"")</f>
        <v/>
      </c>
      <c r="L130" s="4" t="str">
        <f>IF(ISNUMBER(FIND(L$1,$A130)), L$1,"")</f>
        <v/>
      </c>
      <c r="M130" s="4" t="str">
        <f>IF(ISNUMBER(FIND(M$1,$A130)), M$1,"")</f>
        <v/>
      </c>
      <c r="N130" s="4" t="str">
        <f>IF(ISNUMBER(FIND(N$1,$A130)), N$1,"")</f>
        <v/>
      </c>
      <c r="O130" s="4" t="str">
        <f>IF(ISNUMBER(FIND(O$1,$A130)), O$1,"")</f>
        <v/>
      </c>
    </row>
    <row r="131" spans="1:15">
      <c r="A131" t="s">
        <v>4112</v>
      </c>
      <c r="B131" t="s">
        <v>3924</v>
      </c>
      <c r="F131" s="5" t="str">
        <f>IF(ISNUMBER(FIND(F$1,$A131)), F$1,"")</f>
        <v>Restaurant</v>
      </c>
      <c r="G131" s="4" t="str">
        <f>IF(ISNUMBER(FIND(G$1,$A131)), G$1,"")</f>
        <v/>
      </c>
      <c r="H131" s="4" t="str">
        <f>IF(ISNUMBER(FIND(H$1,$A131)), H$1,"")</f>
        <v/>
      </c>
      <c r="I131" s="4" t="str">
        <f>IF(ISNUMBER(FIND(I$1,$A131)), I$1,"")</f>
        <v/>
      </c>
      <c r="J131" s="4" t="str">
        <f>IF(ISNUMBER(FIND(J$1,$A131)), J$1,"")</f>
        <v/>
      </c>
      <c r="K131" s="4" t="str">
        <f>IF(ISNUMBER(FIND(K$1,$A131)), K$1,"")</f>
        <v/>
      </c>
      <c r="L131" s="4" t="str">
        <f>IF(ISNUMBER(FIND(L$1,$A131)), L$1,"")</f>
        <v/>
      </c>
      <c r="M131" s="4" t="str">
        <f>IF(ISNUMBER(FIND(M$1,$A131)), M$1,"")</f>
        <v/>
      </c>
      <c r="N131" s="4" t="str">
        <f>IF(ISNUMBER(FIND(N$1,$A131)), N$1,"")</f>
        <v/>
      </c>
      <c r="O131" s="4" t="str">
        <f>IF(ISNUMBER(FIND(O$1,$A131)), O$1,"")</f>
        <v/>
      </c>
    </row>
    <row r="132" spans="1:15">
      <c r="A132" t="s">
        <v>4113</v>
      </c>
      <c r="B132" t="s">
        <v>3924</v>
      </c>
      <c r="F132" s="5" t="str">
        <f>IF(ISNUMBER(FIND(F$1,$A132)), F$1,"")</f>
        <v>Restaurant</v>
      </c>
      <c r="G132" s="4" t="str">
        <f>IF(ISNUMBER(FIND(G$1,$A132)), G$1,"")</f>
        <v/>
      </c>
      <c r="H132" s="4" t="str">
        <f>IF(ISNUMBER(FIND(H$1,$A132)), H$1,"")</f>
        <v/>
      </c>
      <c r="I132" s="4" t="str">
        <f>IF(ISNUMBER(FIND(I$1,$A132)), I$1,"")</f>
        <v/>
      </c>
      <c r="J132" s="4" t="str">
        <f>IF(ISNUMBER(FIND(J$1,$A132)), J$1,"")</f>
        <v/>
      </c>
      <c r="K132" s="4" t="str">
        <f>IF(ISNUMBER(FIND(K$1,$A132)), K$1,"")</f>
        <v/>
      </c>
      <c r="L132" s="4" t="str">
        <f>IF(ISNUMBER(FIND(L$1,$A132)), L$1,"")</f>
        <v/>
      </c>
      <c r="M132" s="4" t="str">
        <f>IF(ISNUMBER(FIND(M$1,$A132)), M$1,"")</f>
        <v/>
      </c>
      <c r="N132" s="4" t="str">
        <f>IF(ISNUMBER(FIND(N$1,$A132)), N$1,"")</f>
        <v/>
      </c>
      <c r="O132" s="4" t="str">
        <f>IF(ISNUMBER(FIND(O$1,$A132)), O$1,"")</f>
        <v/>
      </c>
    </row>
    <row r="133" spans="1:15">
      <c r="A133" t="s">
        <v>4114</v>
      </c>
      <c r="B133" t="s">
        <v>3924</v>
      </c>
      <c r="F133" s="5" t="str">
        <f>IF(ISNUMBER(FIND(F$1,$A133)), F$1,"")</f>
        <v>Restaurant</v>
      </c>
      <c r="G133" s="4" t="str">
        <f>IF(ISNUMBER(FIND(G$1,$A133)), G$1,"")</f>
        <v/>
      </c>
      <c r="H133" s="4" t="str">
        <f>IF(ISNUMBER(FIND(H$1,$A133)), H$1,"")</f>
        <v/>
      </c>
      <c r="I133" s="4" t="str">
        <f>IF(ISNUMBER(FIND(I$1,$A133)), I$1,"")</f>
        <v/>
      </c>
      <c r="J133" s="4" t="str">
        <f>IF(ISNUMBER(FIND(J$1,$A133)), J$1,"")</f>
        <v/>
      </c>
      <c r="K133" s="4" t="str">
        <f>IF(ISNUMBER(FIND(K$1,$A133)), K$1,"")</f>
        <v/>
      </c>
      <c r="L133" s="4" t="str">
        <f>IF(ISNUMBER(FIND(L$1,$A133)), L$1,"")</f>
        <v/>
      </c>
      <c r="M133" s="4" t="str">
        <f>IF(ISNUMBER(FIND(M$1,$A133)), M$1,"")</f>
        <v/>
      </c>
      <c r="N133" s="4" t="str">
        <f>IF(ISNUMBER(FIND(N$1,$A133)), N$1,"")</f>
        <v/>
      </c>
      <c r="O133" s="4" t="str">
        <f>IF(ISNUMBER(FIND(O$1,$A133)), O$1,"")</f>
        <v/>
      </c>
    </row>
    <row r="134" spans="1:15">
      <c r="A134" t="s">
        <v>4118</v>
      </c>
      <c r="B134" t="s">
        <v>3924</v>
      </c>
      <c r="F134" s="5" t="str">
        <f>IF(ISNUMBER(FIND(F$1,$A134)), F$1,"")</f>
        <v>Restaurant</v>
      </c>
      <c r="G134" s="4" t="str">
        <f>IF(ISNUMBER(FIND(G$1,$A134)), G$1,"")</f>
        <v/>
      </c>
      <c r="H134" s="4" t="str">
        <f>IF(ISNUMBER(FIND(H$1,$A134)), H$1,"")</f>
        <v/>
      </c>
      <c r="I134" s="4" t="str">
        <f>IF(ISNUMBER(FIND(I$1,$A134)), I$1,"")</f>
        <v/>
      </c>
      <c r="J134" s="4" t="str">
        <f>IF(ISNUMBER(FIND(J$1,$A134)), J$1,"")</f>
        <v/>
      </c>
      <c r="K134" s="4" t="str">
        <f>IF(ISNUMBER(FIND(K$1,$A134)), K$1,"")</f>
        <v/>
      </c>
      <c r="L134" s="4" t="str">
        <f>IF(ISNUMBER(FIND(L$1,$A134)), L$1,"")</f>
        <v/>
      </c>
      <c r="M134" s="4" t="str">
        <f>IF(ISNUMBER(FIND(M$1,$A134)), M$1,"")</f>
        <v/>
      </c>
      <c r="N134" s="4" t="str">
        <f>IF(ISNUMBER(FIND(N$1,$A134)), N$1,"")</f>
        <v/>
      </c>
      <c r="O134" s="4" t="str">
        <f>IF(ISNUMBER(FIND(O$1,$A134)), O$1,"")</f>
        <v/>
      </c>
    </row>
    <row r="135" spans="1:15">
      <c r="A135" t="s">
        <v>4119</v>
      </c>
      <c r="B135" t="s">
        <v>3924</v>
      </c>
      <c r="F135" s="5" t="str">
        <f>IF(ISNUMBER(FIND(F$1,$A135)), F$1,"")</f>
        <v>Restaurant</v>
      </c>
      <c r="G135" s="4" t="str">
        <f>IF(ISNUMBER(FIND(G$1,$A135)), G$1,"")</f>
        <v/>
      </c>
      <c r="H135" s="4" t="str">
        <f>IF(ISNUMBER(FIND(H$1,$A135)), H$1,"")</f>
        <v/>
      </c>
      <c r="I135" s="4" t="str">
        <f>IF(ISNUMBER(FIND(I$1,$A135)), I$1,"")</f>
        <v/>
      </c>
      <c r="J135" s="4" t="str">
        <f>IF(ISNUMBER(FIND(J$1,$A135)), J$1,"")</f>
        <v/>
      </c>
      <c r="K135" s="4" t="str">
        <f>IF(ISNUMBER(FIND(K$1,$A135)), K$1,"")</f>
        <v/>
      </c>
      <c r="L135" s="4" t="str">
        <f>IF(ISNUMBER(FIND(L$1,$A135)), L$1,"")</f>
        <v/>
      </c>
      <c r="M135" s="4" t="str">
        <f>IF(ISNUMBER(FIND(M$1,$A135)), M$1,"")</f>
        <v/>
      </c>
      <c r="N135" s="4" t="str">
        <f>IF(ISNUMBER(FIND(N$1,$A135)), N$1,"")</f>
        <v/>
      </c>
      <c r="O135" s="4" t="str">
        <f>IF(ISNUMBER(FIND(O$1,$A135)), O$1,"")</f>
        <v/>
      </c>
    </row>
    <row r="136" spans="1:15">
      <c r="A136" t="s">
        <v>4120</v>
      </c>
      <c r="B136" t="s">
        <v>3924</v>
      </c>
      <c r="F136" s="5" t="str">
        <f>IF(ISNUMBER(FIND(F$1,$A136)), F$1,"")</f>
        <v>Restaurant</v>
      </c>
      <c r="G136" s="4" t="str">
        <f>IF(ISNUMBER(FIND(G$1,$A136)), G$1,"")</f>
        <v/>
      </c>
      <c r="H136" s="4" t="str">
        <f>IF(ISNUMBER(FIND(H$1,$A136)), H$1,"")</f>
        <v/>
      </c>
      <c r="I136" s="4" t="str">
        <f>IF(ISNUMBER(FIND(I$1,$A136)), I$1,"")</f>
        <v/>
      </c>
      <c r="J136" s="4" t="str">
        <f>IF(ISNUMBER(FIND(J$1,$A136)), J$1,"")</f>
        <v/>
      </c>
      <c r="K136" s="4" t="str">
        <f>IF(ISNUMBER(FIND(K$1,$A136)), K$1,"")</f>
        <v/>
      </c>
      <c r="L136" s="4" t="str">
        <f>IF(ISNUMBER(FIND(L$1,$A136)), L$1,"")</f>
        <v/>
      </c>
      <c r="M136" s="4" t="str">
        <f>IF(ISNUMBER(FIND(M$1,$A136)), M$1,"")</f>
        <v/>
      </c>
      <c r="N136" s="4" t="str">
        <f>IF(ISNUMBER(FIND(N$1,$A136)), N$1,"")</f>
        <v/>
      </c>
      <c r="O136" s="4" t="str">
        <f>IF(ISNUMBER(FIND(O$1,$A136)), O$1,"")</f>
        <v/>
      </c>
    </row>
    <row r="137" spans="1:15">
      <c r="A137" t="s">
        <v>4121</v>
      </c>
      <c r="B137" t="s">
        <v>3924</v>
      </c>
      <c r="F137" s="5" t="str">
        <f>IF(ISNUMBER(FIND(F$1,$A137)), F$1,"")</f>
        <v>Restaurant</v>
      </c>
      <c r="G137" s="4" t="str">
        <f>IF(ISNUMBER(FIND(G$1,$A137)), G$1,"")</f>
        <v/>
      </c>
      <c r="H137" s="4" t="str">
        <f>IF(ISNUMBER(FIND(H$1,$A137)), H$1,"")</f>
        <v/>
      </c>
      <c r="I137" s="4" t="str">
        <f>IF(ISNUMBER(FIND(I$1,$A137)), I$1,"")</f>
        <v/>
      </c>
      <c r="J137" s="4" t="str">
        <f>IF(ISNUMBER(FIND(J$1,$A137)), J$1,"")</f>
        <v/>
      </c>
      <c r="K137" s="4" t="str">
        <f>IF(ISNUMBER(FIND(K$1,$A137)), K$1,"")</f>
        <v/>
      </c>
      <c r="L137" s="4" t="str">
        <f>IF(ISNUMBER(FIND(L$1,$A137)), L$1,"")</f>
        <v/>
      </c>
      <c r="M137" s="4" t="str">
        <f>IF(ISNUMBER(FIND(M$1,$A137)), M$1,"")</f>
        <v/>
      </c>
      <c r="N137" s="4" t="str">
        <f>IF(ISNUMBER(FIND(N$1,$A137)), N$1,"")</f>
        <v/>
      </c>
      <c r="O137" s="4" t="str">
        <f>IF(ISNUMBER(FIND(O$1,$A137)), O$1,"")</f>
        <v/>
      </c>
    </row>
    <row r="138" spans="1:15">
      <c r="A138" t="s">
        <v>1527</v>
      </c>
      <c r="B138" t="s">
        <v>3924</v>
      </c>
      <c r="F138" s="5" t="str">
        <f>IF(ISNUMBER(FIND(F$1,$A138)), F$1,"")</f>
        <v>Restaurant</v>
      </c>
      <c r="G138" s="4" t="str">
        <f>IF(ISNUMBER(FIND(G$1,$A138)), G$1,"")</f>
        <v/>
      </c>
      <c r="H138" s="4" t="str">
        <f>IF(ISNUMBER(FIND(H$1,$A138)), H$1,"")</f>
        <v/>
      </c>
      <c r="I138" s="4" t="str">
        <f>IF(ISNUMBER(FIND(I$1,$A138)), I$1,"")</f>
        <v/>
      </c>
      <c r="J138" s="4" t="str">
        <f>IF(ISNUMBER(FIND(J$1,$A138)), J$1,"")</f>
        <v/>
      </c>
      <c r="K138" s="4" t="str">
        <f>IF(ISNUMBER(FIND(K$1,$A138)), K$1,"")</f>
        <v/>
      </c>
      <c r="L138" s="4" t="str">
        <f>IF(ISNUMBER(FIND(L$1,$A138)), L$1,"")</f>
        <v/>
      </c>
      <c r="M138" s="4" t="str">
        <f>IF(ISNUMBER(FIND(M$1,$A138)), M$1,"")</f>
        <v/>
      </c>
      <c r="N138" s="4" t="str">
        <f>IF(ISNUMBER(FIND(N$1,$A138)), N$1,"")</f>
        <v/>
      </c>
      <c r="O138" s="4" t="str">
        <f>IF(ISNUMBER(FIND(O$1,$A138)), O$1,"")</f>
        <v/>
      </c>
    </row>
    <row r="139" spans="1:15">
      <c r="A139" t="s">
        <v>4125</v>
      </c>
      <c r="B139" t="s">
        <v>3924</v>
      </c>
      <c r="F139" s="5" t="str">
        <f>IF(ISNUMBER(FIND(F$1,$A139)), F$1,"")</f>
        <v>Restaurant</v>
      </c>
      <c r="G139" s="4" t="str">
        <f>IF(ISNUMBER(FIND(G$1,$A139)), G$1,"")</f>
        <v/>
      </c>
      <c r="H139" s="4" t="str">
        <f>IF(ISNUMBER(FIND(H$1,$A139)), H$1,"")</f>
        <v/>
      </c>
      <c r="I139" s="4" t="str">
        <f>IF(ISNUMBER(FIND(I$1,$A139)), I$1,"")</f>
        <v/>
      </c>
      <c r="J139" s="4" t="str">
        <f>IF(ISNUMBER(FIND(J$1,$A139)), J$1,"")</f>
        <v/>
      </c>
      <c r="K139" s="4" t="str">
        <f>IF(ISNUMBER(FIND(K$1,$A139)), K$1,"")</f>
        <v/>
      </c>
      <c r="L139" s="4" t="str">
        <f>IF(ISNUMBER(FIND(L$1,$A139)), L$1,"")</f>
        <v/>
      </c>
      <c r="M139" s="4" t="str">
        <f>IF(ISNUMBER(FIND(M$1,$A139)), M$1,"")</f>
        <v/>
      </c>
      <c r="N139" s="4" t="str">
        <f>IF(ISNUMBER(FIND(N$1,$A139)), N$1,"")</f>
        <v/>
      </c>
      <c r="O139" s="4" t="str">
        <f>IF(ISNUMBER(FIND(O$1,$A139)), O$1,"")</f>
        <v/>
      </c>
    </row>
    <row r="140" spans="1:15">
      <c r="A140" t="s">
        <v>4128</v>
      </c>
      <c r="B140" t="s">
        <v>3924</v>
      </c>
      <c r="F140" s="5" t="str">
        <f>IF(ISNUMBER(FIND(F$1,$A140)), F$1,"")</f>
        <v>Restaurant</v>
      </c>
      <c r="G140" s="4" t="str">
        <f>IF(ISNUMBER(FIND(G$1,$A140)), G$1,"")</f>
        <v/>
      </c>
      <c r="H140" s="4" t="str">
        <f>IF(ISNUMBER(FIND(H$1,$A140)), H$1,"")</f>
        <v/>
      </c>
      <c r="I140" s="4" t="str">
        <f>IF(ISNUMBER(FIND(I$1,$A140)), I$1,"")</f>
        <v/>
      </c>
      <c r="J140" s="4" t="str">
        <f>IF(ISNUMBER(FIND(J$1,$A140)), J$1,"")</f>
        <v/>
      </c>
      <c r="K140" s="4" t="str">
        <f>IF(ISNUMBER(FIND(K$1,$A140)), K$1,"")</f>
        <v/>
      </c>
      <c r="L140" s="4" t="str">
        <f>IF(ISNUMBER(FIND(L$1,$A140)), L$1,"")</f>
        <v/>
      </c>
      <c r="M140" s="4" t="str">
        <f>IF(ISNUMBER(FIND(M$1,$A140)), M$1,"")</f>
        <v/>
      </c>
      <c r="N140" s="4" t="str">
        <f>IF(ISNUMBER(FIND(N$1,$A140)), N$1,"")</f>
        <v/>
      </c>
      <c r="O140" s="4" t="str">
        <f>IF(ISNUMBER(FIND(O$1,$A140)), O$1,"")</f>
        <v/>
      </c>
    </row>
    <row r="141" spans="1:15">
      <c r="A141" t="s">
        <v>4129</v>
      </c>
      <c r="B141" t="s">
        <v>3924</v>
      </c>
      <c r="F141" s="5" t="str">
        <f>IF(ISNUMBER(FIND(F$1,$A141)), F$1,"")</f>
        <v>Restaurant</v>
      </c>
      <c r="G141" s="4" t="str">
        <f>IF(ISNUMBER(FIND(G$1,$A141)), G$1,"")</f>
        <v/>
      </c>
      <c r="H141" s="4" t="str">
        <f>IF(ISNUMBER(FIND(H$1,$A141)), H$1,"")</f>
        <v/>
      </c>
      <c r="I141" s="4" t="str">
        <f>IF(ISNUMBER(FIND(I$1,$A141)), I$1,"")</f>
        <v/>
      </c>
      <c r="J141" s="4" t="str">
        <f>IF(ISNUMBER(FIND(J$1,$A141)), J$1,"")</f>
        <v/>
      </c>
      <c r="K141" s="4" t="str">
        <f>IF(ISNUMBER(FIND(K$1,$A141)), K$1,"")</f>
        <v/>
      </c>
      <c r="L141" s="4" t="str">
        <f>IF(ISNUMBER(FIND(L$1,$A141)), L$1,"")</f>
        <v/>
      </c>
      <c r="M141" s="4" t="str">
        <f>IF(ISNUMBER(FIND(M$1,$A141)), M$1,"")</f>
        <v/>
      </c>
      <c r="N141" s="4" t="str">
        <f>IF(ISNUMBER(FIND(N$1,$A141)), N$1,"")</f>
        <v/>
      </c>
      <c r="O141" s="4" t="str">
        <f>IF(ISNUMBER(FIND(O$1,$A141)), O$1,"")</f>
        <v/>
      </c>
    </row>
    <row r="142" spans="1:15">
      <c r="A142" t="s">
        <v>4130</v>
      </c>
      <c r="B142" t="s">
        <v>3924</v>
      </c>
      <c r="F142" s="5" t="str">
        <f>IF(ISNUMBER(FIND(F$1,$A142)), F$1,"")</f>
        <v>Restaurant</v>
      </c>
      <c r="G142" s="4" t="str">
        <f>IF(ISNUMBER(FIND(G$1,$A142)), G$1,"")</f>
        <v/>
      </c>
      <c r="H142" s="4" t="str">
        <f>IF(ISNUMBER(FIND(H$1,$A142)), H$1,"")</f>
        <v/>
      </c>
      <c r="I142" s="4" t="str">
        <f>IF(ISNUMBER(FIND(I$1,$A142)), I$1,"")</f>
        <v/>
      </c>
      <c r="J142" s="4" t="str">
        <f>IF(ISNUMBER(FIND(J$1,$A142)), J$1,"")</f>
        <v/>
      </c>
      <c r="K142" s="4" t="str">
        <f>IF(ISNUMBER(FIND(K$1,$A142)), K$1,"")</f>
        <v/>
      </c>
      <c r="L142" s="4" t="str">
        <f>IF(ISNUMBER(FIND(L$1,$A142)), L$1,"")</f>
        <v/>
      </c>
      <c r="M142" s="4" t="str">
        <f>IF(ISNUMBER(FIND(M$1,$A142)), M$1,"")</f>
        <v/>
      </c>
      <c r="N142" s="4" t="str">
        <f>IF(ISNUMBER(FIND(N$1,$A142)), N$1,"")</f>
        <v/>
      </c>
      <c r="O142" s="4" t="str">
        <f>IF(ISNUMBER(FIND(O$1,$A142)), O$1,"")</f>
        <v/>
      </c>
    </row>
    <row r="143" spans="1:15">
      <c r="A143" t="s">
        <v>4131</v>
      </c>
      <c r="B143" t="s">
        <v>3924</v>
      </c>
      <c r="F143" s="5" t="str">
        <f>IF(ISNUMBER(FIND(F$1,$A143)), F$1,"")</f>
        <v>Restaurant</v>
      </c>
      <c r="G143" s="4" t="str">
        <f>IF(ISNUMBER(FIND(G$1,$A143)), G$1,"")</f>
        <v/>
      </c>
      <c r="H143" s="4" t="str">
        <f>IF(ISNUMBER(FIND(H$1,$A143)), H$1,"")</f>
        <v/>
      </c>
      <c r="I143" s="4" t="str">
        <f>IF(ISNUMBER(FIND(I$1,$A143)), I$1,"")</f>
        <v/>
      </c>
      <c r="J143" s="4" t="str">
        <f>IF(ISNUMBER(FIND(J$1,$A143)), J$1,"")</f>
        <v/>
      </c>
      <c r="K143" s="4" t="str">
        <f>IF(ISNUMBER(FIND(K$1,$A143)), K$1,"")</f>
        <v/>
      </c>
      <c r="L143" s="4" t="str">
        <f>IF(ISNUMBER(FIND(L$1,$A143)), L$1,"")</f>
        <v/>
      </c>
      <c r="M143" s="4" t="str">
        <f>IF(ISNUMBER(FIND(M$1,$A143)), M$1,"")</f>
        <v/>
      </c>
      <c r="N143" s="4" t="str">
        <f>IF(ISNUMBER(FIND(N$1,$A143)), N$1,"")</f>
        <v/>
      </c>
      <c r="O143" s="4" t="str">
        <f>IF(ISNUMBER(FIND(O$1,$A143)), O$1,"")</f>
        <v/>
      </c>
    </row>
    <row r="144" spans="1:15">
      <c r="A144" t="s">
        <v>4132</v>
      </c>
      <c r="B144" t="s">
        <v>3924</v>
      </c>
      <c r="F144" s="5" t="str">
        <f>IF(ISNUMBER(FIND(F$1,$A144)), F$1,"")</f>
        <v>Restaurant</v>
      </c>
      <c r="G144" s="4" t="str">
        <f>IF(ISNUMBER(FIND(G$1,$A144)), G$1,"")</f>
        <v/>
      </c>
      <c r="H144" s="4" t="str">
        <f>IF(ISNUMBER(FIND(H$1,$A144)), H$1,"")</f>
        <v/>
      </c>
      <c r="I144" s="4" t="str">
        <f>IF(ISNUMBER(FIND(I$1,$A144)), I$1,"")</f>
        <v/>
      </c>
      <c r="J144" s="4" t="str">
        <f>IF(ISNUMBER(FIND(J$1,$A144)), J$1,"")</f>
        <v/>
      </c>
      <c r="K144" s="4" t="str">
        <f>IF(ISNUMBER(FIND(K$1,$A144)), K$1,"")</f>
        <v/>
      </c>
      <c r="L144" s="4" t="str">
        <f>IF(ISNUMBER(FIND(L$1,$A144)), L$1,"")</f>
        <v/>
      </c>
      <c r="M144" s="4" t="str">
        <f>IF(ISNUMBER(FIND(M$1,$A144)), M$1,"")</f>
        <v/>
      </c>
      <c r="N144" s="4" t="str">
        <f>IF(ISNUMBER(FIND(N$1,$A144)), N$1,"")</f>
        <v/>
      </c>
      <c r="O144" s="4" t="str">
        <f>IF(ISNUMBER(FIND(O$1,$A144)), O$1,"")</f>
        <v/>
      </c>
    </row>
    <row r="145" spans="1:15">
      <c r="A145" t="s">
        <v>4133</v>
      </c>
      <c r="B145" t="s">
        <v>3924</v>
      </c>
      <c r="F145" s="5" t="str">
        <f>IF(ISNUMBER(FIND(F$1,$A145)), F$1,"")</f>
        <v>Restaurant</v>
      </c>
      <c r="G145" s="4" t="str">
        <f>IF(ISNUMBER(FIND(G$1,$A145)), G$1,"")</f>
        <v/>
      </c>
      <c r="H145" s="4" t="str">
        <f>IF(ISNUMBER(FIND(H$1,$A145)), H$1,"")</f>
        <v/>
      </c>
      <c r="I145" s="4" t="str">
        <f>IF(ISNUMBER(FIND(I$1,$A145)), I$1,"")</f>
        <v/>
      </c>
      <c r="J145" s="4" t="str">
        <f>IF(ISNUMBER(FIND(J$1,$A145)), J$1,"")</f>
        <v/>
      </c>
      <c r="K145" s="4" t="str">
        <f>IF(ISNUMBER(FIND(K$1,$A145)), K$1,"")</f>
        <v/>
      </c>
      <c r="L145" s="4" t="str">
        <f>IF(ISNUMBER(FIND(L$1,$A145)), L$1,"")</f>
        <v/>
      </c>
      <c r="M145" s="4" t="str">
        <f>IF(ISNUMBER(FIND(M$1,$A145)), M$1,"")</f>
        <v/>
      </c>
      <c r="N145" s="4" t="str">
        <f>IF(ISNUMBER(FIND(N$1,$A145)), N$1,"")</f>
        <v/>
      </c>
      <c r="O145" s="4" t="str">
        <f>IF(ISNUMBER(FIND(O$1,$A145)), O$1,"")</f>
        <v/>
      </c>
    </row>
    <row r="146" spans="1:15">
      <c r="A146" t="s">
        <v>4134</v>
      </c>
      <c r="B146" t="s">
        <v>3924</v>
      </c>
      <c r="F146" s="5" t="str">
        <f>IF(ISNUMBER(FIND(F$1,$A146)), F$1,"")</f>
        <v>Restaurant</v>
      </c>
      <c r="G146" s="4" t="str">
        <f>IF(ISNUMBER(FIND(G$1,$A146)), G$1,"")</f>
        <v/>
      </c>
      <c r="H146" s="4" t="str">
        <f>IF(ISNUMBER(FIND(H$1,$A146)), H$1,"")</f>
        <v/>
      </c>
      <c r="I146" s="4" t="str">
        <f>IF(ISNUMBER(FIND(I$1,$A146)), I$1,"")</f>
        <v/>
      </c>
      <c r="J146" s="4" t="str">
        <f>IF(ISNUMBER(FIND(J$1,$A146)), J$1,"")</f>
        <v/>
      </c>
      <c r="K146" s="4" t="str">
        <f>IF(ISNUMBER(FIND(K$1,$A146)), K$1,"")</f>
        <v/>
      </c>
      <c r="L146" s="4" t="str">
        <f>IF(ISNUMBER(FIND(L$1,$A146)), L$1,"")</f>
        <v/>
      </c>
      <c r="M146" s="4" t="str">
        <f>IF(ISNUMBER(FIND(M$1,$A146)), M$1,"")</f>
        <v/>
      </c>
      <c r="N146" s="4" t="str">
        <f>IF(ISNUMBER(FIND(N$1,$A146)), N$1,"")</f>
        <v/>
      </c>
      <c r="O146" s="4" t="str">
        <f>IF(ISNUMBER(FIND(O$1,$A146)), O$1,"")</f>
        <v/>
      </c>
    </row>
    <row r="147" spans="1:15">
      <c r="A147" t="s">
        <v>4135</v>
      </c>
      <c r="B147" t="s">
        <v>3924</v>
      </c>
      <c r="F147" s="5" t="str">
        <f>IF(ISNUMBER(FIND(F$1,$A147)), F$1,"")</f>
        <v>Restaurant</v>
      </c>
      <c r="G147" s="4" t="str">
        <f>IF(ISNUMBER(FIND(G$1,$A147)), G$1,"")</f>
        <v/>
      </c>
      <c r="H147" s="4" t="str">
        <f>IF(ISNUMBER(FIND(H$1,$A147)), H$1,"")</f>
        <v/>
      </c>
      <c r="I147" s="4" t="str">
        <f>IF(ISNUMBER(FIND(I$1,$A147)), I$1,"")</f>
        <v/>
      </c>
      <c r="J147" s="4" t="str">
        <f>IF(ISNUMBER(FIND(J$1,$A147)), J$1,"")</f>
        <v/>
      </c>
      <c r="K147" s="4" t="str">
        <f>IF(ISNUMBER(FIND(K$1,$A147)), K$1,"")</f>
        <v/>
      </c>
      <c r="L147" s="4" t="str">
        <f>IF(ISNUMBER(FIND(L$1,$A147)), L$1,"")</f>
        <v/>
      </c>
      <c r="M147" s="4" t="str">
        <f>IF(ISNUMBER(FIND(M$1,$A147)), M$1,"")</f>
        <v/>
      </c>
      <c r="N147" s="4" t="str">
        <f>IF(ISNUMBER(FIND(N$1,$A147)), N$1,"")</f>
        <v/>
      </c>
      <c r="O147" s="4" t="str">
        <f>IF(ISNUMBER(FIND(O$1,$A147)), O$1,"")</f>
        <v/>
      </c>
    </row>
    <row r="148" spans="1:15">
      <c r="A148" t="s">
        <v>1583</v>
      </c>
      <c r="B148" t="s">
        <v>3924</v>
      </c>
      <c r="F148" s="5" t="str">
        <f>IF(ISNUMBER(FIND(F$1,$A148)), F$1,"")</f>
        <v>Restaurant</v>
      </c>
      <c r="G148" s="4" t="str">
        <f>IF(ISNUMBER(FIND(G$1,$A148)), G$1,"")</f>
        <v/>
      </c>
      <c r="H148" s="4" t="str">
        <f>IF(ISNUMBER(FIND(H$1,$A148)), H$1,"")</f>
        <v/>
      </c>
      <c r="I148" s="4" t="str">
        <f>IF(ISNUMBER(FIND(I$1,$A148)), I$1,"")</f>
        <v/>
      </c>
      <c r="J148" s="4" t="str">
        <f>IF(ISNUMBER(FIND(J$1,$A148)), J$1,"")</f>
        <v/>
      </c>
      <c r="K148" s="4" t="str">
        <f>IF(ISNUMBER(FIND(K$1,$A148)), K$1,"")</f>
        <v/>
      </c>
      <c r="L148" s="4" t="str">
        <f>IF(ISNUMBER(FIND(L$1,$A148)), L$1,"")</f>
        <v/>
      </c>
      <c r="M148" s="4" t="str">
        <f>IF(ISNUMBER(FIND(M$1,$A148)), M$1,"")</f>
        <v/>
      </c>
      <c r="N148" s="4" t="str">
        <f>IF(ISNUMBER(FIND(N$1,$A148)), N$1,"")</f>
        <v/>
      </c>
      <c r="O148" s="4" t="str">
        <f>IF(ISNUMBER(FIND(O$1,$A148)), O$1,"")</f>
        <v/>
      </c>
    </row>
    <row r="149" spans="1:15">
      <c r="A149" t="s">
        <v>4137</v>
      </c>
      <c r="B149" t="s">
        <v>3924</v>
      </c>
      <c r="F149" s="5" t="str">
        <f>IF(ISNUMBER(FIND(F$1,$A149)), F$1,"")</f>
        <v>Restaurant</v>
      </c>
      <c r="G149" s="4" t="str">
        <f>IF(ISNUMBER(FIND(G$1,$A149)), G$1,"")</f>
        <v/>
      </c>
      <c r="H149" s="4" t="str">
        <f>IF(ISNUMBER(FIND(H$1,$A149)), H$1,"")</f>
        <v/>
      </c>
      <c r="I149" s="4" t="str">
        <f>IF(ISNUMBER(FIND(I$1,$A149)), I$1,"")</f>
        <v/>
      </c>
      <c r="J149" s="4" t="str">
        <f>IF(ISNUMBER(FIND(J$1,$A149)), J$1,"")</f>
        <v/>
      </c>
      <c r="K149" s="4" t="str">
        <f>IF(ISNUMBER(FIND(K$1,$A149)), K$1,"")</f>
        <v/>
      </c>
      <c r="L149" s="4" t="str">
        <f>IF(ISNUMBER(FIND(L$1,$A149)), L$1,"")</f>
        <v/>
      </c>
      <c r="M149" s="4" t="str">
        <f>IF(ISNUMBER(FIND(M$1,$A149)), M$1,"")</f>
        <v/>
      </c>
      <c r="N149" s="4" t="str">
        <f>IF(ISNUMBER(FIND(N$1,$A149)), N$1,"")</f>
        <v/>
      </c>
      <c r="O149" s="4" t="str">
        <f>IF(ISNUMBER(FIND(O$1,$A149)), O$1,"")</f>
        <v/>
      </c>
    </row>
    <row r="150" spans="1:15">
      <c r="A150" t="s">
        <v>4139</v>
      </c>
      <c r="B150" t="s">
        <v>3924</v>
      </c>
      <c r="F150" s="5" t="str">
        <f>IF(ISNUMBER(FIND(F$1,$A150)), F$1,"")</f>
        <v>Restaurant</v>
      </c>
      <c r="G150" s="4" t="str">
        <f>IF(ISNUMBER(FIND(G$1,$A150)), G$1,"")</f>
        <v/>
      </c>
      <c r="H150" s="4" t="str">
        <f>IF(ISNUMBER(FIND(H$1,$A150)), H$1,"")</f>
        <v/>
      </c>
      <c r="I150" s="4" t="str">
        <f>IF(ISNUMBER(FIND(I$1,$A150)), I$1,"")</f>
        <v/>
      </c>
      <c r="J150" s="4" t="str">
        <f>IF(ISNUMBER(FIND(J$1,$A150)), J$1,"")</f>
        <v/>
      </c>
      <c r="K150" s="4" t="str">
        <f>IF(ISNUMBER(FIND(K$1,$A150)), K$1,"")</f>
        <v/>
      </c>
      <c r="L150" s="4" t="str">
        <f>IF(ISNUMBER(FIND(L$1,$A150)), L$1,"")</f>
        <v/>
      </c>
      <c r="M150" s="4" t="str">
        <f>IF(ISNUMBER(FIND(M$1,$A150)), M$1,"")</f>
        <v/>
      </c>
      <c r="N150" s="4" t="str">
        <f>IF(ISNUMBER(FIND(N$1,$A150)), N$1,"")</f>
        <v/>
      </c>
      <c r="O150" s="4" t="str">
        <f>IF(ISNUMBER(FIND(O$1,$A150)), O$1,"")</f>
        <v/>
      </c>
    </row>
    <row r="151" spans="1:15">
      <c r="A151" t="s">
        <v>4142</v>
      </c>
      <c r="B151" t="s">
        <v>3924</v>
      </c>
      <c r="F151" s="5" t="str">
        <f>IF(ISNUMBER(FIND(F$1,$A151)), F$1,"")</f>
        <v>Restaurant</v>
      </c>
      <c r="G151" s="4" t="str">
        <f>IF(ISNUMBER(FIND(G$1,$A151)), G$1,"")</f>
        <v/>
      </c>
      <c r="H151" s="4" t="str">
        <f>IF(ISNUMBER(FIND(H$1,$A151)), H$1,"")</f>
        <v/>
      </c>
      <c r="I151" s="4" t="str">
        <f>IF(ISNUMBER(FIND(I$1,$A151)), I$1,"")</f>
        <v/>
      </c>
      <c r="J151" s="4" t="str">
        <f>IF(ISNUMBER(FIND(J$1,$A151)), J$1,"")</f>
        <v/>
      </c>
      <c r="K151" s="4" t="str">
        <f>IF(ISNUMBER(FIND(K$1,$A151)), K$1,"")</f>
        <v/>
      </c>
      <c r="L151" s="4" t="str">
        <f>IF(ISNUMBER(FIND(L$1,$A151)), L$1,"")</f>
        <v/>
      </c>
      <c r="M151" s="4" t="str">
        <f>IF(ISNUMBER(FIND(M$1,$A151)), M$1,"")</f>
        <v/>
      </c>
      <c r="N151" s="4" t="str">
        <f>IF(ISNUMBER(FIND(N$1,$A151)), N$1,"")</f>
        <v/>
      </c>
      <c r="O151" s="4" t="str">
        <f>IF(ISNUMBER(FIND(O$1,$A151)), O$1,"")</f>
        <v/>
      </c>
    </row>
    <row r="152" spans="1:15">
      <c r="A152" t="s">
        <v>4143</v>
      </c>
      <c r="B152" t="s">
        <v>3924</v>
      </c>
      <c r="F152" s="5" t="str">
        <f>IF(ISNUMBER(FIND(F$1,$A152)), F$1,"")</f>
        <v>Restaurant</v>
      </c>
      <c r="G152" s="4" t="str">
        <f>IF(ISNUMBER(FIND(G$1,$A152)), G$1,"")</f>
        <v/>
      </c>
      <c r="H152" s="4" t="str">
        <f>IF(ISNUMBER(FIND(H$1,$A152)), H$1,"")</f>
        <v/>
      </c>
      <c r="I152" s="4" t="str">
        <f>IF(ISNUMBER(FIND(I$1,$A152)), I$1,"")</f>
        <v/>
      </c>
      <c r="J152" s="4" t="str">
        <f>IF(ISNUMBER(FIND(J$1,$A152)), J$1,"")</f>
        <v/>
      </c>
      <c r="K152" s="4" t="str">
        <f>IF(ISNUMBER(FIND(K$1,$A152)), K$1,"")</f>
        <v/>
      </c>
      <c r="L152" s="4" t="str">
        <f>IF(ISNUMBER(FIND(L$1,$A152)), L$1,"")</f>
        <v/>
      </c>
      <c r="M152" s="4" t="str">
        <f>IF(ISNUMBER(FIND(M$1,$A152)), M$1,"")</f>
        <v/>
      </c>
      <c r="N152" s="4" t="str">
        <f>IF(ISNUMBER(FIND(N$1,$A152)), N$1,"")</f>
        <v/>
      </c>
      <c r="O152" s="4" t="str">
        <f>IF(ISNUMBER(FIND(O$1,$A152)), O$1,"")</f>
        <v/>
      </c>
    </row>
    <row r="153" spans="1:15">
      <c r="A153" t="s">
        <v>4145</v>
      </c>
      <c r="B153" t="s">
        <v>3924</v>
      </c>
      <c r="F153" s="5" t="str">
        <f>IF(ISNUMBER(FIND(F$1,$A153)), F$1,"")</f>
        <v>Restaurant</v>
      </c>
      <c r="G153" s="4" t="str">
        <f>IF(ISNUMBER(FIND(G$1,$A153)), G$1,"")</f>
        <v/>
      </c>
      <c r="H153" s="4" t="str">
        <f>IF(ISNUMBER(FIND(H$1,$A153)), H$1,"")</f>
        <v/>
      </c>
      <c r="I153" s="4" t="str">
        <f>IF(ISNUMBER(FIND(I$1,$A153)), I$1,"")</f>
        <v/>
      </c>
      <c r="J153" s="4" t="str">
        <f>IF(ISNUMBER(FIND(J$1,$A153)), J$1,"")</f>
        <v/>
      </c>
      <c r="K153" s="4" t="str">
        <f>IF(ISNUMBER(FIND(K$1,$A153)), K$1,"")</f>
        <v/>
      </c>
      <c r="L153" s="4" t="str">
        <f>IF(ISNUMBER(FIND(L$1,$A153)), L$1,"")</f>
        <v/>
      </c>
      <c r="M153" s="4" t="str">
        <f>IF(ISNUMBER(FIND(M$1,$A153)), M$1,"")</f>
        <v/>
      </c>
      <c r="N153" s="4" t="str">
        <f>IF(ISNUMBER(FIND(N$1,$A153)), N$1,"")</f>
        <v/>
      </c>
      <c r="O153" s="4" t="str">
        <f>IF(ISNUMBER(FIND(O$1,$A153)), O$1,"")</f>
        <v/>
      </c>
    </row>
    <row r="154" spans="1:15">
      <c r="A154" t="s">
        <v>4148</v>
      </c>
      <c r="B154" t="s">
        <v>3924</v>
      </c>
      <c r="F154" s="5" t="str">
        <f>IF(ISNUMBER(FIND(F$1,$A154)), F$1,"")</f>
        <v>Restaurant</v>
      </c>
      <c r="G154" s="4" t="str">
        <f>IF(ISNUMBER(FIND(G$1,$A154)), G$1,"")</f>
        <v/>
      </c>
      <c r="H154" s="4" t="str">
        <f>IF(ISNUMBER(FIND(H$1,$A154)), H$1,"")</f>
        <v/>
      </c>
      <c r="I154" s="4" t="str">
        <f>IF(ISNUMBER(FIND(I$1,$A154)), I$1,"")</f>
        <v/>
      </c>
      <c r="J154" s="4" t="str">
        <f>IF(ISNUMBER(FIND(J$1,$A154)), J$1,"")</f>
        <v/>
      </c>
      <c r="K154" s="4" t="str">
        <f>IF(ISNUMBER(FIND(K$1,$A154)), K$1,"")</f>
        <v/>
      </c>
      <c r="L154" s="4" t="str">
        <f>IF(ISNUMBER(FIND(L$1,$A154)), L$1,"")</f>
        <v/>
      </c>
      <c r="M154" s="4" t="str">
        <f>IF(ISNUMBER(FIND(M$1,$A154)), M$1,"")</f>
        <v/>
      </c>
      <c r="N154" s="4" t="str">
        <f>IF(ISNUMBER(FIND(N$1,$A154)), N$1,"")</f>
        <v/>
      </c>
      <c r="O154" s="4" t="str">
        <f>IF(ISNUMBER(FIND(O$1,$A154)), O$1,"")</f>
        <v/>
      </c>
    </row>
    <row r="155" spans="1:15">
      <c r="A155" t="s">
        <v>1623</v>
      </c>
      <c r="B155" t="s">
        <v>3924</v>
      </c>
      <c r="F155" s="5" t="str">
        <f>IF(ISNUMBER(FIND(F$1,$A155)), F$1,"")</f>
        <v>Restaurant</v>
      </c>
      <c r="G155" s="4" t="str">
        <f>IF(ISNUMBER(FIND(G$1,$A155)), G$1,"")</f>
        <v/>
      </c>
      <c r="H155" s="4" t="str">
        <f>IF(ISNUMBER(FIND(H$1,$A155)), H$1,"")</f>
        <v/>
      </c>
      <c r="I155" s="4" t="str">
        <f>IF(ISNUMBER(FIND(I$1,$A155)), I$1,"")</f>
        <v/>
      </c>
      <c r="J155" s="4" t="str">
        <f>IF(ISNUMBER(FIND(J$1,$A155)), J$1,"")</f>
        <v/>
      </c>
      <c r="K155" s="4" t="str">
        <f>IF(ISNUMBER(FIND(K$1,$A155)), K$1,"")</f>
        <v/>
      </c>
      <c r="L155" s="4" t="str">
        <f>IF(ISNUMBER(FIND(L$1,$A155)), L$1,"")</f>
        <v/>
      </c>
      <c r="M155" s="4" t="str">
        <f>IF(ISNUMBER(FIND(M$1,$A155)), M$1,"")</f>
        <v/>
      </c>
      <c r="N155" s="4" t="str">
        <f>IF(ISNUMBER(FIND(N$1,$A155)), N$1,"")</f>
        <v/>
      </c>
      <c r="O155" s="4" t="str">
        <f>IF(ISNUMBER(FIND(O$1,$A155)), O$1,"")</f>
        <v/>
      </c>
    </row>
    <row r="156" spans="1:15">
      <c r="A156" t="s">
        <v>1649</v>
      </c>
      <c r="B156" t="s">
        <v>3924</v>
      </c>
      <c r="F156" s="5" t="str">
        <f>IF(ISNUMBER(FIND(F$1,$A156)), F$1,"")</f>
        <v>Restaurant</v>
      </c>
      <c r="G156" s="4" t="str">
        <f>IF(ISNUMBER(FIND(G$1,$A156)), G$1,"")</f>
        <v/>
      </c>
      <c r="H156" s="4" t="str">
        <f>IF(ISNUMBER(FIND(H$1,$A156)), H$1,"")</f>
        <v/>
      </c>
      <c r="I156" s="4" t="str">
        <f>IF(ISNUMBER(FIND(I$1,$A156)), I$1,"")</f>
        <v/>
      </c>
      <c r="J156" s="4" t="str">
        <f>IF(ISNUMBER(FIND(J$1,$A156)), J$1,"")</f>
        <v/>
      </c>
      <c r="K156" s="4" t="str">
        <f>IF(ISNUMBER(FIND(K$1,$A156)), K$1,"")</f>
        <v/>
      </c>
      <c r="L156" s="4" t="str">
        <f>IF(ISNUMBER(FIND(L$1,$A156)), L$1,"")</f>
        <v/>
      </c>
      <c r="M156" s="4" t="str">
        <f>IF(ISNUMBER(FIND(M$1,$A156)), M$1,"")</f>
        <v/>
      </c>
      <c r="N156" s="4" t="str">
        <f>IF(ISNUMBER(FIND(N$1,$A156)), N$1,"")</f>
        <v/>
      </c>
      <c r="O156" s="4" t="str">
        <f>IF(ISNUMBER(FIND(O$1,$A156)), O$1,"")</f>
        <v/>
      </c>
    </row>
    <row r="157" spans="1:15">
      <c r="A157" t="s">
        <v>1782</v>
      </c>
      <c r="B157" t="s">
        <v>3924</v>
      </c>
      <c r="F157" s="5" t="str">
        <f>IF(ISNUMBER(FIND(F$1,$A157)), F$1,"")</f>
        <v>Restaurant</v>
      </c>
      <c r="G157" s="4" t="str">
        <f>IF(ISNUMBER(FIND(G$1,$A157)), G$1,"")</f>
        <v/>
      </c>
      <c r="H157" s="4" t="str">
        <f>IF(ISNUMBER(FIND(H$1,$A157)), H$1,"")</f>
        <v/>
      </c>
      <c r="I157" s="4" t="str">
        <f>IF(ISNUMBER(FIND(I$1,$A157)), I$1,"")</f>
        <v/>
      </c>
      <c r="J157" s="4" t="str">
        <f>IF(ISNUMBER(FIND(J$1,$A157)), J$1,"")</f>
        <v/>
      </c>
      <c r="K157" s="4" t="str">
        <f>IF(ISNUMBER(FIND(K$1,$A157)), K$1,"")</f>
        <v/>
      </c>
      <c r="L157" s="4" t="str">
        <f>IF(ISNUMBER(FIND(L$1,$A157)), L$1,"")</f>
        <v/>
      </c>
      <c r="M157" s="4" t="str">
        <f>IF(ISNUMBER(FIND(M$1,$A157)), M$1,"")</f>
        <v/>
      </c>
      <c r="N157" s="4" t="str">
        <f>IF(ISNUMBER(FIND(N$1,$A157)), N$1,"")</f>
        <v/>
      </c>
      <c r="O157" s="4" t="str">
        <f>IF(ISNUMBER(FIND(O$1,$A157)), O$1,"")</f>
        <v/>
      </c>
    </row>
    <row r="158" spans="1:15">
      <c r="A158" t="s">
        <v>1824</v>
      </c>
      <c r="B158" t="s">
        <v>3924</v>
      </c>
      <c r="F158" s="5" t="str">
        <f>IF(ISNUMBER(FIND(F$1,$A158)), F$1,"")</f>
        <v>Restaurant</v>
      </c>
      <c r="G158" s="4" t="str">
        <f>IF(ISNUMBER(FIND(G$1,$A158)), G$1,"")</f>
        <v/>
      </c>
      <c r="H158" s="4" t="str">
        <f>IF(ISNUMBER(FIND(H$1,$A158)), H$1,"")</f>
        <v/>
      </c>
      <c r="I158" s="4" t="str">
        <f>IF(ISNUMBER(FIND(I$1,$A158)), I$1,"")</f>
        <v/>
      </c>
      <c r="J158" s="4" t="str">
        <f>IF(ISNUMBER(FIND(J$1,$A158)), J$1,"")</f>
        <v/>
      </c>
      <c r="K158" s="4" t="str">
        <f>IF(ISNUMBER(FIND(K$1,$A158)), K$1,"")</f>
        <v/>
      </c>
      <c r="L158" s="4" t="str">
        <f>IF(ISNUMBER(FIND(L$1,$A158)), L$1,"")</f>
        <v/>
      </c>
      <c r="M158" s="4" t="str">
        <f>IF(ISNUMBER(FIND(M$1,$A158)), M$1,"")</f>
        <v/>
      </c>
      <c r="N158" s="4" t="str">
        <f>IF(ISNUMBER(FIND(N$1,$A158)), N$1,"")</f>
        <v/>
      </c>
      <c r="O158" s="4" t="str">
        <f>IF(ISNUMBER(FIND(O$1,$A158)), O$1,"")</f>
        <v/>
      </c>
    </row>
    <row r="159" spans="1:15">
      <c r="A159" t="s">
        <v>4151</v>
      </c>
      <c r="B159" t="s">
        <v>3924</v>
      </c>
      <c r="F159" s="5" t="str">
        <f>IF(ISNUMBER(FIND(F$1,$A159)), F$1,"")</f>
        <v>Restaurant</v>
      </c>
      <c r="G159" s="4" t="str">
        <f>IF(ISNUMBER(FIND(G$1,$A159)), G$1,"")</f>
        <v/>
      </c>
      <c r="H159" s="4" t="str">
        <f>IF(ISNUMBER(FIND(H$1,$A159)), H$1,"")</f>
        <v/>
      </c>
      <c r="I159" s="4" t="str">
        <f>IF(ISNUMBER(FIND(I$1,$A159)), I$1,"")</f>
        <v/>
      </c>
      <c r="J159" s="4" t="str">
        <f>IF(ISNUMBER(FIND(J$1,$A159)), J$1,"")</f>
        <v/>
      </c>
      <c r="K159" s="4" t="str">
        <f>IF(ISNUMBER(FIND(K$1,$A159)), K$1,"")</f>
        <v/>
      </c>
      <c r="L159" s="4" t="str">
        <f>IF(ISNUMBER(FIND(L$1,$A159)), L$1,"")</f>
        <v/>
      </c>
      <c r="M159" s="4" t="str">
        <f>IF(ISNUMBER(FIND(M$1,$A159)), M$1,"")</f>
        <v/>
      </c>
      <c r="N159" s="4" t="str">
        <f>IF(ISNUMBER(FIND(N$1,$A159)), N$1,"")</f>
        <v/>
      </c>
      <c r="O159" s="4" t="str">
        <f>IF(ISNUMBER(FIND(O$1,$A159)), O$1,"")</f>
        <v/>
      </c>
    </row>
    <row r="160" spans="1:15">
      <c r="A160" t="s">
        <v>4152</v>
      </c>
      <c r="B160" t="s">
        <v>3924</v>
      </c>
      <c r="F160" s="5" t="str">
        <f>IF(ISNUMBER(FIND(F$1,$A160)), F$1,"")</f>
        <v>Restaurant</v>
      </c>
      <c r="G160" s="4" t="str">
        <f>IF(ISNUMBER(FIND(G$1,$A160)), G$1,"")</f>
        <v/>
      </c>
      <c r="H160" s="4" t="str">
        <f>IF(ISNUMBER(FIND(H$1,$A160)), H$1,"")</f>
        <v/>
      </c>
      <c r="I160" s="4" t="str">
        <f>IF(ISNUMBER(FIND(I$1,$A160)), I$1,"")</f>
        <v/>
      </c>
      <c r="J160" s="4" t="str">
        <f>IF(ISNUMBER(FIND(J$1,$A160)), J$1,"")</f>
        <v/>
      </c>
      <c r="K160" s="4" t="str">
        <f>IF(ISNUMBER(FIND(K$1,$A160)), K$1,"")</f>
        <v/>
      </c>
      <c r="L160" s="4" t="str">
        <f>IF(ISNUMBER(FIND(L$1,$A160)), L$1,"")</f>
        <v/>
      </c>
      <c r="M160" s="4" t="str">
        <f>IF(ISNUMBER(FIND(M$1,$A160)), M$1,"")</f>
        <v/>
      </c>
      <c r="N160" s="4" t="str">
        <f>IF(ISNUMBER(FIND(N$1,$A160)), N$1,"")</f>
        <v/>
      </c>
      <c r="O160" s="4" t="str">
        <f>IF(ISNUMBER(FIND(O$1,$A160)), O$1,"")</f>
        <v/>
      </c>
    </row>
    <row r="161" spans="1:15">
      <c r="A161" t="s">
        <v>4153</v>
      </c>
      <c r="B161" t="s">
        <v>3924</v>
      </c>
      <c r="F161" s="5" t="str">
        <f>IF(ISNUMBER(FIND(F$1,$A161)), F$1,"")</f>
        <v>Restaurant</v>
      </c>
      <c r="G161" s="4" t="str">
        <f>IF(ISNUMBER(FIND(G$1,$A161)), G$1,"")</f>
        <v/>
      </c>
      <c r="H161" s="4" t="str">
        <f>IF(ISNUMBER(FIND(H$1,$A161)), H$1,"")</f>
        <v/>
      </c>
      <c r="I161" s="4" t="str">
        <f>IF(ISNUMBER(FIND(I$1,$A161)), I$1,"")</f>
        <v/>
      </c>
      <c r="J161" s="4" t="str">
        <f>IF(ISNUMBER(FIND(J$1,$A161)), J$1,"")</f>
        <v/>
      </c>
      <c r="K161" s="4" t="str">
        <f>IF(ISNUMBER(FIND(K$1,$A161)), K$1,"")</f>
        <v/>
      </c>
      <c r="L161" s="4" t="str">
        <f>IF(ISNUMBER(FIND(L$1,$A161)), L$1,"")</f>
        <v/>
      </c>
      <c r="M161" s="4" t="str">
        <f>IF(ISNUMBER(FIND(M$1,$A161)), M$1,"")</f>
        <v/>
      </c>
      <c r="N161" s="4" t="str">
        <f>IF(ISNUMBER(FIND(N$1,$A161)), N$1,"")</f>
        <v/>
      </c>
      <c r="O161" s="4" t="str">
        <f>IF(ISNUMBER(FIND(O$1,$A161)), O$1,"")</f>
        <v/>
      </c>
    </row>
    <row r="162" spans="1:15">
      <c r="A162" t="s">
        <v>4155</v>
      </c>
      <c r="B162" t="s">
        <v>3924</v>
      </c>
      <c r="F162" s="5" t="str">
        <f>IF(ISNUMBER(FIND(F$1,$A162)), F$1,"")</f>
        <v>Restaurant</v>
      </c>
      <c r="G162" s="4" t="str">
        <f>IF(ISNUMBER(FIND(G$1,$A162)), G$1,"")</f>
        <v/>
      </c>
      <c r="H162" s="4" t="str">
        <f>IF(ISNUMBER(FIND(H$1,$A162)), H$1,"")</f>
        <v/>
      </c>
      <c r="I162" s="4" t="str">
        <f>IF(ISNUMBER(FIND(I$1,$A162)), I$1,"")</f>
        <v/>
      </c>
      <c r="J162" s="4" t="str">
        <f>IF(ISNUMBER(FIND(J$1,$A162)), J$1,"")</f>
        <v/>
      </c>
      <c r="K162" s="4" t="str">
        <f>IF(ISNUMBER(FIND(K$1,$A162)), K$1,"")</f>
        <v/>
      </c>
      <c r="L162" s="4" t="str">
        <f>IF(ISNUMBER(FIND(L$1,$A162)), L$1,"")</f>
        <v/>
      </c>
      <c r="M162" s="4" t="str">
        <f>IF(ISNUMBER(FIND(M$1,$A162)), M$1,"")</f>
        <v/>
      </c>
      <c r="N162" s="4" t="str">
        <f>IF(ISNUMBER(FIND(N$1,$A162)), N$1,"")</f>
        <v/>
      </c>
      <c r="O162" s="4" t="str">
        <f>IF(ISNUMBER(FIND(O$1,$A162)), O$1,"")</f>
        <v/>
      </c>
    </row>
    <row r="163" spans="1:15">
      <c r="A163" t="s">
        <v>4158</v>
      </c>
      <c r="B163" t="s">
        <v>3924</v>
      </c>
      <c r="F163" s="5" t="str">
        <f>IF(ISNUMBER(FIND(F$1,$A163)), F$1,"")</f>
        <v>Restaurant</v>
      </c>
      <c r="G163" s="4" t="str">
        <f>IF(ISNUMBER(FIND(G$1,$A163)), G$1,"")</f>
        <v/>
      </c>
      <c r="H163" s="4" t="str">
        <f>IF(ISNUMBER(FIND(H$1,$A163)), H$1,"")</f>
        <v/>
      </c>
      <c r="I163" s="4" t="str">
        <f>IF(ISNUMBER(FIND(I$1,$A163)), I$1,"")</f>
        <v/>
      </c>
      <c r="J163" s="4" t="str">
        <f>IF(ISNUMBER(FIND(J$1,$A163)), J$1,"")</f>
        <v/>
      </c>
      <c r="K163" s="4" t="str">
        <f>IF(ISNUMBER(FIND(K$1,$A163)), K$1,"")</f>
        <v/>
      </c>
      <c r="L163" s="4" t="str">
        <f>IF(ISNUMBER(FIND(L$1,$A163)), L$1,"")</f>
        <v/>
      </c>
      <c r="M163" s="4" t="str">
        <f>IF(ISNUMBER(FIND(M$1,$A163)), M$1,"")</f>
        <v/>
      </c>
      <c r="N163" s="4" t="str">
        <f>IF(ISNUMBER(FIND(N$1,$A163)), N$1,"")</f>
        <v/>
      </c>
      <c r="O163" s="4" t="str">
        <f>IF(ISNUMBER(FIND(O$1,$A163)), O$1,"")</f>
        <v/>
      </c>
    </row>
    <row r="164" spans="1:15">
      <c r="A164" t="s">
        <v>4159</v>
      </c>
      <c r="B164" t="s">
        <v>3924</v>
      </c>
      <c r="F164" s="5" t="str">
        <f>IF(ISNUMBER(FIND(F$1,$A164)), F$1,"")</f>
        <v>Restaurant</v>
      </c>
      <c r="G164" s="4" t="str">
        <f>IF(ISNUMBER(FIND(G$1,$A164)), G$1,"")</f>
        <v/>
      </c>
      <c r="H164" s="4" t="str">
        <f>IF(ISNUMBER(FIND(H$1,$A164)), H$1,"")</f>
        <v/>
      </c>
      <c r="I164" s="4" t="str">
        <f>IF(ISNUMBER(FIND(I$1,$A164)), I$1,"")</f>
        <v/>
      </c>
      <c r="J164" s="4" t="str">
        <f>IF(ISNUMBER(FIND(J$1,$A164)), J$1,"")</f>
        <v/>
      </c>
      <c r="K164" s="4" t="str">
        <f>IF(ISNUMBER(FIND(K$1,$A164)), K$1,"")</f>
        <v/>
      </c>
      <c r="L164" s="4" t="str">
        <f>IF(ISNUMBER(FIND(L$1,$A164)), L$1,"")</f>
        <v/>
      </c>
      <c r="M164" s="4" t="str">
        <f>IF(ISNUMBER(FIND(M$1,$A164)), M$1,"")</f>
        <v/>
      </c>
      <c r="N164" s="4" t="str">
        <f>IF(ISNUMBER(FIND(N$1,$A164)), N$1,"")</f>
        <v/>
      </c>
      <c r="O164" s="4" t="str">
        <f>IF(ISNUMBER(FIND(O$1,$A164)), O$1,"")</f>
        <v/>
      </c>
    </row>
    <row r="165" spans="1:15">
      <c r="A165" t="s">
        <v>4160</v>
      </c>
      <c r="B165" t="s">
        <v>3924</v>
      </c>
      <c r="F165" s="5" t="str">
        <f>IF(ISNUMBER(FIND(F$1,$A165)), F$1,"")</f>
        <v>Restaurant</v>
      </c>
      <c r="G165" s="4" t="str">
        <f>IF(ISNUMBER(FIND(G$1,$A165)), G$1,"")</f>
        <v/>
      </c>
      <c r="H165" s="4" t="str">
        <f>IF(ISNUMBER(FIND(H$1,$A165)), H$1,"")</f>
        <v/>
      </c>
      <c r="I165" s="4" t="str">
        <f>IF(ISNUMBER(FIND(I$1,$A165)), I$1,"")</f>
        <v/>
      </c>
      <c r="J165" s="4" t="str">
        <f>IF(ISNUMBER(FIND(J$1,$A165)), J$1,"")</f>
        <v/>
      </c>
      <c r="K165" s="4" t="str">
        <f>IF(ISNUMBER(FIND(K$1,$A165)), K$1,"")</f>
        <v/>
      </c>
      <c r="L165" s="4" t="str">
        <f>IF(ISNUMBER(FIND(L$1,$A165)), L$1,"")</f>
        <v/>
      </c>
      <c r="M165" s="4" t="str">
        <f>IF(ISNUMBER(FIND(M$1,$A165)), M$1,"")</f>
        <v/>
      </c>
      <c r="N165" s="4" t="str">
        <f>IF(ISNUMBER(FIND(N$1,$A165)), N$1,"")</f>
        <v/>
      </c>
      <c r="O165" s="4" t="str">
        <f>IF(ISNUMBER(FIND(O$1,$A165)), O$1,"")</f>
        <v/>
      </c>
    </row>
    <row r="166" spans="1:15">
      <c r="A166" t="s">
        <v>4161</v>
      </c>
      <c r="B166" t="s">
        <v>3924</v>
      </c>
      <c r="F166" s="5" t="str">
        <f>IF(ISNUMBER(FIND(F$1,$A166)), F$1,"")</f>
        <v>Restaurant</v>
      </c>
      <c r="G166" s="4" t="str">
        <f>IF(ISNUMBER(FIND(G$1,$A166)), G$1,"")</f>
        <v/>
      </c>
      <c r="H166" s="4" t="str">
        <f>IF(ISNUMBER(FIND(H$1,$A166)), H$1,"")</f>
        <v/>
      </c>
      <c r="I166" s="4" t="str">
        <f>IF(ISNUMBER(FIND(I$1,$A166)), I$1,"")</f>
        <v/>
      </c>
      <c r="J166" s="4" t="str">
        <f>IF(ISNUMBER(FIND(J$1,$A166)), J$1,"")</f>
        <v/>
      </c>
      <c r="K166" s="4" t="str">
        <f>IF(ISNUMBER(FIND(K$1,$A166)), K$1,"")</f>
        <v/>
      </c>
      <c r="L166" s="4" t="str">
        <f>IF(ISNUMBER(FIND(L$1,$A166)), L$1,"")</f>
        <v/>
      </c>
      <c r="M166" s="4" t="str">
        <f>IF(ISNUMBER(FIND(M$1,$A166)), M$1,"")</f>
        <v/>
      </c>
      <c r="N166" s="4" t="str">
        <f>IF(ISNUMBER(FIND(N$1,$A166)), N$1,"")</f>
        <v/>
      </c>
      <c r="O166" s="4" t="str">
        <f>IF(ISNUMBER(FIND(O$1,$A166)), O$1,"")</f>
        <v/>
      </c>
    </row>
    <row r="167" spans="1:15">
      <c r="A167" t="s">
        <v>4164</v>
      </c>
      <c r="B167" t="s">
        <v>3924</v>
      </c>
      <c r="F167" s="5" t="str">
        <f>IF(ISNUMBER(FIND(F$1,$A167)), F$1,"")</f>
        <v>Restaurant</v>
      </c>
      <c r="G167" s="4" t="str">
        <f>IF(ISNUMBER(FIND(G$1,$A167)), G$1,"")</f>
        <v/>
      </c>
      <c r="H167" s="4" t="str">
        <f>IF(ISNUMBER(FIND(H$1,$A167)), H$1,"")</f>
        <v/>
      </c>
      <c r="I167" s="4" t="str">
        <f>IF(ISNUMBER(FIND(I$1,$A167)), I$1,"")</f>
        <v/>
      </c>
      <c r="J167" s="4" t="str">
        <f>IF(ISNUMBER(FIND(J$1,$A167)), J$1,"")</f>
        <v/>
      </c>
      <c r="K167" s="4" t="str">
        <f>IF(ISNUMBER(FIND(K$1,$A167)), K$1,"")</f>
        <v/>
      </c>
      <c r="L167" s="4" t="str">
        <f>IF(ISNUMBER(FIND(L$1,$A167)), L$1,"")</f>
        <v/>
      </c>
      <c r="M167" s="4" t="str">
        <f>IF(ISNUMBER(FIND(M$1,$A167)), M$1,"")</f>
        <v/>
      </c>
      <c r="N167" s="4" t="str">
        <f>IF(ISNUMBER(FIND(N$1,$A167)), N$1,"")</f>
        <v/>
      </c>
      <c r="O167" s="4" t="str">
        <f>IF(ISNUMBER(FIND(O$1,$A167)), O$1,"")</f>
        <v/>
      </c>
    </row>
    <row r="168" spans="1:15">
      <c r="A168" t="s">
        <v>4165</v>
      </c>
      <c r="B168" t="s">
        <v>3924</v>
      </c>
      <c r="F168" s="5" t="str">
        <f>IF(ISNUMBER(FIND(F$1,$A168)), F$1,"")</f>
        <v>Restaurant</v>
      </c>
      <c r="G168" s="4" t="str">
        <f>IF(ISNUMBER(FIND(G$1,$A168)), G$1,"")</f>
        <v/>
      </c>
      <c r="H168" s="4" t="str">
        <f>IF(ISNUMBER(FIND(H$1,$A168)), H$1,"")</f>
        <v/>
      </c>
      <c r="I168" s="4" t="str">
        <f>IF(ISNUMBER(FIND(I$1,$A168)), I$1,"")</f>
        <v/>
      </c>
      <c r="J168" s="4" t="str">
        <f>IF(ISNUMBER(FIND(J$1,$A168)), J$1,"")</f>
        <v/>
      </c>
      <c r="K168" s="4" t="str">
        <f>IF(ISNUMBER(FIND(K$1,$A168)), K$1,"")</f>
        <v/>
      </c>
      <c r="L168" s="4" t="str">
        <f>IF(ISNUMBER(FIND(L$1,$A168)), L$1,"")</f>
        <v/>
      </c>
      <c r="M168" s="4" t="str">
        <f>IF(ISNUMBER(FIND(M$1,$A168)), M$1,"")</f>
        <v/>
      </c>
      <c r="N168" s="4" t="str">
        <f>IF(ISNUMBER(FIND(N$1,$A168)), N$1,"")</f>
        <v/>
      </c>
      <c r="O168" s="4" t="str">
        <f>IF(ISNUMBER(FIND(O$1,$A168)), O$1,"")</f>
        <v/>
      </c>
    </row>
    <row r="169" spans="1:15">
      <c r="A169" t="s">
        <v>4166</v>
      </c>
      <c r="B169" t="s">
        <v>3924</v>
      </c>
      <c r="F169" s="5" t="str">
        <f>IF(ISNUMBER(FIND(F$1,$A169)), F$1,"")</f>
        <v>Restaurant</v>
      </c>
      <c r="G169" s="4" t="str">
        <f>IF(ISNUMBER(FIND(G$1,$A169)), G$1,"")</f>
        <v/>
      </c>
      <c r="H169" s="4" t="str">
        <f>IF(ISNUMBER(FIND(H$1,$A169)), H$1,"")</f>
        <v/>
      </c>
      <c r="I169" s="4" t="str">
        <f>IF(ISNUMBER(FIND(I$1,$A169)), I$1,"")</f>
        <v/>
      </c>
      <c r="J169" s="4" t="str">
        <f>IF(ISNUMBER(FIND(J$1,$A169)), J$1,"")</f>
        <v/>
      </c>
      <c r="K169" s="4" t="str">
        <f>IF(ISNUMBER(FIND(K$1,$A169)), K$1,"")</f>
        <v/>
      </c>
      <c r="L169" s="4" t="str">
        <f>IF(ISNUMBER(FIND(L$1,$A169)), L$1,"")</f>
        <v/>
      </c>
      <c r="M169" s="4" t="str">
        <f>IF(ISNUMBER(FIND(M$1,$A169)), M$1,"")</f>
        <v/>
      </c>
      <c r="N169" s="4" t="str">
        <f>IF(ISNUMBER(FIND(N$1,$A169)), N$1,"")</f>
        <v/>
      </c>
      <c r="O169" s="4" t="str">
        <f>IF(ISNUMBER(FIND(O$1,$A169)), O$1,"")</f>
        <v/>
      </c>
    </row>
    <row r="170" spans="1:15">
      <c r="A170" t="s">
        <v>4167</v>
      </c>
      <c r="B170" t="s">
        <v>3924</v>
      </c>
      <c r="F170" s="5" t="str">
        <f>IF(ISNUMBER(FIND(F$1,$A170)), F$1,"")</f>
        <v>Restaurant</v>
      </c>
      <c r="G170" s="4" t="str">
        <f>IF(ISNUMBER(FIND(G$1,$A170)), G$1,"")</f>
        <v/>
      </c>
      <c r="H170" s="4" t="str">
        <f>IF(ISNUMBER(FIND(H$1,$A170)), H$1,"")</f>
        <v/>
      </c>
      <c r="I170" s="4" t="str">
        <f>IF(ISNUMBER(FIND(I$1,$A170)), I$1,"")</f>
        <v/>
      </c>
      <c r="J170" s="4" t="str">
        <f>IF(ISNUMBER(FIND(J$1,$A170)), J$1,"")</f>
        <v/>
      </c>
      <c r="K170" s="4" t="str">
        <f>IF(ISNUMBER(FIND(K$1,$A170)), K$1,"")</f>
        <v/>
      </c>
      <c r="L170" s="4" t="str">
        <f>IF(ISNUMBER(FIND(L$1,$A170)), L$1,"")</f>
        <v/>
      </c>
      <c r="M170" s="4" t="str">
        <f>IF(ISNUMBER(FIND(M$1,$A170)), M$1,"")</f>
        <v/>
      </c>
      <c r="N170" s="4" t="str">
        <f>IF(ISNUMBER(FIND(N$1,$A170)), N$1,"")</f>
        <v/>
      </c>
      <c r="O170" s="4" t="str">
        <f>IF(ISNUMBER(FIND(O$1,$A170)), O$1,"")</f>
        <v/>
      </c>
    </row>
    <row r="171" spans="1:15">
      <c r="A171" t="s">
        <v>4168</v>
      </c>
      <c r="B171" t="s">
        <v>3924</v>
      </c>
      <c r="F171" s="5" t="str">
        <f>IF(ISNUMBER(FIND(F$1,$A171)), F$1,"")</f>
        <v>Restaurant</v>
      </c>
      <c r="G171" s="4" t="str">
        <f>IF(ISNUMBER(FIND(G$1,$A171)), G$1,"")</f>
        <v/>
      </c>
      <c r="H171" s="4" t="str">
        <f>IF(ISNUMBER(FIND(H$1,$A171)), H$1,"")</f>
        <v/>
      </c>
      <c r="I171" s="4" t="str">
        <f>IF(ISNUMBER(FIND(I$1,$A171)), I$1,"")</f>
        <v/>
      </c>
      <c r="J171" s="4" t="str">
        <f>IF(ISNUMBER(FIND(J$1,$A171)), J$1,"")</f>
        <v/>
      </c>
      <c r="K171" s="4" t="str">
        <f>IF(ISNUMBER(FIND(K$1,$A171)), K$1,"")</f>
        <v/>
      </c>
      <c r="L171" s="4" t="str">
        <f>IF(ISNUMBER(FIND(L$1,$A171)), L$1,"")</f>
        <v/>
      </c>
      <c r="M171" s="4" t="str">
        <f>IF(ISNUMBER(FIND(M$1,$A171)), M$1,"")</f>
        <v/>
      </c>
      <c r="N171" s="4" t="str">
        <f>IF(ISNUMBER(FIND(N$1,$A171)), N$1,"")</f>
        <v/>
      </c>
      <c r="O171" s="4" t="str">
        <f>IF(ISNUMBER(FIND(O$1,$A171)), O$1,"")</f>
        <v/>
      </c>
    </row>
    <row r="172" spans="1:15">
      <c r="A172" t="s">
        <v>4169</v>
      </c>
      <c r="B172" t="s">
        <v>3924</v>
      </c>
      <c r="F172" s="5" t="str">
        <f>IF(ISNUMBER(FIND(F$1,$A172)), F$1,"")</f>
        <v>Restaurant</v>
      </c>
      <c r="G172" s="4" t="str">
        <f>IF(ISNUMBER(FIND(G$1,$A172)), G$1,"")</f>
        <v/>
      </c>
      <c r="H172" s="4" t="str">
        <f>IF(ISNUMBER(FIND(H$1,$A172)), H$1,"")</f>
        <v/>
      </c>
      <c r="I172" s="4" t="str">
        <f>IF(ISNUMBER(FIND(I$1,$A172)), I$1,"")</f>
        <v/>
      </c>
      <c r="J172" s="4" t="str">
        <f>IF(ISNUMBER(FIND(J$1,$A172)), J$1,"")</f>
        <v/>
      </c>
      <c r="K172" s="4" t="str">
        <f>IF(ISNUMBER(FIND(K$1,$A172)), K$1,"")</f>
        <v/>
      </c>
      <c r="L172" s="4" t="str">
        <f>IF(ISNUMBER(FIND(L$1,$A172)), L$1,"")</f>
        <v/>
      </c>
      <c r="M172" s="4" t="str">
        <f>IF(ISNUMBER(FIND(M$1,$A172)), M$1,"")</f>
        <v/>
      </c>
      <c r="N172" s="4" t="str">
        <f>IF(ISNUMBER(FIND(N$1,$A172)), N$1,"")</f>
        <v/>
      </c>
      <c r="O172" s="4" t="str">
        <f>IF(ISNUMBER(FIND(O$1,$A172)), O$1,"")</f>
        <v/>
      </c>
    </row>
    <row r="173" spans="1:15">
      <c r="A173" t="s">
        <v>4170</v>
      </c>
      <c r="B173" t="s">
        <v>3924</v>
      </c>
      <c r="F173" s="5" t="str">
        <f>IF(ISNUMBER(FIND(F$1,$A173)), F$1,"")</f>
        <v>Restaurant</v>
      </c>
      <c r="G173" s="4" t="str">
        <f>IF(ISNUMBER(FIND(G$1,$A173)), G$1,"")</f>
        <v/>
      </c>
      <c r="H173" s="4" t="str">
        <f>IF(ISNUMBER(FIND(H$1,$A173)), H$1,"")</f>
        <v/>
      </c>
      <c r="I173" s="4" t="str">
        <f>IF(ISNUMBER(FIND(I$1,$A173)), I$1,"")</f>
        <v/>
      </c>
      <c r="J173" s="4" t="str">
        <f>IF(ISNUMBER(FIND(J$1,$A173)), J$1,"")</f>
        <v/>
      </c>
      <c r="K173" s="4" t="str">
        <f>IF(ISNUMBER(FIND(K$1,$A173)), K$1,"")</f>
        <v/>
      </c>
      <c r="L173" s="4" t="str">
        <f>IF(ISNUMBER(FIND(L$1,$A173)), L$1,"")</f>
        <v/>
      </c>
      <c r="M173" s="4" t="str">
        <f>IF(ISNUMBER(FIND(M$1,$A173)), M$1,"")</f>
        <v/>
      </c>
      <c r="N173" s="4" t="str">
        <f>IF(ISNUMBER(FIND(N$1,$A173)), N$1,"")</f>
        <v/>
      </c>
      <c r="O173" s="4" t="str">
        <f>IF(ISNUMBER(FIND(O$1,$A173)), O$1,"")</f>
        <v/>
      </c>
    </row>
    <row r="174" spans="1:15">
      <c r="A174" t="s">
        <v>4171</v>
      </c>
      <c r="B174" t="s">
        <v>3924</v>
      </c>
      <c r="F174" s="5" t="str">
        <f>IF(ISNUMBER(FIND(F$1,$A174)), F$1,"")</f>
        <v>Restaurant</v>
      </c>
      <c r="G174" s="4" t="str">
        <f>IF(ISNUMBER(FIND(G$1,$A174)), G$1,"")</f>
        <v/>
      </c>
      <c r="H174" s="4" t="str">
        <f>IF(ISNUMBER(FIND(H$1,$A174)), H$1,"")</f>
        <v/>
      </c>
      <c r="I174" s="4" t="str">
        <f>IF(ISNUMBER(FIND(I$1,$A174)), I$1,"")</f>
        <v/>
      </c>
      <c r="J174" s="4" t="str">
        <f>IF(ISNUMBER(FIND(J$1,$A174)), J$1,"")</f>
        <v/>
      </c>
      <c r="K174" s="4" t="str">
        <f>IF(ISNUMBER(FIND(K$1,$A174)), K$1,"")</f>
        <v/>
      </c>
      <c r="L174" s="4" t="str">
        <f>IF(ISNUMBER(FIND(L$1,$A174)), L$1,"")</f>
        <v/>
      </c>
      <c r="M174" s="4" t="str">
        <f>IF(ISNUMBER(FIND(M$1,$A174)), M$1,"")</f>
        <v/>
      </c>
      <c r="N174" s="4" t="str">
        <f>IF(ISNUMBER(FIND(N$1,$A174)), N$1,"")</f>
        <v/>
      </c>
      <c r="O174" s="4" t="str">
        <f>IF(ISNUMBER(FIND(O$1,$A174)), O$1,"")</f>
        <v/>
      </c>
    </row>
    <row r="175" spans="1:15">
      <c r="A175" t="s">
        <v>4172</v>
      </c>
      <c r="B175" t="s">
        <v>3924</v>
      </c>
      <c r="F175" s="5" t="str">
        <f>IF(ISNUMBER(FIND(F$1,$A175)), F$1,"")</f>
        <v>Restaurant</v>
      </c>
      <c r="G175" s="4" t="str">
        <f>IF(ISNUMBER(FIND(G$1,$A175)), G$1,"")</f>
        <v/>
      </c>
      <c r="H175" s="4" t="str">
        <f>IF(ISNUMBER(FIND(H$1,$A175)), H$1,"")</f>
        <v/>
      </c>
      <c r="I175" s="4" t="str">
        <f>IF(ISNUMBER(FIND(I$1,$A175)), I$1,"")</f>
        <v/>
      </c>
      <c r="J175" s="4" t="str">
        <f>IF(ISNUMBER(FIND(J$1,$A175)), J$1,"")</f>
        <v/>
      </c>
      <c r="K175" s="4" t="str">
        <f>IF(ISNUMBER(FIND(K$1,$A175)), K$1,"")</f>
        <v/>
      </c>
      <c r="L175" s="4" t="str">
        <f>IF(ISNUMBER(FIND(L$1,$A175)), L$1,"")</f>
        <v/>
      </c>
      <c r="M175" s="4" t="str">
        <f>IF(ISNUMBER(FIND(M$1,$A175)), M$1,"")</f>
        <v/>
      </c>
      <c r="N175" s="4" t="str">
        <f>IF(ISNUMBER(FIND(N$1,$A175)), N$1,"")</f>
        <v/>
      </c>
      <c r="O175" s="4" t="str">
        <f>IF(ISNUMBER(FIND(O$1,$A175)), O$1,"")</f>
        <v/>
      </c>
    </row>
    <row r="176" spans="1:15">
      <c r="A176" t="s">
        <v>2882</v>
      </c>
      <c r="B176" t="s">
        <v>3924</v>
      </c>
      <c r="F176" s="5" t="str">
        <f>IF(ISNUMBER(FIND(F$1,$A176)), F$1,"")</f>
        <v>Restaurant</v>
      </c>
      <c r="G176" s="4" t="str">
        <f>IF(ISNUMBER(FIND(G$1,$A176)), G$1,"")</f>
        <v/>
      </c>
      <c r="H176" s="4" t="str">
        <f>IF(ISNUMBER(FIND(H$1,$A176)), H$1,"")</f>
        <v/>
      </c>
      <c r="I176" s="4" t="str">
        <f>IF(ISNUMBER(FIND(I$1,$A176)), I$1,"")</f>
        <v/>
      </c>
      <c r="J176" s="4" t="str">
        <f>IF(ISNUMBER(FIND(J$1,$A176)), J$1,"")</f>
        <v/>
      </c>
      <c r="K176" s="4" t="str">
        <f>IF(ISNUMBER(FIND(K$1,$A176)), K$1,"")</f>
        <v/>
      </c>
      <c r="L176" s="4" t="str">
        <f>IF(ISNUMBER(FIND(L$1,$A176)), L$1,"")</f>
        <v/>
      </c>
      <c r="M176" s="4" t="str">
        <f>IF(ISNUMBER(FIND(M$1,$A176)), M$1,"")</f>
        <v/>
      </c>
      <c r="N176" s="4" t="str">
        <f>IF(ISNUMBER(FIND(N$1,$A176)), N$1,"")</f>
        <v/>
      </c>
      <c r="O176" s="4" t="str">
        <f>IF(ISNUMBER(FIND(O$1,$A176)), O$1,"")</f>
        <v/>
      </c>
    </row>
    <row r="177" spans="1:15">
      <c r="A177" t="s">
        <v>4173</v>
      </c>
      <c r="B177" t="s">
        <v>3924</v>
      </c>
      <c r="F177" s="5" t="str">
        <f>IF(ISNUMBER(FIND(F$1,$A177)), F$1,"")</f>
        <v>Restaurant</v>
      </c>
      <c r="G177" s="4" t="str">
        <f>IF(ISNUMBER(FIND(G$1,$A177)), G$1,"")</f>
        <v/>
      </c>
      <c r="H177" s="4" t="str">
        <f>IF(ISNUMBER(FIND(H$1,$A177)), H$1,"")</f>
        <v/>
      </c>
      <c r="I177" s="4" t="str">
        <f>IF(ISNUMBER(FIND(I$1,$A177)), I$1,"")</f>
        <v/>
      </c>
      <c r="J177" s="4" t="str">
        <f>IF(ISNUMBER(FIND(J$1,$A177)), J$1,"")</f>
        <v/>
      </c>
      <c r="K177" s="4" t="str">
        <f>IF(ISNUMBER(FIND(K$1,$A177)), K$1,"")</f>
        <v/>
      </c>
      <c r="L177" s="4" t="str">
        <f>IF(ISNUMBER(FIND(L$1,$A177)), L$1,"")</f>
        <v/>
      </c>
      <c r="M177" s="4" t="str">
        <f>IF(ISNUMBER(FIND(M$1,$A177)), M$1,"")</f>
        <v/>
      </c>
      <c r="N177" s="4" t="str">
        <f>IF(ISNUMBER(FIND(N$1,$A177)), N$1,"")</f>
        <v/>
      </c>
      <c r="O177" s="4" t="str">
        <f>IF(ISNUMBER(FIND(O$1,$A177)), O$1,"")</f>
        <v/>
      </c>
    </row>
    <row r="178" spans="1:15">
      <c r="A178" t="s">
        <v>4174</v>
      </c>
      <c r="B178" t="s">
        <v>3924</v>
      </c>
      <c r="F178" s="5" t="str">
        <f>IF(ISNUMBER(FIND(F$1,$A178)), F$1,"")</f>
        <v>Restaurant</v>
      </c>
      <c r="G178" s="4" t="str">
        <f>IF(ISNUMBER(FIND(G$1,$A178)), G$1,"")</f>
        <v/>
      </c>
      <c r="H178" s="4" t="str">
        <f>IF(ISNUMBER(FIND(H$1,$A178)), H$1,"")</f>
        <v/>
      </c>
      <c r="I178" s="4" t="str">
        <f>IF(ISNUMBER(FIND(I$1,$A178)), I$1,"")</f>
        <v/>
      </c>
      <c r="J178" s="4" t="str">
        <f>IF(ISNUMBER(FIND(J$1,$A178)), J$1,"")</f>
        <v/>
      </c>
      <c r="K178" s="4" t="str">
        <f>IF(ISNUMBER(FIND(K$1,$A178)), K$1,"")</f>
        <v/>
      </c>
      <c r="L178" s="4" t="str">
        <f>IF(ISNUMBER(FIND(L$1,$A178)), L$1,"")</f>
        <v/>
      </c>
      <c r="M178" s="4" t="str">
        <f>IF(ISNUMBER(FIND(M$1,$A178)), M$1,"")</f>
        <v/>
      </c>
      <c r="N178" s="4" t="str">
        <f>IF(ISNUMBER(FIND(N$1,$A178)), N$1,"")</f>
        <v/>
      </c>
      <c r="O178" s="4" t="str">
        <f>IF(ISNUMBER(FIND(O$1,$A178)), O$1,"")</f>
        <v/>
      </c>
    </row>
    <row r="179" spans="1:15">
      <c r="A179" t="s">
        <v>4175</v>
      </c>
      <c r="B179" t="s">
        <v>3924</v>
      </c>
      <c r="F179" s="5" t="str">
        <f>IF(ISNUMBER(FIND(F$1,$A179)), F$1,"")</f>
        <v>Restaurant</v>
      </c>
      <c r="G179" s="4" t="str">
        <f>IF(ISNUMBER(FIND(G$1,$A179)), G$1,"")</f>
        <v/>
      </c>
      <c r="H179" s="4" t="str">
        <f>IF(ISNUMBER(FIND(H$1,$A179)), H$1,"")</f>
        <v/>
      </c>
      <c r="I179" s="4" t="str">
        <f>IF(ISNUMBER(FIND(I$1,$A179)), I$1,"")</f>
        <v/>
      </c>
      <c r="J179" s="4" t="str">
        <f>IF(ISNUMBER(FIND(J$1,$A179)), J$1,"")</f>
        <v/>
      </c>
      <c r="K179" s="4" t="str">
        <f>IF(ISNUMBER(FIND(K$1,$A179)), K$1,"")</f>
        <v/>
      </c>
      <c r="L179" s="4" t="str">
        <f>IF(ISNUMBER(FIND(L$1,$A179)), L$1,"")</f>
        <v/>
      </c>
      <c r="M179" s="4" t="str">
        <f>IF(ISNUMBER(FIND(M$1,$A179)), M$1,"")</f>
        <v/>
      </c>
      <c r="N179" s="4" t="str">
        <f>IF(ISNUMBER(FIND(N$1,$A179)), N$1,"")</f>
        <v/>
      </c>
      <c r="O179" s="4" t="str">
        <f>IF(ISNUMBER(FIND(O$1,$A179)), O$1,"")</f>
        <v/>
      </c>
    </row>
    <row r="180" spans="1:15">
      <c r="A180" t="s">
        <v>1892</v>
      </c>
      <c r="B180" t="s">
        <v>3924</v>
      </c>
      <c r="F180" s="5" t="str">
        <f>IF(ISNUMBER(FIND(F$1,$A180)), F$1,"")</f>
        <v>Restaurant</v>
      </c>
      <c r="G180" s="4" t="str">
        <f>IF(ISNUMBER(FIND(G$1,$A180)), G$1,"")</f>
        <v/>
      </c>
      <c r="H180" s="4" t="str">
        <f>IF(ISNUMBER(FIND(H$1,$A180)), H$1,"")</f>
        <v/>
      </c>
      <c r="I180" s="4" t="str">
        <f>IF(ISNUMBER(FIND(I$1,$A180)), I$1,"")</f>
        <v/>
      </c>
      <c r="J180" s="4" t="str">
        <f>IF(ISNUMBER(FIND(J$1,$A180)), J$1,"")</f>
        <v/>
      </c>
      <c r="K180" s="4" t="str">
        <f>IF(ISNUMBER(FIND(K$1,$A180)), K$1,"")</f>
        <v/>
      </c>
      <c r="L180" s="4" t="str">
        <f>IF(ISNUMBER(FIND(L$1,$A180)), L$1,"")</f>
        <v/>
      </c>
      <c r="M180" s="4" t="str">
        <f>IF(ISNUMBER(FIND(M$1,$A180)), M$1,"")</f>
        <v/>
      </c>
      <c r="N180" s="4" t="str">
        <f>IF(ISNUMBER(FIND(N$1,$A180)), N$1,"")</f>
        <v/>
      </c>
      <c r="O180" s="4" t="str">
        <f>IF(ISNUMBER(FIND(O$1,$A180)), O$1,"")</f>
        <v/>
      </c>
    </row>
    <row r="181" spans="1:15">
      <c r="A181" t="s">
        <v>4176</v>
      </c>
      <c r="B181" t="s">
        <v>3924</v>
      </c>
      <c r="F181" s="5" t="str">
        <f>IF(ISNUMBER(FIND(F$1,$A181)), F$1,"")</f>
        <v>Restaurant</v>
      </c>
      <c r="G181" s="4" t="str">
        <f>IF(ISNUMBER(FIND(G$1,$A181)), G$1,"")</f>
        <v/>
      </c>
      <c r="H181" s="4" t="str">
        <f>IF(ISNUMBER(FIND(H$1,$A181)), H$1,"")</f>
        <v/>
      </c>
      <c r="I181" s="4" t="str">
        <f>IF(ISNUMBER(FIND(I$1,$A181)), I$1,"")</f>
        <v/>
      </c>
      <c r="J181" s="4" t="str">
        <f>IF(ISNUMBER(FIND(J$1,$A181)), J$1,"")</f>
        <v/>
      </c>
      <c r="K181" s="4" t="str">
        <f>IF(ISNUMBER(FIND(K$1,$A181)), K$1,"")</f>
        <v/>
      </c>
      <c r="L181" s="4" t="str">
        <f>IF(ISNUMBER(FIND(L$1,$A181)), L$1,"")</f>
        <v/>
      </c>
      <c r="M181" s="4" t="str">
        <f>IF(ISNUMBER(FIND(M$1,$A181)), M$1,"")</f>
        <v/>
      </c>
      <c r="N181" s="4" t="str">
        <f>IF(ISNUMBER(FIND(N$1,$A181)), N$1,"")</f>
        <v/>
      </c>
      <c r="O181" s="4" t="str">
        <f>IF(ISNUMBER(FIND(O$1,$A181)), O$1,"")</f>
        <v/>
      </c>
    </row>
    <row r="182" spans="1:15">
      <c r="A182" t="s">
        <v>4178</v>
      </c>
      <c r="B182" t="s">
        <v>3924</v>
      </c>
      <c r="F182" s="5" t="str">
        <f>IF(ISNUMBER(FIND(F$1,$A182)), F$1,"")</f>
        <v>Restaurant</v>
      </c>
      <c r="G182" s="4" t="str">
        <f>IF(ISNUMBER(FIND(G$1,$A182)), G$1,"")</f>
        <v/>
      </c>
      <c r="H182" s="4" t="str">
        <f>IF(ISNUMBER(FIND(H$1,$A182)), H$1,"")</f>
        <v/>
      </c>
      <c r="I182" s="4" t="str">
        <f>IF(ISNUMBER(FIND(I$1,$A182)), I$1,"")</f>
        <v/>
      </c>
      <c r="J182" s="4" t="str">
        <f>IF(ISNUMBER(FIND(J$1,$A182)), J$1,"")</f>
        <v/>
      </c>
      <c r="K182" s="4" t="str">
        <f>IF(ISNUMBER(FIND(K$1,$A182)), K$1,"")</f>
        <v/>
      </c>
      <c r="L182" s="4" t="str">
        <f>IF(ISNUMBER(FIND(L$1,$A182)), L$1,"")</f>
        <v/>
      </c>
      <c r="M182" s="4" t="str">
        <f>IF(ISNUMBER(FIND(M$1,$A182)), M$1,"")</f>
        <v/>
      </c>
      <c r="N182" s="4" t="str">
        <f>IF(ISNUMBER(FIND(N$1,$A182)), N$1,"")</f>
        <v/>
      </c>
      <c r="O182" s="4" t="str">
        <f>IF(ISNUMBER(FIND(O$1,$A182)), O$1,"")</f>
        <v/>
      </c>
    </row>
    <row r="183" spans="1:15">
      <c r="A183" t="s">
        <v>4179</v>
      </c>
      <c r="B183" t="s">
        <v>3924</v>
      </c>
      <c r="F183" s="5" t="str">
        <f>IF(ISNUMBER(FIND(F$1,$A183)), F$1,"")</f>
        <v>Restaurant</v>
      </c>
      <c r="G183" s="4" t="str">
        <f>IF(ISNUMBER(FIND(G$1,$A183)), G$1,"")</f>
        <v/>
      </c>
      <c r="H183" s="4" t="str">
        <f>IF(ISNUMBER(FIND(H$1,$A183)), H$1,"")</f>
        <v/>
      </c>
      <c r="I183" s="4" t="str">
        <f>IF(ISNUMBER(FIND(I$1,$A183)), I$1,"")</f>
        <v/>
      </c>
      <c r="J183" s="4" t="str">
        <f>IF(ISNUMBER(FIND(J$1,$A183)), J$1,"")</f>
        <v/>
      </c>
      <c r="K183" s="4" t="str">
        <f>IF(ISNUMBER(FIND(K$1,$A183)), K$1,"")</f>
        <v/>
      </c>
      <c r="L183" s="4" t="str">
        <f>IF(ISNUMBER(FIND(L$1,$A183)), L$1,"")</f>
        <v/>
      </c>
      <c r="M183" s="4" t="str">
        <f>IF(ISNUMBER(FIND(M$1,$A183)), M$1,"")</f>
        <v/>
      </c>
      <c r="N183" s="4" t="str">
        <f>IF(ISNUMBER(FIND(N$1,$A183)), N$1,"")</f>
        <v/>
      </c>
      <c r="O183" s="4" t="str">
        <f>IF(ISNUMBER(FIND(O$1,$A183)), O$1,"")</f>
        <v/>
      </c>
    </row>
    <row r="184" spans="1:15">
      <c r="A184" t="s">
        <v>4180</v>
      </c>
      <c r="B184" t="s">
        <v>3924</v>
      </c>
      <c r="F184" s="5" t="str">
        <f>IF(ISNUMBER(FIND(F$1,$A184)), F$1,"")</f>
        <v>Restaurant</v>
      </c>
      <c r="G184" s="4" t="str">
        <f>IF(ISNUMBER(FIND(G$1,$A184)), G$1,"")</f>
        <v/>
      </c>
      <c r="H184" s="4" t="str">
        <f>IF(ISNUMBER(FIND(H$1,$A184)), H$1,"")</f>
        <v/>
      </c>
      <c r="I184" s="4" t="str">
        <f>IF(ISNUMBER(FIND(I$1,$A184)), I$1,"")</f>
        <v/>
      </c>
      <c r="J184" s="4" t="str">
        <f>IF(ISNUMBER(FIND(J$1,$A184)), J$1,"")</f>
        <v/>
      </c>
      <c r="K184" s="4" t="str">
        <f>IF(ISNUMBER(FIND(K$1,$A184)), K$1,"")</f>
        <v/>
      </c>
      <c r="L184" s="4" t="str">
        <f>IF(ISNUMBER(FIND(L$1,$A184)), L$1,"")</f>
        <v/>
      </c>
      <c r="M184" s="4" t="str">
        <f>IF(ISNUMBER(FIND(M$1,$A184)), M$1,"")</f>
        <v/>
      </c>
      <c r="N184" s="4" t="str">
        <f>IF(ISNUMBER(FIND(N$1,$A184)), N$1,"")</f>
        <v/>
      </c>
      <c r="O184" s="4" t="str">
        <f>IF(ISNUMBER(FIND(O$1,$A184)), O$1,"")</f>
        <v/>
      </c>
    </row>
    <row r="185" spans="1:15">
      <c r="A185" t="s">
        <v>4181</v>
      </c>
      <c r="B185" t="s">
        <v>3924</v>
      </c>
      <c r="F185" s="5" t="str">
        <f>IF(ISNUMBER(FIND(F$1,$A185)), F$1,"")</f>
        <v>Restaurant</v>
      </c>
      <c r="G185" s="4" t="str">
        <f>IF(ISNUMBER(FIND(G$1,$A185)), G$1,"")</f>
        <v/>
      </c>
      <c r="H185" s="4" t="str">
        <f>IF(ISNUMBER(FIND(H$1,$A185)), H$1,"")</f>
        <v/>
      </c>
      <c r="I185" s="4" t="str">
        <f>IF(ISNUMBER(FIND(I$1,$A185)), I$1,"")</f>
        <v/>
      </c>
      <c r="J185" s="4" t="str">
        <f>IF(ISNUMBER(FIND(J$1,$A185)), J$1,"")</f>
        <v/>
      </c>
      <c r="K185" s="4" t="str">
        <f>IF(ISNUMBER(FIND(K$1,$A185)), K$1,"")</f>
        <v/>
      </c>
      <c r="L185" s="4" t="str">
        <f>IF(ISNUMBER(FIND(L$1,$A185)), L$1,"")</f>
        <v/>
      </c>
      <c r="M185" s="4" t="str">
        <f>IF(ISNUMBER(FIND(M$1,$A185)), M$1,"")</f>
        <v/>
      </c>
      <c r="N185" s="4" t="str">
        <f>IF(ISNUMBER(FIND(N$1,$A185)), N$1,"")</f>
        <v/>
      </c>
      <c r="O185" s="4" t="str">
        <f>IF(ISNUMBER(FIND(O$1,$A185)), O$1,"")</f>
        <v/>
      </c>
    </row>
    <row r="186" spans="1:15">
      <c r="A186" t="s">
        <v>4182</v>
      </c>
      <c r="B186" t="s">
        <v>3924</v>
      </c>
      <c r="F186" s="5" t="str">
        <f>IF(ISNUMBER(FIND(F$1,$A186)), F$1,"")</f>
        <v>Restaurant</v>
      </c>
      <c r="G186" s="4" t="str">
        <f>IF(ISNUMBER(FIND(G$1,$A186)), G$1,"")</f>
        <v/>
      </c>
      <c r="H186" s="4" t="str">
        <f>IF(ISNUMBER(FIND(H$1,$A186)), H$1,"")</f>
        <v/>
      </c>
      <c r="I186" s="4" t="str">
        <f>IF(ISNUMBER(FIND(I$1,$A186)), I$1,"")</f>
        <v/>
      </c>
      <c r="J186" s="4" t="str">
        <f>IF(ISNUMBER(FIND(J$1,$A186)), J$1,"")</f>
        <v/>
      </c>
      <c r="K186" s="4" t="str">
        <f>IF(ISNUMBER(FIND(K$1,$A186)), K$1,"")</f>
        <v/>
      </c>
      <c r="L186" s="4" t="str">
        <f>IF(ISNUMBER(FIND(L$1,$A186)), L$1,"")</f>
        <v/>
      </c>
      <c r="M186" s="4" t="str">
        <f>IF(ISNUMBER(FIND(M$1,$A186)), M$1,"")</f>
        <v/>
      </c>
      <c r="N186" s="4" t="str">
        <f>IF(ISNUMBER(FIND(N$1,$A186)), N$1,"")</f>
        <v/>
      </c>
      <c r="O186" s="4" t="str">
        <f>IF(ISNUMBER(FIND(O$1,$A186)), O$1,"")</f>
        <v/>
      </c>
    </row>
    <row r="187" spans="1:15">
      <c r="A187" t="s">
        <v>4183</v>
      </c>
      <c r="B187" t="s">
        <v>3924</v>
      </c>
      <c r="F187" s="5" t="str">
        <f>IF(ISNUMBER(FIND(F$1,$A187)), F$1,"")</f>
        <v>Restaurant</v>
      </c>
      <c r="G187" s="4" t="str">
        <f>IF(ISNUMBER(FIND(G$1,$A187)), G$1,"")</f>
        <v/>
      </c>
      <c r="H187" s="4" t="str">
        <f>IF(ISNUMBER(FIND(H$1,$A187)), H$1,"")</f>
        <v/>
      </c>
      <c r="I187" s="4" t="str">
        <f>IF(ISNUMBER(FIND(I$1,$A187)), I$1,"")</f>
        <v/>
      </c>
      <c r="J187" s="4" t="str">
        <f>IF(ISNUMBER(FIND(J$1,$A187)), J$1,"")</f>
        <v/>
      </c>
      <c r="K187" s="4" t="str">
        <f>IF(ISNUMBER(FIND(K$1,$A187)), K$1,"")</f>
        <v/>
      </c>
      <c r="L187" s="4" t="str">
        <f>IF(ISNUMBER(FIND(L$1,$A187)), L$1,"")</f>
        <v/>
      </c>
      <c r="M187" s="4" t="str">
        <f>IF(ISNUMBER(FIND(M$1,$A187)), M$1,"")</f>
        <v/>
      </c>
      <c r="N187" s="4" t="str">
        <f>IF(ISNUMBER(FIND(N$1,$A187)), N$1,"")</f>
        <v/>
      </c>
      <c r="O187" s="4" t="str">
        <f>IF(ISNUMBER(FIND(O$1,$A187)), O$1,"")</f>
        <v/>
      </c>
    </row>
    <row r="188" spans="1:15">
      <c r="A188" t="s">
        <v>4184</v>
      </c>
      <c r="B188" t="s">
        <v>3924</v>
      </c>
      <c r="F188" s="5" t="str">
        <f>IF(ISNUMBER(FIND(F$1,$A188)), F$1,"")</f>
        <v>Restaurant</v>
      </c>
      <c r="G188" s="4" t="str">
        <f>IF(ISNUMBER(FIND(G$1,$A188)), G$1,"")</f>
        <v/>
      </c>
      <c r="H188" s="4" t="str">
        <f>IF(ISNUMBER(FIND(H$1,$A188)), H$1,"")</f>
        <v/>
      </c>
      <c r="I188" s="4" t="str">
        <f>IF(ISNUMBER(FIND(I$1,$A188)), I$1,"")</f>
        <v/>
      </c>
      <c r="J188" s="4" t="str">
        <f>IF(ISNUMBER(FIND(J$1,$A188)), J$1,"")</f>
        <v/>
      </c>
      <c r="K188" s="4" t="str">
        <f>IF(ISNUMBER(FIND(K$1,$A188)), K$1,"")</f>
        <v/>
      </c>
      <c r="L188" s="4" t="str">
        <f>IF(ISNUMBER(FIND(L$1,$A188)), L$1,"")</f>
        <v/>
      </c>
      <c r="M188" s="4" t="str">
        <f>IF(ISNUMBER(FIND(M$1,$A188)), M$1,"")</f>
        <v/>
      </c>
      <c r="N188" s="4" t="str">
        <f>IF(ISNUMBER(FIND(N$1,$A188)), N$1,"")</f>
        <v/>
      </c>
      <c r="O188" s="4" t="str">
        <f>IF(ISNUMBER(FIND(O$1,$A188)), O$1,"")</f>
        <v/>
      </c>
    </row>
    <row r="189" spans="1:15">
      <c r="A189" t="s">
        <v>4185</v>
      </c>
      <c r="B189" t="s">
        <v>3924</v>
      </c>
      <c r="F189" s="5" t="str">
        <f>IF(ISNUMBER(FIND(F$1,$A189)), F$1,"")</f>
        <v>Restaurant</v>
      </c>
      <c r="G189" s="4" t="str">
        <f>IF(ISNUMBER(FIND(G$1,$A189)), G$1,"")</f>
        <v/>
      </c>
      <c r="H189" s="4" t="str">
        <f>IF(ISNUMBER(FIND(H$1,$A189)), H$1,"")</f>
        <v/>
      </c>
      <c r="I189" s="4" t="str">
        <f>IF(ISNUMBER(FIND(I$1,$A189)), I$1,"")</f>
        <v/>
      </c>
      <c r="J189" s="4" t="str">
        <f>IF(ISNUMBER(FIND(J$1,$A189)), J$1,"")</f>
        <v/>
      </c>
      <c r="K189" s="4" t="str">
        <f>IF(ISNUMBER(FIND(K$1,$A189)), K$1,"")</f>
        <v/>
      </c>
      <c r="L189" s="4" t="str">
        <f>IF(ISNUMBER(FIND(L$1,$A189)), L$1,"")</f>
        <v/>
      </c>
      <c r="M189" s="4" t="str">
        <f>IF(ISNUMBER(FIND(M$1,$A189)), M$1,"")</f>
        <v/>
      </c>
      <c r="N189" s="4" t="str">
        <f>IF(ISNUMBER(FIND(N$1,$A189)), N$1,"")</f>
        <v/>
      </c>
      <c r="O189" s="4" t="str">
        <f>IF(ISNUMBER(FIND(O$1,$A189)), O$1,"")</f>
        <v/>
      </c>
    </row>
    <row r="190" spans="1:15">
      <c r="A190" t="s">
        <v>2155</v>
      </c>
      <c r="B190" t="s">
        <v>3924</v>
      </c>
      <c r="F190" s="5" t="str">
        <f>IF(ISNUMBER(FIND(F$1,$A190)), F$1,"")</f>
        <v>Restaurant</v>
      </c>
      <c r="G190" s="4" t="str">
        <f>IF(ISNUMBER(FIND(G$1,$A190)), G$1,"")</f>
        <v/>
      </c>
      <c r="H190" s="4" t="str">
        <f>IF(ISNUMBER(FIND(H$1,$A190)), H$1,"")</f>
        <v/>
      </c>
      <c r="I190" s="4" t="str">
        <f>IF(ISNUMBER(FIND(I$1,$A190)), I$1,"")</f>
        <v/>
      </c>
      <c r="J190" s="4" t="str">
        <f>IF(ISNUMBER(FIND(J$1,$A190)), J$1,"")</f>
        <v/>
      </c>
      <c r="K190" s="4" t="str">
        <f>IF(ISNUMBER(FIND(K$1,$A190)), K$1,"")</f>
        <v/>
      </c>
      <c r="L190" s="4" t="str">
        <f>IF(ISNUMBER(FIND(L$1,$A190)), L$1,"")</f>
        <v/>
      </c>
      <c r="M190" s="4" t="str">
        <f>IF(ISNUMBER(FIND(M$1,$A190)), M$1,"")</f>
        <v/>
      </c>
      <c r="N190" s="4" t="str">
        <f>IF(ISNUMBER(FIND(N$1,$A190)), N$1,"")</f>
        <v/>
      </c>
      <c r="O190" s="4" t="str">
        <f>IF(ISNUMBER(FIND(O$1,$A190)), O$1,"")</f>
        <v/>
      </c>
    </row>
    <row r="191" spans="1:15">
      <c r="A191" t="s">
        <v>4187</v>
      </c>
      <c r="B191" t="s">
        <v>3924</v>
      </c>
      <c r="F191" s="5" t="str">
        <f>IF(ISNUMBER(FIND(F$1,$A191)), F$1,"")</f>
        <v>Restaurant</v>
      </c>
      <c r="G191" s="4" t="str">
        <f>IF(ISNUMBER(FIND(G$1,$A191)), G$1,"")</f>
        <v/>
      </c>
      <c r="H191" s="4" t="str">
        <f>IF(ISNUMBER(FIND(H$1,$A191)), H$1,"")</f>
        <v/>
      </c>
      <c r="I191" s="4" t="str">
        <f>IF(ISNUMBER(FIND(I$1,$A191)), I$1,"")</f>
        <v/>
      </c>
      <c r="J191" s="4" t="str">
        <f>IF(ISNUMBER(FIND(J$1,$A191)), J$1,"")</f>
        <v/>
      </c>
      <c r="K191" s="4" t="str">
        <f>IF(ISNUMBER(FIND(K$1,$A191)), K$1,"")</f>
        <v/>
      </c>
      <c r="L191" s="4" t="str">
        <f>IF(ISNUMBER(FIND(L$1,$A191)), L$1,"")</f>
        <v/>
      </c>
      <c r="M191" s="4" t="str">
        <f>IF(ISNUMBER(FIND(M$1,$A191)), M$1,"")</f>
        <v/>
      </c>
      <c r="N191" s="4" t="str">
        <f>IF(ISNUMBER(FIND(N$1,$A191)), N$1,"")</f>
        <v/>
      </c>
      <c r="O191" s="4" t="str">
        <f>IF(ISNUMBER(FIND(O$1,$A191)), O$1,"")</f>
        <v/>
      </c>
    </row>
    <row r="192" spans="1:15">
      <c r="A192" t="s">
        <v>4189</v>
      </c>
      <c r="B192" t="s">
        <v>3924</v>
      </c>
      <c r="F192" s="5" t="str">
        <f>IF(ISNUMBER(FIND(F$1,$A192)), F$1,"")</f>
        <v>Restaurant</v>
      </c>
      <c r="G192" s="4" t="str">
        <f>IF(ISNUMBER(FIND(G$1,$A192)), G$1,"")</f>
        <v/>
      </c>
      <c r="H192" s="4" t="str">
        <f>IF(ISNUMBER(FIND(H$1,$A192)), H$1,"")</f>
        <v/>
      </c>
      <c r="I192" s="4" t="str">
        <f>IF(ISNUMBER(FIND(I$1,$A192)), I$1,"")</f>
        <v/>
      </c>
      <c r="J192" s="4" t="str">
        <f>IF(ISNUMBER(FIND(J$1,$A192)), J$1,"")</f>
        <v/>
      </c>
      <c r="K192" s="4" t="str">
        <f>IF(ISNUMBER(FIND(K$1,$A192)), K$1,"")</f>
        <v/>
      </c>
      <c r="L192" s="4" t="str">
        <f>IF(ISNUMBER(FIND(L$1,$A192)), L$1,"")</f>
        <v/>
      </c>
      <c r="M192" s="4" t="str">
        <f>IF(ISNUMBER(FIND(M$1,$A192)), M$1,"")</f>
        <v/>
      </c>
      <c r="N192" s="4" t="str">
        <f>IF(ISNUMBER(FIND(N$1,$A192)), N$1,"")</f>
        <v/>
      </c>
      <c r="O192" s="4" t="str">
        <f>IF(ISNUMBER(FIND(O$1,$A192)), O$1,"")</f>
        <v/>
      </c>
    </row>
    <row r="193" spans="1:15">
      <c r="A193" t="s">
        <v>4190</v>
      </c>
      <c r="B193" t="s">
        <v>3924</v>
      </c>
      <c r="F193" s="5" t="str">
        <f>IF(ISNUMBER(FIND(F$1,$A193)), F$1,"")</f>
        <v>Restaurant</v>
      </c>
      <c r="G193" s="4" t="str">
        <f>IF(ISNUMBER(FIND(G$1,$A193)), G$1,"")</f>
        <v/>
      </c>
      <c r="H193" s="4" t="str">
        <f>IF(ISNUMBER(FIND(H$1,$A193)), H$1,"")</f>
        <v/>
      </c>
      <c r="I193" s="4" t="str">
        <f>IF(ISNUMBER(FIND(I$1,$A193)), I$1,"")</f>
        <v/>
      </c>
      <c r="J193" s="4" t="str">
        <f>IF(ISNUMBER(FIND(J$1,$A193)), J$1,"")</f>
        <v/>
      </c>
      <c r="K193" s="4" t="str">
        <f>IF(ISNUMBER(FIND(K$1,$A193)), K$1,"")</f>
        <v/>
      </c>
      <c r="L193" s="4" t="str">
        <f>IF(ISNUMBER(FIND(L$1,$A193)), L$1,"")</f>
        <v/>
      </c>
      <c r="M193" s="4" t="str">
        <f>IF(ISNUMBER(FIND(M$1,$A193)), M$1,"")</f>
        <v/>
      </c>
      <c r="N193" s="4" t="str">
        <f>IF(ISNUMBER(FIND(N$1,$A193)), N$1,"")</f>
        <v/>
      </c>
      <c r="O193" s="4" t="str">
        <f>IF(ISNUMBER(FIND(O$1,$A193)), O$1,"")</f>
        <v/>
      </c>
    </row>
    <row r="194" spans="1:15">
      <c r="A194" t="s">
        <v>4191</v>
      </c>
      <c r="B194" t="s">
        <v>3924</v>
      </c>
      <c r="F194" s="5" t="str">
        <f>IF(ISNUMBER(FIND(F$1,$A194)), F$1,"")</f>
        <v>Restaurant</v>
      </c>
      <c r="G194" s="4" t="str">
        <f>IF(ISNUMBER(FIND(G$1,$A194)), G$1,"")</f>
        <v/>
      </c>
      <c r="H194" s="4" t="str">
        <f>IF(ISNUMBER(FIND(H$1,$A194)), H$1,"")</f>
        <v/>
      </c>
      <c r="I194" s="4" t="str">
        <f>IF(ISNUMBER(FIND(I$1,$A194)), I$1,"")</f>
        <v/>
      </c>
      <c r="J194" s="4" t="str">
        <f>IF(ISNUMBER(FIND(J$1,$A194)), J$1,"")</f>
        <v/>
      </c>
      <c r="K194" s="4" t="str">
        <f>IF(ISNUMBER(FIND(K$1,$A194)), K$1,"")</f>
        <v/>
      </c>
      <c r="L194" s="4" t="str">
        <f>IF(ISNUMBER(FIND(L$1,$A194)), L$1,"")</f>
        <v/>
      </c>
      <c r="M194" s="4" t="str">
        <f>IF(ISNUMBER(FIND(M$1,$A194)), M$1,"")</f>
        <v/>
      </c>
      <c r="N194" s="4" t="str">
        <f>IF(ISNUMBER(FIND(N$1,$A194)), N$1,"")</f>
        <v/>
      </c>
      <c r="O194" s="4" t="str">
        <f>IF(ISNUMBER(FIND(O$1,$A194)), O$1,"")</f>
        <v/>
      </c>
    </row>
    <row r="195" spans="1:15">
      <c r="A195" t="s">
        <v>3008</v>
      </c>
      <c r="B195" t="s">
        <v>3924</v>
      </c>
      <c r="F195" s="5" t="str">
        <f>IF(ISNUMBER(FIND(F$1,$A195)), F$1,"")</f>
        <v>Restaurant</v>
      </c>
      <c r="G195" s="4" t="str">
        <f>IF(ISNUMBER(FIND(G$1,$A195)), G$1,"")</f>
        <v/>
      </c>
      <c r="H195" s="4" t="str">
        <f>IF(ISNUMBER(FIND(H$1,$A195)), H$1,"")</f>
        <v/>
      </c>
      <c r="I195" s="4" t="str">
        <f>IF(ISNUMBER(FIND(I$1,$A195)), I$1,"")</f>
        <v/>
      </c>
      <c r="J195" s="4" t="str">
        <f>IF(ISNUMBER(FIND(J$1,$A195)), J$1,"")</f>
        <v/>
      </c>
      <c r="K195" s="4" t="str">
        <f>IF(ISNUMBER(FIND(K$1,$A195)), K$1,"")</f>
        <v/>
      </c>
      <c r="L195" s="4" t="str">
        <f>IF(ISNUMBER(FIND(L$1,$A195)), L$1,"")</f>
        <v/>
      </c>
      <c r="M195" s="4" t="str">
        <f>IF(ISNUMBER(FIND(M$1,$A195)), M$1,"")</f>
        <v/>
      </c>
      <c r="N195" s="4" t="str">
        <f>IF(ISNUMBER(FIND(N$1,$A195)), N$1,"")</f>
        <v/>
      </c>
      <c r="O195" s="4" t="str">
        <f>IF(ISNUMBER(FIND(O$1,$A195)), O$1,"")</f>
        <v/>
      </c>
    </row>
    <row r="196" spans="1:15">
      <c r="A196" t="s">
        <v>4192</v>
      </c>
      <c r="B196" t="s">
        <v>3924</v>
      </c>
      <c r="F196" s="5" t="str">
        <f>IF(ISNUMBER(FIND(F$1,$A196)), F$1,"")</f>
        <v>Restaurant</v>
      </c>
      <c r="G196" s="4" t="str">
        <f>IF(ISNUMBER(FIND(G$1,$A196)), G$1,"")</f>
        <v/>
      </c>
      <c r="H196" s="4" t="str">
        <f>IF(ISNUMBER(FIND(H$1,$A196)), H$1,"")</f>
        <v/>
      </c>
      <c r="I196" s="4" t="str">
        <f>IF(ISNUMBER(FIND(I$1,$A196)), I$1,"")</f>
        <v/>
      </c>
      <c r="J196" s="4" t="str">
        <f>IF(ISNUMBER(FIND(J$1,$A196)), J$1,"")</f>
        <v/>
      </c>
      <c r="K196" s="4" t="str">
        <f>IF(ISNUMBER(FIND(K$1,$A196)), K$1,"")</f>
        <v/>
      </c>
      <c r="L196" s="4" t="str">
        <f>IF(ISNUMBER(FIND(L$1,$A196)), L$1,"")</f>
        <v/>
      </c>
      <c r="M196" s="4" t="str">
        <f>IF(ISNUMBER(FIND(M$1,$A196)), M$1,"")</f>
        <v/>
      </c>
      <c r="N196" s="4" t="str">
        <f>IF(ISNUMBER(FIND(N$1,$A196)), N$1,"")</f>
        <v/>
      </c>
      <c r="O196" s="4" t="str">
        <f>IF(ISNUMBER(FIND(O$1,$A196)), O$1,"")</f>
        <v/>
      </c>
    </row>
    <row r="197" spans="1:15">
      <c r="A197" t="s">
        <v>3187</v>
      </c>
      <c r="B197" t="s">
        <v>3924</v>
      </c>
      <c r="F197" s="5" t="str">
        <f>IF(ISNUMBER(FIND(F$1,$A197)), F$1,"")</f>
        <v>Restaurant</v>
      </c>
      <c r="G197" s="4" t="str">
        <f>IF(ISNUMBER(FIND(G$1,$A197)), G$1,"")</f>
        <v/>
      </c>
      <c r="H197" s="4" t="str">
        <f>IF(ISNUMBER(FIND(H$1,$A197)), H$1,"")</f>
        <v/>
      </c>
      <c r="I197" s="4" t="str">
        <f>IF(ISNUMBER(FIND(I$1,$A197)), I$1,"")</f>
        <v/>
      </c>
      <c r="J197" s="4" t="str">
        <f>IF(ISNUMBER(FIND(J$1,$A197)), J$1,"")</f>
        <v/>
      </c>
      <c r="K197" s="4" t="str">
        <f>IF(ISNUMBER(FIND(K$1,$A197)), K$1,"")</f>
        <v/>
      </c>
      <c r="L197" s="4" t="str">
        <f>IF(ISNUMBER(FIND(L$1,$A197)), L$1,"")</f>
        <v/>
      </c>
      <c r="M197" s="4" t="str">
        <f>IF(ISNUMBER(FIND(M$1,$A197)), M$1,"")</f>
        <v/>
      </c>
      <c r="N197" s="4" t="str">
        <f>IF(ISNUMBER(FIND(N$1,$A197)), N$1,"")</f>
        <v/>
      </c>
      <c r="O197" s="4" t="str">
        <f>IF(ISNUMBER(FIND(O$1,$A197)), O$1,"")</f>
        <v/>
      </c>
    </row>
    <row r="198" spans="1:15">
      <c r="A198" t="s">
        <v>4193</v>
      </c>
      <c r="B198" t="s">
        <v>3924</v>
      </c>
      <c r="F198" s="5" t="str">
        <f>IF(ISNUMBER(FIND(F$1,$A198)), F$1,"")</f>
        <v>Restaurant</v>
      </c>
      <c r="G198" s="4" t="str">
        <f>IF(ISNUMBER(FIND(G$1,$A198)), G$1,"")</f>
        <v/>
      </c>
      <c r="H198" s="4" t="str">
        <f>IF(ISNUMBER(FIND(H$1,$A198)), H$1,"")</f>
        <v/>
      </c>
      <c r="I198" s="4" t="str">
        <f>IF(ISNUMBER(FIND(I$1,$A198)), I$1,"")</f>
        <v/>
      </c>
      <c r="J198" s="4" t="str">
        <f>IF(ISNUMBER(FIND(J$1,$A198)), J$1,"")</f>
        <v/>
      </c>
      <c r="K198" s="4" t="str">
        <f>IF(ISNUMBER(FIND(K$1,$A198)), K$1,"")</f>
        <v/>
      </c>
      <c r="L198" s="4" t="str">
        <f>IF(ISNUMBER(FIND(L$1,$A198)), L$1,"")</f>
        <v/>
      </c>
      <c r="M198" s="4" t="str">
        <f>IF(ISNUMBER(FIND(M$1,$A198)), M$1,"")</f>
        <v/>
      </c>
      <c r="N198" s="4" t="str">
        <f>IF(ISNUMBER(FIND(N$1,$A198)), N$1,"")</f>
        <v/>
      </c>
      <c r="O198" s="4" t="str">
        <f>IF(ISNUMBER(FIND(O$1,$A198)), O$1,"")</f>
        <v/>
      </c>
    </row>
    <row r="199" spans="1:15">
      <c r="A199" t="s">
        <v>4195</v>
      </c>
      <c r="B199" t="s">
        <v>3924</v>
      </c>
      <c r="F199" s="5" t="str">
        <f>IF(ISNUMBER(FIND(F$1,$A199)), F$1,"")</f>
        <v>Restaurant</v>
      </c>
      <c r="G199" s="4" t="str">
        <f>IF(ISNUMBER(FIND(G$1,$A199)), G$1,"")</f>
        <v/>
      </c>
      <c r="H199" s="4" t="str">
        <f>IF(ISNUMBER(FIND(H$1,$A199)), H$1,"")</f>
        <v/>
      </c>
      <c r="I199" s="4" t="str">
        <f>IF(ISNUMBER(FIND(I$1,$A199)), I$1,"")</f>
        <v/>
      </c>
      <c r="J199" s="4" t="str">
        <f>IF(ISNUMBER(FIND(J$1,$A199)), J$1,"")</f>
        <v/>
      </c>
      <c r="K199" s="4" t="str">
        <f>IF(ISNUMBER(FIND(K$1,$A199)), K$1,"")</f>
        <v/>
      </c>
      <c r="L199" s="4" t="str">
        <f>IF(ISNUMBER(FIND(L$1,$A199)), L$1,"")</f>
        <v/>
      </c>
      <c r="M199" s="4" t="str">
        <f>IF(ISNUMBER(FIND(M$1,$A199)), M$1,"")</f>
        <v/>
      </c>
      <c r="N199" s="4" t="str">
        <f>IF(ISNUMBER(FIND(N$1,$A199)), N$1,"")</f>
        <v/>
      </c>
      <c r="O199" s="4" t="str">
        <f>IF(ISNUMBER(FIND(O$1,$A199)), O$1,"")</f>
        <v/>
      </c>
    </row>
    <row r="200" spans="1:15">
      <c r="A200" t="s">
        <v>3635</v>
      </c>
      <c r="B200" t="s">
        <v>3924</v>
      </c>
      <c r="F200" s="5" t="str">
        <f>IF(ISNUMBER(FIND(F$1,$A200)), F$1,"")</f>
        <v>Restaurant</v>
      </c>
      <c r="G200" s="4" t="str">
        <f>IF(ISNUMBER(FIND(G$1,$A200)), G$1,"")</f>
        <v/>
      </c>
      <c r="H200" s="4" t="str">
        <f>IF(ISNUMBER(FIND(H$1,$A200)), H$1,"")</f>
        <v/>
      </c>
      <c r="I200" s="4" t="str">
        <f>IF(ISNUMBER(FIND(I$1,$A200)), I$1,"")</f>
        <v/>
      </c>
      <c r="J200" s="4" t="str">
        <f>IF(ISNUMBER(FIND(J$1,$A200)), J$1,"")</f>
        <v/>
      </c>
      <c r="K200" s="4" t="str">
        <f>IF(ISNUMBER(FIND(K$1,$A200)), K$1,"")</f>
        <v/>
      </c>
      <c r="L200" s="4" t="str">
        <f>IF(ISNUMBER(FIND(L$1,$A200)), L$1,"")</f>
        <v/>
      </c>
      <c r="M200" s="4" t="str">
        <f>IF(ISNUMBER(FIND(M$1,$A200)), M$1,"")</f>
        <v/>
      </c>
      <c r="N200" s="4" t="str">
        <f>IF(ISNUMBER(FIND(N$1,$A200)), N$1,"")</f>
        <v/>
      </c>
      <c r="O200" s="4" t="str">
        <f>IF(ISNUMBER(FIND(O$1,$A200)), O$1,"")</f>
        <v/>
      </c>
    </row>
    <row r="201" spans="1:15">
      <c r="A201" t="s">
        <v>4196</v>
      </c>
      <c r="B201" t="s">
        <v>3924</v>
      </c>
      <c r="F201" s="5" t="str">
        <f>IF(ISNUMBER(FIND(F$1,$A201)), F$1,"")</f>
        <v>Restaurant</v>
      </c>
      <c r="G201" s="4" t="str">
        <f>IF(ISNUMBER(FIND(G$1,$A201)), G$1,"")</f>
        <v/>
      </c>
      <c r="H201" s="4" t="str">
        <f>IF(ISNUMBER(FIND(H$1,$A201)), H$1,"")</f>
        <v/>
      </c>
      <c r="I201" s="4" t="str">
        <f>IF(ISNUMBER(FIND(I$1,$A201)), I$1,"")</f>
        <v/>
      </c>
      <c r="J201" s="4" t="str">
        <f>IF(ISNUMBER(FIND(J$1,$A201)), J$1,"")</f>
        <v/>
      </c>
      <c r="K201" s="4" t="str">
        <f>IF(ISNUMBER(FIND(K$1,$A201)), K$1,"")</f>
        <v/>
      </c>
      <c r="L201" s="4" t="str">
        <f>IF(ISNUMBER(FIND(L$1,$A201)), L$1,"")</f>
        <v/>
      </c>
      <c r="M201" s="4" t="str">
        <f>IF(ISNUMBER(FIND(M$1,$A201)), M$1,"")</f>
        <v/>
      </c>
      <c r="N201" s="4" t="str">
        <f>IF(ISNUMBER(FIND(N$1,$A201)), N$1,"")</f>
        <v/>
      </c>
      <c r="O201" s="4" t="str">
        <f>IF(ISNUMBER(FIND(O$1,$A201)), O$1,"")</f>
        <v/>
      </c>
    </row>
    <row r="202" spans="1:15">
      <c r="A202" t="s">
        <v>4197</v>
      </c>
      <c r="B202" t="s">
        <v>3924</v>
      </c>
      <c r="F202" s="5" t="str">
        <f>IF(ISNUMBER(FIND(F$1,$A202)), F$1,"")</f>
        <v>Restaurant</v>
      </c>
      <c r="G202" s="4" t="str">
        <f>IF(ISNUMBER(FIND(G$1,$A202)), G$1,"")</f>
        <v/>
      </c>
      <c r="H202" s="4" t="str">
        <f>IF(ISNUMBER(FIND(H$1,$A202)), H$1,"")</f>
        <v/>
      </c>
      <c r="I202" s="4" t="str">
        <f>IF(ISNUMBER(FIND(I$1,$A202)), I$1,"")</f>
        <v/>
      </c>
      <c r="J202" s="4" t="str">
        <f>IF(ISNUMBER(FIND(J$1,$A202)), J$1,"")</f>
        <v/>
      </c>
      <c r="K202" s="4" t="str">
        <f>IF(ISNUMBER(FIND(K$1,$A202)), K$1,"")</f>
        <v/>
      </c>
      <c r="L202" s="4" t="str">
        <f>IF(ISNUMBER(FIND(L$1,$A202)), L$1,"")</f>
        <v/>
      </c>
      <c r="M202" s="4" t="str">
        <f>IF(ISNUMBER(FIND(M$1,$A202)), M$1,"")</f>
        <v/>
      </c>
      <c r="N202" s="4" t="str">
        <f>IF(ISNUMBER(FIND(N$1,$A202)), N$1,"")</f>
        <v/>
      </c>
      <c r="O202" s="4" t="str">
        <f>IF(ISNUMBER(FIND(O$1,$A202)), O$1,"")</f>
        <v/>
      </c>
    </row>
    <row r="203" spans="1:15">
      <c r="A203" t="s">
        <v>1930</v>
      </c>
      <c r="B203" t="s">
        <v>3924</v>
      </c>
      <c r="F203" s="5" t="str">
        <f>IF(ISNUMBER(FIND(F$1,$A203)), F$1,"")</f>
        <v>Restaurant</v>
      </c>
      <c r="G203" s="4" t="str">
        <f>IF(ISNUMBER(FIND(G$1,$A203)), G$1,"")</f>
        <v/>
      </c>
      <c r="H203" s="4" t="str">
        <f>IF(ISNUMBER(FIND(H$1,$A203)), H$1,"")</f>
        <v/>
      </c>
      <c r="I203" s="4" t="str">
        <f>IF(ISNUMBER(FIND(I$1,$A203)), I$1,"")</f>
        <v/>
      </c>
      <c r="J203" s="4" t="str">
        <f>IF(ISNUMBER(FIND(J$1,$A203)), J$1,"")</f>
        <v/>
      </c>
      <c r="K203" s="4" t="str">
        <f>IF(ISNUMBER(FIND(K$1,$A203)), K$1,"")</f>
        <v/>
      </c>
      <c r="L203" s="4" t="str">
        <f>IF(ISNUMBER(FIND(L$1,$A203)), L$1,"")</f>
        <v/>
      </c>
      <c r="M203" s="4" t="str">
        <f>IF(ISNUMBER(FIND(M$1,$A203)), M$1,"")</f>
        <v/>
      </c>
      <c r="N203" s="4" t="str">
        <f>IF(ISNUMBER(FIND(N$1,$A203)), N$1,"")</f>
        <v/>
      </c>
      <c r="O203" s="4" t="str">
        <f>IF(ISNUMBER(FIND(O$1,$A203)), O$1,"")</f>
        <v/>
      </c>
    </row>
    <row r="204" spans="1:15">
      <c r="A204" t="s">
        <v>1984</v>
      </c>
      <c r="B204" t="s">
        <v>3924</v>
      </c>
      <c r="F204" s="5" t="str">
        <f>IF(ISNUMBER(FIND(F$1,$A204)), F$1,"")</f>
        <v>Restaurant</v>
      </c>
      <c r="G204" s="4" t="str">
        <f>IF(ISNUMBER(FIND(G$1,$A204)), G$1,"")</f>
        <v/>
      </c>
      <c r="H204" s="4" t="str">
        <f>IF(ISNUMBER(FIND(H$1,$A204)), H$1,"")</f>
        <v/>
      </c>
      <c r="I204" s="4" t="str">
        <f>IF(ISNUMBER(FIND(I$1,$A204)), I$1,"")</f>
        <v/>
      </c>
      <c r="J204" s="4" t="str">
        <f>IF(ISNUMBER(FIND(J$1,$A204)), J$1,"")</f>
        <v/>
      </c>
      <c r="K204" s="4" t="str">
        <f>IF(ISNUMBER(FIND(K$1,$A204)), K$1,"")</f>
        <v/>
      </c>
      <c r="L204" s="4" t="str">
        <f>IF(ISNUMBER(FIND(L$1,$A204)), L$1,"")</f>
        <v/>
      </c>
      <c r="M204" s="4" t="str">
        <f>IF(ISNUMBER(FIND(M$1,$A204)), M$1,"")</f>
        <v/>
      </c>
      <c r="N204" s="4" t="str">
        <f>IF(ISNUMBER(FIND(N$1,$A204)), N$1,"")</f>
        <v/>
      </c>
      <c r="O204" s="4" t="str">
        <f>IF(ISNUMBER(FIND(O$1,$A204)), O$1,"")</f>
        <v/>
      </c>
    </row>
    <row r="205" spans="1:15">
      <c r="A205" t="s">
        <v>4199</v>
      </c>
      <c r="B205" t="s">
        <v>3924</v>
      </c>
      <c r="F205" s="5" t="str">
        <f>IF(ISNUMBER(FIND(F$1,$A205)), F$1,"")</f>
        <v>Restaurant</v>
      </c>
      <c r="G205" s="4" t="str">
        <f>IF(ISNUMBER(FIND(G$1,$A205)), G$1,"")</f>
        <v/>
      </c>
      <c r="H205" s="4" t="str">
        <f>IF(ISNUMBER(FIND(H$1,$A205)), H$1,"")</f>
        <v/>
      </c>
      <c r="I205" s="4" t="str">
        <f>IF(ISNUMBER(FIND(I$1,$A205)), I$1,"")</f>
        <v/>
      </c>
      <c r="J205" s="4" t="str">
        <f>IF(ISNUMBER(FIND(J$1,$A205)), J$1,"")</f>
        <v/>
      </c>
      <c r="K205" s="4" t="str">
        <f>IF(ISNUMBER(FIND(K$1,$A205)), K$1,"")</f>
        <v/>
      </c>
      <c r="L205" s="4" t="str">
        <f>IF(ISNUMBER(FIND(L$1,$A205)), L$1,"")</f>
        <v/>
      </c>
      <c r="M205" s="4" t="str">
        <f>IF(ISNUMBER(FIND(M$1,$A205)), M$1,"")</f>
        <v/>
      </c>
      <c r="N205" s="4" t="str">
        <f>IF(ISNUMBER(FIND(N$1,$A205)), N$1,"")</f>
        <v/>
      </c>
      <c r="O205" s="4" t="str">
        <f>IF(ISNUMBER(FIND(O$1,$A205)), O$1,"")</f>
        <v/>
      </c>
    </row>
    <row r="206" spans="1:15">
      <c r="A206" t="s">
        <v>2017</v>
      </c>
      <c r="B206" t="s">
        <v>3924</v>
      </c>
      <c r="F206" s="5" t="str">
        <f>IF(ISNUMBER(FIND(F$1,$A206)), F$1,"")</f>
        <v>Restaurant</v>
      </c>
      <c r="G206" s="4" t="str">
        <f>IF(ISNUMBER(FIND(G$1,$A206)), G$1,"")</f>
        <v/>
      </c>
      <c r="H206" s="4" t="str">
        <f>IF(ISNUMBER(FIND(H$1,$A206)), H$1,"")</f>
        <v/>
      </c>
      <c r="I206" s="4" t="str">
        <f>IF(ISNUMBER(FIND(I$1,$A206)), I$1,"")</f>
        <v/>
      </c>
      <c r="J206" s="4" t="str">
        <f>IF(ISNUMBER(FIND(J$1,$A206)), J$1,"")</f>
        <v/>
      </c>
      <c r="K206" s="4" t="str">
        <f>IF(ISNUMBER(FIND(K$1,$A206)), K$1,"")</f>
        <v/>
      </c>
      <c r="L206" s="4" t="str">
        <f>IF(ISNUMBER(FIND(L$1,$A206)), L$1,"")</f>
        <v/>
      </c>
      <c r="M206" s="4" t="str">
        <f>IF(ISNUMBER(FIND(M$1,$A206)), M$1,"")</f>
        <v/>
      </c>
      <c r="N206" s="4" t="str">
        <f>IF(ISNUMBER(FIND(N$1,$A206)), N$1,"")</f>
        <v/>
      </c>
      <c r="O206" s="4" t="str">
        <f>IF(ISNUMBER(FIND(O$1,$A206)), O$1,"")</f>
        <v/>
      </c>
    </row>
    <row r="207" spans="1:15">
      <c r="A207" t="s">
        <v>4200</v>
      </c>
      <c r="B207" t="s">
        <v>3924</v>
      </c>
      <c r="F207" s="5" t="str">
        <f>IF(ISNUMBER(FIND(F$1,$A207)), F$1,"")</f>
        <v>Restaurant</v>
      </c>
      <c r="G207" s="4" t="str">
        <f>IF(ISNUMBER(FIND(G$1,$A207)), G$1,"")</f>
        <v/>
      </c>
      <c r="H207" s="4" t="str">
        <f>IF(ISNUMBER(FIND(H$1,$A207)), H$1,"")</f>
        <v/>
      </c>
      <c r="I207" s="4" t="str">
        <f>IF(ISNUMBER(FIND(I$1,$A207)), I$1,"")</f>
        <v/>
      </c>
      <c r="J207" s="4" t="str">
        <f>IF(ISNUMBER(FIND(J$1,$A207)), J$1,"")</f>
        <v/>
      </c>
      <c r="K207" s="4" t="str">
        <f>IF(ISNUMBER(FIND(K$1,$A207)), K$1,"")</f>
        <v/>
      </c>
      <c r="L207" s="4" t="str">
        <f>IF(ISNUMBER(FIND(L$1,$A207)), L$1,"")</f>
        <v/>
      </c>
      <c r="M207" s="4" t="str">
        <f>IF(ISNUMBER(FIND(M$1,$A207)), M$1,"")</f>
        <v/>
      </c>
      <c r="N207" s="4" t="str">
        <f>IF(ISNUMBER(FIND(N$1,$A207)), N$1,"")</f>
        <v/>
      </c>
      <c r="O207" s="4" t="str">
        <f>IF(ISNUMBER(FIND(O$1,$A207)), O$1,"")</f>
        <v/>
      </c>
    </row>
    <row r="208" spans="1:15">
      <c r="A208" t="s">
        <v>4201</v>
      </c>
      <c r="B208" t="s">
        <v>3924</v>
      </c>
      <c r="F208" s="5" t="str">
        <f>IF(ISNUMBER(FIND(F$1,$A208)), F$1,"")</f>
        <v>Restaurant</v>
      </c>
      <c r="G208" s="4" t="str">
        <f>IF(ISNUMBER(FIND(G$1,$A208)), G$1,"")</f>
        <v/>
      </c>
      <c r="H208" s="4" t="str">
        <f>IF(ISNUMBER(FIND(H$1,$A208)), H$1,"")</f>
        <v/>
      </c>
      <c r="I208" s="4" t="str">
        <f>IF(ISNUMBER(FIND(I$1,$A208)), I$1,"")</f>
        <v/>
      </c>
      <c r="J208" s="4" t="str">
        <f>IF(ISNUMBER(FIND(J$1,$A208)), J$1,"")</f>
        <v/>
      </c>
      <c r="K208" s="4" t="str">
        <f>IF(ISNUMBER(FIND(K$1,$A208)), K$1,"")</f>
        <v/>
      </c>
      <c r="L208" s="4" t="str">
        <f>IF(ISNUMBER(FIND(L$1,$A208)), L$1,"")</f>
        <v/>
      </c>
      <c r="M208" s="4" t="str">
        <f>IF(ISNUMBER(FIND(M$1,$A208)), M$1,"")</f>
        <v/>
      </c>
      <c r="N208" s="4" t="str">
        <f>IF(ISNUMBER(FIND(N$1,$A208)), N$1,"")</f>
        <v/>
      </c>
      <c r="O208" s="4" t="str">
        <f>IF(ISNUMBER(FIND(O$1,$A208)), O$1,"")</f>
        <v/>
      </c>
    </row>
    <row r="209" spans="1:15">
      <c r="A209" t="s">
        <v>3047</v>
      </c>
      <c r="B209" t="s">
        <v>3924</v>
      </c>
      <c r="F209" s="5" t="str">
        <f>IF(ISNUMBER(FIND(F$1,$A209)), F$1,"")</f>
        <v>Restaurant</v>
      </c>
      <c r="G209" s="4" t="str">
        <f>IF(ISNUMBER(FIND(G$1,$A209)), G$1,"")</f>
        <v/>
      </c>
      <c r="H209" s="4" t="str">
        <f>IF(ISNUMBER(FIND(H$1,$A209)), H$1,"")</f>
        <v/>
      </c>
      <c r="I209" s="4" t="str">
        <f>IF(ISNUMBER(FIND(I$1,$A209)), I$1,"")</f>
        <v/>
      </c>
      <c r="J209" s="4" t="str">
        <f>IF(ISNUMBER(FIND(J$1,$A209)), J$1,"")</f>
        <v/>
      </c>
      <c r="K209" s="4" t="str">
        <f>IF(ISNUMBER(FIND(K$1,$A209)), K$1,"")</f>
        <v/>
      </c>
      <c r="L209" s="4" t="str">
        <f>IF(ISNUMBER(FIND(L$1,$A209)), L$1,"")</f>
        <v/>
      </c>
      <c r="M209" s="4" t="str">
        <f>IF(ISNUMBER(FIND(M$1,$A209)), M$1,"")</f>
        <v/>
      </c>
      <c r="N209" s="4" t="str">
        <f>IF(ISNUMBER(FIND(N$1,$A209)), N$1,"")</f>
        <v/>
      </c>
      <c r="O209" s="4" t="str">
        <f>IF(ISNUMBER(FIND(O$1,$A209)), O$1,"")</f>
        <v/>
      </c>
    </row>
    <row r="210" spans="1:15">
      <c r="A210" t="s">
        <v>3269</v>
      </c>
      <c r="B210" t="s">
        <v>3924</v>
      </c>
      <c r="F210" s="5" t="str">
        <f>IF(ISNUMBER(FIND(F$1,$A210)), F$1,"")</f>
        <v>Restaurant</v>
      </c>
      <c r="G210" s="4" t="str">
        <f>IF(ISNUMBER(FIND(G$1,$A210)), G$1,"")</f>
        <v/>
      </c>
      <c r="H210" s="4" t="str">
        <f>IF(ISNUMBER(FIND(H$1,$A210)), H$1,"")</f>
        <v/>
      </c>
      <c r="I210" s="4" t="str">
        <f>IF(ISNUMBER(FIND(I$1,$A210)), I$1,"")</f>
        <v/>
      </c>
      <c r="J210" s="4" t="str">
        <f>IF(ISNUMBER(FIND(J$1,$A210)), J$1,"")</f>
        <v/>
      </c>
      <c r="K210" s="4" t="str">
        <f>IF(ISNUMBER(FIND(K$1,$A210)), K$1,"")</f>
        <v/>
      </c>
      <c r="L210" s="4" t="str">
        <f>IF(ISNUMBER(FIND(L$1,$A210)), L$1,"")</f>
        <v/>
      </c>
      <c r="M210" s="4" t="str">
        <f>IF(ISNUMBER(FIND(M$1,$A210)), M$1,"")</f>
        <v/>
      </c>
      <c r="N210" s="4" t="str">
        <f>IF(ISNUMBER(FIND(N$1,$A210)), N$1,"")</f>
        <v/>
      </c>
      <c r="O210" s="4" t="str">
        <f>IF(ISNUMBER(FIND(O$1,$A210)), O$1,"")</f>
        <v/>
      </c>
    </row>
    <row r="211" spans="1:15">
      <c r="A211" t="s">
        <v>161</v>
      </c>
      <c r="B211" t="s">
        <v>3924</v>
      </c>
      <c r="F211" s="5" t="str">
        <f>IF(ISNUMBER(FIND(F$1,$A211)), F$1,"")</f>
        <v>Restaurant</v>
      </c>
      <c r="G211" s="4" t="str">
        <f>IF(ISNUMBER(FIND(G$1,$A211)), G$1,"")</f>
        <v/>
      </c>
      <c r="H211" s="4" t="str">
        <f>IF(ISNUMBER(FIND(H$1,$A211)), H$1,"")</f>
        <v/>
      </c>
      <c r="I211" s="4" t="str">
        <f>IF(ISNUMBER(FIND(I$1,$A211)), I$1,"")</f>
        <v/>
      </c>
      <c r="J211" s="4" t="str">
        <f>IF(ISNUMBER(FIND(J$1,$A211)), J$1,"")</f>
        <v/>
      </c>
      <c r="K211" s="4" t="str">
        <f>IF(ISNUMBER(FIND(K$1,$A211)), K$1,"")</f>
        <v/>
      </c>
      <c r="L211" s="4" t="str">
        <f>IF(ISNUMBER(FIND(L$1,$A211)), L$1,"")</f>
        <v/>
      </c>
      <c r="M211" s="4" t="str">
        <f>IF(ISNUMBER(FIND(M$1,$A211)), M$1,"")</f>
        <v/>
      </c>
      <c r="N211" s="4" t="str">
        <f>IF(ISNUMBER(FIND(N$1,$A211)), N$1,"")</f>
        <v/>
      </c>
      <c r="O211" s="4" t="str">
        <f>IF(ISNUMBER(FIND(O$1,$A211)), O$1,"")</f>
        <v/>
      </c>
    </row>
    <row r="212" spans="1:15">
      <c r="A212" t="s">
        <v>439</v>
      </c>
      <c r="B212" t="s">
        <v>3924</v>
      </c>
      <c r="F212" s="5" t="str">
        <f>IF(ISNUMBER(FIND(F$1,$A212)), F$1,"")</f>
        <v>Restaurant</v>
      </c>
      <c r="G212" s="4" t="str">
        <f>IF(ISNUMBER(FIND(G$1,$A212)), G$1,"")</f>
        <v/>
      </c>
      <c r="H212" s="4" t="str">
        <f>IF(ISNUMBER(FIND(H$1,$A212)), H$1,"")</f>
        <v/>
      </c>
      <c r="I212" s="4" t="str">
        <f>IF(ISNUMBER(FIND(I$1,$A212)), I$1,"")</f>
        <v/>
      </c>
      <c r="J212" s="4" t="str">
        <f>IF(ISNUMBER(FIND(J$1,$A212)), J$1,"")</f>
        <v/>
      </c>
      <c r="K212" s="4" t="str">
        <f>IF(ISNUMBER(FIND(K$1,$A212)), K$1,"")</f>
        <v/>
      </c>
      <c r="L212" s="4" t="str">
        <f>IF(ISNUMBER(FIND(L$1,$A212)), L$1,"")</f>
        <v/>
      </c>
      <c r="M212" s="4" t="str">
        <f>IF(ISNUMBER(FIND(M$1,$A212)), M$1,"")</f>
        <v/>
      </c>
      <c r="N212" s="4" t="str">
        <f>IF(ISNUMBER(FIND(N$1,$A212)), N$1,"")</f>
        <v/>
      </c>
      <c r="O212" s="4" t="str">
        <f>IF(ISNUMBER(FIND(O$1,$A212)), O$1,"")</f>
        <v/>
      </c>
    </row>
    <row r="213" spans="1:15">
      <c r="A213" t="s">
        <v>4203</v>
      </c>
      <c r="B213" t="s">
        <v>3924</v>
      </c>
      <c r="F213" s="5" t="str">
        <f>IF(ISNUMBER(FIND(F$1,$A213)), F$1,"")</f>
        <v>Restaurant</v>
      </c>
      <c r="G213" s="4" t="str">
        <f>IF(ISNUMBER(FIND(G$1,$A213)), G$1,"")</f>
        <v/>
      </c>
      <c r="H213" s="4" t="str">
        <f>IF(ISNUMBER(FIND(H$1,$A213)), H$1,"")</f>
        <v/>
      </c>
      <c r="I213" s="4" t="str">
        <f>IF(ISNUMBER(FIND(I$1,$A213)), I$1,"")</f>
        <v/>
      </c>
      <c r="J213" s="4" t="str">
        <f>IF(ISNUMBER(FIND(J$1,$A213)), J$1,"")</f>
        <v/>
      </c>
      <c r="K213" s="4" t="str">
        <f>IF(ISNUMBER(FIND(K$1,$A213)), K$1,"")</f>
        <v/>
      </c>
      <c r="L213" s="4" t="str">
        <f>IF(ISNUMBER(FIND(L$1,$A213)), L$1,"")</f>
        <v/>
      </c>
      <c r="M213" s="4" t="str">
        <f>IF(ISNUMBER(FIND(M$1,$A213)), M$1,"")</f>
        <v/>
      </c>
      <c r="N213" s="4" t="str">
        <f>IF(ISNUMBER(FIND(N$1,$A213)), N$1,"")</f>
        <v/>
      </c>
      <c r="O213" s="4" t="str">
        <f>IF(ISNUMBER(FIND(O$1,$A213)), O$1,"")</f>
        <v/>
      </c>
    </row>
    <row r="214" spans="1:15">
      <c r="A214" t="s">
        <v>4204</v>
      </c>
      <c r="B214" t="s">
        <v>3924</v>
      </c>
      <c r="F214" s="5" t="str">
        <f>IF(ISNUMBER(FIND(F$1,$A214)), F$1,"")</f>
        <v>Restaurant</v>
      </c>
      <c r="G214" s="4" t="str">
        <f>IF(ISNUMBER(FIND(G$1,$A214)), G$1,"")</f>
        <v/>
      </c>
      <c r="H214" s="4" t="str">
        <f>IF(ISNUMBER(FIND(H$1,$A214)), H$1,"")</f>
        <v/>
      </c>
      <c r="I214" s="4" t="str">
        <f>IF(ISNUMBER(FIND(I$1,$A214)), I$1,"")</f>
        <v/>
      </c>
      <c r="J214" s="4" t="str">
        <f>IF(ISNUMBER(FIND(J$1,$A214)), J$1,"")</f>
        <v/>
      </c>
      <c r="K214" s="4" t="str">
        <f>IF(ISNUMBER(FIND(K$1,$A214)), K$1,"")</f>
        <v/>
      </c>
      <c r="L214" s="4" t="str">
        <f>IF(ISNUMBER(FIND(L$1,$A214)), L$1,"")</f>
        <v/>
      </c>
      <c r="M214" s="4" t="str">
        <f>IF(ISNUMBER(FIND(M$1,$A214)), M$1,"")</f>
        <v/>
      </c>
      <c r="N214" s="4" t="str">
        <f>IF(ISNUMBER(FIND(N$1,$A214)), N$1,"")</f>
        <v/>
      </c>
      <c r="O214" s="4" t="str">
        <f>IF(ISNUMBER(FIND(O$1,$A214)), O$1,"")</f>
        <v/>
      </c>
    </row>
    <row r="215" spans="1:15">
      <c r="A215" t="s">
        <v>4207</v>
      </c>
      <c r="B215" t="s">
        <v>3924</v>
      </c>
      <c r="F215" s="5" t="str">
        <f>IF(ISNUMBER(FIND(F$1,$A215)), F$1,"")</f>
        <v>Restaurant</v>
      </c>
      <c r="G215" s="4" t="str">
        <f>IF(ISNUMBER(FIND(G$1,$A215)), G$1,"")</f>
        <v/>
      </c>
      <c r="H215" s="4" t="str">
        <f>IF(ISNUMBER(FIND(H$1,$A215)), H$1,"")</f>
        <v/>
      </c>
      <c r="I215" s="4" t="str">
        <f>IF(ISNUMBER(FIND(I$1,$A215)), I$1,"")</f>
        <v/>
      </c>
      <c r="J215" s="4" t="str">
        <f>IF(ISNUMBER(FIND(J$1,$A215)), J$1,"")</f>
        <v/>
      </c>
      <c r="K215" s="4" t="str">
        <f>IF(ISNUMBER(FIND(K$1,$A215)), K$1,"")</f>
        <v/>
      </c>
      <c r="L215" s="4" t="str">
        <f>IF(ISNUMBER(FIND(L$1,$A215)), L$1,"")</f>
        <v/>
      </c>
      <c r="M215" s="4" t="str">
        <f>IF(ISNUMBER(FIND(M$1,$A215)), M$1,"")</f>
        <v/>
      </c>
      <c r="N215" s="4" t="str">
        <f>IF(ISNUMBER(FIND(N$1,$A215)), N$1,"")</f>
        <v/>
      </c>
      <c r="O215" s="4" t="str">
        <f>IF(ISNUMBER(FIND(O$1,$A215)), O$1,"")</f>
        <v/>
      </c>
    </row>
    <row r="216" spans="1:15">
      <c r="A216" t="s">
        <v>4208</v>
      </c>
      <c r="B216" t="s">
        <v>3924</v>
      </c>
      <c r="F216" s="5" t="str">
        <f>IF(ISNUMBER(FIND(F$1,$A216)), F$1,"")</f>
        <v>Restaurant</v>
      </c>
      <c r="G216" s="4" t="str">
        <f>IF(ISNUMBER(FIND(G$1,$A216)), G$1,"")</f>
        <v/>
      </c>
      <c r="H216" s="4" t="str">
        <f>IF(ISNUMBER(FIND(H$1,$A216)), H$1,"")</f>
        <v/>
      </c>
      <c r="I216" s="4" t="str">
        <f>IF(ISNUMBER(FIND(I$1,$A216)), I$1,"")</f>
        <v/>
      </c>
      <c r="J216" s="4" t="str">
        <f>IF(ISNUMBER(FIND(J$1,$A216)), J$1,"")</f>
        <v/>
      </c>
      <c r="K216" s="4" t="str">
        <f>IF(ISNUMBER(FIND(K$1,$A216)), K$1,"")</f>
        <v/>
      </c>
      <c r="L216" s="4" t="str">
        <f>IF(ISNUMBER(FIND(L$1,$A216)), L$1,"")</f>
        <v/>
      </c>
      <c r="M216" s="4" t="str">
        <f>IF(ISNUMBER(FIND(M$1,$A216)), M$1,"")</f>
        <v/>
      </c>
      <c r="N216" s="4" t="str">
        <f>IF(ISNUMBER(FIND(N$1,$A216)), N$1,"")</f>
        <v/>
      </c>
      <c r="O216" s="4" t="str">
        <f>IF(ISNUMBER(FIND(O$1,$A216)), O$1,"")</f>
        <v/>
      </c>
    </row>
    <row r="217" spans="1:15">
      <c r="A217" t="s">
        <v>4209</v>
      </c>
      <c r="B217" t="s">
        <v>3924</v>
      </c>
      <c r="F217" s="5" t="str">
        <f>IF(ISNUMBER(FIND(F$1,$A217)), F$1,"")</f>
        <v>Restaurant</v>
      </c>
      <c r="G217" s="4" t="str">
        <f>IF(ISNUMBER(FIND(G$1,$A217)), G$1,"")</f>
        <v/>
      </c>
      <c r="H217" s="4" t="str">
        <f>IF(ISNUMBER(FIND(H$1,$A217)), H$1,"")</f>
        <v/>
      </c>
      <c r="I217" s="4" t="str">
        <f>IF(ISNUMBER(FIND(I$1,$A217)), I$1,"")</f>
        <v/>
      </c>
      <c r="J217" s="4" t="str">
        <f>IF(ISNUMBER(FIND(J$1,$A217)), J$1,"")</f>
        <v/>
      </c>
      <c r="K217" s="4" t="str">
        <f>IF(ISNUMBER(FIND(K$1,$A217)), K$1,"")</f>
        <v/>
      </c>
      <c r="L217" s="4" t="str">
        <f>IF(ISNUMBER(FIND(L$1,$A217)), L$1,"")</f>
        <v/>
      </c>
      <c r="M217" s="4" t="str">
        <f>IF(ISNUMBER(FIND(M$1,$A217)), M$1,"")</f>
        <v/>
      </c>
      <c r="N217" s="4" t="str">
        <f>IF(ISNUMBER(FIND(N$1,$A217)), N$1,"")</f>
        <v/>
      </c>
      <c r="O217" s="4" t="str">
        <f>IF(ISNUMBER(FIND(O$1,$A217)), O$1,"")</f>
        <v/>
      </c>
    </row>
    <row r="218" spans="1:15">
      <c r="A218" t="s">
        <v>4210</v>
      </c>
      <c r="B218" t="s">
        <v>3924</v>
      </c>
      <c r="F218" s="5" t="str">
        <f>IF(ISNUMBER(FIND(F$1,$A218)), F$1,"")</f>
        <v>Restaurant</v>
      </c>
      <c r="G218" s="4" t="str">
        <f>IF(ISNUMBER(FIND(G$1,$A218)), G$1,"")</f>
        <v/>
      </c>
      <c r="H218" s="4" t="str">
        <f>IF(ISNUMBER(FIND(H$1,$A218)), H$1,"")</f>
        <v/>
      </c>
      <c r="I218" s="4" t="str">
        <f>IF(ISNUMBER(FIND(I$1,$A218)), I$1,"")</f>
        <v/>
      </c>
      <c r="J218" s="4" t="str">
        <f>IF(ISNUMBER(FIND(J$1,$A218)), J$1,"")</f>
        <v/>
      </c>
      <c r="K218" s="4" t="str">
        <f>IF(ISNUMBER(FIND(K$1,$A218)), K$1,"")</f>
        <v/>
      </c>
      <c r="L218" s="4" t="str">
        <f>IF(ISNUMBER(FIND(L$1,$A218)), L$1,"")</f>
        <v/>
      </c>
      <c r="M218" s="4" t="str">
        <f>IF(ISNUMBER(FIND(M$1,$A218)), M$1,"")</f>
        <v/>
      </c>
      <c r="N218" s="4" t="str">
        <f>IF(ISNUMBER(FIND(N$1,$A218)), N$1,"")</f>
        <v/>
      </c>
      <c r="O218" s="4" t="str">
        <f>IF(ISNUMBER(FIND(O$1,$A218)), O$1,"")</f>
        <v/>
      </c>
    </row>
    <row r="219" spans="1:15">
      <c r="A219" t="s">
        <v>4212</v>
      </c>
      <c r="B219" t="s">
        <v>3924</v>
      </c>
      <c r="F219" s="5" t="str">
        <f>IF(ISNUMBER(FIND(F$1,$A219)), F$1,"")</f>
        <v>Restaurant</v>
      </c>
      <c r="G219" s="4" t="str">
        <f>IF(ISNUMBER(FIND(G$1,$A219)), G$1,"")</f>
        <v/>
      </c>
      <c r="H219" s="4" t="str">
        <f>IF(ISNUMBER(FIND(H$1,$A219)), H$1,"")</f>
        <v/>
      </c>
      <c r="I219" s="4" t="str">
        <f>IF(ISNUMBER(FIND(I$1,$A219)), I$1,"")</f>
        <v/>
      </c>
      <c r="J219" s="4" t="str">
        <f>IF(ISNUMBER(FIND(J$1,$A219)), J$1,"")</f>
        <v/>
      </c>
      <c r="K219" s="4" t="str">
        <f>IF(ISNUMBER(FIND(K$1,$A219)), K$1,"")</f>
        <v/>
      </c>
      <c r="L219" s="4" t="str">
        <f>IF(ISNUMBER(FIND(L$1,$A219)), L$1,"")</f>
        <v/>
      </c>
      <c r="M219" s="4" t="str">
        <f>IF(ISNUMBER(FIND(M$1,$A219)), M$1,"")</f>
        <v/>
      </c>
      <c r="N219" s="4" t="str">
        <f>IF(ISNUMBER(FIND(N$1,$A219)), N$1,"")</f>
        <v/>
      </c>
      <c r="O219" s="4" t="str">
        <f>IF(ISNUMBER(FIND(O$1,$A219)), O$1,"")</f>
        <v/>
      </c>
    </row>
    <row r="220" spans="1:15">
      <c r="A220" t="s">
        <v>4213</v>
      </c>
      <c r="B220" t="s">
        <v>3924</v>
      </c>
      <c r="F220" s="5" t="str">
        <f>IF(ISNUMBER(FIND(F$1,$A220)), F$1,"")</f>
        <v>Restaurant</v>
      </c>
      <c r="G220" s="4" t="str">
        <f>IF(ISNUMBER(FIND(G$1,$A220)), G$1,"")</f>
        <v/>
      </c>
      <c r="H220" s="4" t="str">
        <f>IF(ISNUMBER(FIND(H$1,$A220)), H$1,"")</f>
        <v/>
      </c>
      <c r="I220" s="4" t="str">
        <f>IF(ISNUMBER(FIND(I$1,$A220)), I$1,"")</f>
        <v/>
      </c>
      <c r="J220" s="4" t="str">
        <f>IF(ISNUMBER(FIND(J$1,$A220)), J$1,"")</f>
        <v/>
      </c>
      <c r="K220" s="4" t="str">
        <f>IF(ISNUMBER(FIND(K$1,$A220)), K$1,"")</f>
        <v/>
      </c>
      <c r="L220" s="4" t="str">
        <f>IF(ISNUMBER(FIND(L$1,$A220)), L$1,"")</f>
        <v/>
      </c>
      <c r="M220" s="4" t="str">
        <f>IF(ISNUMBER(FIND(M$1,$A220)), M$1,"")</f>
        <v/>
      </c>
      <c r="N220" s="4" t="str">
        <f>IF(ISNUMBER(FIND(N$1,$A220)), N$1,"")</f>
        <v/>
      </c>
      <c r="O220" s="4" t="str">
        <f>IF(ISNUMBER(FIND(O$1,$A220)), O$1,"")</f>
        <v/>
      </c>
    </row>
    <row r="221" spans="1:15">
      <c r="A221" t="s">
        <v>764</v>
      </c>
      <c r="B221" t="s">
        <v>3924</v>
      </c>
      <c r="F221" s="5" t="str">
        <f>IF(ISNUMBER(FIND(F$1,$A221)), F$1,"")</f>
        <v>Restaurant</v>
      </c>
      <c r="G221" s="4" t="str">
        <f>IF(ISNUMBER(FIND(G$1,$A221)), G$1,"")</f>
        <v/>
      </c>
      <c r="H221" s="4" t="str">
        <f>IF(ISNUMBER(FIND(H$1,$A221)), H$1,"")</f>
        <v/>
      </c>
      <c r="I221" s="4" t="str">
        <f>IF(ISNUMBER(FIND(I$1,$A221)), I$1,"")</f>
        <v/>
      </c>
      <c r="J221" s="4" t="str">
        <f>IF(ISNUMBER(FIND(J$1,$A221)), J$1,"")</f>
        <v/>
      </c>
      <c r="K221" s="4" t="str">
        <f>IF(ISNUMBER(FIND(K$1,$A221)), K$1,"")</f>
        <v/>
      </c>
      <c r="L221" s="4" t="str">
        <f>IF(ISNUMBER(FIND(L$1,$A221)), L$1,"")</f>
        <v/>
      </c>
      <c r="M221" s="4" t="str">
        <f>IF(ISNUMBER(FIND(M$1,$A221)), M$1,"")</f>
        <v/>
      </c>
      <c r="N221" s="4" t="str">
        <f>IF(ISNUMBER(FIND(N$1,$A221)), N$1,"")</f>
        <v/>
      </c>
      <c r="O221" s="4" t="str">
        <f>IF(ISNUMBER(FIND(O$1,$A221)), O$1,"")</f>
        <v/>
      </c>
    </row>
    <row r="222" spans="1:15">
      <c r="A222" t="s">
        <v>2657</v>
      </c>
      <c r="B222" t="s">
        <v>3924</v>
      </c>
      <c r="F222" s="5" t="str">
        <f>IF(ISNUMBER(FIND(F$1,$A222)), F$1,"")</f>
        <v>Restaurant</v>
      </c>
      <c r="G222" s="4" t="str">
        <f>IF(ISNUMBER(FIND(G$1,$A222)), G$1,"")</f>
        <v/>
      </c>
      <c r="H222" s="4" t="str">
        <f>IF(ISNUMBER(FIND(H$1,$A222)), H$1,"")</f>
        <v/>
      </c>
      <c r="I222" s="4" t="str">
        <f>IF(ISNUMBER(FIND(I$1,$A222)), I$1,"")</f>
        <v/>
      </c>
      <c r="J222" s="4" t="str">
        <f>IF(ISNUMBER(FIND(J$1,$A222)), J$1,"")</f>
        <v/>
      </c>
      <c r="K222" s="4" t="str">
        <f>IF(ISNUMBER(FIND(K$1,$A222)), K$1,"")</f>
        <v/>
      </c>
      <c r="L222" s="4" t="str">
        <f>IF(ISNUMBER(FIND(L$1,$A222)), L$1,"")</f>
        <v/>
      </c>
      <c r="M222" s="4" t="str">
        <f>IF(ISNUMBER(FIND(M$1,$A222)), M$1,"")</f>
        <v/>
      </c>
      <c r="N222" s="4" t="str">
        <f>IF(ISNUMBER(FIND(N$1,$A222)), N$1,"")</f>
        <v/>
      </c>
      <c r="O222" s="4" t="str">
        <f>IF(ISNUMBER(FIND(O$1,$A222)), O$1,"")</f>
        <v/>
      </c>
    </row>
    <row r="223" spans="1:15">
      <c r="A223" t="s">
        <v>3713</v>
      </c>
      <c r="B223" t="s">
        <v>3924</v>
      </c>
      <c r="F223" s="5" t="str">
        <f>IF(ISNUMBER(FIND(F$1,$A223)), F$1,"")</f>
        <v>Restaurant</v>
      </c>
      <c r="G223" s="4" t="str">
        <f>IF(ISNUMBER(FIND(G$1,$A223)), G$1,"")</f>
        <v/>
      </c>
      <c r="H223" s="4" t="str">
        <f>IF(ISNUMBER(FIND(H$1,$A223)), H$1,"")</f>
        <v/>
      </c>
      <c r="I223" s="4" t="str">
        <f>IF(ISNUMBER(FIND(I$1,$A223)), I$1,"")</f>
        <v/>
      </c>
      <c r="J223" s="4" t="str">
        <f>IF(ISNUMBER(FIND(J$1,$A223)), J$1,"")</f>
        <v/>
      </c>
      <c r="K223" s="4" t="str">
        <f>IF(ISNUMBER(FIND(K$1,$A223)), K$1,"")</f>
        <v/>
      </c>
      <c r="L223" s="4" t="str">
        <f>IF(ISNUMBER(FIND(L$1,$A223)), L$1,"")</f>
        <v/>
      </c>
      <c r="M223" s="4" t="str">
        <f>IF(ISNUMBER(FIND(M$1,$A223)), M$1,"")</f>
        <v/>
      </c>
      <c r="N223" s="4" t="str">
        <f>IF(ISNUMBER(FIND(N$1,$A223)), N$1,"")</f>
        <v/>
      </c>
      <c r="O223" s="4" t="str">
        <f>IF(ISNUMBER(FIND(O$1,$A223)), O$1,"")</f>
        <v/>
      </c>
    </row>
    <row r="224" spans="1:15">
      <c r="A224" t="s">
        <v>2227</v>
      </c>
      <c r="B224" t="s">
        <v>3924</v>
      </c>
      <c r="F224" s="5" t="str">
        <f>IF(ISNUMBER(FIND(F$1,$A224)), F$1,"")</f>
        <v>Restaurant</v>
      </c>
      <c r="G224" s="4" t="str">
        <f>IF(ISNUMBER(FIND(G$1,$A224)), G$1,"")</f>
        <v/>
      </c>
      <c r="H224" s="4" t="str">
        <f>IF(ISNUMBER(FIND(H$1,$A224)), H$1,"")</f>
        <v/>
      </c>
      <c r="I224" s="4" t="str">
        <f>IF(ISNUMBER(FIND(I$1,$A224)), I$1,"")</f>
        <v/>
      </c>
      <c r="J224" s="4" t="str">
        <f>IF(ISNUMBER(FIND(J$1,$A224)), J$1,"")</f>
        <v/>
      </c>
      <c r="K224" s="4" t="str">
        <f>IF(ISNUMBER(FIND(K$1,$A224)), K$1,"")</f>
        <v/>
      </c>
      <c r="L224" s="4" t="str">
        <f>IF(ISNUMBER(FIND(L$1,$A224)), L$1,"")</f>
        <v/>
      </c>
      <c r="M224" s="4" t="str">
        <f>IF(ISNUMBER(FIND(M$1,$A224)), M$1,"")</f>
        <v/>
      </c>
      <c r="N224" s="4" t="str">
        <f>IF(ISNUMBER(FIND(N$1,$A224)), N$1,"")</f>
        <v/>
      </c>
      <c r="O224" s="4" t="str">
        <f>IF(ISNUMBER(FIND(O$1,$A224)), O$1,"")</f>
        <v/>
      </c>
    </row>
    <row r="225" spans="1:15">
      <c r="A225" t="s">
        <v>2335</v>
      </c>
      <c r="B225" t="s">
        <v>3924</v>
      </c>
      <c r="F225" s="5" t="str">
        <f>IF(ISNUMBER(FIND(F$1,$A225)), F$1,"")</f>
        <v>Restaurant</v>
      </c>
      <c r="G225" s="4" t="str">
        <f>IF(ISNUMBER(FIND(G$1,$A225)), G$1,"")</f>
        <v/>
      </c>
      <c r="H225" s="4" t="str">
        <f>IF(ISNUMBER(FIND(H$1,$A225)), H$1,"")</f>
        <v/>
      </c>
      <c r="I225" s="4" t="str">
        <f>IF(ISNUMBER(FIND(I$1,$A225)), I$1,"")</f>
        <v/>
      </c>
      <c r="J225" s="4" t="str">
        <f>IF(ISNUMBER(FIND(J$1,$A225)), J$1,"")</f>
        <v/>
      </c>
      <c r="K225" s="4" t="str">
        <f>IF(ISNUMBER(FIND(K$1,$A225)), K$1,"")</f>
        <v/>
      </c>
      <c r="L225" s="4" t="str">
        <f>IF(ISNUMBER(FIND(L$1,$A225)), L$1,"")</f>
        <v/>
      </c>
      <c r="M225" s="4" t="str">
        <f>IF(ISNUMBER(FIND(M$1,$A225)), M$1,"")</f>
        <v/>
      </c>
      <c r="N225" s="4" t="str">
        <f>IF(ISNUMBER(FIND(N$1,$A225)), N$1,"")</f>
        <v/>
      </c>
      <c r="O225" s="4" t="str">
        <f>IF(ISNUMBER(FIND(O$1,$A225)), O$1,"")</f>
        <v/>
      </c>
    </row>
    <row r="226" spans="1:15">
      <c r="A226" t="s">
        <v>2262</v>
      </c>
      <c r="B226" t="s">
        <v>3924</v>
      </c>
      <c r="F226" s="5" t="str">
        <f>IF(ISNUMBER(FIND(F$1,$A226)), F$1,"")</f>
        <v>Restaurant</v>
      </c>
      <c r="G226" s="4" t="str">
        <f>IF(ISNUMBER(FIND(G$1,$A226)), G$1,"")</f>
        <v/>
      </c>
      <c r="H226" s="4" t="str">
        <f>IF(ISNUMBER(FIND(H$1,$A226)), H$1,"")</f>
        <v/>
      </c>
      <c r="I226" s="4" t="str">
        <f>IF(ISNUMBER(FIND(I$1,$A226)), I$1,"")</f>
        <v/>
      </c>
      <c r="J226" s="4" t="str">
        <f>IF(ISNUMBER(FIND(J$1,$A226)), J$1,"")</f>
        <v/>
      </c>
      <c r="K226" s="4" t="str">
        <f>IF(ISNUMBER(FIND(K$1,$A226)), K$1,"")</f>
        <v/>
      </c>
      <c r="L226" s="4" t="str">
        <f>IF(ISNUMBER(FIND(L$1,$A226)), L$1,"")</f>
        <v/>
      </c>
      <c r="M226" s="4" t="str">
        <f>IF(ISNUMBER(FIND(M$1,$A226)), M$1,"")</f>
        <v/>
      </c>
      <c r="N226" s="4" t="str">
        <f>IF(ISNUMBER(FIND(N$1,$A226)), N$1,"")</f>
        <v/>
      </c>
      <c r="O226" s="4" t="str">
        <f>IF(ISNUMBER(FIND(O$1,$A226)), O$1,"")</f>
        <v/>
      </c>
    </row>
    <row r="227" spans="1:15">
      <c r="A227" t="s">
        <v>3513</v>
      </c>
      <c r="B227" t="s">
        <v>3924</v>
      </c>
      <c r="F227" s="5" t="str">
        <f>IF(ISNUMBER(FIND(F$1,$A227)), F$1,"")</f>
        <v>Restaurant</v>
      </c>
      <c r="G227" s="4" t="str">
        <f>IF(ISNUMBER(FIND(G$1,$A227)), G$1,"")</f>
        <v/>
      </c>
      <c r="H227" s="4" t="str">
        <f>IF(ISNUMBER(FIND(H$1,$A227)), H$1,"")</f>
        <v/>
      </c>
      <c r="I227" s="4" t="str">
        <f>IF(ISNUMBER(FIND(I$1,$A227)), I$1,"")</f>
        <v/>
      </c>
      <c r="J227" s="4" t="str">
        <f>IF(ISNUMBER(FIND(J$1,$A227)), J$1,"")</f>
        <v/>
      </c>
      <c r="K227" s="4" t="str">
        <f>IF(ISNUMBER(FIND(K$1,$A227)), K$1,"")</f>
        <v/>
      </c>
      <c r="L227" s="4" t="str">
        <f>IF(ISNUMBER(FIND(L$1,$A227)), L$1,"")</f>
        <v/>
      </c>
      <c r="M227" s="4" t="str">
        <f>IF(ISNUMBER(FIND(M$1,$A227)), M$1,"")</f>
        <v/>
      </c>
      <c r="N227" s="4" t="str">
        <f>IF(ISNUMBER(FIND(N$1,$A227)), N$1,"")</f>
        <v/>
      </c>
      <c r="O227" s="4" t="str">
        <f>IF(ISNUMBER(FIND(O$1,$A227)), O$1,"")</f>
        <v/>
      </c>
    </row>
    <row r="228" spans="1:15">
      <c r="A228" t="s">
        <v>4219</v>
      </c>
      <c r="B228" t="s">
        <v>3924</v>
      </c>
      <c r="F228" s="5" t="str">
        <f>IF(ISNUMBER(FIND(F$1,$A228)), F$1,"")</f>
        <v>Restaurant</v>
      </c>
      <c r="G228" s="4" t="str">
        <f>IF(ISNUMBER(FIND(G$1,$A228)), G$1,"")</f>
        <v/>
      </c>
      <c r="H228" s="4" t="str">
        <f>IF(ISNUMBER(FIND(H$1,$A228)), H$1,"")</f>
        <v/>
      </c>
      <c r="I228" s="4" t="str">
        <f>IF(ISNUMBER(FIND(I$1,$A228)), I$1,"")</f>
        <v/>
      </c>
      <c r="J228" s="4" t="str">
        <f>IF(ISNUMBER(FIND(J$1,$A228)), J$1,"")</f>
        <v/>
      </c>
      <c r="K228" s="4" t="str">
        <f>IF(ISNUMBER(FIND(K$1,$A228)), K$1,"")</f>
        <v/>
      </c>
      <c r="L228" s="4" t="str">
        <f>IF(ISNUMBER(FIND(L$1,$A228)), L$1,"")</f>
        <v/>
      </c>
      <c r="M228" s="4" t="str">
        <f>IF(ISNUMBER(FIND(M$1,$A228)), M$1,"")</f>
        <v/>
      </c>
      <c r="N228" s="4" t="str">
        <f>IF(ISNUMBER(FIND(N$1,$A228)), N$1,"")</f>
        <v/>
      </c>
      <c r="O228" s="4" t="str">
        <f>IF(ISNUMBER(FIND(O$1,$A228)), O$1,"")</f>
        <v/>
      </c>
    </row>
    <row r="229" spans="1:15">
      <c r="A229" t="s">
        <v>2267</v>
      </c>
      <c r="B229" t="s">
        <v>3924</v>
      </c>
      <c r="F229" s="5" t="str">
        <f>IF(ISNUMBER(FIND(F$1,$A229)), F$1,"")</f>
        <v>Restaurant</v>
      </c>
      <c r="G229" s="4" t="str">
        <f>IF(ISNUMBER(FIND(G$1,$A229)), G$1,"")</f>
        <v/>
      </c>
      <c r="H229" s="4" t="str">
        <f>IF(ISNUMBER(FIND(H$1,$A229)), H$1,"")</f>
        <v/>
      </c>
      <c r="I229" s="4" t="str">
        <f>IF(ISNUMBER(FIND(I$1,$A229)), I$1,"")</f>
        <v/>
      </c>
      <c r="J229" s="4" t="str">
        <f>IF(ISNUMBER(FIND(J$1,$A229)), J$1,"")</f>
        <v/>
      </c>
      <c r="K229" s="4" t="str">
        <f>IF(ISNUMBER(FIND(K$1,$A229)), K$1,"")</f>
        <v/>
      </c>
      <c r="L229" s="4" t="str">
        <f>IF(ISNUMBER(FIND(L$1,$A229)), L$1,"")</f>
        <v/>
      </c>
      <c r="M229" s="4" t="str">
        <f>IF(ISNUMBER(FIND(M$1,$A229)), M$1,"")</f>
        <v/>
      </c>
      <c r="N229" s="4" t="str">
        <f>IF(ISNUMBER(FIND(N$1,$A229)), N$1,"")</f>
        <v/>
      </c>
      <c r="O229" s="4" t="str">
        <f>IF(ISNUMBER(FIND(O$1,$A229)), O$1,"")</f>
        <v/>
      </c>
    </row>
    <row r="230" spans="1:15">
      <c r="A230" t="s">
        <v>1143</v>
      </c>
      <c r="B230" t="s">
        <v>3924</v>
      </c>
      <c r="F230" s="5" t="str">
        <f>IF(ISNUMBER(FIND(F$1,$A230)), F$1,"")</f>
        <v>Restaurant</v>
      </c>
      <c r="G230" s="4" t="str">
        <f>IF(ISNUMBER(FIND(G$1,$A230)), G$1,"")</f>
        <v/>
      </c>
      <c r="H230" s="4" t="str">
        <f>IF(ISNUMBER(FIND(H$1,$A230)), H$1,"")</f>
        <v/>
      </c>
      <c r="I230" s="4" t="str">
        <f>IF(ISNUMBER(FIND(I$1,$A230)), I$1,"")</f>
        <v/>
      </c>
      <c r="J230" s="4" t="str">
        <f>IF(ISNUMBER(FIND(J$1,$A230)), J$1,"")</f>
        <v/>
      </c>
      <c r="K230" s="4" t="str">
        <f>IF(ISNUMBER(FIND(K$1,$A230)), K$1,"")</f>
        <v/>
      </c>
      <c r="L230" s="4" t="str">
        <f>IF(ISNUMBER(FIND(L$1,$A230)), L$1,"")</f>
        <v/>
      </c>
      <c r="M230" s="4" t="str">
        <f>IF(ISNUMBER(FIND(M$1,$A230)), M$1,"")</f>
        <v/>
      </c>
      <c r="N230" s="4" t="str">
        <f>IF(ISNUMBER(FIND(N$1,$A230)), N$1,"")</f>
        <v/>
      </c>
      <c r="O230" s="4" t="str">
        <f>IF(ISNUMBER(FIND(O$1,$A230)), O$1,"")</f>
        <v/>
      </c>
    </row>
    <row r="231" spans="1:15">
      <c r="A231" t="s">
        <v>4220</v>
      </c>
      <c r="B231" t="s">
        <v>3924</v>
      </c>
      <c r="F231" s="5" t="str">
        <f>IF(ISNUMBER(FIND(F$1,$A231)), F$1,"")</f>
        <v>Restaurant</v>
      </c>
      <c r="G231" s="4" t="str">
        <f>IF(ISNUMBER(FIND(G$1,$A231)), G$1,"")</f>
        <v/>
      </c>
      <c r="H231" s="4" t="str">
        <f>IF(ISNUMBER(FIND(H$1,$A231)), H$1,"")</f>
        <v/>
      </c>
      <c r="I231" s="4" t="str">
        <f>IF(ISNUMBER(FIND(I$1,$A231)), I$1,"")</f>
        <v/>
      </c>
      <c r="J231" s="4" t="str">
        <f>IF(ISNUMBER(FIND(J$1,$A231)), J$1,"")</f>
        <v/>
      </c>
      <c r="K231" s="4" t="str">
        <f>IF(ISNUMBER(FIND(K$1,$A231)), K$1,"")</f>
        <v/>
      </c>
      <c r="L231" s="4" t="str">
        <f>IF(ISNUMBER(FIND(L$1,$A231)), L$1,"")</f>
        <v/>
      </c>
      <c r="M231" s="4" t="str">
        <f>IF(ISNUMBER(FIND(M$1,$A231)), M$1,"")</f>
        <v/>
      </c>
      <c r="N231" s="4" t="str">
        <f>IF(ISNUMBER(FIND(N$1,$A231)), N$1,"")</f>
        <v/>
      </c>
      <c r="O231" s="4" t="str">
        <f>IF(ISNUMBER(FIND(O$1,$A231)), O$1,"")</f>
        <v/>
      </c>
    </row>
    <row r="232" spans="1:15">
      <c r="A232" t="s">
        <v>1889</v>
      </c>
      <c r="B232" t="s">
        <v>3924</v>
      </c>
      <c r="F232" s="5" t="str">
        <f>IF(ISNUMBER(FIND(F$1,$A232)), F$1,"")</f>
        <v>Restaurant</v>
      </c>
      <c r="G232" s="4" t="str">
        <f>IF(ISNUMBER(FIND(G$1,$A232)), G$1,"")</f>
        <v/>
      </c>
      <c r="H232" s="4" t="str">
        <f>IF(ISNUMBER(FIND(H$1,$A232)), H$1,"")</f>
        <v/>
      </c>
      <c r="I232" s="4" t="str">
        <f>IF(ISNUMBER(FIND(I$1,$A232)), I$1,"")</f>
        <v/>
      </c>
      <c r="J232" s="4" t="str">
        <f>IF(ISNUMBER(FIND(J$1,$A232)), J$1,"")</f>
        <v/>
      </c>
      <c r="K232" s="4" t="str">
        <f>IF(ISNUMBER(FIND(K$1,$A232)), K$1,"")</f>
        <v/>
      </c>
      <c r="L232" s="4" t="str">
        <f>IF(ISNUMBER(FIND(L$1,$A232)), L$1,"")</f>
        <v/>
      </c>
      <c r="M232" s="4" t="str">
        <f>IF(ISNUMBER(FIND(M$1,$A232)), M$1,"")</f>
        <v/>
      </c>
      <c r="N232" s="4" t="str">
        <f>IF(ISNUMBER(FIND(N$1,$A232)), N$1,"")</f>
        <v/>
      </c>
      <c r="O232" s="4" t="str">
        <f>IF(ISNUMBER(FIND(O$1,$A232)), O$1,"")</f>
        <v/>
      </c>
    </row>
    <row r="233" spans="1:15">
      <c r="A233" t="s">
        <v>4221</v>
      </c>
      <c r="B233" t="s">
        <v>3924</v>
      </c>
      <c r="F233" s="5" t="str">
        <f>IF(ISNUMBER(FIND(F$1,$A233)), F$1,"")</f>
        <v>Restaurant</v>
      </c>
      <c r="G233" s="4" t="str">
        <f>IF(ISNUMBER(FIND(G$1,$A233)), G$1,"")</f>
        <v/>
      </c>
      <c r="H233" s="4" t="str">
        <f>IF(ISNUMBER(FIND(H$1,$A233)), H$1,"")</f>
        <v/>
      </c>
      <c r="I233" s="4" t="str">
        <f>IF(ISNUMBER(FIND(I$1,$A233)), I$1,"")</f>
        <v/>
      </c>
      <c r="J233" s="4" t="str">
        <f>IF(ISNUMBER(FIND(J$1,$A233)), J$1,"")</f>
        <v/>
      </c>
      <c r="K233" s="4" t="str">
        <f>IF(ISNUMBER(FIND(K$1,$A233)), K$1,"")</f>
        <v/>
      </c>
      <c r="L233" s="4" t="str">
        <f>IF(ISNUMBER(FIND(L$1,$A233)), L$1,"")</f>
        <v/>
      </c>
      <c r="M233" s="4" t="str">
        <f>IF(ISNUMBER(FIND(M$1,$A233)), M$1,"")</f>
        <v/>
      </c>
      <c r="N233" s="4" t="str">
        <f>IF(ISNUMBER(FIND(N$1,$A233)), N$1,"")</f>
        <v/>
      </c>
      <c r="O233" s="4" t="str">
        <f>IF(ISNUMBER(FIND(O$1,$A233)), O$1,"")</f>
        <v/>
      </c>
    </row>
    <row r="234" spans="1:15">
      <c r="A234" t="s">
        <v>2047</v>
      </c>
      <c r="B234" t="s">
        <v>3924</v>
      </c>
      <c r="F234" s="5" t="str">
        <f>IF(ISNUMBER(FIND(F$1,$A234)), F$1,"")</f>
        <v>Restaurant</v>
      </c>
      <c r="G234" s="4" t="str">
        <f>IF(ISNUMBER(FIND(G$1,$A234)), G$1,"")</f>
        <v/>
      </c>
      <c r="H234" s="4" t="str">
        <f>IF(ISNUMBER(FIND(H$1,$A234)), H$1,"")</f>
        <v/>
      </c>
      <c r="I234" s="4" t="str">
        <f>IF(ISNUMBER(FIND(I$1,$A234)), I$1,"")</f>
        <v/>
      </c>
      <c r="J234" s="4" t="str">
        <f>IF(ISNUMBER(FIND(J$1,$A234)), J$1,"")</f>
        <v/>
      </c>
      <c r="K234" s="4" t="str">
        <f>IF(ISNUMBER(FIND(K$1,$A234)), K$1,"")</f>
        <v/>
      </c>
      <c r="L234" s="4" t="str">
        <f>IF(ISNUMBER(FIND(L$1,$A234)), L$1,"")</f>
        <v/>
      </c>
      <c r="M234" s="4" t="str">
        <f>IF(ISNUMBER(FIND(M$1,$A234)), M$1,"")</f>
        <v/>
      </c>
      <c r="N234" s="4" t="str">
        <f>IF(ISNUMBER(FIND(N$1,$A234)), N$1,"")</f>
        <v/>
      </c>
      <c r="O234" s="4" t="str">
        <f>IF(ISNUMBER(FIND(O$1,$A234)), O$1,"")</f>
        <v/>
      </c>
    </row>
    <row r="235" spans="1:15">
      <c r="A235" t="s">
        <v>2654</v>
      </c>
      <c r="B235" t="s">
        <v>3924</v>
      </c>
      <c r="F235" s="5" t="str">
        <f>IF(ISNUMBER(FIND(F$1,$A235)), F$1,"")</f>
        <v>Restaurant</v>
      </c>
      <c r="G235" s="4" t="str">
        <f>IF(ISNUMBER(FIND(G$1,$A235)), G$1,"")</f>
        <v/>
      </c>
      <c r="H235" s="4" t="str">
        <f>IF(ISNUMBER(FIND(H$1,$A235)), H$1,"")</f>
        <v/>
      </c>
      <c r="I235" s="4" t="str">
        <f>IF(ISNUMBER(FIND(I$1,$A235)), I$1,"")</f>
        <v/>
      </c>
      <c r="J235" s="4" t="str">
        <f>IF(ISNUMBER(FIND(J$1,$A235)), J$1,"")</f>
        <v/>
      </c>
      <c r="K235" s="4" t="str">
        <f>IF(ISNUMBER(FIND(K$1,$A235)), K$1,"")</f>
        <v/>
      </c>
      <c r="L235" s="4" t="str">
        <f>IF(ISNUMBER(FIND(L$1,$A235)), L$1,"")</f>
        <v/>
      </c>
      <c r="M235" s="4" t="str">
        <f>IF(ISNUMBER(FIND(M$1,$A235)), M$1,"")</f>
        <v/>
      </c>
      <c r="N235" s="4" t="str">
        <f>IF(ISNUMBER(FIND(N$1,$A235)), N$1,"")</f>
        <v/>
      </c>
      <c r="O235" s="4" t="str">
        <f>IF(ISNUMBER(FIND(O$1,$A235)), O$1,"")</f>
        <v/>
      </c>
    </row>
    <row r="236" spans="1:15">
      <c r="A236" t="s">
        <v>4224</v>
      </c>
      <c r="B236" t="s">
        <v>3924</v>
      </c>
      <c r="F236" s="5" t="str">
        <f>IF(ISNUMBER(FIND(F$1,$A236)), F$1,"")</f>
        <v>Restaurant</v>
      </c>
      <c r="G236" s="4" t="str">
        <f>IF(ISNUMBER(FIND(G$1,$A236)), G$1,"")</f>
        <v/>
      </c>
      <c r="H236" s="4" t="str">
        <f>IF(ISNUMBER(FIND(H$1,$A236)), H$1,"")</f>
        <v/>
      </c>
      <c r="I236" s="4" t="str">
        <f>IF(ISNUMBER(FIND(I$1,$A236)), I$1,"")</f>
        <v/>
      </c>
      <c r="J236" s="4" t="str">
        <f>IF(ISNUMBER(FIND(J$1,$A236)), J$1,"")</f>
        <v/>
      </c>
      <c r="K236" s="4" t="str">
        <f>IF(ISNUMBER(FIND(K$1,$A236)), K$1,"")</f>
        <v/>
      </c>
      <c r="L236" s="4" t="str">
        <f>IF(ISNUMBER(FIND(L$1,$A236)), L$1,"")</f>
        <v/>
      </c>
      <c r="M236" s="4" t="str">
        <f>IF(ISNUMBER(FIND(M$1,$A236)), M$1,"")</f>
        <v/>
      </c>
      <c r="N236" s="4" t="str">
        <f>IF(ISNUMBER(FIND(N$1,$A236)), N$1,"")</f>
        <v/>
      </c>
      <c r="O236" s="4" t="str">
        <f>IF(ISNUMBER(FIND(O$1,$A236)), O$1,"")</f>
        <v/>
      </c>
    </row>
    <row r="237" spans="1:15">
      <c r="A237" t="s">
        <v>3438</v>
      </c>
      <c r="B237" t="s">
        <v>3924</v>
      </c>
      <c r="F237" s="5" t="str">
        <f>IF(ISNUMBER(FIND(F$1,$A237)), F$1,"")</f>
        <v>Restaurant</v>
      </c>
      <c r="G237" s="4" t="str">
        <f>IF(ISNUMBER(FIND(G$1,$A237)), G$1,"")</f>
        <v/>
      </c>
      <c r="H237" s="4" t="str">
        <f>IF(ISNUMBER(FIND(H$1,$A237)), H$1,"")</f>
        <v/>
      </c>
      <c r="I237" s="4" t="str">
        <f>IF(ISNUMBER(FIND(I$1,$A237)), I$1,"")</f>
        <v/>
      </c>
      <c r="J237" s="4" t="str">
        <f>IF(ISNUMBER(FIND(J$1,$A237)), J$1,"")</f>
        <v/>
      </c>
      <c r="K237" s="4" t="str">
        <f>IF(ISNUMBER(FIND(K$1,$A237)), K$1,"")</f>
        <v/>
      </c>
      <c r="L237" s="4" t="str">
        <f>IF(ISNUMBER(FIND(L$1,$A237)), L$1,"")</f>
        <v/>
      </c>
      <c r="M237" s="4" t="str">
        <f>IF(ISNUMBER(FIND(M$1,$A237)), M$1,"")</f>
        <v/>
      </c>
      <c r="N237" s="4" t="str">
        <f>IF(ISNUMBER(FIND(N$1,$A237)), N$1,"")</f>
        <v/>
      </c>
      <c r="O237" s="4" t="str">
        <f>IF(ISNUMBER(FIND(O$1,$A237)), O$1,"")</f>
        <v/>
      </c>
    </row>
    <row r="238" spans="1:15">
      <c r="A238" t="s">
        <v>4228</v>
      </c>
      <c r="B238" t="s">
        <v>3924</v>
      </c>
      <c r="F238" s="5" t="str">
        <f>IF(ISNUMBER(FIND(F$1,$A238)), F$1,"")</f>
        <v>Restaurant</v>
      </c>
      <c r="G238" s="4" t="str">
        <f>IF(ISNUMBER(FIND(G$1,$A238)), G$1,"")</f>
        <v/>
      </c>
      <c r="H238" s="4" t="str">
        <f>IF(ISNUMBER(FIND(H$1,$A238)), H$1,"")</f>
        <v/>
      </c>
      <c r="I238" s="4" t="str">
        <f>IF(ISNUMBER(FIND(I$1,$A238)), I$1,"")</f>
        <v/>
      </c>
      <c r="J238" s="4" t="str">
        <f>IF(ISNUMBER(FIND(J$1,$A238)), J$1,"")</f>
        <v/>
      </c>
      <c r="K238" s="4" t="str">
        <f>IF(ISNUMBER(FIND(K$1,$A238)), K$1,"")</f>
        <v/>
      </c>
      <c r="L238" s="4" t="str">
        <f>IF(ISNUMBER(FIND(L$1,$A238)), L$1,"")</f>
        <v/>
      </c>
      <c r="M238" s="4" t="str">
        <f>IF(ISNUMBER(FIND(M$1,$A238)), M$1,"")</f>
        <v/>
      </c>
      <c r="N238" s="4" t="str">
        <f>IF(ISNUMBER(FIND(N$1,$A238)), N$1,"")</f>
        <v/>
      </c>
      <c r="O238" s="4" t="str">
        <f>IF(ISNUMBER(FIND(O$1,$A238)), O$1,"")</f>
        <v/>
      </c>
    </row>
    <row r="239" spans="1:15">
      <c r="A239" t="s">
        <v>2318</v>
      </c>
      <c r="B239" t="s">
        <v>3924</v>
      </c>
      <c r="F239" s="5" t="str">
        <f>IF(ISNUMBER(FIND(F$1,$A239)), F$1,"")</f>
        <v>Restaurant</v>
      </c>
      <c r="G239" s="4" t="str">
        <f>IF(ISNUMBER(FIND(G$1,$A239)), G$1,"")</f>
        <v/>
      </c>
      <c r="H239" s="4" t="str">
        <f>IF(ISNUMBER(FIND(H$1,$A239)), H$1,"")</f>
        <v/>
      </c>
      <c r="I239" s="4" t="str">
        <f>IF(ISNUMBER(FIND(I$1,$A239)), I$1,"")</f>
        <v/>
      </c>
      <c r="J239" s="4" t="str">
        <f>IF(ISNUMBER(FIND(J$1,$A239)), J$1,"")</f>
        <v/>
      </c>
      <c r="K239" s="4" t="str">
        <f>IF(ISNUMBER(FIND(K$1,$A239)), K$1,"")</f>
        <v/>
      </c>
      <c r="L239" s="4" t="str">
        <f>IF(ISNUMBER(FIND(L$1,$A239)), L$1,"")</f>
        <v/>
      </c>
      <c r="M239" s="4" t="str">
        <f>IF(ISNUMBER(FIND(M$1,$A239)), M$1,"")</f>
        <v/>
      </c>
      <c r="N239" s="4" t="str">
        <f>IF(ISNUMBER(FIND(N$1,$A239)), N$1,"")</f>
        <v/>
      </c>
      <c r="O239" s="4" t="str">
        <f>IF(ISNUMBER(FIND(O$1,$A239)), O$1,"")</f>
        <v/>
      </c>
    </row>
    <row r="240" spans="1:15">
      <c r="A240" t="s">
        <v>4229</v>
      </c>
      <c r="B240" t="s">
        <v>3924</v>
      </c>
      <c r="F240" s="5" t="str">
        <f>IF(ISNUMBER(FIND(F$1,$A240)), F$1,"")</f>
        <v>Restaurant</v>
      </c>
      <c r="G240" s="4" t="str">
        <f>IF(ISNUMBER(FIND(G$1,$A240)), G$1,"")</f>
        <v/>
      </c>
      <c r="H240" s="4" t="str">
        <f>IF(ISNUMBER(FIND(H$1,$A240)), H$1,"")</f>
        <v/>
      </c>
      <c r="I240" s="4" t="str">
        <f>IF(ISNUMBER(FIND(I$1,$A240)), I$1,"")</f>
        <v/>
      </c>
      <c r="J240" s="4" t="str">
        <f>IF(ISNUMBER(FIND(J$1,$A240)), J$1,"")</f>
        <v/>
      </c>
      <c r="K240" s="4" t="str">
        <f>IF(ISNUMBER(FIND(K$1,$A240)), K$1,"")</f>
        <v/>
      </c>
      <c r="L240" s="4" t="str">
        <f>IF(ISNUMBER(FIND(L$1,$A240)), L$1,"")</f>
        <v/>
      </c>
      <c r="M240" s="4" t="str">
        <f>IF(ISNUMBER(FIND(M$1,$A240)), M$1,"")</f>
        <v/>
      </c>
      <c r="N240" s="4" t="str">
        <f>IF(ISNUMBER(FIND(N$1,$A240)), N$1,"")</f>
        <v/>
      </c>
      <c r="O240" s="4" t="str">
        <f>IF(ISNUMBER(FIND(O$1,$A240)), O$1,"")</f>
        <v/>
      </c>
    </row>
    <row r="241" spans="1:15">
      <c r="A241" t="s">
        <v>2592</v>
      </c>
      <c r="B241" t="s">
        <v>3924</v>
      </c>
      <c r="F241" s="5" t="str">
        <f>IF(ISNUMBER(FIND(F$1,$A241)), F$1,"")</f>
        <v>Restaurant</v>
      </c>
      <c r="G241" s="4" t="str">
        <f>IF(ISNUMBER(FIND(G$1,$A241)), G$1,"")</f>
        <v/>
      </c>
      <c r="H241" s="4" t="str">
        <f>IF(ISNUMBER(FIND(H$1,$A241)), H$1,"")</f>
        <v/>
      </c>
      <c r="I241" s="4" t="str">
        <f>IF(ISNUMBER(FIND(I$1,$A241)), I$1,"")</f>
        <v/>
      </c>
      <c r="J241" s="4" t="str">
        <f>IF(ISNUMBER(FIND(J$1,$A241)), J$1,"")</f>
        <v/>
      </c>
      <c r="K241" s="4" t="str">
        <f>IF(ISNUMBER(FIND(K$1,$A241)), K$1,"")</f>
        <v/>
      </c>
      <c r="L241" s="4" t="str">
        <f>IF(ISNUMBER(FIND(L$1,$A241)), L$1,"")</f>
        <v/>
      </c>
      <c r="M241" s="4" t="str">
        <f>IF(ISNUMBER(FIND(M$1,$A241)), M$1,"")</f>
        <v/>
      </c>
      <c r="N241" s="4" t="str">
        <f>IF(ISNUMBER(FIND(N$1,$A241)), N$1,"")</f>
        <v/>
      </c>
      <c r="O241" s="4" t="str">
        <f>IF(ISNUMBER(FIND(O$1,$A241)), O$1,"")</f>
        <v/>
      </c>
    </row>
    <row r="242" spans="1:15">
      <c r="A242" t="s">
        <v>2748</v>
      </c>
      <c r="B242" t="s">
        <v>3924</v>
      </c>
      <c r="F242" s="5" t="str">
        <f>IF(ISNUMBER(FIND(F$1,$A242)), F$1,"")</f>
        <v>Restaurant</v>
      </c>
      <c r="G242" s="4" t="str">
        <f>IF(ISNUMBER(FIND(G$1,$A242)), G$1,"")</f>
        <v/>
      </c>
      <c r="H242" s="4" t="str">
        <f>IF(ISNUMBER(FIND(H$1,$A242)), H$1,"")</f>
        <v/>
      </c>
      <c r="I242" s="4" t="str">
        <f>IF(ISNUMBER(FIND(I$1,$A242)), I$1,"")</f>
        <v/>
      </c>
      <c r="J242" s="4" t="str">
        <f>IF(ISNUMBER(FIND(J$1,$A242)), J$1,"")</f>
        <v/>
      </c>
      <c r="K242" s="4" t="str">
        <f>IF(ISNUMBER(FIND(K$1,$A242)), K$1,"")</f>
        <v/>
      </c>
      <c r="L242" s="4" t="str">
        <f>IF(ISNUMBER(FIND(L$1,$A242)), L$1,"")</f>
        <v/>
      </c>
      <c r="M242" s="4" t="str">
        <f>IF(ISNUMBER(FIND(M$1,$A242)), M$1,"")</f>
        <v/>
      </c>
      <c r="N242" s="4" t="str">
        <f>IF(ISNUMBER(FIND(N$1,$A242)), N$1,"")</f>
        <v/>
      </c>
      <c r="O242" s="4" t="str">
        <f>IF(ISNUMBER(FIND(O$1,$A242)), O$1,"")</f>
        <v/>
      </c>
    </row>
    <row r="243" spans="1:15">
      <c r="A243" t="s">
        <v>2775</v>
      </c>
      <c r="B243" t="s">
        <v>3924</v>
      </c>
      <c r="F243" s="5" t="str">
        <f>IF(ISNUMBER(FIND(F$1,$A243)), F$1,"")</f>
        <v>Restaurant</v>
      </c>
      <c r="G243" s="4" t="str">
        <f>IF(ISNUMBER(FIND(G$1,$A243)), G$1,"")</f>
        <v/>
      </c>
      <c r="H243" s="4" t="str">
        <f>IF(ISNUMBER(FIND(H$1,$A243)), H$1,"")</f>
        <v/>
      </c>
      <c r="I243" s="4" t="str">
        <f>IF(ISNUMBER(FIND(I$1,$A243)), I$1,"")</f>
        <v/>
      </c>
      <c r="J243" s="4" t="str">
        <f>IF(ISNUMBER(FIND(J$1,$A243)), J$1,"")</f>
        <v/>
      </c>
      <c r="K243" s="4" t="str">
        <f>IF(ISNUMBER(FIND(K$1,$A243)), K$1,"")</f>
        <v/>
      </c>
      <c r="L243" s="4" t="str">
        <f>IF(ISNUMBER(FIND(L$1,$A243)), L$1,"")</f>
        <v/>
      </c>
      <c r="M243" s="4" t="str">
        <f>IF(ISNUMBER(FIND(M$1,$A243)), M$1,"")</f>
        <v/>
      </c>
      <c r="N243" s="4" t="str">
        <f>IF(ISNUMBER(FIND(N$1,$A243)), N$1,"")</f>
        <v/>
      </c>
      <c r="O243" s="4" t="str">
        <f>IF(ISNUMBER(FIND(O$1,$A243)), O$1,"")</f>
        <v/>
      </c>
    </row>
    <row r="244" spans="1:15">
      <c r="A244" t="s">
        <v>2976</v>
      </c>
      <c r="B244" t="s">
        <v>3924</v>
      </c>
      <c r="F244" s="5" t="str">
        <f>IF(ISNUMBER(FIND(F$1,$A244)), F$1,"")</f>
        <v>Restaurant</v>
      </c>
      <c r="G244" s="4" t="str">
        <f>IF(ISNUMBER(FIND(G$1,$A244)), G$1,"")</f>
        <v/>
      </c>
      <c r="H244" s="4" t="str">
        <f>IF(ISNUMBER(FIND(H$1,$A244)), H$1,"")</f>
        <v/>
      </c>
      <c r="I244" s="4" t="str">
        <f>IF(ISNUMBER(FIND(I$1,$A244)), I$1,"")</f>
        <v/>
      </c>
      <c r="J244" s="4" t="str">
        <f>IF(ISNUMBER(FIND(J$1,$A244)), J$1,"")</f>
        <v/>
      </c>
      <c r="K244" s="4" t="str">
        <f>IF(ISNUMBER(FIND(K$1,$A244)), K$1,"")</f>
        <v/>
      </c>
      <c r="L244" s="4" t="str">
        <f>IF(ISNUMBER(FIND(L$1,$A244)), L$1,"")</f>
        <v/>
      </c>
      <c r="M244" s="4" t="str">
        <f>IF(ISNUMBER(FIND(M$1,$A244)), M$1,"")</f>
        <v/>
      </c>
      <c r="N244" s="4" t="str">
        <f>IF(ISNUMBER(FIND(N$1,$A244)), N$1,"")</f>
        <v/>
      </c>
      <c r="O244" s="4" t="str">
        <f>IF(ISNUMBER(FIND(O$1,$A244)), O$1,"")</f>
        <v/>
      </c>
    </row>
    <row r="245" spans="1:15">
      <c r="A245" t="s">
        <v>3026</v>
      </c>
      <c r="B245" t="s">
        <v>3924</v>
      </c>
      <c r="F245" s="5" t="str">
        <f>IF(ISNUMBER(FIND(F$1,$A245)), F$1,"")</f>
        <v>Restaurant</v>
      </c>
      <c r="G245" s="4" t="str">
        <f>IF(ISNUMBER(FIND(G$1,$A245)), G$1,"")</f>
        <v/>
      </c>
      <c r="H245" s="4" t="str">
        <f>IF(ISNUMBER(FIND(H$1,$A245)), H$1,"")</f>
        <v/>
      </c>
      <c r="I245" s="4" t="str">
        <f>IF(ISNUMBER(FIND(I$1,$A245)), I$1,"")</f>
        <v/>
      </c>
      <c r="J245" s="4" t="str">
        <f>IF(ISNUMBER(FIND(J$1,$A245)), J$1,"")</f>
        <v/>
      </c>
      <c r="K245" s="4" t="str">
        <f>IF(ISNUMBER(FIND(K$1,$A245)), K$1,"")</f>
        <v/>
      </c>
      <c r="L245" s="4" t="str">
        <f>IF(ISNUMBER(FIND(L$1,$A245)), L$1,"")</f>
        <v/>
      </c>
      <c r="M245" s="4" t="str">
        <f>IF(ISNUMBER(FIND(M$1,$A245)), M$1,"")</f>
        <v/>
      </c>
      <c r="N245" s="4" t="str">
        <f>IF(ISNUMBER(FIND(N$1,$A245)), N$1,"")</f>
        <v/>
      </c>
      <c r="O245" s="4" t="str">
        <f>IF(ISNUMBER(FIND(O$1,$A245)), O$1,"")</f>
        <v/>
      </c>
    </row>
    <row r="246" spans="1:15">
      <c r="A246" t="s">
        <v>3073</v>
      </c>
      <c r="B246" t="s">
        <v>3924</v>
      </c>
      <c r="F246" s="5" t="str">
        <f>IF(ISNUMBER(FIND(F$1,$A246)), F$1,"")</f>
        <v>Restaurant</v>
      </c>
      <c r="G246" s="4" t="str">
        <f>IF(ISNUMBER(FIND(G$1,$A246)), G$1,"")</f>
        <v/>
      </c>
      <c r="H246" s="4" t="str">
        <f>IF(ISNUMBER(FIND(H$1,$A246)), H$1,"")</f>
        <v/>
      </c>
      <c r="I246" s="4" t="str">
        <f>IF(ISNUMBER(FIND(I$1,$A246)), I$1,"")</f>
        <v/>
      </c>
      <c r="J246" s="4" t="str">
        <f>IF(ISNUMBER(FIND(J$1,$A246)), J$1,"")</f>
        <v/>
      </c>
      <c r="K246" s="4" t="str">
        <f>IF(ISNUMBER(FIND(K$1,$A246)), K$1,"")</f>
        <v/>
      </c>
      <c r="L246" s="4" t="str">
        <f>IF(ISNUMBER(FIND(L$1,$A246)), L$1,"")</f>
        <v/>
      </c>
      <c r="M246" s="4" t="str">
        <f>IF(ISNUMBER(FIND(M$1,$A246)), M$1,"")</f>
        <v/>
      </c>
      <c r="N246" s="4" t="str">
        <f>IF(ISNUMBER(FIND(N$1,$A246)), N$1,"")</f>
        <v/>
      </c>
      <c r="O246" s="4" t="str">
        <f>IF(ISNUMBER(FIND(O$1,$A246)), O$1,"")</f>
        <v/>
      </c>
    </row>
    <row r="247" spans="1:15">
      <c r="A247" t="s">
        <v>4237</v>
      </c>
      <c r="B247" t="s">
        <v>3924</v>
      </c>
      <c r="F247" s="5" t="str">
        <f>IF(ISNUMBER(FIND(F$1,$A247)), F$1,"")</f>
        <v>Restaurant</v>
      </c>
      <c r="G247" s="4" t="str">
        <f>IF(ISNUMBER(FIND(G$1,$A247)), G$1,"")</f>
        <v/>
      </c>
      <c r="H247" s="4" t="str">
        <f>IF(ISNUMBER(FIND(H$1,$A247)), H$1,"")</f>
        <v/>
      </c>
      <c r="I247" s="4" t="str">
        <f>IF(ISNUMBER(FIND(I$1,$A247)), I$1,"")</f>
        <v/>
      </c>
      <c r="J247" s="4" t="str">
        <f>IF(ISNUMBER(FIND(J$1,$A247)), J$1,"")</f>
        <v/>
      </c>
      <c r="K247" s="4" t="str">
        <f>IF(ISNUMBER(FIND(K$1,$A247)), K$1,"")</f>
        <v/>
      </c>
      <c r="L247" s="4" t="str">
        <f>IF(ISNUMBER(FIND(L$1,$A247)), L$1,"")</f>
        <v/>
      </c>
      <c r="M247" s="4" t="str">
        <f>IF(ISNUMBER(FIND(M$1,$A247)), M$1,"")</f>
        <v/>
      </c>
      <c r="N247" s="4" t="str">
        <f>IF(ISNUMBER(FIND(N$1,$A247)), N$1,"")</f>
        <v/>
      </c>
      <c r="O247" s="4" t="str">
        <f>IF(ISNUMBER(FIND(O$1,$A247)), O$1,"")</f>
        <v/>
      </c>
    </row>
    <row r="248" spans="1:15">
      <c r="A248" t="s">
        <v>3109</v>
      </c>
      <c r="B248" t="s">
        <v>3924</v>
      </c>
      <c r="F248" s="5" t="str">
        <f>IF(ISNUMBER(FIND(F$1,$A248)), F$1,"")</f>
        <v>Restaurant</v>
      </c>
      <c r="G248" s="4" t="str">
        <f>IF(ISNUMBER(FIND(G$1,$A248)), G$1,"")</f>
        <v/>
      </c>
      <c r="H248" s="4" t="str">
        <f>IF(ISNUMBER(FIND(H$1,$A248)), H$1,"")</f>
        <v/>
      </c>
      <c r="I248" s="4" t="str">
        <f>IF(ISNUMBER(FIND(I$1,$A248)), I$1,"")</f>
        <v/>
      </c>
      <c r="J248" s="4" t="str">
        <f>IF(ISNUMBER(FIND(J$1,$A248)), J$1,"")</f>
        <v/>
      </c>
      <c r="K248" s="4" t="str">
        <f>IF(ISNUMBER(FIND(K$1,$A248)), K$1,"")</f>
        <v/>
      </c>
      <c r="L248" s="4" t="str">
        <f>IF(ISNUMBER(FIND(L$1,$A248)), L$1,"")</f>
        <v/>
      </c>
      <c r="M248" s="4" t="str">
        <f>IF(ISNUMBER(FIND(M$1,$A248)), M$1,"")</f>
        <v/>
      </c>
      <c r="N248" s="4" t="str">
        <f>IF(ISNUMBER(FIND(N$1,$A248)), N$1,"")</f>
        <v/>
      </c>
      <c r="O248" s="4" t="str">
        <f>IF(ISNUMBER(FIND(O$1,$A248)), O$1,"")</f>
        <v/>
      </c>
    </row>
    <row r="249" spans="1:15">
      <c r="A249" t="s">
        <v>4238</v>
      </c>
      <c r="B249" t="s">
        <v>3924</v>
      </c>
      <c r="F249" s="5" t="str">
        <f>IF(ISNUMBER(FIND(F$1,$A249)), F$1,"")</f>
        <v>Restaurant</v>
      </c>
      <c r="G249" s="4" t="str">
        <f>IF(ISNUMBER(FIND(G$1,$A249)), G$1,"")</f>
        <v/>
      </c>
      <c r="H249" s="4" t="str">
        <f>IF(ISNUMBER(FIND(H$1,$A249)), H$1,"")</f>
        <v/>
      </c>
      <c r="I249" s="4" t="str">
        <f>IF(ISNUMBER(FIND(I$1,$A249)), I$1,"")</f>
        <v/>
      </c>
      <c r="J249" s="4" t="str">
        <f>IF(ISNUMBER(FIND(J$1,$A249)), J$1,"")</f>
        <v/>
      </c>
      <c r="K249" s="4" t="str">
        <f>IF(ISNUMBER(FIND(K$1,$A249)), K$1,"")</f>
        <v/>
      </c>
      <c r="L249" s="4" t="str">
        <f>IF(ISNUMBER(FIND(L$1,$A249)), L$1,"")</f>
        <v/>
      </c>
      <c r="M249" s="4" t="str">
        <f>IF(ISNUMBER(FIND(M$1,$A249)), M$1,"")</f>
        <v/>
      </c>
      <c r="N249" s="4" t="str">
        <f>IF(ISNUMBER(FIND(N$1,$A249)), N$1,"")</f>
        <v/>
      </c>
      <c r="O249" s="4" t="str">
        <f>IF(ISNUMBER(FIND(O$1,$A249)), O$1,"")</f>
        <v/>
      </c>
    </row>
    <row r="250" spans="1:15">
      <c r="A250" t="s">
        <v>4241</v>
      </c>
      <c r="B250" t="s">
        <v>3924</v>
      </c>
      <c r="F250" s="5" t="str">
        <f>IF(ISNUMBER(FIND(F$1,$A250)), F$1,"")</f>
        <v>Restaurant</v>
      </c>
      <c r="G250" s="4" t="str">
        <f>IF(ISNUMBER(FIND(G$1,$A250)), G$1,"")</f>
        <v/>
      </c>
      <c r="H250" s="4" t="str">
        <f>IF(ISNUMBER(FIND(H$1,$A250)), H$1,"")</f>
        <v/>
      </c>
      <c r="I250" s="4" t="str">
        <f>IF(ISNUMBER(FIND(I$1,$A250)), I$1,"")</f>
        <v/>
      </c>
      <c r="J250" s="4" t="str">
        <f>IF(ISNUMBER(FIND(J$1,$A250)), J$1,"")</f>
        <v/>
      </c>
      <c r="K250" s="4" t="str">
        <f>IF(ISNUMBER(FIND(K$1,$A250)), K$1,"")</f>
        <v/>
      </c>
      <c r="L250" s="4" t="str">
        <f>IF(ISNUMBER(FIND(L$1,$A250)), L$1,"")</f>
        <v/>
      </c>
      <c r="M250" s="4" t="str">
        <f>IF(ISNUMBER(FIND(M$1,$A250)), M$1,"")</f>
        <v/>
      </c>
      <c r="N250" s="4" t="str">
        <f>IF(ISNUMBER(FIND(N$1,$A250)), N$1,"")</f>
        <v/>
      </c>
      <c r="O250" s="4" t="str">
        <f>IF(ISNUMBER(FIND(O$1,$A250)), O$1,"")</f>
        <v/>
      </c>
    </row>
    <row r="251" spans="1:15">
      <c r="A251" t="s">
        <v>3285</v>
      </c>
      <c r="B251" t="s">
        <v>3924</v>
      </c>
      <c r="F251" s="5" t="str">
        <f>IF(ISNUMBER(FIND(F$1,$A251)), F$1,"")</f>
        <v>Restaurant</v>
      </c>
      <c r="G251" s="4" t="str">
        <f>IF(ISNUMBER(FIND(G$1,$A251)), G$1,"")</f>
        <v/>
      </c>
      <c r="H251" s="4" t="str">
        <f>IF(ISNUMBER(FIND(H$1,$A251)), H$1,"")</f>
        <v/>
      </c>
      <c r="I251" s="4" t="str">
        <f>IF(ISNUMBER(FIND(I$1,$A251)), I$1,"")</f>
        <v/>
      </c>
      <c r="J251" s="4" t="str">
        <f>IF(ISNUMBER(FIND(J$1,$A251)), J$1,"")</f>
        <v/>
      </c>
      <c r="K251" s="4" t="str">
        <f>IF(ISNUMBER(FIND(K$1,$A251)), K$1,"")</f>
        <v/>
      </c>
      <c r="L251" s="4" t="str">
        <f>IF(ISNUMBER(FIND(L$1,$A251)), L$1,"")</f>
        <v/>
      </c>
      <c r="M251" s="4" t="str">
        <f>IF(ISNUMBER(FIND(M$1,$A251)), M$1,"")</f>
        <v/>
      </c>
      <c r="N251" s="4" t="str">
        <f>IF(ISNUMBER(FIND(N$1,$A251)), N$1,"")</f>
        <v/>
      </c>
      <c r="O251" s="4" t="str">
        <f>IF(ISNUMBER(FIND(O$1,$A251)), O$1,"")</f>
        <v/>
      </c>
    </row>
    <row r="252" spans="1:15">
      <c r="A252" t="s">
        <v>4242</v>
      </c>
      <c r="B252" t="s">
        <v>3924</v>
      </c>
      <c r="F252" s="5" t="str">
        <f>IF(ISNUMBER(FIND(F$1,$A252)), F$1,"")</f>
        <v>Restaurant</v>
      </c>
      <c r="G252" s="4" t="str">
        <f>IF(ISNUMBER(FIND(G$1,$A252)), G$1,"")</f>
        <v/>
      </c>
      <c r="H252" s="4" t="str">
        <f>IF(ISNUMBER(FIND(H$1,$A252)), H$1,"")</f>
        <v/>
      </c>
      <c r="I252" s="4" t="str">
        <f>IF(ISNUMBER(FIND(I$1,$A252)), I$1,"")</f>
        <v/>
      </c>
      <c r="J252" s="4" t="str">
        <f>IF(ISNUMBER(FIND(J$1,$A252)), J$1,"")</f>
        <v/>
      </c>
      <c r="K252" s="4" t="str">
        <f>IF(ISNUMBER(FIND(K$1,$A252)), K$1,"")</f>
        <v/>
      </c>
      <c r="L252" s="4" t="str">
        <f>IF(ISNUMBER(FIND(L$1,$A252)), L$1,"")</f>
        <v/>
      </c>
      <c r="M252" s="4" t="str">
        <f>IF(ISNUMBER(FIND(M$1,$A252)), M$1,"")</f>
        <v/>
      </c>
      <c r="N252" s="4" t="str">
        <f>IF(ISNUMBER(FIND(N$1,$A252)), N$1,"")</f>
        <v/>
      </c>
      <c r="O252" s="4" t="str">
        <f>IF(ISNUMBER(FIND(O$1,$A252)), O$1,"")</f>
        <v/>
      </c>
    </row>
    <row r="253" spans="1:15">
      <c r="A253" t="s">
        <v>3460</v>
      </c>
      <c r="B253" t="s">
        <v>3924</v>
      </c>
      <c r="F253" s="5" t="str">
        <f>IF(ISNUMBER(FIND(F$1,$A253)), F$1,"")</f>
        <v>Restaurant</v>
      </c>
      <c r="G253" s="4" t="str">
        <f>IF(ISNUMBER(FIND(G$1,$A253)), G$1,"")</f>
        <v/>
      </c>
      <c r="H253" s="4" t="str">
        <f>IF(ISNUMBER(FIND(H$1,$A253)), H$1,"")</f>
        <v/>
      </c>
      <c r="I253" s="4" t="str">
        <f>IF(ISNUMBER(FIND(I$1,$A253)), I$1,"")</f>
        <v/>
      </c>
      <c r="J253" s="4" t="str">
        <f>IF(ISNUMBER(FIND(J$1,$A253)), J$1,"")</f>
        <v/>
      </c>
      <c r="K253" s="4" t="str">
        <f>IF(ISNUMBER(FIND(K$1,$A253)), K$1,"")</f>
        <v/>
      </c>
      <c r="L253" s="4" t="str">
        <f>IF(ISNUMBER(FIND(L$1,$A253)), L$1,"")</f>
        <v/>
      </c>
      <c r="M253" s="4" t="str">
        <f>IF(ISNUMBER(FIND(M$1,$A253)), M$1,"")</f>
        <v/>
      </c>
      <c r="N253" s="4" t="str">
        <f>IF(ISNUMBER(FIND(N$1,$A253)), N$1,"")</f>
        <v/>
      </c>
      <c r="O253" s="4" t="str">
        <f>IF(ISNUMBER(FIND(O$1,$A253)), O$1,"")</f>
        <v/>
      </c>
    </row>
    <row r="254" spans="1:15">
      <c r="A254" t="s">
        <v>3315</v>
      </c>
      <c r="B254" t="s">
        <v>3924</v>
      </c>
      <c r="F254" s="5" t="str">
        <f>IF(ISNUMBER(FIND(F$1,$A254)), F$1,"")</f>
        <v>Restaurant</v>
      </c>
      <c r="G254" s="4" t="str">
        <f>IF(ISNUMBER(FIND(G$1,$A254)), G$1,"")</f>
        <v/>
      </c>
      <c r="H254" s="4" t="str">
        <f>IF(ISNUMBER(FIND(H$1,$A254)), H$1,"")</f>
        <v/>
      </c>
      <c r="I254" s="4" t="str">
        <f>IF(ISNUMBER(FIND(I$1,$A254)), I$1,"")</f>
        <v/>
      </c>
      <c r="J254" s="4" t="str">
        <f>IF(ISNUMBER(FIND(J$1,$A254)), J$1,"")</f>
        <v/>
      </c>
      <c r="K254" s="4" t="str">
        <f>IF(ISNUMBER(FIND(K$1,$A254)), K$1,"")</f>
        <v/>
      </c>
      <c r="L254" s="4" t="str">
        <f>IF(ISNUMBER(FIND(L$1,$A254)), L$1,"")</f>
        <v/>
      </c>
      <c r="M254" s="4" t="str">
        <f>IF(ISNUMBER(FIND(M$1,$A254)), M$1,"")</f>
        <v/>
      </c>
      <c r="N254" s="4" t="str">
        <f>IF(ISNUMBER(FIND(N$1,$A254)), N$1,"")</f>
        <v/>
      </c>
      <c r="O254" s="4" t="str">
        <f>IF(ISNUMBER(FIND(O$1,$A254)), O$1,"")</f>
        <v/>
      </c>
    </row>
    <row r="255" spans="1:15">
      <c r="A255" t="s">
        <v>3435</v>
      </c>
      <c r="B255" t="s">
        <v>3924</v>
      </c>
      <c r="F255" s="5" t="str">
        <f>IF(ISNUMBER(FIND(F$1,$A255)), F$1,"")</f>
        <v>Restaurant</v>
      </c>
      <c r="G255" s="4" t="str">
        <f>IF(ISNUMBER(FIND(G$1,$A255)), G$1,"")</f>
        <v/>
      </c>
      <c r="H255" s="4" t="str">
        <f>IF(ISNUMBER(FIND(H$1,$A255)), H$1,"")</f>
        <v/>
      </c>
      <c r="I255" s="4" t="str">
        <f>IF(ISNUMBER(FIND(I$1,$A255)), I$1,"")</f>
        <v/>
      </c>
      <c r="J255" s="4" t="str">
        <f>IF(ISNUMBER(FIND(J$1,$A255)), J$1,"")</f>
        <v/>
      </c>
      <c r="K255" s="4" t="str">
        <f>IF(ISNUMBER(FIND(K$1,$A255)), K$1,"")</f>
        <v/>
      </c>
      <c r="L255" s="4" t="str">
        <f>IF(ISNUMBER(FIND(L$1,$A255)), L$1,"")</f>
        <v/>
      </c>
      <c r="M255" s="4" t="str">
        <f>IF(ISNUMBER(FIND(M$1,$A255)), M$1,"")</f>
        <v/>
      </c>
      <c r="N255" s="4" t="str">
        <f>IF(ISNUMBER(FIND(N$1,$A255)), N$1,"")</f>
        <v/>
      </c>
      <c r="O255" s="4" t="str">
        <f>IF(ISNUMBER(FIND(O$1,$A255)), O$1,"")</f>
        <v/>
      </c>
    </row>
    <row r="256" spans="1:15">
      <c r="A256" t="s">
        <v>4245</v>
      </c>
      <c r="B256" t="s">
        <v>3924</v>
      </c>
      <c r="F256" s="5" t="str">
        <f>IF(ISNUMBER(FIND(F$1,$A256)), F$1,"")</f>
        <v>Restaurant</v>
      </c>
      <c r="G256" s="4" t="str">
        <f>IF(ISNUMBER(FIND(G$1,$A256)), G$1,"")</f>
        <v/>
      </c>
      <c r="H256" s="4" t="str">
        <f>IF(ISNUMBER(FIND(H$1,$A256)), H$1,"")</f>
        <v/>
      </c>
      <c r="I256" s="4" t="str">
        <f>IF(ISNUMBER(FIND(I$1,$A256)), I$1,"")</f>
        <v/>
      </c>
      <c r="J256" s="4" t="str">
        <f>IF(ISNUMBER(FIND(J$1,$A256)), J$1,"")</f>
        <v/>
      </c>
      <c r="K256" s="4" t="str">
        <f>IF(ISNUMBER(FIND(K$1,$A256)), K$1,"")</f>
        <v/>
      </c>
      <c r="L256" s="4" t="str">
        <f>IF(ISNUMBER(FIND(L$1,$A256)), L$1,"")</f>
        <v/>
      </c>
      <c r="M256" s="4" t="str">
        <f>IF(ISNUMBER(FIND(M$1,$A256)), M$1,"")</f>
        <v/>
      </c>
      <c r="N256" s="4" t="str">
        <f>IF(ISNUMBER(FIND(N$1,$A256)), N$1,"")</f>
        <v/>
      </c>
      <c r="O256" s="4" t="str">
        <f>IF(ISNUMBER(FIND(O$1,$A256)), O$1,"")</f>
        <v/>
      </c>
    </row>
    <row r="257" spans="1:15">
      <c r="A257" t="s">
        <v>3632</v>
      </c>
      <c r="B257" t="s">
        <v>3924</v>
      </c>
      <c r="F257" s="5" t="str">
        <f>IF(ISNUMBER(FIND(F$1,$A257)), F$1,"")</f>
        <v>Restaurant</v>
      </c>
      <c r="G257" s="4" t="str">
        <f>IF(ISNUMBER(FIND(G$1,$A257)), G$1,"")</f>
        <v/>
      </c>
      <c r="H257" s="4" t="str">
        <f>IF(ISNUMBER(FIND(H$1,$A257)), H$1,"")</f>
        <v/>
      </c>
      <c r="I257" s="4" t="str">
        <f>IF(ISNUMBER(FIND(I$1,$A257)), I$1,"")</f>
        <v/>
      </c>
      <c r="J257" s="4" t="str">
        <f>IF(ISNUMBER(FIND(J$1,$A257)), J$1,"")</f>
        <v/>
      </c>
      <c r="K257" s="4" t="str">
        <f>IF(ISNUMBER(FIND(K$1,$A257)), K$1,"")</f>
        <v/>
      </c>
      <c r="L257" s="4" t="str">
        <f>IF(ISNUMBER(FIND(L$1,$A257)), L$1,"")</f>
        <v/>
      </c>
      <c r="M257" s="4" t="str">
        <f>IF(ISNUMBER(FIND(M$1,$A257)), M$1,"")</f>
        <v/>
      </c>
      <c r="N257" s="4" t="str">
        <f>IF(ISNUMBER(FIND(N$1,$A257)), N$1,"")</f>
        <v/>
      </c>
      <c r="O257" s="4" t="str">
        <f>IF(ISNUMBER(FIND(O$1,$A257)), O$1,"")</f>
        <v/>
      </c>
    </row>
    <row r="258" spans="1:15">
      <c r="A258" t="s">
        <v>4248</v>
      </c>
      <c r="B258" t="s">
        <v>3924</v>
      </c>
      <c r="F258" s="5" t="str">
        <f>IF(ISNUMBER(FIND(F$1,$A258)), F$1,"")</f>
        <v>Restaurant</v>
      </c>
      <c r="G258" s="4" t="str">
        <f>IF(ISNUMBER(FIND(G$1,$A258)), G$1,"")</f>
        <v/>
      </c>
      <c r="H258" s="4" t="str">
        <f>IF(ISNUMBER(FIND(H$1,$A258)), H$1,"")</f>
        <v/>
      </c>
      <c r="I258" s="4" t="str">
        <f>IF(ISNUMBER(FIND(I$1,$A258)), I$1,"")</f>
        <v/>
      </c>
      <c r="J258" s="4" t="str">
        <f>IF(ISNUMBER(FIND(J$1,$A258)), J$1,"")</f>
        <v/>
      </c>
      <c r="K258" s="4" t="str">
        <f>IF(ISNUMBER(FIND(K$1,$A258)), K$1,"")</f>
        <v/>
      </c>
      <c r="L258" s="4" t="str">
        <f>IF(ISNUMBER(FIND(L$1,$A258)), L$1,"")</f>
        <v/>
      </c>
      <c r="M258" s="4" t="str">
        <f>IF(ISNUMBER(FIND(M$1,$A258)), M$1,"")</f>
        <v/>
      </c>
      <c r="N258" s="4" t="str">
        <f>IF(ISNUMBER(FIND(N$1,$A258)), N$1,"")</f>
        <v/>
      </c>
      <c r="O258" s="4" t="str">
        <f>IF(ISNUMBER(FIND(O$1,$A258)), O$1,"")</f>
        <v/>
      </c>
    </row>
    <row r="259" spans="1:15">
      <c r="A259" t="s">
        <v>4251</v>
      </c>
      <c r="B259" t="s">
        <v>3924</v>
      </c>
      <c r="F259" s="5" t="str">
        <f>IF(ISNUMBER(FIND(F$1,$A259)), F$1,"")</f>
        <v>Restaurant</v>
      </c>
      <c r="G259" s="4" t="str">
        <f>IF(ISNUMBER(FIND(G$1,$A259)), G$1,"")</f>
        <v/>
      </c>
      <c r="H259" s="4" t="str">
        <f>IF(ISNUMBER(FIND(H$1,$A259)), H$1,"")</f>
        <v/>
      </c>
      <c r="I259" s="4" t="str">
        <f>IF(ISNUMBER(FIND(I$1,$A259)), I$1,"")</f>
        <v/>
      </c>
      <c r="J259" s="4" t="str">
        <f>IF(ISNUMBER(FIND(J$1,$A259)), J$1,"")</f>
        <v/>
      </c>
      <c r="K259" s="4" t="str">
        <f>IF(ISNUMBER(FIND(K$1,$A259)), K$1,"")</f>
        <v/>
      </c>
      <c r="L259" s="4" t="str">
        <f>IF(ISNUMBER(FIND(L$1,$A259)), L$1,"")</f>
        <v/>
      </c>
      <c r="M259" s="4" t="str">
        <f>IF(ISNUMBER(FIND(M$1,$A259)), M$1,"")</f>
        <v/>
      </c>
      <c r="N259" s="4" t="str">
        <f>IF(ISNUMBER(FIND(N$1,$A259)), N$1,"")</f>
        <v/>
      </c>
      <c r="O259" s="4" t="str">
        <f>IF(ISNUMBER(FIND(O$1,$A259)), O$1,"")</f>
        <v/>
      </c>
    </row>
    <row r="260" spans="1:15">
      <c r="A260" t="s">
        <v>4252</v>
      </c>
      <c r="B260" t="s">
        <v>3924</v>
      </c>
      <c r="F260" s="5" t="str">
        <f>IF(ISNUMBER(FIND(F$1,$A260)), F$1,"")</f>
        <v>Restaurant</v>
      </c>
      <c r="G260" s="4" t="str">
        <f>IF(ISNUMBER(FIND(G$1,$A260)), G$1,"")</f>
        <v/>
      </c>
      <c r="H260" s="4" t="str">
        <f>IF(ISNUMBER(FIND(H$1,$A260)), H$1,"")</f>
        <v/>
      </c>
      <c r="I260" s="4" t="str">
        <f>IF(ISNUMBER(FIND(I$1,$A260)), I$1,"")</f>
        <v/>
      </c>
      <c r="J260" s="4" t="str">
        <f>IF(ISNUMBER(FIND(J$1,$A260)), J$1,"")</f>
        <v/>
      </c>
      <c r="K260" s="4" t="str">
        <f>IF(ISNUMBER(FIND(K$1,$A260)), K$1,"")</f>
        <v/>
      </c>
      <c r="L260" s="4" t="str">
        <f>IF(ISNUMBER(FIND(L$1,$A260)), L$1,"")</f>
        <v/>
      </c>
      <c r="M260" s="4" t="str">
        <f>IF(ISNUMBER(FIND(M$1,$A260)), M$1,"")</f>
        <v/>
      </c>
      <c r="N260" s="4" t="str">
        <f>IF(ISNUMBER(FIND(N$1,$A260)), N$1,"")</f>
        <v/>
      </c>
      <c r="O260" s="4" t="str">
        <f>IF(ISNUMBER(FIND(O$1,$A260)), O$1,"")</f>
        <v/>
      </c>
    </row>
    <row r="261" spans="1:15">
      <c r="A261" t="s">
        <v>4253</v>
      </c>
      <c r="B261" t="s">
        <v>3924</v>
      </c>
      <c r="F261" s="5" t="str">
        <f>IF(ISNUMBER(FIND(F$1,$A261)), F$1,"")</f>
        <v>Restaurant</v>
      </c>
      <c r="G261" s="4" t="str">
        <f>IF(ISNUMBER(FIND(G$1,$A261)), G$1,"")</f>
        <v/>
      </c>
      <c r="H261" s="4" t="str">
        <f>IF(ISNUMBER(FIND(H$1,$A261)), H$1,"")</f>
        <v/>
      </c>
      <c r="I261" s="4" t="str">
        <f>IF(ISNUMBER(FIND(I$1,$A261)), I$1,"")</f>
        <v/>
      </c>
      <c r="J261" s="4" t="str">
        <f>IF(ISNUMBER(FIND(J$1,$A261)), J$1,"")</f>
        <v/>
      </c>
      <c r="K261" s="4" t="str">
        <f>IF(ISNUMBER(FIND(K$1,$A261)), K$1,"")</f>
        <v/>
      </c>
      <c r="L261" s="4" t="str">
        <f>IF(ISNUMBER(FIND(L$1,$A261)), L$1,"")</f>
        <v/>
      </c>
      <c r="M261" s="4" t="str">
        <f>IF(ISNUMBER(FIND(M$1,$A261)), M$1,"")</f>
        <v/>
      </c>
      <c r="N261" s="4" t="str">
        <f>IF(ISNUMBER(FIND(N$1,$A261)), N$1,"")</f>
        <v/>
      </c>
      <c r="O261" s="4" t="str">
        <f>IF(ISNUMBER(FIND(O$1,$A261)), O$1,"")</f>
        <v/>
      </c>
    </row>
    <row r="262" spans="1:15">
      <c r="A262" t="s">
        <v>4259</v>
      </c>
      <c r="B262" t="s">
        <v>3924</v>
      </c>
      <c r="F262" s="5" t="str">
        <f>IF(ISNUMBER(FIND(F$1,$A262)), F$1,"")</f>
        <v>Restaurant</v>
      </c>
      <c r="G262" s="4" t="str">
        <f>IF(ISNUMBER(FIND(G$1,$A262)), G$1,"")</f>
        <v/>
      </c>
      <c r="H262" s="4" t="str">
        <f>IF(ISNUMBER(FIND(H$1,$A262)), H$1,"")</f>
        <v/>
      </c>
      <c r="I262" s="4" t="str">
        <f>IF(ISNUMBER(FIND(I$1,$A262)), I$1,"")</f>
        <v/>
      </c>
      <c r="J262" s="4" t="str">
        <f>IF(ISNUMBER(FIND(J$1,$A262)), J$1,"")</f>
        <v/>
      </c>
      <c r="K262" s="4" t="str">
        <f>IF(ISNUMBER(FIND(K$1,$A262)), K$1,"")</f>
        <v/>
      </c>
      <c r="L262" s="4" t="str">
        <f>IF(ISNUMBER(FIND(L$1,$A262)), L$1,"")</f>
        <v/>
      </c>
      <c r="M262" s="4" t="str">
        <f>IF(ISNUMBER(FIND(M$1,$A262)), M$1,"")</f>
        <v/>
      </c>
      <c r="N262" s="4" t="str">
        <f>IF(ISNUMBER(FIND(N$1,$A262)), N$1,"")</f>
        <v/>
      </c>
      <c r="O262" s="4" t="str">
        <f>IF(ISNUMBER(FIND(O$1,$A262)), O$1,"")</f>
        <v/>
      </c>
    </row>
    <row r="263" spans="1:15">
      <c r="A263" t="s">
        <v>4261</v>
      </c>
      <c r="B263" t="s">
        <v>3924</v>
      </c>
      <c r="F263" s="5" t="str">
        <f>IF(ISNUMBER(FIND(F$1,$A263)), F$1,"")</f>
        <v>Restaurant</v>
      </c>
      <c r="G263" s="4" t="str">
        <f>IF(ISNUMBER(FIND(G$1,$A263)), G$1,"")</f>
        <v/>
      </c>
      <c r="H263" s="4" t="str">
        <f>IF(ISNUMBER(FIND(H$1,$A263)), H$1,"")</f>
        <v/>
      </c>
      <c r="I263" s="4" t="str">
        <f>IF(ISNUMBER(FIND(I$1,$A263)), I$1,"")</f>
        <v/>
      </c>
      <c r="J263" s="4" t="str">
        <f>IF(ISNUMBER(FIND(J$1,$A263)), J$1,"")</f>
        <v/>
      </c>
      <c r="K263" s="4" t="str">
        <f>IF(ISNUMBER(FIND(K$1,$A263)), K$1,"")</f>
        <v/>
      </c>
      <c r="L263" s="4" t="str">
        <f>IF(ISNUMBER(FIND(L$1,$A263)), L$1,"")</f>
        <v/>
      </c>
      <c r="M263" s="4" t="str">
        <f>IF(ISNUMBER(FIND(M$1,$A263)), M$1,"")</f>
        <v/>
      </c>
      <c r="N263" s="4" t="str">
        <f>IF(ISNUMBER(FIND(N$1,$A263)), N$1,"")</f>
        <v/>
      </c>
      <c r="O263" s="4" t="str">
        <f>IF(ISNUMBER(FIND(O$1,$A263)), O$1,"")</f>
        <v/>
      </c>
    </row>
    <row r="264" spans="1:15">
      <c r="A264" t="s">
        <v>3642</v>
      </c>
      <c r="B264" t="s">
        <v>3924</v>
      </c>
      <c r="F264" s="5" t="str">
        <f>IF(ISNUMBER(FIND(F$1,$A264)), F$1,"")</f>
        <v>Restaurant</v>
      </c>
      <c r="G264" s="4" t="str">
        <f>IF(ISNUMBER(FIND(G$1,$A264)), G$1,"")</f>
        <v/>
      </c>
      <c r="H264" s="4" t="str">
        <f>IF(ISNUMBER(FIND(H$1,$A264)), H$1,"")</f>
        <v/>
      </c>
      <c r="I264" s="4" t="str">
        <f>IF(ISNUMBER(FIND(I$1,$A264)), I$1,"")</f>
        <v/>
      </c>
      <c r="J264" s="4" t="str">
        <f>IF(ISNUMBER(FIND(J$1,$A264)), J$1,"")</f>
        <v/>
      </c>
      <c r="K264" s="4" t="str">
        <f>IF(ISNUMBER(FIND(K$1,$A264)), K$1,"")</f>
        <v/>
      </c>
      <c r="L264" s="4" t="str">
        <f>IF(ISNUMBER(FIND(L$1,$A264)), L$1,"")</f>
        <v/>
      </c>
      <c r="M264" s="4" t="str">
        <f>IF(ISNUMBER(FIND(M$1,$A264)), M$1,"")</f>
        <v/>
      </c>
      <c r="N264" s="4" t="str">
        <f>IF(ISNUMBER(FIND(N$1,$A264)), N$1,"")</f>
        <v/>
      </c>
      <c r="O264" s="4" t="str">
        <f>IF(ISNUMBER(FIND(O$1,$A264)), O$1,"")</f>
        <v/>
      </c>
    </row>
    <row r="265" spans="1:15">
      <c r="A265" t="s">
        <v>4264</v>
      </c>
      <c r="B265" t="s">
        <v>3924</v>
      </c>
      <c r="F265" s="5" t="str">
        <f>IF(ISNUMBER(FIND(F$1,$A265)), F$1,"")</f>
        <v>Restaurant</v>
      </c>
      <c r="G265" s="4" t="str">
        <f>IF(ISNUMBER(FIND(G$1,$A265)), G$1,"")</f>
        <v/>
      </c>
      <c r="H265" s="4" t="str">
        <f>IF(ISNUMBER(FIND(H$1,$A265)), H$1,"")</f>
        <v/>
      </c>
      <c r="I265" s="4" t="str">
        <f>IF(ISNUMBER(FIND(I$1,$A265)), I$1,"")</f>
        <v/>
      </c>
      <c r="J265" s="4" t="str">
        <f>IF(ISNUMBER(FIND(J$1,$A265)), J$1,"")</f>
        <v/>
      </c>
      <c r="K265" s="4" t="str">
        <f>IF(ISNUMBER(FIND(K$1,$A265)), K$1,"")</f>
        <v/>
      </c>
      <c r="L265" s="4" t="str">
        <f>IF(ISNUMBER(FIND(L$1,$A265)), L$1,"")</f>
        <v/>
      </c>
      <c r="M265" s="4" t="str">
        <f>IF(ISNUMBER(FIND(M$1,$A265)), M$1,"")</f>
        <v/>
      </c>
      <c r="N265" s="4" t="str">
        <f>IF(ISNUMBER(FIND(N$1,$A265)), N$1,"")</f>
        <v/>
      </c>
      <c r="O265" s="4" t="str">
        <f>IF(ISNUMBER(FIND(O$1,$A265)), O$1,"")</f>
        <v/>
      </c>
    </row>
    <row r="266" spans="1:15">
      <c r="A266" t="s">
        <v>4265</v>
      </c>
      <c r="B266" t="s">
        <v>3924</v>
      </c>
      <c r="F266" s="5" t="str">
        <f>IF(ISNUMBER(FIND(F$1,$A266)), F$1,"")</f>
        <v>Restaurant</v>
      </c>
      <c r="G266" s="4" t="str">
        <f>IF(ISNUMBER(FIND(G$1,$A266)), G$1,"")</f>
        <v/>
      </c>
      <c r="H266" s="4" t="str">
        <f>IF(ISNUMBER(FIND(H$1,$A266)), H$1,"")</f>
        <v/>
      </c>
      <c r="I266" s="4" t="str">
        <f>IF(ISNUMBER(FIND(I$1,$A266)), I$1,"")</f>
        <v/>
      </c>
      <c r="J266" s="4" t="str">
        <f>IF(ISNUMBER(FIND(J$1,$A266)), J$1,"")</f>
        <v/>
      </c>
      <c r="K266" s="4" t="str">
        <f>IF(ISNUMBER(FIND(K$1,$A266)), K$1,"")</f>
        <v/>
      </c>
      <c r="L266" s="4" t="str">
        <f>IF(ISNUMBER(FIND(L$1,$A266)), L$1,"")</f>
        <v/>
      </c>
      <c r="M266" s="4" t="str">
        <f>IF(ISNUMBER(FIND(M$1,$A266)), M$1,"")</f>
        <v/>
      </c>
      <c r="N266" s="4" t="str">
        <f>IF(ISNUMBER(FIND(N$1,$A266)), N$1,"")</f>
        <v/>
      </c>
      <c r="O266" s="4" t="str">
        <f>IF(ISNUMBER(FIND(O$1,$A266)), O$1,"")</f>
        <v/>
      </c>
    </row>
    <row r="267" spans="1:15">
      <c r="A267" t="s">
        <v>3949</v>
      </c>
      <c r="B267" t="s">
        <v>3920</v>
      </c>
      <c r="F267" s="5" t="str">
        <f>IF(ISNUMBER(FIND(F$1,$A267)), F$1,"")</f>
        <v/>
      </c>
      <c r="G267" s="4" t="str">
        <f>IF(ISNUMBER(FIND(G$1,$A267)), G$1,"")</f>
        <v/>
      </c>
      <c r="H267" s="4" t="str">
        <f>IF(ISNUMBER(FIND(H$1,$A267)), H$1,"")</f>
        <v/>
      </c>
      <c r="I267" s="4" t="str">
        <f>IF(ISNUMBER(FIND(I$1,$A267)), I$1,"")</f>
        <v/>
      </c>
      <c r="J267" s="4" t="str">
        <f>IF(ISNUMBER(FIND(J$1,$A267)), J$1,"")</f>
        <v/>
      </c>
      <c r="K267" s="4" t="str">
        <f>IF(ISNUMBER(FIND(K$1,$A267)), K$1,"")</f>
        <v/>
      </c>
      <c r="L267" s="4" t="str">
        <f>IF(ISNUMBER(FIND(L$1,$A267)), L$1,"")</f>
        <v/>
      </c>
      <c r="M267" s="4" t="str">
        <f>IF(ISNUMBER(FIND(M$1,$A267)), M$1,"")</f>
        <v/>
      </c>
      <c r="N267" s="4" t="str">
        <f>IF(ISNUMBER(FIND(N$1,$A267)), N$1,"")</f>
        <v/>
      </c>
      <c r="O267" s="4" t="str">
        <f>IF(ISNUMBER(FIND(O$1,$A267)), O$1,"")</f>
        <v/>
      </c>
    </row>
    <row r="268" spans="1:15">
      <c r="A268" t="s">
        <v>105</v>
      </c>
      <c r="B268" t="s">
        <v>3920</v>
      </c>
      <c r="F268" s="5" t="str">
        <f>IF(ISNUMBER(FIND(F$1,$A268)), F$1,"")</f>
        <v/>
      </c>
      <c r="G268" s="4" t="str">
        <f>IF(ISNUMBER(FIND(G$1,$A268)), G$1,"")</f>
        <v/>
      </c>
      <c r="H268" s="4" t="str">
        <f>IF(ISNUMBER(FIND(H$1,$A268)), H$1,"")</f>
        <v/>
      </c>
      <c r="I268" s="4" t="str">
        <f>IF(ISNUMBER(FIND(I$1,$A268)), I$1,"")</f>
        <v/>
      </c>
      <c r="J268" s="4" t="str">
        <f>IF(ISNUMBER(FIND(J$1,$A268)), J$1,"")</f>
        <v/>
      </c>
      <c r="K268" s="4" t="str">
        <f>IF(ISNUMBER(FIND(K$1,$A268)), K$1,"")</f>
        <v/>
      </c>
      <c r="L268" s="4" t="str">
        <f>IF(ISNUMBER(FIND(L$1,$A268)), L$1,"")</f>
        <v/>
      </c>
      <c r="M268" s="4" t="str">
        <f>IF(ISNUMBER(FIND(M$1,$A268)), M$1,"")</f>
        <v/>
      </c>
      <c r="N268" s="4" t="str">
        <f>IF(ISNUMBER(FIND(N$1,$A268)), N$1,"")</f>
        <v/>
      </c>
      <c r="O268" s="4" t="str">
        <f>IF(ISNUMBER(FIND(O$1,$A268)), O$1,"")</f>
        <v/>
      </c>
    </row>
    <row r="269" spans="1:15">
      <c r="A269" t="s">
        <v>141</v>
      </c>
      <c r="B269" t="s">
        <v>3920</v>
      </c>
      <c r="F269" s="5" t="str">
        <f>IF(ISNUMBER(FIND(F$1,$A269)), F$1,"")</f>
        <v/>
      </c>
      <c r="G269" s="4" t="str">
        <f>IF(ISNUMBER(FIND(G$1,$A269)), G$1,"")</f>
        <v/>
      </c>
      <c r="H269" s="4" t="str">
        <f>IF(ISNUMBER(FIND(H$1,$A269)), H$1,"")</f>
        <v/>
      </c>
      <c r="I269" s="4" t="str">
        <f>IF(ISNUMBER(FIND(I$1,$A269)), I$1,"")</f>
        <v/>
      </c>
      <c r="J269" s="4" t="str">
        <f>IF(ISNUMBER(FIND(J$1,$A269)), J$1,"")</f>
        <v/>
      </c>
      <c r="K269" s="4" t="str">
        <f>IF(ISNUMBER(FIND(K$1,$A269)), K$1,"")</f>
        <v/>
      </c>
      <c r="L269" s="4" t="str">
        <f>IF(ISNUMBER(FIND(L$1,$A269)), L$1,"")</f>
        <v/>
      </c>
      <c r="M269" s="4" t="str">
        <f>IF(ISNUMBER(FIND(M$1,$A269)), M$1,"")</f>
        <v/>
      </c>
      <c r="N269" s="4" t="str">
        <f>IF(ISNUMBER(FIND(N$1,$A269)), N$1,"")</f>
        <v/>
      </c>
      <c r="O269" s="4" t="str">
        <f>IF(ISNUMBER(FIND(O$1,$A269)), O$1,"")</f>
        <v/>
      </c>
    </row>
    <row r="270" spans="1:15">
      <c r="A270" t="s">
        <v>3950</v>
      </c>
      <c r="B270" t="s">
        <v>3920</v>
      </c>
      <c r="F270" s="5" t="str">
        <f>IF(ISNUMBER(FIND(F$1,$A270)), F$1,"")</f>
        <v/>
      </c>
      <c r="G270" s="4" t="str">
        <f>IF(ISNUMBER(FIND(G$1,$A270)), G$1,"")</f>
        <v/>
      </c>
      <c r="H270" s="4" t="str">
        <f>IF(ISNUMBER(FIND(H$1,$A270)), H$1,"")</f>
        <v/>
      </c>
      <c r="I270" s="4" t="str">
        <f>IF(ISNUMBER(FIND(I$1,$A270)), I$1,"")</f>
        <v/>
      </c>
      <c r="J270" s="4" t="str">
        <f>IF(ISNUMBER(FIND(J$1,$A270)), J$1,"")</f>
        <v/>
      </c>
      <c r="K270" s="4" t="str">
        <f>IF(ISNUMBER(FIND(K$1,$A270)), K$1,"")</f>
        <v/>
      </c>
      <c r="L270" s="4" t="str">
        <f>IF(ISNUMBER(FIND(L$1,$A270)), L$1,"")</f>
        <v/>
      </c>
      <c r="M270" s="4" t="str">
        <f>IF(ISNUMBER(FIND(M$1,$A270)), M$1,"")</f>
        <v/>
      </c>
      <c r="N270" s="4" t="str">
        <f>IF(ISNUMBER(FIND(N$1,$A270)), N$1,"")</f>
        <v/>
      </c>
      <c r="O270" s="4" t="str">
        <f>IF(ISNUMBER(FIND(O$1,$A270)), O$1,"")</f>
        <v/>
      </c>
    </row>
    <row r="271" spans="1:15">
      <c r="A271" t="s">
        <v>175</v>
      </c>
      <c r="B271" t="s">
        <v>3920</v>
      </c>
      <c r="F271" s="5" t="str">
        <f>IF(ISNUMBER(FIND(F$1,$A271)), F$1,"")</f>
        <v/>
      </c>
      <c r="G271" s="4" t="str">
        <f>IF(ISNUMBER(FIND(G$1,$A271)), G$1,"")</f>
        <v/>
      </c>
      <c r="H271" s="4" t="str">
        <f>IF(ISNUMBER(FIND(H$1,$A271)), H$1,"")</f>
        <v/>
      </c>
      <c r="I271" s="4" t="str">
        <f>IF(ISNUMBER(FIND(I$1,$A271)), I$1,"")</f>
        <v/>
      </c>
      <c r="J271" s="4" t="str">
        <f>IF(ISNUMBER(FIND(J$1,$A271)), J$1,"")</f>
        <v/>
      </c>
      <c r="K271" s="4" t="str">
        <f>IF(ISNUMBER(FIND(K$1,$A271)), K$1,"")</f>
        <v/>
      </c>
      <c r="L271" s="4" t="str">
        <f>IF(ISNUMBER(FIND(L$1,$A271)), L$1,"")</f>
        <v/>
      </c>
      <c r="M271" s="4" t="str">
        <f>IF(ISNUMBER(FIND(M$1,$A271)), M$1,"")</f>
        <v/>
      </c>
      <c r="N271" s="4" t="str">
        <f>IF(ISNUMBER(FIND(N$1,$A271)), N$1,"")</f>
        <v/>
      </c>
      <c r="O271" s="4" t="str">
        <f>IF(ISNUMBER(FIND(O$1,$A271)), O$1,"")</f>
        <v/>
      </c>
    </row>
    <row r="272" spans="1:15">
      <c r="A272" t="s">
        <v>428</v>
      </c>
      <c r="B272" t="s">
        <v>3920</v>
      </c>
      <c r="F272" s="5" t="str">
        <f>IF(ISNUMBER(FIND(F$1,$A272)), F$1,"")</f>
        <v/>
      </c>
      <c r="G272" s="4" t="str">
        <f>IF(ISNUMBER(FIND(G$1,$A272)), G$1,"")</f>
        <v/>
      </c>
      <c r="H272" s="4" t="str">
        <f>IF(ISNUMBER(FIND(H$1,$A272)), H$1,"")</f>
        <v/>
      </c>
      <c r="I272" s="4" t="str">
        <f>IF(ISNUMBER(FIND(I$1,$A272)), I$1,"")</f>
        <v/>
      </c>
      <c r="J272" s="4" t="str">
        <f>IF(ISNUMBER(FIND(J$1,$A272)), J$1,"")</f>
        <v/>
      </c>
      <c r="K272" s="4" t="str">
        <f>IF(ISNUMBER(FIND(K$1,$A272)), K$1,"")</f>
        <v/>
      </c>
      <c r="L272" s="4" t="str">
        <f>IF(ISNUMBER(FIND(L$1,$A272)), L$1,"")</f>
        <v/>
      </c>
      <c r="M272" s="4" t="str">
        <f>IF(ISNUMBER(FIND(M$1,$A272)), M$1,"")</f>
        <v/>
      </c>
      <c r="N272" s="4" t="str">
        <f>IF(ISNUMBER(FIND(N$1,$A272)), N$1,"")</f>
        <v/>
      </c>
      <c r="O272" s="4" t="str">
        <f>IF(ISNUMBER(FIND(O$1,$A272)), O$1,"")</f>
        <v/>
      </c>
    </row>
    <row r="273" spans="1:15">
      <c r="A273" t="s">
        <v>571</v>
      </c>
      <c r="B273" t="s">
        <v>3920</v>
      </c>
      <c r="F273" s="5" t="str">
        <f>IF(ISNUMBER(FIND(F$1,$A273)), F$1,"")</f>
        <v/>
      </c>
      <c r="G273" s="4" t="str">
        <f>IF(ISNUMBER(FIND(G$1,$A273)), G$1,"")</f>
        <v/>
      </c>
      <c r="H273" s="4" t="str">
        <f>IF(ISNUMBER(FIND(H$1,$A273)), H$1,"")</f>
        <v/>
      </c>
      <c r="I273" s="4" t="str">
        <f>IF(ISNUMBER(FIND(I$1,$A273)), I$1,"")</f>
        <v/>
      </c>
      <c r="J273" s="4" t="str">
        <f>IF(ISNUMBER(FIND(J$1,$A273)), J$1,"")</f>
        <v/>
      </c>
      <c r="K273" s="4" t="str">
        <f>IF(ISNUMBER(FIND(K$1,$A273)), K$1,"")</f>
        <v/>
      </c>
      <c r="L273" s="4" t="str">
        <f>IF(ISNUMBER(FIND(L$1,$A273)), L$1,"")</f>
        <v/>
      </c>
      <c r="M273" s="4" t="str">
        <f>IF(ISNUMBER(FIND(M$1,$A273)), M$1,"")</f>
        <v/>
      </c>
      <c r="N273" s="4" t="str">
        <f>IF(ISNUMBER(FIND(N$1,$A273)), N$1,"")</f>
        <v/>
      </c>
      <c r="O273" s="4" t="str">
        <f>IF(ISNUMBER(FIND(O$1,$A273)), O$1,"")</f>
        <v/>
      </c>
    </row>
    <row r="274" spans="1:15">
      <c r="A274" t="s">
        <v>696</v>
      </c>
      <c r="B274" t="s">
        <v>3920</v>
      </c>
      <c r="F274" s="5" t="str">
        <f>IF(ISNUMBER(FIND(F$1,$A274)), F$1,"")</f>
        <v/>
      </c>
      <c r="G274" s="4" t="str">
        <f>IF(ISNUMBER(FIND(G$1,$A274)), G$1,"")</f>
        <v/>
      </c>
      <c r="H274" s="4" t="str">
        <f>IF(ISNUMBER(FIND(H$1,$A274)), H$1,"")</f>
        <v/>
      </c>
      <c r="I274" s="4" t="str">
        <f>IF(ISNUMBER(FIND(I$1,$A274)), I$1,"")</f>
        <v/>
      </c>
      <c r="J274" s="4" t="str">
        <f>IF(ISNUMBER(FIND(J$1,$A274)), J$1,"")</f>
        <v/>
      </c>
      <c r="K274" s="4" t="str">
        <f>IF(ISNUMBER(FIND(K$1,$A274)), K$1,"")</f>
        <v/>
      </c>
      <c r="L274" s="4" t="str">
        <f>IF(ISNUMBER(FIND(L$1,$A274)), L$1,"")</f>
        <v/>
      </c>
      <c r="M274" s="4" t="str">
        <f>IF(ISNUMBER(FIND(M$1,$A274)), M$1,"")</f>
        <v/>
      </c>
      <c r="N274" s="4" t="str">
        <f>IF(ISNUMBER(FIND(N$1,$A274)), N$1,"")</f>
        <v/>
      </c>
      <c r="O274" s="4" t="str">
        <f>IF(ISNUMBER(FIND(O$1,$A274)), O$1,"")</f>
        <v/>
      </c>
    </row>
    <row r="275" spans="1:15">
      <c r="A275" t="s">
        <v>765</v>
      </c>
      <c r="B275" t="s">
        <v>3920</v>
      </c>
      <c r="F275" s="5" t="str">
        <f>IF(ISNUMBER(FIND(F$1,$A275)), F$1,"")</f>
        <v/>
      </c>
      <c r="G275" s="4" t="str">
        <f>IF(ISNUMBER(FIND(G$1,$A275)), G$1,"")</f>
        <v/>
      </c>
      <c r="H275" s="4" t="str">
        <f>IF(ISNUMBER(FIND(H$1,$A275)), H$1,"")</f>
        <v/>
      </c>
      <c r="I275" s="4" t="str">
        <f>IF(ISNUMBER(FIND(I$1,$A275)), I$1,"")</f>
        <v/>
      </c>
      <c r="J275" s="4" t="str">
        <f>IF(ISNUMBER(FIND(J$1,$A275)), J$1,"")</f>
        <v/>
      </c>
      <c r="K275" s="4" t="str">
        <f>IF(ISNUMBER(FIND(K$1,$A275)), K$1,"")</f>
        <v/>
      </c>
      <c r="L275" s="4" t="str">
        <f>IF(ISNUMBER(FIND(L$1,$A275)), L$1,"")</f>
        <v>Club</v>
      </c>
      <c r="M275" s="4" t="str">
        <f>IF(ISNUMBER(FIND(M$1,$A275)), M$1,"")</f>
        <v/>
      </c>
      <c r="N275" s="4" t="str">
        <f>IF(ISNUMBER(FIND(N$1,$A275)), N$1,"")</f>
        <v/>
      </c>
      <c r="O275" s="4" t="str">
        <f>IF(ISNUMBER(FIND(O$1,$A275)), O$1,"")</f>
        <v/>
      </c>
    </row>
    <row r="276" spans="1:15">
      <c r="A276" t="s">
        <v>797</v>
      </c>
      <c r="B276" t="s">
        <v>3920</v>
      </c>
      <c r="F276" s="5" t="str">
        <f>IF(ISNUMBER(FIND(F$1,$A276)), F$1,"")</f>
        <v/>
      </c>
      <c r="G276" s="4" t="str">
        <f>IF(ISNUMBER(FIND(G$1,$A276)), G$1,"")</f>
        <v/>
      </c>
      <c r="H276" s="4" t="str">
        <f>IF(ISNUMBER(FIND(H$1,$A276)), H$1,"")</f>
        <v/>
      </c>
      <c r="I276" s="4" t="str">
        <f>IF(ISNUMBER(FIND(I$1,$A276)), I$1,"")</f>
        <v/>
      </c>
      <c r="J276" s="4" t="str">
        <f>IF(ISNUMBER(FIND(J$1,$A276)), J$1,"")</f>
        <v/>
      </c>
      <c r="K276" s="4" t="str">
        <f>IF(ISNUMBER(FIND(K$1,$A276)), K$1,"")</f>
        <v/>
      </c>
      <c r="L276" s="4" t="str">
        <f>IF(ISNUMBER(FIND(L$1,$A276)), L$1,"")</f>
        <v/>
      </c>
      <c r="M276" s="4" t="str">
        <f>IF(ISNUMBER(FIND(M$1,$A276)), M$1,"")</f>
        <v/>
      </c>
      <c r="N276" s="4" t="str">
        <f>IF(ISNUMBER(FIND(N$1,$A276)), N$1,"")</f>
        <v/>
      </c>
      <c r="O276" s="4" t="str">
        <f>IF(ISNUMBER(FIND(O$1,$A276)), O$1,"")</f>
        <v/>
      </c>
    </row>
    <row r="277" spans="1:15">
      <c r="A277" t="s">
        <v>3951</v>
      </c>
      <c r="B277" t="s">
        <v>3920</v>
      </c>
      <c r="F277" s="5" t="str">
        <f>IF(ISNUMBER(FIND(F$1,$A277)), F$1,"")</f>
        <v/>
      </c>
      <c r="G277" s="4" t="str">
        <f>IF(ISNUMBER(FIND(G$1,$A277)), G$1,"")</f>
        <v/>
      </c>
      <c r="H277" s="4" t="str">
        <f>IF(ISNUMBER(FIND(H$1,$A277)), H$1,"")</f>
        <v/>
      </c>
      <c r="I277" s="4" t="str">
        <f>IF(ISNUMBER(FIND(I$1,$A277)), I$1,"")</f>
        <v/>
      </c>
      <c r="J277" s="4" t="str">
        <f>IF(ISNUMBER(FIND(J$1,$A277)), J$1,"")</f>
        <v/>
      </c>
      <c r="K277" s="4" t="str">
        <f>IF(ISNUMBER(FIND(K$1,$A277)), K$1,"")</f>
        <v/>
      </c>
      <c r="L277" s="4" t="str">
        <f>IF(ISNUMBER(FIND(L$1,$A277)), L$1,"")</f>
        <v>Club</v>
      </c>
      <c r="M277" s="4" t="str">
        <f>IF(ISNUMBER(FIND(M$1,$A277)), M$1,"")</f>
        <v/>
      </c>
      <c r="N277" s="4" t="str">
        <f>IF(ISNUMBER(FIND(N$1,$A277)), N$1,"")</f>
        <v/>
      </c>
      <c r="O277" s="4" t="str">
        <f>IF(ISNUMBER(FIND(O$1,$A277)), O$1,"")</f>
        <v/>
      </c>
    </row>
    <row r="278" spans="1:15">
      <c r="A278" t="s">
        <v>3952</v>
      </c>
      <c r="B278" t="s">
        <v>3920</v>
      </c>
      <c r="F278" s="5" t="str">
        <f>IF(ISNUMBER(FIND(F$1,$A278)), F$1,"")</f>
        <v/>
      </c>
      <c r="G278" s="4" t="str">
        <f>IF(ISNUMBER(FIND(G$1,$A278)), G$1,"")</f>
        <v/>
      </c>
      <c r="H278" s="4" t="str">
        <f>IF(ISNUMBER(FIND(H$1,$A278)), H$1,"")</f>
        <v/>
      </c>
      <c r="I278" s="4" t="str">
        <f>IF(ISNUMBER(FIND(I$1,$A278)), I$1,"")</f>
        <v/>
      </c>
      <c r="J278" s="4" t="str">
        <f>IF(ISNUMBER(FIND(J$1,$A278)), J$1,"")</f>
        <v/>
      </c>
      <c r="K278" s="4" t="str">
        <f>IF(ISNUMBER(FIND(K$1,$A278)), K$1,"")</f>
        <v/>
      </c>
      <c r="L278" s="4" t="str">
        <f>IF(ISNUMBER(FIND(L$1,$A278)), L$1,"")</f>
        <v/>
      </c>
      <c r="M278" s="4" t="str">
        <f>IF(ISNUMBER(FIND(M$1,$A278)), M$1,"")</f>
        <v/>
      </c>
      <c r="N278" s="4" t="str">
        <f>IF(ISNUMBER(FIND(N$1,$A278)), N$1,"")</f>
        <v/>
      </c>
      <c r="O278" s="4" t="str">
        <f>IF(ISNUMBER(FIND(O$1,$A278)), O$1,"")</f>
        <v/>
      </c>
    </row>
    <row r="279" spans="1:15">
      <c r="A279" t="s">
        <v>1251</v>
      </c>
      <c r="B279" t="s">
        <v>3920</v>
      </c>
      <c r="F279" s="5" t="str">
        <f>IF(ISNUMBER(FIND(F$1,$A279)), F$1,"")</f>
        <v/>
      </c>
      <c r="G279" s="4" t="str">
        <f>IF(ISNUMBER(FIND(G$1,$A279)), G$1,"")</f>
        <v/>
      </c>
      <c r="H279" s="4" t="str">
        <f>IF(ISNUMBER(FIND(H$1,$A279)), H$1,"")</f>
        <v/>
      </c>
      <c r="I279" s="4" t="str">
        <f>IF(ISNUMBER(FIND(I$1,$A279)), I$1,"")</f>
        <v/>
      </c>
      <c r="J279" s="4" t="str">
        <f>IF(ISNUMBER(FIND(J$1,$A279)), J$1,"")</f>
        <v/>
      </c>
      <c r="K279" s="4" t="str">
        <f>IF(ISNUMBER(FIND(K$1,$A279)), K$1,"")</f>
        <v/>
      </c>
      <c r="L279" s="4" t="str">
        <f>IF(ISNUMBER(FIND(L$1,$A279)), L$1,"")</f>
        <v/>
      </c>
      <c r="M279" s="4" t="str">
        <f>IF(ISNUMBER(FIND(M$1,$A279)), M$1,"")</f>
        <v/>
      </c>
      <c r="N279" s="4" t="str">
        <f>IF(ISNUMBER(FIND(N$1,$A279)), N$1,"")</f>
        <v/>
      </c>
      <c r="O279" s="4" t="str">
        <f>IF(ISNUMBER(FIND(O$1,$A279)), O$1,"")</f>
        <v/>
      </c>
    </row>
    <row r="280" spans="1:15">
      <c r="A280" t="s">
        <v>3953</v>
      </c>
      <c r="B280" t="s">
        <v>3920</v>
      </c>
      <c r="F280" s="5" t="str">
        <f>IF(ISNUMBER(FIND(F$1,$A280)), F$1,"")</f>
        <v/>
      </c>
      <c r="G280" s="4" t="str">
        <f>IF(ISNUMBER(FIND(G$1,$A280)), G$1,"")</f>
        <v/>
      </c>
      <c r="H280" s="4" t="str">
        <f>IF(ISNUMBER(FIND(H$1,$A280)), H$1,"")</f>
        <v/>
      </c>
      <c r="I280" s="4" t="str">
        <f>IF(ISNUMBER(FIND(I$1,$A280)), I$1,"")</f>
        <v/>
      </c>
      <c r="J280" s="4" t="str">
        <f>IF(ISNUMBER(FIND(J$1,$A280)), J$1,"")</f>
        <v/>
      </c>
      <c r="K280" s="4" t="str">
        <f>IF(ISNUMBER(FIND(K$1,$A280)), K$1,"")</f>
        <v/>
      </c>
      <c r="L280" s="4" t="str">
        <f>IF(ISNUMBER(FIND(L$1,$A280)), L$1,"")</f>
        <v/>
      </c>
      <c r="M280" s="4" t="str">
        <f>IF(ISNUMBER(FIND(M$1,$A280)), M$1,"")</f>
        <v/>
      </c>
      <c r="N280" s="4" t="str">
        <f>IF(ISNUMBER(FIND(N$1,$A280)), N$1,"")</f>
        <v/>
      </c>
      <c r="O280" s="4" t="str">
        <f>IF(ISNUMBER(FIND(O$1,$A280)), O$1,"")</f>
        <v/>
      </c>
    </row>
    <row r="281" spans="1:15">
      <c r="A281" t="s">
        <v>3954</v>
      </c>
      <c r="B281" t="s">
        <v>3920</v>
      </c>
      <c r="F281" s="5" t="str">
        <f>IF(ISNUMBER(FIND(F$1,$A281)), F$1,"")</f>
        <v/>
      </c>
      <c r="G281" s="4" t="str">
        <f>IF(ISNUMBER(FIND(G$1,$A281)), G$1,"")</f>
        <v/>
      </c>
      <c r="H281" s="4" t="str">
        <f>IF(ISNUMBER(FIND(H$1,$A281)), H$1,"")</f>
        <v/>
      </c>
      <c r="I281" s="4" t="str">
        <f>IF(ISNUMBER(FIND(I$1,$A281)), I$1,"")</f>
        <v/>
      </c>
      <c r="J281" s="4" t="str">
        <f>IF(ISNUMBER(FIND(J$1,$A281)), J$1,"")</f>
        <v/>
      </c>
      <c r="K281" s="4" t="str">
        <f>IF(ISNUMBER(FIND(K$1,$A281)), K$1,"")</f>
        <v/>
      </c>
      <c r="L281" s="4" t="str">
        <f>IF(ISNUMBER(FIND(L$1,$A281)), L$1,"")</f>
        <v/>
      </c>
      <c r="M281" s="4" t="str">
        <f>IF(ISNUMBER(FIND(M$1,$A281)), M$1,"")</f>
        <v/>
      </c>
      <c r="N281" s="4" t="str">
        <f>IF(ISNUMBER(FIND(N$1,$A281)), N$1,"")</f>
        <v/>
      </c>
      <c r="O281" s="4" t="str">
        <f>IF(ISNUMBER(FIND(O$1,$A281)), O$1,"")</f>
        <v/>
      </c>
    </row>
    <row r="282" spans="1:15">
      <c r="A282" t="s">
        <v>3955</v>
      </c>
      <c r="B282" t="s">
        <v>3920</v>
      </c>
      <c r="F282" s="5" t="str">
        <f>IF(ISNUMBER(FIND(F$1,$A282)), F$1,"")</f>
        <v/>
      </c>
      <c r="G282" s="4" t="str">
        <f>IF(ISNUMBER(FIND(G$1,$A282)), G$1,"")</f>
        <v/>
      </c>
      <c r="H282" s="4" t="str">
        <f>IF(ISNUMBER(FIND(H$1,$A282)), H$1,"")</f>
        <v/>
      </c>
      <c r="I282" s="4" t="str">
        <f>IF(ISNUMBER(FIND(I$1,$A282)), I$1,"")</f>
        <v/>
      </c>
      <c r="J282" s="4" t="str">
        <f>IF(ISNUMBER(FIND(J$1,$A282)), J$1,"")</f>
        <v/>
      </c>
      <c r="K282" s="4" t="str">
        <f>IF(ISNUMBER(FIND(K$1,$A282)), K$1,"")</f>
        <v/>
      </c>
      <c r="L282" s="4" t="str">
        <f>IF(ISNUMBER(FIND(L$1,$A282)), L$1,"")</f>
        <v/>
      </c>
      <c r="M282" s="4" t="str">
        <f>IF(ISNUMBER(FIND(M$1,$A282)), M$1,"")</f>
        <v/>
      </c>
      <c r="N282" s="4" t="str">
        <f>IF(ISNUMBER(FIND(N$1,$A282)), N$1,"")</f>
        <v/>
      </c>
      <c r="O282" s="4" t="str">
        <f>IF(ISNUMBER(FIND(O$1,$A282)), O$1,"")</f>
        <v/>
      </c>
    </row>
    <row r="283" spans="1:15">
      <c r="A283" t="s">
        <v>3956</v>
      </c>
      <c r="B283" t="s">
        <v>3920</v>
      </c>
      <c r="F283" s="5" t="str">
        <f>IF(ISNUMBER(FIND(F$1,$A283)), F$1,"")</f>
        <v/>
      </c>
      <c r="G283" s="4" t="str">
        <f>IF(ISNUMBER(FIND(G$1,$A283)), G$1,"")</f>
        <v/>
      </c>
      <c r="H283" s="4" t="str">
        <f>IF(ISNUMBER(FIND(H$1,$A283)), H$1,"")</f>
        <v/>
      </c>
      <c r="I283" s="4" t="str">
        <f>IF(ISNUMBER(FIND(I$1,$A283)), I$1,"")</f>
        <v/>
      </c>
      <c r="J283" s="4" t="str">
        <f>IF(ISNUMBER(FIND(J$1,$A283)), J$1,"")</f>
        <v/>
      </c>
      <c r="K283" s="4" t="str">
        <f>IF(ISNUMBER(FIND(K$1,$A283)), K$1,"")</f>
        <v/>
      </c>
      <c r="L283" s="4" t="str">
        <f>IF(ISNUMBER(FIND(L$1,$A283)), L$1,"")</f>
        <v/>
      </c>
      <c r="M283" s="4" t="str">
        <f>IF(ISNUMBER(FIND(M$1,$A283)), M$1,"")</f>
        <v/>
      </c>
      <c r="N283" s="4" t="str">
        <f>IF(ISNUMBER(FIND(N$1,$A283)), N$1,"")</f>
        <v/>
      </c>
      <c r="O283" s="4" t="str">
        <f>IF(ISNUMBER(FIND(O$1,$A283)), O$1,"")</f>
        <v/>
      </c>
    </row>
    <row r="284" spans="1:15">
      <c r="A284" t="s">
        <v>3957</v>
      </c>
      <c r="B284" t="s">
        <v>3920</v>
      </c>
      <c r="F284" s="5" t="str">
        <f>IF(ISNUMBER(FIND(F$1,$A284)), F$1,"")</f>
        <v/>
      </c>
      <c r="G284" s="4" t="str">
        <f>IF(ISNUMBER(FIND(G$1,$A284)), G$1,"")</f>
        <v/>
      </c>
      <c r="H284" s="4" t="str">
        <f>IF(ISNUMBER(FIND(H$1,$A284)), H$1,"")</f>
        <v/>
      </c>
      <c r="I284" s="4" t="str">
        <f>IF(ISNUMBER(FIND(I$1,$A284)), I$1,"")</f>
        <v/>
      </c>
      <c r="J284" s="4" t="str">
        <f>IF(ISNUMBER(FIND(J$1,$A284)), J$1,"")</f>
        <v/>
      </c>
      <c r="K284" s="4" t="str">
        <f>IF(ISNUMBER(FIND(K$1,$A284)), K$1,"")</f>
        <v/>
      </c>
      <c r="L284" s="4" t="str">
        <f>IF(ISNUMBER(FIND(L$1,$A284)), L$1,"")</f>
        <v/>
      </c>
      <c r="M284" s="4" t="str">
        <f>IF(ISNUMBER(FIND(M$1,$A284)), M$1,"")</f>
        <v/>
      </c>
      <c r="N284" s="4" t="str">
        <f>IF(ISNUMBER(FIND(N$1,$A284)), N$1,"")</f>
        <v/>
      </c>
      <c r="O284" s="4" t="str">
        <f>IF(ISNUMBER(FIND(O$1,$A284)), O$1,"")</f>
        <v/>
      </c>
    </row>
    <row r="285" spans="1:15">
      <c r="A285" t="s">
        <v>3958</v>
      </c>
      <c r="B285" t="s">
        <v>3920</v>
      </c>
      <c r="F285" s="5" t="str">
        <f>IF(ISNUMBER(FIND(F$1,$A285)), F$1,"")</f>
        <v/>
      </c>
      <c r="G285" s="4" t="str">
        <f>IF(ISNUMBER(FIND(G$1,$A285)), G$1,"")</f>
        <v/>
      </c>
      <c r="H285" s="4" t="str">
        <f>IF(ISNUMBER(FIND(H$1,$A285)), H$1,"")</f>
        <v/>
      </c>
      <c r="I285" s="4" t="str">
        <f>IF(ISNUMBER(FIND(I$1,$A285)), I$1,"")</f>
        <v/>
      </c>
      <c r="J285" s="4" t="str">
        <f>IF(ISNUMBER(FIND(J$1,$A285)), J$1,"")</f>
        <v/>
      </c>
      <c r="K285" s="4" t="str">
        <f>IF(ISNUMBER(FIND(K$1,$A285)), K$1,"")</f>
        <v/>
      </c>
      <c r="L285" s="4" t="str">
        <f>IF(ISNUMBER(FIND(L$1,$A285)), L$1,"")</f>
        <v/>
      </c>
      <c r="M285" s="4" t="str">
        <f>IF(ISNUMBER(FIND(M$1,$A285)), M$1,"")</f>
        <v/>
      </c>
      <c r="N285" s="4" t="str">
        <f>IF(ISNUMBER(FIND(N$1,$A285)), N$1,"")</f>
        <v/>
      </c>
      <c r="O285" s="4" t="str">
        <f>IF(ISNUMBER(FIND(O$1,$A285)), O$1,"")</f>
        <v/>
      </c>
    </row>
    <row r="286" spans="1:15">
      <c r="A286" t="s">
        <v>3959</v>
      </c>
      <c r="B286" t="s">
        <v>3920</v>
      </c>
      <c r="F286" s="5" t="str">
        <f>IF(ISNUMBER(FIND(F$1,$A286)), F$1,"")</f>
        <v/>
      </c>
      <c r="G286" s="4" t="str">
        <f>IF(ISNUMBER(FIND(G$1,$A286)), G$1,"")</f>
        <v/>
      </c>
      <c r="H286" s="4" t="str">
        <f>IF(ISNUMBER(FIND(H$1,$A286)), H$1,"")</f>
        <v/>
      </c>
      <c r="I286" s="4" t="str">
        <f>IF(ISNUMBER(FIND(I$1,$A286)), I$1,"")</f>
        <v/>
      </c>
      <c r="J286" s="4" t="str">
        <f>IF(ISNUMBER(FIND(J$1,$A286)), J$1,"")</f>
        <v/>
      </c>
      <c r="K286" s="4" t="str">
        <f>IF(ISNUMBER(FIND(K$1,$A286)), K$1,"")</f>
        <v/>
      </c>
      <c r="L286" s="4" t="str">
        <f>IF(ISNUMBER(FIND(L$1,$A286)), L$1,"")</f>
        <v/>
      </c>
      <c r="M286" s="4" t="str">
        <f>IF(ISNUMBER(FIND(M$1,$A286)), M$1,"")</f>
        <v/>
      </c>
      <c r="N286" s="4" t="str">
        <f>IF(ISNUMBER(FIND(N$1,$A286)), N$1,"")</f>
        <v/>
      </c>
      <c r="O286" s="4" t="str">
        <f>IF(ISNUMBER(FIND(O$1,$A286)), O$1,"")</f>
        <v/>
      </c>
    </row>
    <row r="287" spans="1:15">
      <c r="A287" t="s">
        <v>2359</v>
      </c>
      <c r="B287" t="s">
        <v>3920</v>
      </c>
      <c r="F287" s="5" t="str">
        <f>IF(ISNUMBER(FIND(F$1,$A287)), F$1,"")</f>
        <v/>
      </c>
      <c r="G287" s="4" t="str">
        <f>IF(ISNUMBER(FIND(G$1,$A287)), G$1,"")</f>
        <v/>
      </c>
      <c r="H287" s="4" t="str">
        <f>IF(ISNUMBER(FIND(H$1,$A287)), H$1,"")</f>
        <v/>
      </c>
      <c r="I287" s="4" t="str">
        <f>IF(ISNUMBER(FIND(I$1,$A287)), I$1,"")</f>
        <v/>
      </c>
      <c r="J287" s="4" t="str">
        <f>IF(ISNUMBER(FIND(J$1,$A287)), J$1,"")</f>
        <v/>
      </c>
      <c r="K287" s="4" t="str">
        <f>IF(ISNUMBER(FIND(K$1,$A287)), K$1,"")</f>
        <v/>
      </c>
      <c r="L287" s="4" t="str">
        <f>IF(ISNUMBER(FIND(L$1,$A287)), L$1,"")</f>
        <v/>
      </c>
      <c r="M287" s="4" t="str">
        <f>IF(ISNUMBER(FIND(M$1,$A287)), M$1,"")</f>
        <v/>
      </c>
      <c r="N287" s="4" t="str">
        <f>IF(ISNUMBER(FIND(N$1,$A287)), N$1,"")</f>
        <v/>
      </c>
      <c r="O287" s="4" t="str">
        <f>IF(ISNUMBER(FIND(O$1,$A287)), O$1,"")</f>
        <v/>
      </c>
    </row>
    <row r="288" spans="1:15">
      <c r="A288" t="s">
        <v>3960</v>
      </c>
      <c r="B288" t="s">
        <v>3920</v>
      </c>
      <c r="F288" s="5" t="str">
        <f>IF(ISNUMBER(FIND(F$1,$A288)), F$1,"")</f>
        <v/>
      </c>
      <c r="G288" s="4" t="str">
        <f>IF(ISNUMBER(FIND(G$1,$A288)), G$1,"")</f>
        <v/>
      </c>
      <c r="H288" s="4" t="str">
        <f>IF(ISNUMBER(FIND(H$1,$A288)), H$1,"")</f>
        <v/>
      </c>
      <c r="I288" s="4" t="str">
        <f>IF(ISNUMBER(FIND(I$1,$A288)), I$1,"")</f>
        <v/>
      </c>
      <c r="J288" s="4" t="str">
        <f>IF(ISNUMBER(FIND(J$1,$A288)), J$1,"")</f>
        <v/>
      </c>
      <c r="K288" s="4" t="str">
        <f>IF(ISNUMBER(FIND(K$1,$A288)), K$1,"")</f>
        <v/>
      </c>
      <c r="L288" s="4" t="str">
        <f>IF(ISNUMBER(FIND(L$1,$A288)), L$1,"")</f>
        <v/>
      </c>
      <c r="M288" s="4" t="str">
        <f>IF(ISNUMBER(FIND(M$1,$A288)), M$1,"")</f>
        <v/>
      </c>
      <c r="N288" s="4" t="str">
        <f>IF(ISNUMBER(FIND(N$1,$A288)), N$1,"")</f>
        <v/>
      </c>
      <c r="O288" s="4" t="str">
        <f>IF(ISNUMBER(FIND(O$1,$A288)), O$1,"")</f>
        <v/>
      </c>
    </row>
    <row r="289" spans="1:15">
      <c r="A289" t="s">
        <v>3961</v>
      </c>
      <c r="B289" t="s">
        <v>3920</v>
      </c>
      <c r="F289" s="5" t="str">
        <f>IF(ISNUMBER(FIND(F$1,$A289)), F$1,"")</f>
        <v/>
      </c>
      <c r="G289" s="4" t="str">
        <f>IF(ISNUMBER(FIND(G$1,$A289)), G$1,"")</f>
        <v/>
      </c>
      <c r="H289" s="4" t="str">
        <f>IF(ISNUMBER(FIND(H$1,$A289)), H$1,"")</f>
        <v/>
      </c>
      <c r="I289" s="4" t="str">
        <f>IF(ISNUMBER(FIND(I$1,$A289)), I$1,"")</f>
        <v/>
      </c>
      <c r="J289" s="4" t="str">
        <f>IF(ISNUMBER(FIND(J$1,$A289)), J$1,"")</f>
        <v/>
      </c>
      <c r="K289" s="4" t="str">
        <f>IF(ISNUMBER(FIND(K$1,$A289)), K$1,"")</f>
        <v/>
      </c>
      <c r="L289" s="4" t="str">
        <f>IF(ISNUMBER(FIND(L$1,$A289)), L$1,"")</f>
        <v/>
      </c>
      <c r="M289" s="4" t="str">
        <f>IF(ISNUMBER(FIND(M$1,$A289)), M$1,"")</f>
        <v/>
      </c>
      <c r="N289" s="4" t="str">
        <f>IF(ISNUMBER(FIND(N$1,$A289)), N$1,"")</f>
        <v/>
      </c>
      <c r="O289" s="4" t="str">
        <f>IF(ISNUMBER(FIND(O$1,$A289)), O$1,"")</f>
        <v/>
      </c>
    </row>
    <row r="290" spans="1:15">
      <c r="A290" t="s">
        <v>3962</v>
      </c>
      <c r="B290" t="s">
        <v>3920</v>
      </c>
      <c r="F290" s="5" t="str">
        <f>IF(ISNUMBER(FIND(F$1,$A290)), F$1,"")</f>
        <v/>
      </c>
      <c r="G290" s="4" t="str">
        <f>IF(ISNUMBER(FIND(G$1,$A290)), G$1,"")</f>
        <v/>
      </c>
      <c r="H290" s="4" t="str">
        <f>IF(ISNUMBER(FIND(H$1,$A290)), H$1,"")</f>
        <v/>
      </c>
      <c r="I290" s="4" t="str">
        <f>IF(ISNUMBER(FIND(I$1,$A290)), I$1,"")</f>
        <v/>
      </c>
      <c r="J290" s="4" t="str">
        <f>IF(ISNUMBER(FIND(J$1,$A290)), J$1,"")</f>
        <v/>
      </c>
      <c r="K290" s="4" t="str">
        <f>IF(ISNUMBER(FIND(K$1,$A290)), K$1,"")</f>
        <v/>
      </c>
      <c r="L290" s="4" t="str">
        <f>IF(ISNUMBER(FIND(L$1,$A290)), L$1,"")</f>
        <v/>
      </c>
      <c r="M290" s="4" t="str">
        <f>IF(ISNUMBER(FIND(M$1,$A290)), M$1,"")</f>
        <v/>
      </c>
      <c r="N290" s="4" t="str">
        <f>IF(ISNUMBER(FIND(N$1,$A290)), N$1,"")</f>
        <v/>
      </c>
      <c r="O290" s="4" t="str">
        <f>IF(ISNUMBER(FIND(O$1,$A290)), O$1,"")</f>
        <v/>
      </c>
    </row>
    <row r="291" spans="1:15">
      <c r="A291" t="s">
        <v>2720</v>
      </c>
      <c r="B291" t="s">
        <v>3920</v>
      </c>
      <c r="F291" s="5" t="str">
        <f>IF(ISNUMBER(FIND(F$1,$A291)), F$1,"")</f>
        <v/>
      </c>
      <c r="G291" s="4" t="str">
        <f>IF(ISNUMBER(FIND(G$1,$A291)), G$1,"")</f>
        <v/>
      </c>
      <c r="H291" s="4" t="str">
        <f>IF(ISNUMBER(FIND(H$1,$A291)), H$1,"")</f>
        <v/>
      </c>
      <c r="I291" s="4" t="str">
        <f>IF(ISNUMBER(FIND(I$1,$A291)), I$1,"")</f>
        <v/>
      </c>
      <c r="J291" s="4" t="str">
        <f>IF(ISNUMBER(FIND(J$1,$A291)), J$1,"")</f>
        <v/>
      </c>
      <c r="K291" s="4" t="str">
        <f>IF(ISNUMBER(FIND(K$1,$A291)), K$1,"")</f>
        <v/>
      </c>
      <c r="L291" s="4" t="str">
        <f>IF(ISNUMBER(FIND(L$1,$A291)), L$1,"")</f>
        <v/>
      </c>
      <c r="M291" s="4" t="str">
        <f>IF(ISNUMBER(FIND(M$1,$A291)), M$1,"")</f>
        <v/>
      </c>
      <c r="N291" s="4" t="str">
        <f>IF(ISNUMBER(FIND(N$1,$A291)), N$1,"")</f>
        <v/>
      </c>
      <c r="O291" s="4" t="str">
        <f>IF(ISNUMBER(FIND(O$1,$A291)), O$1,"")</f>
        <v/>
      </c>
    </row>
    <row r="292" spans="1:15">
      <c r="A292" t="s">
        <v>3964</v>
      </c>
      <c r="B292" t="s">
        <v>3920</v>
      </c>
      <c r="F292" s="5" t="str">
        <f>IF(ISNUMBER(FIND(F$1,$A292)), F$1,"")</f>
        <v/>
      </c>
      <c r="G292" s="4" t="str">
        <f>IF(ISNUMBER(FIND(G$1,$A292)), G$1,"")</f>
        <v/>
      </c>
      <c r="H292" s="4" t="str">
        <f>IF(ISNUMBER(FIND(H$1,$A292)), H$1,"")</f>
        <v/>
      </c>
      <c r="I292" s="4" t="str">
        <f>IF(ISNUMBER(FIND(I$1,$A292)), I$1,"")</f>
        <v/>
      </c>
      <c r="J292" s="4" t="str">
        <f>IF(ISNUMBER(FIND(J$1,$A292)), J$1,"")</f>
        <v/>
      </c>
      <c r="K292" s="4" t="str">
        <f>IF(ISNUMBER(FIND(K$1,$A292)), K$1,"")</f>
        <v/>
      </c>
      <c r="L292" s="4" t="str">
        <f>IF(ISNUMBER(FIND(L$1,$A292)), L$1,"")</f>
        <v/>
      </c>
      <c r="M292" s="4" t="str">
        <f>IF(ISNUMBER(FIND(M$1,$A292)), M$1,"")</f>
        <v/>
      </c>
      <c r="N292" s="4" t="str">
        <f>IF(ISNUMBER(FIND(N$1,$A292)), N$1,"")</f>
        <v/>
      </c>
      <c r="O292" s="4" t="str">
        <f>IF(ISNUMBER(FIND(O$1,$A292)), O$1,"")</f>
        <v/>
      </c>
    </row>
    <row r="293" spans="1:15">
      <c r="A293" t="s">
        <v>1917</v>
      </c>
      <c r="B293" t="s">
        <v>3920</v>
      </c>
      <c r="F293" s="5" t="str">
        <f>IF(ISNUMBER(FIND(F$1,$A293)), F$1,"")</f>
        <v/>
      </c>
      <c r="G293" s="4" t="str">
        <f>IF(ISNUMBER(FIND(G$1,$A293)), G$1,"")</f>
        <v/>
      </c>
      <c r="H293" s="4" t="str">
        <f>IF(ISNUMBER(FIND(H$1,$A293)), H$1,"")</f>
        <v/>
      </c>
      <c r="I293" s="4" t="str">
        <f>IF(ISNUMBER(FIND(I$1,$A293)), I$1,"")</f>
        <v/>
      </c>
      <c r="J293" s="4" t="str">
        <f>IF(ISNUMBER(FIND(J$1,$A293)), J$1,"")</f>
        <v/>
      </c>
      <c r="K293" s="4" t="str">
        <f>IF(ISNUMBER(FIND(K$1,$A293)), K$1,"")</f>
        <v/>
      </c>
      <c r="L293" s="4" t="str">
        <f>IF(ISNUMBER(FIND(L$1,$A293)), L$1,"")</f>
        <v>Club</v>
      </c>
      <c r="M293" s="4" t="str">
        <f>IF(ISNUMBER(FIND(M$1,$A293)), M$1,"")</f>
        <v/>
      </c>
      <c r="N293" s="4" t="str">
        <f>IF(ISNUMBER(FIND(N$1,$A293)), N$1,"")</f>
        <v/>
      </c>
      <c r="O293" s="4" t="str">
        <f>IF(ISNUMBER(FIND(O$1,$A293)), O$1,"")</f>
        <v/>
      </c>
    </row>
    <row r="294" spans="1:15">
      <c r="A294" t="s">
        <v>2696</v>
      </c>
      <c r="B294" t="s">
        <v>3920</v>
      </c>
      <c r="F294" s="5" t="str">
        <f>IF(ISNUMBER(FIND(F$1,$A294)), F$1,"")</f>
        <v/>
      </c>
      <c r="G294" s="4" t="str">
        <f>IF(ISNUMBER(FIND(G$1,$A294)), G$1,"")</f>
        <v/>
      </c>
      <c r="H294" s="4" t="str">
        <f>IF(ISNUMBER(FIND(H$1,$A294)), H$1,"")</f>
        <v/>
      </c>
      <c r="I294" s="4" t="str">
        <f>IF(ISNUMBER(FIND(I$1,$A294)), I$1,"")</f>
        <v/>
      </c>
      <c r="J294" s="4" t="str">
        <f>IF(ISNUMBER(FIND(J$1,$A294)), J$1,"")</f>
        <v/>
      </c>
      <c r="K294" s="4" t="str">
        <f>IF(ISNUMBER(FIND(K$1,$A294)), K$1,"")</f>
        <v>Bar</v>
      </c>
      <c r="L294" s="4" t="str">
        <f>IF(ISNUMBER(FIND(L$1,$A294)), L$1,"")</f>
        <v/>
      </c>
      <c r="M294" s="4" t="str">
        <f>IF(ISNUMBER(FIND(M$1,$A294)), M$1,"")</f>
        <v/>
      </c>
      <c r="N294" s="4" t="str">
        <f>IF(ISNUMBER(FIND(N$1,$A294)), N$1,"")</f>
        <v/>
      </c>
      <c r="O294" s="4" t="str">
        <f>IF(ISNUMBER(FIND(O$1,$A294)), O$1,"")</f>
        <v/>
      </c>
    </row>
    <row r="295" spans="1:15">
      <c r="A295" t="s">
        <v>3965</v>
      </c>
      <c r="B295" t="s">
        <v>3920</v>
      </c>
      <c r="F295" s="5" t="str">
        <f>IF(ISNUMBER(FIND(F$1,$A295)), F$1,"")</f>
        <v/>
      </c>
      <c r="G295" s="4" t="str">
        <f>IF(ISNUMBER(FIND(G$1,$A295)), G$1,"")</f>
        <v/>
      </c>
      <c r="H295" s="4" t="str">
        <f>IF(ISNUMBER(FIND(H$1,$A295)), H$1,"")</f>
        <v/>
      </c>
      <c r="I295" s="4" t="str">
        <f>IF(ISNUMBER(FIND(I$1,$A295)), I$1,"")</f>
        <v/>
      </c>
      <c r="J295" s="4" t="str">
        <f>IF(ISNUMBER(FIND(J$1,$A295)), J$1,"")</f>
        <v/>
      </c>
      <c r="K295" s="4" t="str">
        <f>IF(ISNUMBER(FIND(K$1,$A295)), K$1,"")</f>
        <v/>
      </c>
      <c r="L295" s="4" t="str">
        <f>IF(ISNUMBER(FIND(L$1,$A295)), L$1,"")</f>
        <v>Club</v>
      </c>
      <c r="M295" s="4" t="str">
        <f>IF(ISNUMBER(FIND(M$1,$A295)), M$1,"")</f>
        <v/>
      </c>
      <c r="N295" s="4" t="str">
        <f>IF(ISNUMBER(FIND(N$1,$A295)), N$1,"")</f>
        <v/>
      </c>
      <c r="O295" s="4" t="str">
        <f>IF(ISNUMBER(FIND(O$1,$A295)), O$1,"")</f>
        <v/>
      </c>
    </row>
    <row r="296" spans="1:15">
      <c r="A296" t="s">
        <v>2572</v>
      </c>
      <c r="B296" t="s">
        <v>3920</v>
      </c>
      <c r="F296" s="5" t="str">
        <f>IF(ISNUMBER(FIND(F$1,$A296)), F$1,"")</f>
        <v/>
      </c>
      <c r="G296" s="4" t="str">
        <f>IF(ISNUMBER(FIND(G$1,$A296)), G$1,"")</f>
        <v/>
      </c>
      <c r="H296" s="4" t="str">
        <f>IF(ISNUMBER(FIND(H$1,$A296)), H$1,"")</f>
        <v/>
      </c>
      <c r="I296" s="4" t="str">
        <f>IF(ISNUMBER(FIND(I$1,$A296)), I$1,"")</f>
        <v/>
      </c>
      <c r="J296" s="4" t="str">
        <f>IF(ISNUMBER(FIND(J$1,$A296)), J$1,"")</f>
        <v/>
      </c>
      <c r="K296" s="4" t="str">
        <f>IF(ISNUMBER(FIND(K$1,$A296)), K$1,"")</f>
        <v/>
      </c>
      <c r="L296" s="4" t="str">
        <f>IF(ISNUMBER(FIND(L$1,$A296)), L$1,"")</f>
        <v/>
      </c>
      <c r="M296" s="4" t="str">
        <f>IF(ISNUMBER(FIND(M$1,$A296)), M$1,"")</f>
        <v/>
      </c>
      <c r="N296" s="4" t="str">
        <f>IF(ISNUMBER(FIND(N$1,$A296)), N$1,"")</f>
        <v/>
      </c>
      <c r="O296" s="4" t="str">
        <f>IF(ISNUMBER(FIND(O$1,$A296)), O$1,"")</f>
        <v/>
      </c>
    </row>
    <row r="297" spans="1:15">
      <c r="A297" t="s">
        <v>3966</v>
      </c>
      <c r="B297" t="s">
        <v>3920</v>
      </c>
      <c r="F297" s="5" t="str">
        <f>IF(ISNUMBER(FIND(F$1,$A297)), F$1,"")</f>
        <v/>
      </c>
      <c r="G297" s="4" t="str">
        <f>IF(ISNUMBER(FIND(G$1,$A297)), G$1,"")</f>
        <v/>
      </c>
      <c r="H297" s="4" t="str">
        <f>IF(ISNUMBER(FIND(H$1,$A297)), H$1,"")</f>
        <v/>
      </c>
      <c r="I297" s="4" t="str">
        <f>IF(ISNUMBER(FIND(I$1,$A297)), I$1,"")</f>
        <v/>
      </c>
      <c r="J297" s="4" t="str">
        <f>IF(ISNUMBER(FIND(J$1,$A297)), J$1,"")</f>
        <v/>
      </c>
      <c r="K297" s="4" t="str">
        <f>IF(ISNUMBER(FIND(K$1,$A297)), K$1,"")</f>
        <v/>
      </c>
      <c r="L297" s="4" t="str">
        <f>IF(ISNUMBER(FIND(L$1,$A297)), L$1,"")</f>
        <v/>
      </c>
      <c r="M297" s="4" t="str">
        <f>IF(ISNUMBER(FIND(M$1,$A297)), M$1,"")</f>
        <v/>
      </c>
      <c r="N297" s="4" t="str">
        <f>IF(ISNUMBER(FIND(N$1,$A297)), N$1,"")</f>
        <v/>
      </c>
      <c r="O297" s="4" t="str">
        <f>IF(ISNUMBER(FIND(O$1,$A297)), O$1,"")</f>
        <v/>
      </c>
    </row>
    <row r="298" spans="1:15">
      <c r="A298" t="s">
        <v>3967</v>
      </c>
      <c r="B298" t="s">
        <v>3920</v>
      </c>
      <c r="F298" s="5" t="str">
        <f>IF(ISNUMBER(FIND(F$1,$A298)), F$1,"")</f>
        <v/>
      </c>
      <c r="G298" s="4" t="str">
        <f>IF(ISNUMBER(FIND(G$1,$A298)), G$1,"")</f>
        <v/>
      </c>
      <c r="H298" s="4" t="str">
        <f>IF(ISNUMBER(FIND(H$1,$A298)), H$1,"")</f>
        <v/>
      </c>
      <c r="I298" s="4" t="str">
        <f>IF(ISNUMBER(FIND(I$1,$A298)), I$1,"")</f>
        <v/>
      </c>
      <c r="J298" s="4" t="str">
        <f>IF(ISNUMBER(FIND(J$1,$A298)), J$1,"")</f>
        <v/>
      </c>
      <c r="K298" s="4" t="str">
        <f>IF(ISNUMBER(FIND(K$1,$A298)), K$1,"")</f>
        <v/>
      </c>
      <c r="L298" s="4" t="str">
        <f>IF(ISNUMBER(FIND(L$1,$A298)), L$1,"")</f>
        <v/>
      </c>
      <c r="M298" s="4" t="str">
        <f>IF(ISNUMBER(FIND(M$1,$A298)), M$1,"")</f>
        <v/>
      </c>
      <c r="N298" s="4" t="str">
        <f>IF(ISNUMBER(FIND(N$1,$A298)), N$1,"")</f>
        <v/>
      </c>
      <c r="O298" s="4" t="str">
        <f>IF(ISNUMBER(FIND(O$1,$A298)), O$1,"")</f>
        <v/>
      </c>
    </row>
    <row r="299" spans="1:15">
      <c r="A299" t="s">
        <v>3968</v>
      </c>
      <c r="B299" t="s">
        <v>3920</v>
      </c>
      <c r="F299" s="5" t="str">
        <f>IF(ISNUMBER(FIND(F$1,$A299)), F$1,"")</f>
        <v/>
      </c>
      <c r="G299" s="4" t="str">
        <f>IF(ISNUMBER(FIND(G$1,$A299)), G$1,"")</f>
        <v/>
      </c>
      <c r="H299" s="4" t="str">
        <f>IF(ISNUMBER(FIND(H$1,$A299)), H$1,"")</f>
        <v/>
      </c>
      <c r="I299" s="4" t="str">
        <f>IF(ISNUMBER(FIND(I$1,$A299)), I$1,"")</f>
        <v/>
      </c>
      <c r="J299" s="4" t="str">
        <f>IF(ISNUMBER(FIND(J$1,$A299)), J$1,"")</f>
        <v/>
      </c>
      <c r="K299" s="4" t="str">
        <f>IF(ISNUMBER(FIND(K$1,$A299)), K$1,"")</f>
        <v/>
      </c>
      <c r="L299" s="4" t="str">
        <f>IF(ISNUMBER(FIND(L$1,$A299)), L$1,"")</f>
        <v/>
      </c>
      <c r="M299" s="4" t="str">
        <f>IF(ISNUMBER(FIND(M$1,$A299)), M$1,"")</f>
        <v/>
      </c>
      <c r="N299" s="4" t="str">
        <f>IF(ISNUMBER(FIND(N$1,$A299)), N$1,"")</f>
        <v/>
      </c>
      <c r="O299" s="4" t="str">
        <f>IF(ISNUMBER(FIND(O$1,$A299)), O$1,"")</f>
        <v/>
      </c>
    </row>
    <row r="300" spans="1:15">
      <c r="A300" t="s">
        <v>2519</v>
      </c>
      <c r="B300" t="s">
        <v>3920</v>
      </c>
      <c r="F300" s="5" t="str">
        <f>IF(ISNUMBER(FIND(F$1,$A300)), F$1,"")</f>
        <v/>
      </c>
      <c r="G300" s="4" t="str">
        <f>IF(ISNUMBER(FIND(G$1,$A300)), G$1,"")</f>
        <v/>
      </c>
      <c r="H300" s="4" t="str">
        <f>IF(ISNUMBER(FIND(H$1,$A300)), H$1,"")</f>
        <v/>
      </c>
      <c r="I300" s="4" t="str">
        <f>IF(ISNUMBER(FIND(I$1,$A300)), I$1,"")</f>
        <v/>
      </c>
      <c r="J300" s="4" t="str">
        <f>IF(ISNUMBER(FIND(J$1,$A300)), J$1,"")</f>
        <v/>
      </c>
      <c r="K300" s="4" t="str">
        <f>IF(ISNUMBER(FIND(K$1,$A300)), K$1,"")</f>
        <v/>
      </c>
      <c r="L300" s="4" t="str">
        <f>IF(ISNUMBER(FIND(L$1,$A300)), L$1,"")</f>
        <v/>
      </c>
      <c r="M300" s="4" t="str">
        <f>IF(ISNUMBER(FIND(M$1,$A300)), M$1,"")</f>
        <v/>
      </c>
      <c r="N300" s="4" t="str">
        <f>IF(ISNUMBER(FIND(N$1,$A300)), N$1,"")</f>
        <v/>
      </c>
      <c r="O300" s="4" t="str">
        <f>IF(ISNUMBER(FIND(O$1,$A300)), O$1,"")</f>
        <v/>
      </c>
    </row>
    <row r="301" spans="1:15">
      <c r="A301" t="s">
        <v>3969</v>
      </c>
      <c r="B301" t="s">
        <v>3920</v>
      </c>
      <c r="F301" s="5" t="str">
        <f>IF(ISNUMBER(FIND(F$1,$A301)), F$1,"")</f>
        <v/>
      </c>
      <c r="G301" s="4" t="str">
        <f>IF(ISNUMBER(FIND(G$1,$A301)), G$1,"")</f>
        <v/>
      </c>
      <c r="H301" s="4" t="str">
        <f>IF(ISNUMBER(FIND(H$1,$A301)), H$1,"")</f>
        <v/>
      </c>
      <c r="I301" s="4" t="str">
        <f>IF(ISNUMBER(FIND(I$1,$A301)), I$1,"")</f>
        <v/>
      </c>
      <c r="J301" s="4" t="str">
        <f>IF(ISNUMBER(FIND(J$1,$A301)), J$1,"")</f>
        <v/>
      </c>
      <c r="K301" s="4" t="str">
        <f>IF(ISNUMBER(FIND(K$1,$A301)), K$1,"")</f>
        <v/>
      </c>
      <c r="L301" s="4" t="str">
        <f>IF(ISNUMBER(FIND(L$1,$A301)), L$1,"")</f>
        <v/>
      </c>
      <c r="M301" s="4" t="str">
        <f>IF(ISNUMBER(FIND(M$1,$A301)), M$1,"")</f>
        <v/>
      </c>
      <c r="N301" s="4" t="str">
        <f>IF(ISNUMBER(FIND(N$1,$A301)), N$1,"")</f>
        <v/>
      </c>
      <c r="O301" s="4" t="str">
        <f>IF(ISNUMBER(FIND(O$1,$A301)), O$1,"")</f>
        <v/>
      </c>
    </row>
    <row r="302" spans="1:15">
      <c r="A302" t="s">
        <v>2765</v>
      </c>
      <c r="B302" t="s">
        <v>3920</v>
      </c>
      <c r="F302" s="5" t="str">
        <f>IF(ISNUMBER(FIND(F$1,$A302)), F$1,"")</f>
        <v/>
      </c>
      <c r="G302" s="4" t="str">
        <f>IF(ISNUMBER(FIND(G$1,$A302)), G$1,"")</f>
        <v/>
      </c>
      <c r="H302" s="4" t="str">
        <f>IF(ISNUMBER(FIND(H$1,$A302)), H$1,"")</f>
        <v/>
      </c>
      <c r="I302" s="4" t="str">
        <f>IF(ISNUMBER(FIND(I$1,$A302)), I$1,"")</f>
        <v/>
      </c>
      <c r="J302" s="4" t="str">
        <f>IF(ISNUMBER(FIND(J$1,$A302)), J$1,"")</f>
        <v/>
      </c>
      <c r="K302" s="4" t="str">
        <f>IF(ISNUMBER(FIND(K$1,$A302)), K$1,"")</f>
        <v/>
      </c>
      <c r="L302" s="4" t="str">
        <f>IF(ISNUMBER(FIND(L$1,$A302)), L$1,"")</f>
        <v/>
      </c>
      <c r="M302" s="4" t="str">
        <f>IF(ISNUMBER(FIND(M$1,$A302)), M$1,"")</f>
        <v/>
      </c>
      <c r="N302" s="4" t="str">
        <f>IF(ISNUMBER(FIND(N$1,$A302)), N$1,"")</f>
        <v>Pool</v>
      </c>
      <c r="O302" s="4" t="str">
        <f>IF(ISNUMBER(FIND(O$1,$A302)), O$1,"")</f>
        <v/>
      </c>
    </row>
    <row r="303" spans="1:15">
      <c r="A303" t="s">
        <v>3970</v>
      </c>
      <c r="B303" t="s">
        <v>3920</v>
      </c>
      <c r="F303" s="5" t="str">
        <f>IF(ISNUMBER(FIND(F$1,$A303)), F$1,"")</f>
        <v/>
      </c>
      <c r="G303" s="4" t="str">
        <f>IF(ISNUMBER(FIND(G$1,$A303)), G$1,"")</f>
        <v/>
      </c>
      <c r="H303" s="4" t="str">
        <f>IF(ISNUMBER(FIND(H$1,$A303)), H$1,"")</f>
        <v/>
      </c>
      <c r="I303" s="4" t="str">
        <f>IF(ISNUMBER(FIND(I$1,$A303)), I$1,"")</f>
        <v/>
      </c>
      <c r="J303" s="4" t="str">
        <f>IF(ISNUMBER(FIND(J$1,$A303)), J$1,"")</f>
        <v/>
      </c>
      <c r="K303" s="4" t="str">
        <f>IF(ISNUMBER(FIND(K$1,$A303)), K$1,"")</f>
        <v/>
      </c>
      <c r="L303" s="4" t="str">
        <f>IF(ISNUMBER(FIND(L$1,$A303)), L$1,"")</f>
        <v/>
      </c>
      <c r="M303" s="4" t="str">
        <f>IF(ISNUMBER(FIND(M$1,$A303)), M$1,"")</f>
        <v/>
      </c>
      <c r="N303" s="4" t="str">
        <f>IF(ISNUMBER(FIND(N$1,$A303)), N$1,"")</f>
        <v/>
      </c>
      <c r="O303" s="4" t="str">
        <f>IF(ISNUMBER(FIND(O$1,$A303)), O$1,"")</f>
        <v/>
      </c>
    </row>
    <row r="304" spans="1:15">
      <c r="A304" t="s">
        <v>3971</v>
      </c>
      <c r="B304" t="s">
        <v>3920</v>
      </c>
      <c r="F304" s="5" t="str">
        <f>IF(ISNUMBER(FIND(F$1,$A304)), F$1,"")</f>
        <v/>
      </c>
      <c r="G304" s="4" t="str">
        <f>IF(ISNUMBER(FIND(G$1,$A304)), G$1,"")</f>
        <v/>
      </c>
      <c r="H304" s="4" t="str">
        <f>IF(ISNUMBER(FIND(H$1,$A304)), H$1,"")</f>
        <v/>
      </c>
      <c r="I304" s="4" t="str">
        <f>IF(ISNUMBER(FIND(I$1,$A304)), I$1,"")</f>
        <v/>
      </c>
      <c r="J304" s="4" t="str">
        <f>IF(ISNUMBER(FIND(J$1,$A304)), J$1,"")</f>
        <v/>
      </c>
      <c r="K304" s="4" t="str">
        <f>IF(ISNUMBER(FIND(K$1,$A304)), K$1,"")</f>
        <v/>
      </c>
      <c r="L304" s="4" t="str">
        <f>IF(ISNUMBER(FIND(L$1,$A304)), L$1,"")</f>
        <v/>
      </c>
      <c r="M304" s="4" t="str">
        <f>IF(ISNUMBER(FIND(M$1,$A304)), M$1,"")</f>
        <v/>
      </c>
      <c r="N304" s="4" t="str">
        <f>IF(ISNUMBER(FIND(N$1,$A304)), N$1,"")</f>
        <v/>
      </c>
      <c r="O304" s="4" t="str">
        <f>IF(ISNUMBER(FIND(O$1,$A304)), O$1,"")</f>
        <v/>
      </c>
    </row>
    <row r="305" spans="1:15">
      <c r="A305" t="s">
        <v>3972</v>
      </c>
      <c r="B305" t="s">
        <v>3920</v>
      </c>
      <c r="F305" s="5" t="str">
        <f>IF(ISNUMBER(FIND(F$1,$A305)), F$1,"")</f>
        <v/>
      </c>
      <c r="G305" s="4" t="str">
        <f>IF(ISNUMBER(FIND(G$1,$A305)), G$1,"")</f>
        <v/>
      </c>
      <c r="H305" s="4" t="str">
        <f>IF(ISNUMBER(FIND(H$1,$A305)), H$1,"")</f>
        <v/>
      </c>
      <c r="I305" s="4" t="str">
        <f>IF(ISNUMBER(FIND(I$1,$A305)), I$1,"")</f>
        <v/>
      </c>
      <c r="J305" s="4" t="str">
        <f>IF(ISNUMBER(FIND(J$1,$A305)), J$1,"")</f>
        <v/>
      </c>
      <c r="K305" s="4" t="str">
        <f>IF(ISNUMBER(FIND(K$1,$A305)), K$1,"")</f>
        <v/>
      </c>
      <c r="L305" s="4" t="str">
        <f>IF(ISNUMBER(FIND(L$1,$A305)), L$1,"")</f>
        <v/>
      </c>
      <c r="M305" s="4" t="str">
        <f>IF(ISNUMBER(FIND(M$1,$A305)), M$1,"")</f>
        <v/>
      </c>
      <c r="N305" s="4" t="str">
        <f>IF(ISNUMBER(FIND(N$1,$A305)), N$1,"")</f>
        <v/>
      </c>
      <c r="O305" s="4" t="str">
        <f>IF(ISNUMBER(FIND(O$1,$A305)), O$1,"")</f>
        <v/>
      </c>
    </row>
    <row r="306" spans="1:15">
      <c r="A306" t="s">
        <v>2894</v>
      </c>
      <c r="B306" t="s">
        <v>3920</v>
      </c>
      <c r="F306" s="5" t="str">
        <f>IF(ISNUMBER(FIND(F$1,$A306)), F$1,"")</f>
        <v/>
      </c>
      <c r="G306" s="4" t="str">
        <f>IF(ISNUMBER(FIND(G$1,$A306)), G$1,"")</f>
        <v/>
      </c>
      <c r="H306" s="4" t="str">
        <f>IF(ISNUMBER(FIND(H$1,$A306)), H$1,"")</f>
        <v/>
      </c>
      <c r="I306" s="4" t="str">
        <f>IF(ISNUMBER(FIND(I$1,$A306)), I$1,"")</f>
        <v/>
      </c>
      <c r="J306" s="4" t="str">
        <f>IF(ISNUMBER(FIND(J$1,$A306)), J$1,"")</f>
        <v/>
      </c>
      <c r="K306" s="4" t="str">
        <f>IF(ISNUMBER(FIND(K$1,$A306)), K$1,"")</f>
        <v/>
      </c>
      <c r="L306" s="4" t="str">
        <f>IF(ISNUMBER(FIND(L$1,$A306)), L$1,"")</f>
        <v/>
      </c>
      <c r="M306" s="4" t="str">
        <f>IF(ISNUMBER(FIND(M$1,$A306)), M$1,"")</f>
        <v/>
      </c>
      <c r="N306" s="4" t="str">
        <f>IF(ISNUMBER(FIND(N$1,$A306)), N$1,"")</f>
        <v/>
      </c>
      <c r="O306" s="4" t="str">
        <f>IF(ISNUMBER(FIND(O$1,$A306)), O$1,"")</f>
        <v/>
      </c>
    </row>
    <row r="307" spans="1:15">
      <c r="A307" t="s">
        <v>3973</v>
      </c>
      <c r="B307" t="s">
        <v>3920</v>
      </c>
      <c r="F307" s="5" t="str">
        <f>IF(ISNUMBER(FIND(F$1,$A307)), F$1,"")</f>
        <v/>
      </c>
      <c r="G307" s="4" t="str">
        <f>IF(ISNUMBER(FIND(G$1,$A307)), G$1,"")</f>
        <v/>
      </c>
      <c r="H307" s="4" t="str">
        <f>IF(ISNUMBER(FIND(H$1,$A307)), H$1,"")</f>
        <v/>
      </c>
      <c r="I307" s="4" t="str">
        <f>IF(ISNUMBER(FIND(I$1,$A307)), I$1,"")</f>
        <v/>
      </c>
      <c r="J307" s="4" t="str">
        <f>IF(ISNUMBER(FIND(J$1,$A307)), J$1,"")</f>
        <v/>
      </c>
      <c r="K307" s="4" t="str">
        <f>IF(ISNUMBER(FIND(K$1,$A307)), K$1,"")</f>
        <v/>
      </c>
      <c r="L307" s="4" t="str">
        <f>IF(ISNUMBER(FIND(L$1,$A307)), L$1,"")</f>
        <v/>
      </c>
      <c r="M307" s="4" t="str">
        <f>IF(ISNUMBER(FIND(M$1,$A307)), M$1,"")</f>
        <v/>
      </c>
      <c r="N307" s="4" t="str">
        <f>IF(ISNUMBER(FIND(N$1,$A307)), N$1,"")</f>
        <v/>
      </c>
      <c r="O307" s="4" t="str">
        <f>IF(ISNUMBER(FIND(O$1,$A307)), O$1,"")</f>
        <v/>
      </c>
    </row>
    <row r="308" spans="1:15">
      <c r="A308" t="s">
        <v>3974</v>
      </c>
      <c r="B308" t="s">
        <v>3920</v>
      </c>
      <c r="F308" s="5" t="str">
        <f>IF(ISNUMBER(FIND(F$1,$A308)), F$1,"")</f>
        <v/>
      </c>
      <c r="G308" s="4" t="str">
        <f>IF(ISNUMBER(FIND(G$1,$A308)), G$1,"")</f>
        <v/>
      </c>
      <c r="H308" s="4" t="str">
        <f>IF(ISNUMBER(FIND(H$1,$A308)), H$1,"")</f>
        <v/>
      </c>
      <c r="I308" s="4" t="str">
        <f>IF(ISNUMBER(FIND(I$1,$A308)), I$1,"")</f>
        <v/>
      </c>
      <c r="J308" s="4" t="str">
        <f>IF(ISNUMBER(FIND(J$1,$A308)), J$1,"")</f>
        <v/>
      </c>
      <c r="K308" s="4" t="str">
        <f>IF(ISNUMBER(FIND(K$1,$A308)), K$1,"")</f>
        <v/>
      </c>
      <c r="L308" s="4" t="str">
        <f>IF(ISNUMBER(FIND(L$1,$A308)), L$1,"")</f>
        <v/>
      </c>
      <c r="M308" s="4" t="str">
        <f>IF(ISNUMBER(FIND(M$1,$A308)), M$1,"")</f>
        <v/>
      </c>
      <c r="N308" s="4" t="str">
        <f>IF(ISNUMBER(FIND(N$1,$A308)), N$1,"")</f>
        <v/>
      </c>
      <c r="O308" s="4" t="str">
        <f>IF(ISNUMBER(FIND(O$1,$A308)), O$1,"")</f>
        <v/>
      </c>
    </row>
    <row r="309" spans="1:15">
      <c r="A309" t="s">
        <v>3975</v>
      </c>
      <c r="B309" t="s">
        <v>3920</v>
      </c>
      <c r="F309" s="5" t="str">
        <f>IF(ISNUMBER(FIND(F$1,$A309)), F$1,"")</f>
        <v/>
      </c>
      <c r="G309" s="4" t="str">
        <f>IF(ISNUMBER(FIND(G$1,$A309)), G$1,"")</f>
        <v/>
      </c>
      <c r="H309" s="4" t="str">
        <f>IF(ISNUMBER(FIND(H$1,$A309)), H$1,"")</f>
        <v/>
      </c>
      <c r="I309" s="4" t="str">
        <f>IF(ISNUMBER(FIND(I$1,$A309)), I$1,"")</f>
        <v/>
      </c>
      <c r="J309" s="4" t="str">
        <f>IF(ISNUMBER(FIND(J$1,$A309)), J$1,"")</f>
        <v/>
      </c>
      <c r="K309" s="4" t="str">
        <f>IF(ISNUMBER(FIND(K$1,$A309)), K$1,"")</f>
        <v/>
      </c>
      <c r="L309" s="4" t="str">
        <f>IF(ISNUMBER(FIND(L$1,$A309)), L$1,"")</f>
        <v>Club</v>
      </c>
      <c r="M309" s="4" t="str">
        <f>IF(ISNUMBER(FIND(M$1,$A309)), M$1,"")</f>
        <v/>
      </c>
      <c r="N309" s="4" t="str">
        <f>IF(ISNUMBER(FIND(N$1,$A309)), N$1,"")</f>
        <v/>
      </c>
      <c r="O309" s="4" t="str">
        <f>IF(ISNUMBER(FIND(O$1,$A309)), O$1,"")</f>
        <v/>
      </c>
    </row>
    <row r="310" spans="1:15">
      <c r="A310" t="s">
        <v>3050</v>
      </c>
      <c r="B310" t="s">
        <v>3920</v>
      </c>
      <c r="F310" s="5" t="str">
        <f>IF(ISNUMBER(FIND(F$1,$A310)), F$1,"")</f>
        <v/>
      </c>
      <c r="G310" s="4" t="str">
        <f>IF(ISNUMBER(FIND(G$1,$A310)), G$1,"")</f>
        <v/>
      </c>
      <c r="H310" s="4" t="str">
        <f>IF(ISNUMBER(FIND(H$1,$A310)), H$1,"")</f>
        <v/>
      </c>
      <c r="I310" s="4" t="str">
        <f>IF(ISNUMBER(FIND(I$1,$A310)), I$1,"")</f>
        <v/>
      </c>
      <c r="J310" s="4" t="str">
        <f>IF(ISNUMBER(FIND(J$1,$A310)), J$1,"")</f>
        <v/>
      </c>
      <c r="K310" s="4" t="str">
        <f>IF(ISNUMBER(FIND(K$1,$A310)), K$1,"")</f>
        <v/>
      </c>
      <c r="L310" s="4" t="str">
        <f>IF(ISNUMBER(FIND(L$1,$A310)), L$1,"")</f>
        <v/>
      </c>
      <c r="M310" s="4" t="str">
        <f>IF(ISNUMBER(FIND(M$1,$A310)), M$1,"")</f>
        <v/>
      </c>
      <c r="N310" s="4" t="str">
        <f>IF(ISNUMBER(FIND(N$1,$A310)), N$1,"")</f>
        <v/>
      </c>
      <c r="O310" s="4" t="str">
        <f>IF(ISNUMBER(FIND(O$1,$A310)), O$1,"")</f>
        <v/>
      </c>
    </row>
    <row r="311" spans="1:15">
      <c r="A311" t="s">
        <v>3317</v>
      </c>
      <c r="B311" t="s">
        <v>3920</v>
      </c>
      <c r="F311" s="5" t="str">
        <f>IF(ISNUMBER(FIND(F$1,$A311)), F$1,"")</f>
        <v/>
      </c>
      <c r="G311" s="4" t="str">
        <f>IF(ISNUMBER(FIND(G$1,$A311)), G$1,"")</f>
        <v/>
      </c>
      <c r="H311" s="4" t="str">
        <f>IF(ISNUMBER(FIND(H$1,$A311)), H$1,"")</f>
        <v/>
      </c>
      <c r="I311" s="4" t="str">
        <f>IF(ISNUMBER(FIND(I$1,$A311)), I$1,"")</f>
        <v/>
      </c>
      <c r="J311" s="4" t="str">
        <f>IF(ISNUMBER(FIND(J$1,$A311)), J$1,"")</f>
        <v/>
      </c>
      <c r="K311" s="4" t="str">
        <f>IF(ISNUMBER(FIND(K$1,$A311)), K$1,"")</f>
        <v/>
      </c>
      <c r="L311" s="4" t="str">
        <f>IF(ISNUMBER(FIND(L$1,$A311)), L$1,"")</f>
        <v/>
      </c>
      <c r="M311" s="4" t="str">
        <f>IF(ISNUMBER(FIND(M$1,$A311)), M$1,"")</f>
        <v/>
      </c>
      <c r="N311" s="4" t="str">
        <f>IF(ISNUMBER(FIND(N$1,$A311)), N$1,"")</f>
        <v/>
      </c>
      <c r="O311" s="4" t="str">
        <f>IF(ISNUMBER(FIND(O$1,$A311)), O$1,"")</f>
        <v/>
      </c>
    </row>
    <row r="312" spans="1:15">
      <c r="A312" t="s">
        <v>3976</v>
      </c>
      <c r="B312" t="s">
        <v>3920</v>
      </c>
      <c r="F312" s="5" t="str">
        <f>IF(ISNUMBER(FIND(F$1,$A312)), F$1,"")</f>
        <v/>
      </c>
      <c r="G312" s="4" t="str">
        <f>IF(ISNUMBER(FIND(G$1,$A312)), G$1,"")</f>
        <v/>
      </c>
      <c r="H312" s="4" t="str">
        <f>IF(ISNUMBER(FIND(H$1,$A312)), H$1,"")</f>
        <v/>
      </c>
      <c r="I312" s="4" t="str">
        <f>IF(ISNUMBER(FIND(I$1,$A312)), I$1,"")</f>
        <v/>
      </c>
      <c r="J312" s="4" t="str">
        <f>IF(ISNUMBER(FIND(J$1,$A312)), J$1,"")</f>
        <v/>
      </c>
      <c r="K312" s="4" t="str">
        <f>IF(ISNUMBER(FIND(K$1,$A312)), K$1,"")</f>
        <v/>
      </c>
      <c r="L312" s="4" t="str">
        <f>IF(ISNUMBER(FIND(L$1,$A312)), L$1,"")</f>
        <v/>
      </c>
      <c r="M312" s="4" t="str">
        <f>IF(ISNUMBER(FIND(M$1,$A312)), M$1,"")</f>
        <v/>
      </c>
      <c r="N312" s="4" t="str">
        <f>IF(ISNUMBER(FIND(N$1,$A312)), N$1,"")</f>
        <v/>
      </c>
      <c r="O312" s="4" t="str">
        <f>IF(ISNUMBER(FIND(O$1,$A312)), O$1,"")</f>
        <v/>
      </c>
    </row>
    <row r="313" spans="1:15">
      <c r="A313" t="s">
        <v>3977</v>
      </c>
      <c r="B313" t="s">
        <v>3920</v>
      </c>
      <c r="F313" s="5" t="str">
        <f>IF(ISNUMBER(FIND(F$1,$A313)), F$1,"")</f>
        <v/>
      </c>
      <c r="G313" s="4" t="str">
        <f>IF(ISNUMBER(FIND(G$1,$A313)), G$1,"")</f>
        <v/>
      </c>
      <c r="H313" s="4" t="str">
        <f>IF(ISNUMBER(FIND(H$1,$A313)), H$1,"")</f>
        <v/>
      </c>
      <c r="I313" s="4" t="str">
        <f>IF(ISNUMBER(FIND(I$1,$A313)), I$1,"")</f>
        <v/>
      </c>
      <c r="J313" s="4" t="str">
        <f>IF(ISNUMBER(FIND(J$1,$A313)), J$1,"")</f>
        <v/>
      </c>
      <c r="K313" s="4" t="str">
        <f>IF(ISNUMBER(FIND(K$1,$A313)), K$1,"")</f>
        <v/>
      </c>
      <c r="L313" s="4" t="str">
        <f>IF(ISNUMBER(FIND(L$1,$A313)), L$1,"")</f>
        <v/>
      </c>
      <c r="M313" s="4" t="str">
        <f>IF(ISNUMBER(FIND(M$1,$A313)), M$1,"")</f>
        <v/>
      </c>
      <c r="N313" s="4" t="str">
        <f>IF(ISNUMBER(FIND(N$1,$A313)), N$1,"")</f>
        <v/>
      </c>
      <c r="O313" s="4" t="str">
        <f>IF(ISNUMBER(FIND(O$1,$A313)), O$1,"")</f>
        <v/>
      </c>
    </row>
    <row r="314" spans="1:15">
      <c r="A314" t="s">
        <v>901</v>
      </c>
      <c r="B314" t="s">
        <v>3920</v>
      </c>
      <c r="F314" s="5" t="str">
        <f>IF(ISNUMBER(FIND(F$1,$A314)), F$1,"")</f>
        <v/>
      </c>
      <c r="G314" s="4" t="str">
        <f>IF(ISNUMBER(FIND(G$1,$A314)), G$1,"")</f>
        <v/>
      </c>
      <c r="H314" s="4" t="str">
        <f>IF(ISNUMBER(FIND(H$1,$A314)), H$1,"")</f>
        <v/>
      </c>
      <c r="I314" s="4" t="str">
        <f>IF(ISNUMBER(FIND(I$1,$A314)), I$1,"")</f>
        <v/>
      </c>
      <c r="J314" s="4" t="str">
        <f>IF(ISNUMBER(FIND(J$1,$A314)), J$1,"")</f>
        <v/>
      </c>
      <c r="K314" s="4" t="str">
        <f>IF(ISNUMBER(FIND(K$1,$A314)), K$1,"")</f>
        <v/>
      </c>
      <c r="L314" s="4" t="str">
        <f>IF(ISNUMBER(FIND(L$1,$A314)), L$1,"")</f>
        <v/>
      </c>
      <c r="M314" s="4" t="str">
        <f>IF(ISNUMBER(FIND(M$1,$A314)), M$1,"")</f>
        <v/>
      </c>
      <c r="N314" s="4" t="str">
        <f>IF(ISNUMBER(FIND(N$1,$A314)), N$1,"")</f>
        <v/>
      </c>
      <c r="O314" s="4" t="str">
        <f>IF(ISNUMBER(FIND(O$1,$A314)), O$1,"")</f>
        <v/>
      </c>
    </row>
    <row r="315" spans="1:15">
      <c r="A315" t="s">
        <v>3978</v>
      </c>
      <c r="B315" t="s">
        <v>3920</v>
      </c>
      <c r="F315" s="5" t="str">
        <f>IF(ISNUMBER(FIND(F$1,$A315)), F$1,"")</f>
        <v/>
      </c>
      <c r="G315" s="4" t="str">
        <f>IF(ISNUMBER(FIND(G$1,$A315)), G$1,"")</f>
        <v/>
      </c>
      <c r="H315" s="4" t="str">
        <f>IF(ISNUMBER(FIND(H$1,$A315)), H$1,"")</f>
        <v/>
      </c>
      <c r="I315" s="4" t="str">
        <f>IF(ISNUMBER(FIND(I$1,$A315)), I$1,"")</f>
        <v/>
      </c>
      <c r="J315" s="4" t="str">
        <f>IF(ISNUMBER(FIND(J$1,$A315)), J$1,"")</f>
        <v/>
      </c>
      <c r="K315" s="4" t="str">
        <f>IF(ISNUMBER(FIND(K$1,$A315)), K$1,"")</f>
        <v/>
      </c>
      <c r="L315" s="4" t="str">
        <f>IF(ISNUMBER(FIND(L$1,$A315)), L$1,"")</f>
        <v/>
      </c>
      <c r="M315" s="4" t="str">
        <f>IF(ISNUMBER(FIND(M$1,$A315)), M$1,"")</f>
        <v/>
      </c>
      <c r="N315" s="4" t="str">
        <f>IF(ISNUMBER(FIND(N$1,$A315)), N$1,"")</f>
        <v/>
      </c>
      <c r="O315" s="4" t="str">
        <f>IF(ISNUMBER(FIND(O$1,$A315)), O$1,"")</f>
        <v/>
      </c>
    </row>
    <row r="316" spans="1:15">
      <c r="A316" t="s">
        <v>3979</v>
      </c>
      <c r="B316" t="s">
        <v>3920</v>
      </c>
      <c r="F316" s="5" t="str">
        <f>IF(ISNUMBER(FIND(F$1,$A316)), F$1,"")</f>
        <v/>
      </c>
      <c r="G316" s="4" t="str">
        <f>IF(ISNUMBER(FIND(G$1,$A316)), G$1,"")</f>
        <v/>
      </c>
      <c r="H316" s="4" t="str">
        <f>IF(ISNUMBER(FIND(H$1,$A316)), H$1,"")</f>
        <v/>
      </c>
      <c r="I316" s="4" t="str">
        <f>IF(ISNUMBER(FIND(I$1,$A316)), I$1,"")</f>
        <v/>
      </c>
      <c r="J316" s="4" t="str">
        <f>IF(ISNUMBER(FIND(J$1,$A316)), J$1,"")</f>
        <v/>
      </c>
      <c r="K316" s="4" t="str">
        <f>IF(ISNUMBER(FIND(K$1,$A316)), K$1,"")</f>
        <v/>
      </c>
      <c r="L316" s="4" t="str">
        <f>IF(ISNUMBER(FIND(L$1,$A316)), L$1,"")</f>
        <v/>
      </c>
      <c r="M316" s="4" t="str">
        <f>IF(ISNUMBER(FIND(M$1,$A316)), M$1,"")</f>
        <v/>
      </c>
      <c r="N316" s="4" t="str">
        <f>IF(ISNUMBER(FIND(N$1,$A316)), N$1,"")</f>
        <v/>
      </c>
      <c r="O316" s="4" t="str">
        <f>IF(ISNUMBER(FIND(O$1,$A316)), O$1,"")</f>
        <v/>
      </c>
    </row>
    <row r="317" spans="1:15">
      <c r="A317" t="s">
        <v>3980</v>
      </c>
      <c r="B317" t="s">
        <v>3920</v>
      </c>
      <c r="F317" s="5" t="str">
        <f>IF(ISNUMBER(FIND(F$1,$A317)), F$1,"")</f>
        <v/>
      </c>
      <c r="G317" s="4" t="str">
        <f>IF(ISNUMBER(FIND(G$1,$A317)), G$1,"")</f>
        <v/>
      </c>
      <c r="H317" s="4" t="str">
        <f>IF(ISNUMBER(FIND(H$1,$A317)), H$1,"")</f>
        <v/>
      </c>
      <c r="I317" s="4" t="str">
        <f>IF(ISNUMBER(FIND(I$1,$A317)), I$1,"")</f>
        <v/>
      </c>
      <c r="J317" s="4" t="str">
        <f>IF(ISNUMBER(FIND(J$1,$A317)), J$1,"")</f>
        <v/>
      </c>
      <c r="K317" s="4" t="str">
        <f>IF(ISNUMBER(FIND(K$1,$A317)), K$1,"")</f>
        <v/>
      </c>
      <c r="L317" s="4" t="str">
        <f>IF(ISNUMBER(FIND(L$1,$A317)), L$1,"")</f>
        <v/>
      </c>
      <c r="M317" s="4" t="str">
        <f>IF(ISNUMBER(FIND(M$1,$A317)), M$1,"")</f>
        <v/>
      </c>
      <c r="N317" s="4" t="str">
        <f>IF(ISNUMBER(FIND(N$1,$A317)), N$1,"")</f>
        <v/>
      </c>
      <c r="O317" s="4" t="str">
        <f>IF(ISNUMBER(FIND(O$1,$A317)), O$1,"")</f>
        <v/>
      </c>
    </row>
    <row r="318" spans="1:15">
      <c r="A318" t="s">
        <v>3981</v>
      </c>
      <c r="B318" t="s">
        <v>3920</v>
      </c>
      <c r="F318" s="5" t="str">
        <f>IF(ISNUMBER(FIND(F$1,$A318)), F$1,"")</f>
        <v/>
      </c>
      <c r="G318" s="4" t="str">
        <f>IF(ISNUMBER(FIND(G$1,$A318)), G$1,"")</f>
        <v/>
      </c>
      <c r="H318" s="4" t="str">
        <f>IF(ISNUMBER(FIND(H$1,$A318)), H$1,"")</f>
        <v/>
      </c>
      <c r="I318" s="4" t="str">
        <f>IF(ISNUMBER(FIND(I$1,$A318)), I$1,"")</f>
        <v/>
      </c>
      <c r="J318" s="4" t="str">
        <f>IF(ISNUMBER(FIND(J$1,$A318)), J$1,"")</f>
        <v/>
      </c>
      <c r="K318" s="4" t="str">
        <f>IF(ISNUMBER(FIND(K$1,$A318)), K$1,"")</f>
        <v/>
      </c>
      <c r="L318" s="4" t="str">
        <f>IF(ISNUMBER(FIND(L$1,$A318)), L$1,"")</f>
        <v/>
      </c>
      <c r="M318" s="4" t="str">
        <f>IF(ISNUMBER(FIND(M$1,$A318)), M$1,"")</f>
        <v/>
      </c>
      <c r="N318" s="4" t="str">
        <f>IF(ISNUMBER(FIND(N$1,$A318)), N$1,"")</f>
        <v/>
      </c>
      <c r="O318" s="4" t="str">
        <f>IF(ISNUMBER(FIND(O$1,$A318)), O$1,"")</f>
        <v/>
      </c>
    </row>
    <row r="319" spans="1:15">
      <c r="A319" t="s">
        <v>3982</v>
      </c>
      <c r="B319" t="s">
        <v>3920</v>
      </c>
      <c r="F319" s="5" t="str">
        <f>IF(ISNUMBER(FIND(F$1,$A319)), F$1,"")</f>
        <v/>
      </c>
      <c r="G319" s="4" t="str">
        <f>IF(ISNUMBER(FIND(G$1,$A319)), G$1,"")</f>
        <v/>
      </c>
      <c r="H319" s="4" t="str">
        <f>IF(ISNUMBER(FIND(H$1,$A319)), H$1,"")</f>
        <v/>
      </c>
      <c r="I319" s="4" t="str">
        <f>IF(ISNUMBER(FIND(I$1,$A319)), I$1,"")</f>
        <v/>
      </c>
      <c r="J319" s="4" t="str">
        <f>IF(ISNUMBER(FIND(J$1,$A319)), J$1,"")</f>
        <v/>
      </c>
      <c r="K319" s="4" t="str">
        <f>IF(ISNUMBER(FIND(K$1,$A319)), K$1,"")</f>
        <v/>
      </c>
      <c r="L319" s="4" t="str">
        <f>IF(ISNUMBER(FIND(L$1,$A319)), L$1,"")</f>
        <v/>
      </c>
      <c r="M319" s="4" t="str">
        <f>IF(ISNUMBER(FIND(M$1,$A319)), M$1,"")</f>
        <v/>
      </c>
      <c r="N319" s="4" t="str">
        <f>IF(ISNUMBER(FIND(N$1,$A319)), N$1,"")</f>
        <v/>
      </c>
      <c r="O319" s="4" t="str">
        <f>IF(ISNUMBER(FIND(O$1,$A319)), O$1,"")</f>
        <v/>
      </c>
    </row>
    <row r="320" spans="1:15">
      <c r="A320" t="s">
        <v>3983</v>
      </c>
      <c r="B320" t="s">
        <v>3920</v>
      </c>
      <c r="F320" s="5" t="str">
        <f>IF(ISNUMBER(FIND(F$1,$A320)), F$1,"")</f>
        <v/>
      </c>
      <c r="G320" s="4" t="str">
        <f>IF(ISNUMBER(FIND(G$1,$A320)), G$1,"")</f>
        <v/>
      </c>
      <c r="H320" s="4" t="str">
        <f>IF(ISNUMBER(FIND(H$1,$A320)), H$1,"")</f>
        <v/>
      </c>
      <c r="I320" s="4" t="str">
        <f>IF(ISNUMBER(FIND(I$1,$A320)), I$1,"")</f>
        <v/>
      </c>
      <c r="J320" s="4" t="str">
        <f>IF(ISNUMBER(FIND(J$1,$A320)), J$1,"")</f>
        <v/>
      </c>
      <c r="K320" s="4" t="str">
        <f>IF(ISNUMBER(FIND(K$1,$A320)), K$1,"")</f>
        <v/>
      </c>
      <c r="L320" s="4" t="str">
        <f>IF(ISNUMBER(FIND(L$1,$A320)), L$1,"")</f>
        <v/>
      </c>
      <c r="M320" s="4" t="str">
        <f>IF(ISNUMBER(FIND(M$1,$A320)), M$1,"")</f>
        <v/>
      </c>
      <c r="N320" s="4" t="str">
        <f>IF(ISNUMBER(FIND(N$1,$A320)), N$1,"")</f>
        <v/>
      </c>
      <c r="O320" s="4" t="str">
        <f>IF(ISNUMBER(FIND(O$1,$A320)), O$1,"")</f>
        <v/>
      </c>
    </row>
    <row r="321" spans="1:15">
      <c r="A321" t="s">
        <v>3523</v>
      </c>
      <c r="B321" t="s">
        <v>3920</v>
      </c>
      <c r="F321" s="5" t="str">
        <f>IF(ISNUMBER(FIND(F$1,$A321)), F$1,"")</f>
        <v/>
      </c>
      <c r="G321" s="4" t="str">
        <f>IF(ISNUMBER(FIND(G$1,$A321)), G$1,"")</f>
        <v/>
      </c>
      <c r="H321" s="4" t="str">
        <f>IF(ISNUMBER(FIND(H$1,$A321)), H$1,"")</f>
        <v/>
      </c>
      <c r="I321" s="4" t="str">
        <f>IF(ISNUMBER(FIND(I$1,$A321)), I$1,"")</f>
        <v>Park</v>
      </c>
      <c r="J321" s="4" t="str">
        <f>IF(ISNUMBER(FIND(J$1,$A321)), J$1,"")</f>
        <v/>
      </c>
      <c r="K321" s="4" t="str">
        <f>IF(ISNUMBER(FIND(K$1,$A321)), K$1,"")</f>
        <v/>
      </c>
      <c r="L321" s="4" t="str">
        <f>IF(ISNUMBER(FIND(L$1,$A321)), L$1,"")</f>
        <v/>
      </c>
      <c r="M321" s="4" t="str">
        <f>IF(ISNUMBER(FIND(M$1,$A321)), M$1,"")</f>
        <v/>
      </c>
      <c r="N321" s="4" t="str">
        <f>IF(ISNUMBER(FIND(N$1,$A321)), N$1,"")</f>
        <v/>
      </c>
      <c r="O321" s="4" t="str">
        <f>IF(ISNUMBER(FIND(O$1,$A321)), O$1,"")</f>
        <v/>
      </c>
    </row>
    <row r="322" spans="1:15">
      <c r="A322" t="s">
        <v>3984</v>
      </c>
      <c r="B322" t="s">
        <v>3920</v>
      </c>
      <c r="F322" s="5" t="str">
        <f>IF(ISNUMBER(FIND(F$1,$A322)), F$1,"")</f>
        <v/>
      </c>
      <c r="G322" s="4" t="str">
        <f>IF(ISNUMBER(FIND(G$1,$A322)), G$1,"")</f>
        <v/>
      </c>
      <c r="H322" s="4" t="str">
        <f>IF(ISNUMBER(FIND(H$1,$A322)), H$1,"")</f>
        <v/>
      </c>
      <c r="I322" s="4" t="str">
        <f>IF(ISNUMBER(FIND(I$1,$A322)), I$1,"")</f>
        <v>Park</v>
      </c>
      <c r="J322" s="4" t="str">
        <f>IF(ISNUMBER(FIND(J$1,$A322)), J$1,"")</f>
        <v/>
      </c>
      <c r="K322" s="4" t="str">
        <f>IF(ISNUMBER(FIND(K$1,$A322)), K$1,"")</f>
        <v/>
      </c>
      <c r="L322" s="4" t="str">
        <f>IF(ISNUMBER(FIND(L$1,$A322)), L$1,"")</f>
        <v/>
      </c>
      <c r="M322" s="4" t="str">
        <f>IF(ISNUMBER(FIND(M$1,$A322)), M$1,"")</f>
        <v/>
      </c>
      <c r="N322" s="4" t="str">
        <f>IF(ISNUMBER(FIND(N$1,$A322)), N$1,"")</f>
        <v/>
      </c>
      <c r="O322" s="4" t="str">
        <f>IF(ISNUMBER(FIND(O$1,$A322)), O$1,"")</f>
        <v/>
      </c>
    </row>
    <row r="323" spans="1:15">
      <c r="A323" t="s">
        <v>3985</v>
      </c>
      <c r="B323" t="s">
        <v>3920</v>
      </c>
      <c r="F323" s="5" t="str">
        <f>IF(ISNUMBER(FIND(F$1,$A323)), F$1,"")</f>
        <v/>
      </c>
      <c r="G323" s="4" t="str">
        <f>IF(ISNUMBER(FIND(G$1,$A323)), G$1,"")</f>
        <v/>
      </c>
      <c r="H323" s="4" t="str">
        <f>IF(ISNUMBER(FIND(H$1,$A323)), H$1,"")</f>
        <v/>
      </c>
      <c r="I323" s="4" t="str">
        <f>IF(ISNUMBER(FIND(I$1,$A323)), I$1,"")</f>
        <v/>
      </c>
      <c r="J323" s="4" t="str">
        <f>IF(ISNUMBER(FIND(J$1,$A323)), J$1,"")</f>
        <v/>
      </c>
      <c r="K323" s="4" t="str">
        <f>IF(ISNUMBER(FIND(K$1,$A323)), K$1,"")</f>
        <v/>
      </c>
      <c r="L323" s="4" t="str">
        <f>IF(ISNUMBER(FIND(L$1,$A323)), L$1,"")</f>
        <v/>
      </c>
      <c r="M323" s="4" t="str">
        <f>IF(ISNUMBER(FIND(M$1,$A323)), M$1,"")</f>
        <v/>
      </c>
      <c r="N323" s="4" t="str">
        <f>IF(ISNUMBER(FIND(N$1,$A323)), N$1,"")</f>
        <v/>
      </c>
      <c r="O323" s="4" t="str">
        <f>IF(ISNUMBER(FIND(O$1,$A323)), O$1,"")</f>
        <v/>
      </c>
    </row>
    <row r="324" spans="1:15">
      <c r="A324" t="s">
        <v>3779</v>
      </c>
      <c r="B324" t="s">
        <v>3920</v>
      </c>
      <c r="F324" s="5" t="str">
        <f>IF(ISNUMBER(FIND(F$1,$A324)), F$1,"")</f>
        <v/>
      </c>
      <c r="G324" s="4" t="str">
        <f>IF(ISNUMBER(FIND(G$1,$A324)), G$1,"")</f>
        <v/>
      </c>
      <c r="H324" s="4" t="str">
        <f>IF(ISNUMBER(FIND(H$1,$A324)), H$1,"")</f>
        <v/>
      </c>
      <c r="I324" s="4" t="str">
        <f>IF(ISNUMBER(FIND(I$1,$A324)), I$1,"")</f>
        <v>Park</v>
      </c>
      <c r="J324" s="4" t="str">
        <f>IF(ISNUMBER(FIND(J$1,$A324)), J$1,"")</f>
        <v/>
      </c>
      <c r="K324" s="4" t="str">
        <f>IF(ISNUMBER(FIND(K$1,$A324)), K$1,"")</f>
        <v/>
      </c>
      <c r="L324" s="4" t="str">
        <f>IF(ISNUMBER(FIND(L$1,$A324)), L$1,"")</f>
        <v/>
      </c>
      <c r="M324" s="4" t="str">
        <f>IF(ISNUMBER(FIND(M$1,$A324)), M$1,"")</f>
        <v/>
      </c>
      <c r="N324" s="4" t="str">
        <f>IF(ISNUMBER(FIND(N$1,$A324)), N$1,"")</f>
        <v/>
      </c>
      <c r="O324" s="4" t="str">
        <f>IF(ISNUMBER(FIND(O$1,$A324)), O$1,"")</f>
        <v/>
      </c>
    </row>
    <row r="325" spans="1:15">
      <c r="A325" t="s">
        <v>3919</v>
      </c>
      <c r="B325" t="s">
        <v>3920</v>
      </c>
      <c r="F325" s="5" t="str">
        <f>IF(ISNUMBER(FIND(F$1,$A325)), F$1,"")</f>
        <v/>
      </c>
      <c r="G325" s="4" t="str">
        <f>IF(ISNUMBER(FIND(G$1,$A325)), G$1,"")</f>
        <v/>
      </c>
      <c r="H325" s="4" t="str">
        <f>IF(ISNUMBER(FIND(H$1,$A325)), H$1,"")</f>
        <v/>
      </c>
      <c r="I325" s="4" t="str">
        <f>IF(ISNUMBER(FIND(I$1,$A325)), I$1,"")</f>
        <v/>
      </c>
      <c r="J325" s="4" t="str">
        <f>IF(ISNUMBER(FIND(J$1,$A325)), J$1,"")</f>
        <v/>
      </c>
      <c r="K325" s="4" t="str">
        <f>IF(ISNUMBER(FIND(K$1,$A325)), K$1,"")</f>
        <v/>
      </c>
      <c r="L325" s="4" t="str">
        <f>IF(ISNUMBER(FIND(L$1,$A325)), L$1,"")</f>
        <v/>
      </c>
      <c r="M325" s="4" t="str">
        <f>IF(ISNUMBER(FIND(M$1,$A325)), M$1,"")</f>
        <v/>
      </c>
      <c r="N325" s="4" t="str">
        <f>IF(ISNUMBER(FIND(N$1,$A325)), N$1,"")</f>
        <v/>
      </c>
      <c r="O325" s="4" t="str">
        <f>IF(ISNUMBER(FIND(O$1,$A325)), O$1,"")</f>
        <v/>
      </c>
    </row>
    <row r="326" spans="1:15">
      <c r="A326" t="s">
        <v>3986</v>
      </c>
      <c r="B326" t="s">
        <v>3920</v>
      </c>
      <c r="F326" s="5" t="str">
        <f>IF(ISNUMBER(FIND(F$1,$A326)), F$1,"")</f>
        <v/>
      </c>
      <c r="G326" s="4" t="str">
        <f>IF(ISNUMBER(FIND(G$1,$A326)), G$1,"")</f>
        <v/>
      </c>
      <c r="H326" s="4" t="str">
        <f>IF(ISNUMBER(FIND(H$1,$A326)), H$1,"")</f>
        <v/>
      </c>
      <c r="I326" s="4" t="str">
        <f>IF(ISNUMBER(FIND(I$1,$A326)), I$1,"")</f>
        <v/>
      </c>
      <c r="J326" s="4" t="str">
        <f>IF(ISNUMBER(FIND(J$1,$A326)), J$1,"")</f>
        <v/>
      </c>
      <c r="K326" s="4" t="str">
        <f>IF(ISNUMBER(FIND(K$1,$A326)), K$1,"")</f>
        <v/>
      </c>
      <c r="L326" s="4" t="str">
        <f>IF(ISNUMBER(FIND(L$1,$A326)), L$1,"")</f>
        <v/>
      </c>
      <c r="M326" s="4" t="str">
        <f>IF(ISNUMBER(FIND(M$1,$A326)), M$1,"")</f>
        <v/>
      </c>
      <c r="N326" s="4" t="str">
        <f>IF(ISNUMBER(FIND(N$1,$A326)), N$1,"")</f>
        <v/>
      </c>
      <c r="O326" s="4" t="str">
        <f>IF(ISNUMBER(FIND(O$1,$A326)), O$1,"")</f>
        <v/>
      </c>
    </row>
    <row r="327" spans="1:15">
      <c r="A327" t="s">
        <v>3987</v>
      </c>
      <c r="B327" t="s">
        <v>3920</v>
      </c>
      <c r="F327" s="5" t="str">
        <f>IF(ISNUMBER(FIND(F$1,$A327)), F$1,"")</f>
        <v/>
      </c>
      <c r="G327" s="4" t="str">
        <f>IF(ISNUMBER(FIND(G$1,$A327)), G$1,"")</f>
        <v/>
      </c>
      <c r="H327" s="4" t="str">
        <f>IF(ISNUMBER(FIND(H$1,$A327)), H$1,"")</f>
        <v/>
      </c>
      <c r="I327" s="4" t="str">
        <f>IF(ISNUMBER(FIND(I$1,$A327)), I$1,"")</f>
        <v/>
      </c>
      <c r="J327" s="4" t="str">
        <f>IF(ISNUMBER(FIND(J$1,$A327)), J$1,"")</f>
        <v/>
      </c>
      <c r="K327" s="4" t="str">
        <f>IF(ISNUMBER(FIND(K$1,$A327)), K$1,"")</f>
        <v/>
      </c>
      <c r="L327" s="4" t="str">
        <f>IF(ISNUMBER(FIND(L$1,$A327)), L$1,"")</f>
        <v/>
      </c>
      <c r="M327" s="4" t="str">
        <f>IF(ISNUMBER(FIND(M$1,$A327)), M$1,"")</f>
        <v/>
      </c>
      <c r="N327" s="4" t="str">
        <f>IF(ISNUMBER(FIND(N$1,$A327)), N$1,"")</f>
        <v/>
      </c>
      <c r="O327" s="4" t="str">
        <f>IF(ISNUMBER(FIND(O$1,$A327)), O$1,"")</f>
        <v/>
      </c>
    </row>
    <row r="328" spans="1:15">
      <c r="A328" t="s">
        <v>3988</v>
      </c>
      <c r="B328" t="s">
        <v>3920</v>
      </c>
      <c r="F328" s="5" t="str">
        <f>IF(ISNUMBER(FIND(F$1,$A328)), F$1,"")</f>
        <v/>
      </c>
      <c r="G328" s="4" t="str">
        <f>IF(ISNUMBER(FIND(G$1,$A328)), G$1,"")</f>
        <v/>
      </c>
      <c r="H328" s="4" t="str">
        <f>IF(ISNUMBER(FIND(H$1,$A328)), H$1,"")</f>
        <v/>
      </c>
      <c r="I328" s="4" t="str">
        <f>IF(ISNUMBER(FIND(I$1,$A328)), I$1,"")</f>
        <v/>
      </c>
      <c r="J328" s="4" t="str">
        <f>IF(ISNUMBER(FIND(J$1,$A328)), J$1,"")</f>
        <v/>
      </c>
      <c r="K328" s="4" t="str">
        <f>IF(ISNUMBER(FIND(K$1,$A328)), K$1,"")</f>
        <v/>
      </c>
      <c r="L328" s="4" t="str">
        <f>IF(ISNUMBER(FIND(L$1,$A328)), L$1,"")</f>
        <v/>
      </c>
      <c r="M328" s="4" t="str">
        <f>IF(ISNUMBER(FIND(M$1,$A328)), M$1,"")</f>
        <v/>
      </c>
      <c r="N328" s="4" t="str">
        <f>IF(ISNUMBER(FIND(N$1,$A328)), N$1,"")</f>
        <v/>
      </c>
      <c r="O328" s="4" t="str">
        <f>IF(ISNUMBER(FIND(O$1,$A328)), O$1,"")</f>
        <v/>
      </c>
    </row>
    <row r="329" spans="1:15">
      <c r="A329" t="s">
        <v>3989</v>
      </c>
      <c r="B329" t="s">
        <v>3920</v>
      </c>
      <c r="F329" s="5" t="str">
        <f>IF(ISNUMBER(FIND(F$1,$A329)), F$1,"")</f>
        <v/>
      </c>
      <c r="G329" s="4" t="str">
        <f>IF(ISNUMBER(FIND(G$1,$A329)), G$1,"")</f>
        <v/>
      </c>
      <c r="H329" s="4" t="str">
        <f>IF(ISNUMBER(FIND(H$1,$A329)), H$1,"")</f>
        <v/>
      </c>
      <c r="I329" s="4" t="str">
        <f>IF(ISNUMBER(FIND(I$1,$A329)), I$1,"")</f>
        <v/>
      </c>
      <c r="J329" s="4" t="str">
        <f>IF(ISNUMBER(FIND(J$1,$A329)), J$1,"")</f>
        <v/>
      </c>
      <c r="K329" s="4" t="str">
        <f>IF(ISNUMBER(FIND(K$1,$A329)), K$1,"")</f>
        <v/>
      </c>
      <c r="L329" s="4" t="str">
        <f>IF(ISNUMBER(FIND(L$1,$A329)), L$1,"")</f>
        <v/>
      </c>
      <c r="M329" s="4" t="str">
        <f>IF(ISNUMBER(FIND(M$1,$A329)), M$1,"")</f>
        <v/>
      </c>
      <c r="N329" s="4" t="str">
        <f>IF(ISNUMBER(FIND(N$1,$A329)), N$1,"")</f>
        <v/>
      </c>
      <c r="O329" s="4" t="str">
        <f>IF(ISNUMBER(FIND(O$1,$A329)), O$1,"")</f>
        <v/>
      </c>
    </row>
    <row r="330" spans="1:15">
      <c r="A330" t="s">
        <v>3990</v>
      </c>
      <c r="B330" t="s">
        <v>3920</v>
      </c>
      <c r="F330" s="5" t="str">
        <f>IF(ISNUMBER(FIND(F$1,$A330)), F$1,"")</f>
        <v/>
      </c>
      <c r="G330" s="4" t="str">
        <f>IF(ISNUMBER(FIND(G$1,$A330)), G$1,"")</f>
        <v/>
      </c>
      <c r="H330" s="4" t="str">
        <f>IF(ISNUMBER(FIND(H$1,$A330)), H$1,"")</f>
        <v/>
      </c>
      <c r="I330" s="4" t="str">
        <f>IF(ISNUMBER(FIND(I$1,$A330)), I$1,"")</f>
        <v/>
      </c>
      <c r="J330" s="4" t="str">
        <f>IF(ISNUMBER(FIND(J$1,$A330)), J$1,"")</f>
        <v/>
      </c>
      <c r="K330" s="4" t="str">
        <f>IF(ISNUMBER(FIND(K$1,$A330)), K$1,"")</f>
        <v/>
      </c>
      <c r="L330" s="4" t="str">
        <f>IF(ISNUMBER(FIND(L$1,$A330)), L$1,"")</f>
        <v/>
      </c>
      <c r="M330" s="4" t="str">
        <f>IF(ISNUMBER(FIND(M$1,$A330)), M$1,"")</f>
        <v/>
      </c>
      <c r="N330" s="4" t="str">
        <f>IF(ISNUMBER(FIND(N$1,$A330)), N$1,"")</f>
        <v/>
      </c>
      <c r="O330" s="4" t="str">
        <f>IF(ISNUMBER(FIND(O$1,$A330)), O$1,"")</f>
        <v/>
      </c>
    </row>
    <row r="331" spans="1:15">
      <c r="A331" t="s">
        <v>3991</v>
      </c>
      <c r="B331" t="s">
        <v>3920</v>
      </c>
      <c r="F331" s="5" t="str">
        <f>IF(ISNUMBER(FIND(F$1,$A331)), F$1,"")</f>
        <v/>
      </c>
      <c r="G331" s="4" t="str">
        <f>IF(ISNUMBER(FIND(G$1,$A331)), G$1,"")</f>
        <v/>
      </c>
      <c r="H331" s="4" t="str">
        <f>IF(ISNUMBER(FIND(H$1,$A331)), H$1,"")</f>
        <v/>
      </c>
      <c r="I331" s="4" t="str">
        <f>IF(ISNUMBER(FIND(I$1,$A331)), I$1,"")</f>
        <v/>
      </c>
      <c r="J331" s="4" t="str">
        <f>IF(ISNUMBER(FIND(J$1,$A331)), J$1,"")</f>
        <v/>
      </c>
      <c r="K331" s="4" t="str">
        <f>IF(ISNUMBER(FIND(K$1,$A331)), K$1,"")</f>
        <v/>
      </c>
      <c r="L331" s="4" t="str">
        <f>IF(ISNUMBER(FIND(L$1,$A331)), L$1,"")</f>
        <v/>
      </c>
      <c r="M331" s="4" t="str">
        <f>IF(ISNUMBER(FIND(M$1,$A331)), M$1,"")</f>
        <v/>
      </c>
      <c r="N331" s="4" t="str">
        <f>IF(ISNUMBER(FIND(N$1,$A331)), N$1,"")</f>
        <v/>
      </c>
      <c r="O331" s="4" t="str">
        <f>IF(ISNUMBER(FIND(O$1,$A331)), O$1,"")</f>
        <v/>
      </c>
    </row>
    <row r="332" spans="1:15">
      <c r="A332" t="s">
        <v>3992</v>
      </c>
      <c r="B332" t="s">
        <v>3920</v>
      </c>
      <c r="F332" s="5" t="str">
        <f>IF(ISNUMBER(FIND(F$1,$A332)), F$1,"")</f>
        <v/>
      </c>
      <c r="G332" s="4" t="str">
        <f>IF(ISNUMBER(FIND(G$1,$A332)), G$1,"")</f>
        <v/>
      </c>
      <c r="H332" s="4" t="str">
        <f>IF(ISNUMBER(FIND(H$1,$A332)), H$1,"")</f>
        <v/>
      </c>
      <c r="I332" s="4" t="str">
        <f>IF(ISNUMBER(FIND(I$1,$A332)), I$1,"")</f>
        <v/>
      </c>
      <c r="J332" s="4" t="str">
        <f>IF(ISNUMBER(FIND(J$1,$A332)), J$1,"")</f>
        <v/>
      </c>
      <c r="K332" s="4" t="str">
        <f>IF(ISNUMBER(FIND(K$1,$A332)), K$1,"")</f>
        <v/>
      </c>
      <c r="L332" s="4" t="str">
        <f>IF(ISNUMBER(FIND(L$1,$A332)), L$1,"")</f>
        <v/>
      </c>
      <c r="M332" s="4" t="str">
        <f>IF(ISNUMBER(FIND(M$1,$A332)), M$1,"")</f>
        <v/>
      </c>
      <c r="N332" s="4" t="str">
        <f>IF(ISNUMBER(FIND(N$1,$A332)), N$1,"")</f>
        <v/>
      </c>
      <c r="O332" s="4" t="str">
        <f>IF(ISNUMBER(FIND(O$1,$A332)), O$1,"")</f>
        <v/>
      </c>
    </row>
    <row r="333" spans="1:15">
      <c r="A333" t="s">
        <v>3993</v>
      </c>
      <c r="B333" t="s">
        <v>3920</v>
      </c>
      <c r="F333" s="5" t="str">
        <f>IF(ISNUMBER(FIND(F$1,$A333)), F$1,"")</f>
        <v/>
      </c>
      <c r="G333" s="4" t="str">
        <f>IF(ISNUMBER(FIND(G$1,$A333)), G$1,"")</f>
        <v/>
      </c>
      <c r="H333" s="4" t="str">
        <f>IF(ISNUMBER(FIND(H$1,$A333)), H$1,"")</f>
        <v/>
      </c>
      <c r="I333" s="4" t="str">
        <f>IF(ISNUMBER(FIND(I$1,$A333)), I$1,"")</f>
        <v/>
      </c>
      <c r="J333" s="4" t="str">
        <f>IF(ISNUMBER(FIND(J$1,$A333)), J$1,"")</f>
        <v/>
      </c>
      <c r="K333" s="4" t="str">
        <f>IF(ISNUMBER(FIND(K$1,$A333)), K$1,"")</f>
        <v/>
      </c>
      <c r="L333" s="4" t="str">
        <f>IF(ISNUMBER(FIND(L$1,$A333)), L$1,"")</f>
        <v/>
      </c>
      <c r="M333" s="4" t="str">
        <f>IF(ISNUMBER(FIND(M$1,$A333)), M$1,"")</f>
        <v/>
      </c>
      <c r="N333" s="4" t="str">
        <f>IF(ISNUMBER(FIND(N$1,$A333)), N$1,"")</f>
        <v/>
      </c>
      <c r="O333" s="4" t="str">
        <f>IF(ISNUMBER(FIND(O$1,$A333)), O$1,"")</f>
        <v/>
      </c>
    </row>
    <row r="334" spans="1:15">
      <c r="A334" t="s">
        <v>3994</v>
      </c>
      <c r="B334" t="s">
        <v>3920</v>
      </c>
      <c r="F334" s="5" t="str">
        <f>IF(ISNUMBER(FIND(F$1,$A334)), F$1,"")</f>
        <v/>
      </c>
      <c r="G334" s="4" t="str">
        <f>IF(ISNUMBER(FIND(G$1,$A334)), G$1,"")</f>
        <v/>
      </c>
      <c r="H334" s="4" t="str">
        <f>IF(ISNUMBER(FIND(H$1,$A334)), H$1,"")</f>
        <v/>
      </c>
      <c r="I334" s="4" t="str">
        <f>IF(ISNUMBER(FIND(I$1,$A334)), I$1,"")</f>
        <v/>
      </c>
      <c r="J334" s="4" t="str">
        <f>IF(ISNUMBER(FIND(J$1,$A334)), J$1,"")</f>
        <v/>
      </c>
      <c r="K334" s="4" t="str">
        <f>IF(ISNUMBER(FIND(K$1,$A334)), K$1,"")</f>
        <v/>
      </c>
      <c r="L334" s="4" t="str">
        <f>IF(ISNUMBER(FIND(L$1,$A334)), L$1,"")</f>
        <v/>
      </c>
      <c r="M334" s="4" t="str">
        <f>IF(ISNUMBER(FIND(M$1,$A334)), M$1,"")</f>
        <v/>
      </c>
      <c r="N334" s="4" t="str">
        <f>IF(ISNUMBER(FIND(N$1,$A334)), N$1,"")</f>
        <v/>
      </c>
      <c r="O334" s="4" t="str">
        <f>IF(ISNUMBER(FIND(O$1,$A334)), O$1,"")</f>
        <v/>
      </c>
    </row>
    <row r="335" spans="1:15">
      <c r="A335" t="s">
        <v>3995</v>
      </c>
      <c r="B335" t="s">
        <v>3920</v>
      </c>
      <c r="F335" s="5" t="str">
        <f>IF(ISNUMBER(FIND(F$1,$A335)), F$1,"")</f>
        <v/>
      </c>
      <c r="G335" s="4" t="str">
        <f>IF(ISNUMBER(FIND(G$1,$A335)), G$1,"")</f>
        <v/>
      </c>
      <c r="H335" s="4" t="str">
        <f>IF(ISNUMBER(FIND(H$1,$A335)), H$1,"")</f>
        <v/>
      </c>
      <c r="I335" s="4" t="str">
        <f>IF(ISNUMBER(FIND(I$1,$A335)), I$1,"")</f>
        <v/>
      </c>
      <c r="J335" s="4" t="str">
        <f>IF(ISNUMBER(FIND(J$1,$A335)), J$1,"")</f>
        <v/>
      </c>
      <c r="K335" s="4" t="str">
        <f>IF(ISNUMBER(FIND(K$1,$A335)), K$1,"")</f>
        <v/>
      </c>
      <c r="L335" s="4" t="str">
        <f>IF(ISNUMBER(FIND(L$1,$A335)), L$1,"")</f>
        <v/>
      </c>
      <c r="M335" s="4" t="str">
        <f>IF(ISNUMBER(FIND(M$1,$A335)), M$1,"")</f>
        <v/>
      </c>
      <c r="N335" s="4" t="str">
        <f>IF(ISNUMBER(FIND(N$1,$A335)), N$1,"")</f>
        <v/>
      </c>
      <c r="O335" s="4" t="str">
        <f>IF(ISNUMBER(FIND(O$1,$A335)), O$1,"")</f>
        <v/>
      </c>
    </row>
    <row r="336" spans="1:15">
      <c r="A336" t="s">
        <v>3996</v>
      </c>
      <c r="B336" t="s">
        <v>3920</v>
      </c>
      <c r="F336" s="5" t="str">
        <f>IF(ISNUMBER(FIND(F$1,$A336)), F$1,"")</f>
        <v/>
      </c>
      <c r="G336" s="4" t="str">
        <f>IF(ISNUMBER(FIND(G$1,$A336)), G$1,"")</f>
        <v/>
      </c>
      <c r="H336" s="4" t="str">
        <f>IF(ISNUMBER(FIND(H$1,$A336)), H$1,"")</f>
        <v/>
      </c>
      <c r="I336" s="4" t="str">
        <f>IF(ISNUMBER(FIND(I$1,$A336)), I$1,"")</f>
        <v/>
      </c>
      <c r="J336" s="4" t="str">
        <f>IF(ISNUMBER(FIND(J$1,$A336)), J$1,"")</f>
        <v/>
      </c>
      <c r="K336" s="4" t="str">
        <f>IF(ISNUMBER(FIND(K$1,$A336)), K$1,"")</f>
        <v/>
      </c>
      <c r="L336" s="4" t="str">
        <f>IF(ISNUMBER(FIND(L$1,$A336)), L$1,"")</f>
        <v/>
      </c>
      <c r="M336" s="4" t="str">
        <f>IF(ISNUMBER(FIND(M$1,$A336)), M$1,"")</f>
        <v/>
      </c>
      <c r="N336" s="4" t="str">
        <f>IF(ISNUMBER(FIND(N$1,$A336)), N$1,"")</f>
        <v/>
      </c>
      <c r="O336" s="4" t="str">
        <f>IF(ISNUMBER(FIND(O$1,$A336)), O$1,"")</f>
        <v/>
      </c>
    </row>
    <row r="337" spans="1:15">
      <c r="A337" t="s">
        <v>3997</v>
      </c>
      <c r="B337" t="s">
        <v>3920</v>
      </c>
      <c r="F337" s="5" t="str">
        <f>IF(ISNUMBER(FIND(F$1,$A337)), F$1,"")</f>
        <v/>
      </c>
      <c r="G337" s="4" t="str">
        <f>IF(ISNUMBER(FIND(G$1,$A337)), G$1,"")</f>
        <v/>
      </c>
      <c r="H337" s="4" t="str">
        <f>IF(ISNUMBER(FIND(H$1,$A337)), H$1,"")</f>
        <v/>
      </c>
      <c r="I337" s="4" t="str">
        <f>IF(ISNUMBER(FIND(I$1,$A337)), I$1,"")</f>
        <v/>
      </c>
      <c r="J337" s="4" t="str">
        <f>IF(ISNUMBER(FIND(J$1,$A337)), J$1,"")</f>
        <v/>
      </c>
      <c r="K337" s="4" t="str">
        <f>IF(ISNUMBER(FIND(K$1,$A337)), K$1,"")</f>
        <v/>
      </c>
      <c r="L337" s="4" t="str">
        <f>IF(ISNUMBER(FIND(L$1,$A337)), L$1,"")</f>
        <v/>
      </c>
      <c r="M337" s="4" t="str">
        <f>IF(ISNUMBER(FIND(M$1,$A337)), M$1,"")</f>
        <v/>
      </c>
      <c r="N337" s="4" t="str">
        <f>IF(ISNUMBER(FIND(N$1,$A337)), N$1,"")</f>
        <v/>
      </c>
      <c r="O337" s="4" t="str">
        <f>IF(ISNUMBER(FIND(O$1,$A337)), O$1,"")</f>
        <v/>
      </c>
    </row>
    <row r="338" spans="1:15">
      <c r="A338" t="s">
        <v>3998</v>
      </c>
      <c r="B338" t="s">
        <v>3920</v>
      </c>
      <c r="F338" s="5" t="str">
        <f>IF(ISNUMBER(FIND(F$1,$A338)), F$1,"")</f>
        <v/>
      </c>
      <c r="G338" s="4" t="str">
        <f>IF(ISNUMBER(FIND(G$1,$A338)), G$1,"")</f>
        <v/>
      </c>
      <c r="H338" s="4" t="str">
        <f>IF(ISNUMBER(FIND(H$1,$A338)), H$1,"")</f>
        <v/>
      </c>
      <c r="I338" s="4" t="str">
        <f>IF(ISNUMBER(FIND(I$1,$A338)), I$1,"")</f>
        <v/>
      </c>
      <c r="J338" s="4" t="str">
        <f>IF(ISNUMBER(FIND(J$1,$A338)), J$1,"")</f>
        <v/>
      </c>
      <c r="K338" s="4" t="str">
        <f>IF(ISNUMBER(FIND(K$1,$A338)), K$1,"")</f>
        <v/>
      </c>
      <c r="L338" s="4" t="str">
        <f>IF(ISNUMBER(FIND(L$1,$A338)), L$1,"")</f>
        <v/>
      </c>
      <c r="M338" s="4" t="str">
        <f>IF(ISNUMBER(FIND(M$1,$A338)), M$1,"")</f>
        <v/>
      </c>
      <c r="N338" s="4" t="str">
        <f>IF(ISNUMBER(FIND(N$1,$A338)), N$1,"")</f>
        <v/>
      </c>
      <c r="O338" s="4" t="str">
        <f>IF(ISNUMBER(FIND(O$1,$A338)), O$1,"")</f>
        <v/>
      </c>
    </row>
    <row r="339" spans="1:15">
      <c r="A339" t="s">
        <v>4000</v>
      </c>
      <c r="B339" t="s">
        <v>3920</v>
      </c>
      <c r="F339" s="5" t="str">
        <f>IF(ISNUMBER(FIND(F$1,$A339)), F$1,"")</f>
        <v/>
      </c>
      <c r="G339" s="4" t="str">
        <f>IF(ISNUMBER(FIND(G$1,$A339)), G$1,"")</f>
        <v/>
      </c>
      <c r="H339" s="4" t="str">
        <f>IF(ISNUMBER(FIND(H$1,$A339)), H$1,"")</f>
        <v/>
      </c>
      <c r="I339" s="4" t="str">
        <f>IF(ISNUMBER(FIND(I$1,$A339)), I$1,"")</f>
        <v/>
      </c>
      <c r="J339" s="4" t="str">
        <f>IF(ISNUMBER(FIND(J$1,$A339)), J$1,"")</f>
        <v/>
      </c>
      <c r="K339" s="4" t="str">
        <f>IF(ISNUMBER(FIND(K$1,$A339)), K$1,"")</f>
        <v/>
      </c>
      <c r="L339" s="4" t="str">
        <f>IF(ISNUMBER(FIND(L$1,$A339)), L$1,"")</f>
        <v/>
      </c>
      <c r="M339" s="4" t="str">
        <f>IF(ISNUMBER(FIND(M$1,$A339)), M$1,"")</f>
        <v/>
      </c>
      <c r="N339" s="4" t="str">
        <f>IF(ISNUMBER(FIND(N$1,$A339)), N$1,"")</f>
        <v/>
      </c>
      <c r="O339" s="4" t="str">
        <f>IF(ISNUMBER(FIND(O$1,$A339)), O$1,"")</f>
        <v/>
      </c>
    </row>
    <row r="340" spans="1:15">
      <c r="A340" t="s">
        <v>4001</v>
      </c>
      <c r="B340" t="s">
        <v>3920</v>
      </c>
      <c r="F340" s="5" t="str">
        <f>IF(ISNUMBER(FIND(F$1,$A340)), F$1,"")</f>
        <v/>
      </c>
      <c r="G340" s="4" t="str">
        <f>IF(ISNUMBER(FIND(G$1,$A340)), G$1,"")</f>
        <v/>
      </c>
      <c r="H340" s="4" t="str">
        <f>IF(ISNUMBER(FIND(H$1,$A340)), H$1,"")</f>
        <v/>
      </c>
      <c r="I340" s="4" t="str">
        <f>IF(ISNUMBER(FIND(I$1,$A340)), I$1,"")</f>
        <v/>
      </c>
      <c r="J340" s="4" t="str">
        <f>IF(ISNUMBER(FIND(J$1,$A340)), J$1,"")</f>
        <v/>
      </c>
      <c r="K340" s="4" t="str">
        <f>IF(ISNUMBER(FIND(K$1,$A340)), K$1,"")</f>
        <v/>
      </c>
      <c r="L340" s="4" t="str">
        <f>IF(ISNUMBER(FIND(L$1,$A340)), L$1,"")</f>
        <v/>
      </c>
      <c r="M340" s="4" t="str">
        <f>IF(ISNUMBER(FIND(M$1,$A340)), M$1,"")</f>
        <v/>
      </c>
      <c r="N340" s="4" t="str">
        <f>IF(ISNUMBER(FIND(N$1,$A340)), N$1,"")</f>
        <v/>
      </c>
      <c r="O340" s="4" t="str">
        <f>IF(ISNUMBER(FIND(O$1,$A340)), O$1,"")</f>
        <v/>
      </c>
    </row>
    <row r="341" spans="1:15">
      <c r="A341" t="s">
        <v>4002</v>
      </c>
      <c r="B341" t="s">
        <v>3920</v>
      </c>
      <c r="F341" s="5" t="str">
        <f>IF(ISNUMBER(FIND(F$1,$A341)), F$1,"")</f>
        <v/>
      </c>
      <c r="G341" s="4" t="str">
        <f>IF(ISNUMBER(FIND(G$1,$A341)), G$1,"")</f>
        <v/>
      </c>
      <c r="H341" s="4" t="str">
        <f>IF(ISNUMBER(FIND(H$1,$A341)), H$1,"")</f>
        <v/>
      </c>
      <c r="I341" s="4" t="str">
        <f>IF(ISNUMBER(FIND(I$1,$A341)), I$1,"")</f>
        <v/>
      </c>
      <c r="J341" s="4" t="str">
        <f>IF(ISNUMBER(FIND(J$1,$A341)), J$1,"")</f>
        <v/>
      </c>
      <c r="K341" s="4" t="str">
        <f>IF(ISNUMBER(FIND(K$1,$A341)), K$1,"")</f>
        <v/>
      </c>
      <c r="L341" s="4" t="str">
        <f>IF(ISNUMBER(FIND(L$1,$A341)), L$1,"")</f>
        <v/>
      </c>
      <c r="M341" s="4" t="str">
        <f>IF(ISNUMBER(FIND(M$1,$A341)), M$1,"")</f>
        <v/>
      </c>
      <c r="N341" s="4" t="str">
        <f>IF(ISNUMBER(FIND(N$1,$A341)), N$1,"")</f>
        <v/>
      </c>
      <c r="O341" s="4" t="str">
        <f>IF(ISNUMBER(FIND(O$1,$A341)), O$1,"")</f>
        <v/>
      </c>
    </row>
    <row r="342" spans="1:15">
      <c r="A342" t="s">
        <v>4003</v>
      </c>
      <c r="B342" t="s">
        <v>3920</v>
      </c>
      <c r="F342" s="5" t="str">
        <f>IF(ISNUMBER(FIND(F$1,$A342)), F$1,"")</f>
        <v/>
      </c>
      <c r="G342" s="4" t="str">
        <f>IF(ISNUMBER(FIND(G$1,$A342)), G$1,"")</f>
        <v/>
      </c>
      <c r="H342" s="4" t="str">
        <f>IF(ISNUMBER(FIND(H$1,$A342)), H$1,"")</f>
        <v/>
      </c>
      <c r="I342" s="4" t="str">
        <f>IF(ISNUMBER(FIND(I$1,$A342)), I$1,"")</f>
        <v/>
      </c>
      <c r="J342" s="4" t="str">
        <f>IF(ISNUMBER(FIND(J$1,$A342)), J$1,"")</f>
        <v/>
      </c>
      <c r="K342" s="4" t="str">
        <f>IF(ISNUMBER(FIND(K$1,$A342)), K$1,"")</f>
        <v/>
      </c>
      <c r="L342" s="4" t="str">
        <f>IF(ISNUMBER(FIND(L$1,$A342)), L$1,"")</f>
        <v/>
      </c>
      <c r="M342" s="4" t="str">
        <f>IF(ISNUMBER(FIND(M$1,$A342)), M$1,"")</f>
        <v/>
      </c>
      <c r="N342" s="4" t="str">
        <f>IF(ISNUMBER(FIND(N$1,$A342)), N$1,"")</f>
        <v/>
      </c>
      <c r="O342" s="4" t="str">
        <f>IF(ISNUMBER(FIND(O$1,$A342)), O$1,"")</f>
        <v/>
      </c>
    </row>
    <row r="343" spans="1:15">
      <c r="A343" t="s">
        <v>4004</v>
      </c>
      <c r="B343" t="s">
        <v>3920</v>
      </c>
      <c r="F343" s="5" t="str">
        <f>IF(ISNUMBER(FIND(F$1,$A343)), F$1,"")</f>
        <v/>
      </c>
      <c r="G343" s="4" t="str">
        <f>IF(ISNUMBER(FIND(G$1,$A343)), G$1,"")</f>
        <v/>
      </c>
      <c r="H343" s="4" t="str">
        <f>IF(ISNUMBER(FIND(H$1,$A343)), H$1,"")</f>
        <v/>
      </c>
      <c r="I343" s="4" t="str">
        <f>IF(ISNUMBER(FIND(I$1,$A343)), I$1,"")</f>
        <v/>
      </c>
      <c r="J343" s="4" t="str">
        <f>IF(ISNUMBER(FIND(J$1,$A343)), J$1,"")</f>
        <v/>
      </c>
      <c r="K343" s="4" t="str">
        <f>IF(ISNUMBER(FIND(K$1,$A343)), K$1,"")</f>
        <v/>
      </c>
      <c r="L343" s="4" t="str">
        <f>IF(ISNUMBER(FIND(L$1,$A343)), L$1,"")</f>
        <v/>
      </c>
      <c r="M343" s="4" t="str">
        <f>IF(ISNUMBER(FIND(M$1,$A343)), M$1,"")</f>
        <v/>
      </c>
      <c r="N343" s="4" t="str">
        <f>IF(ISNUMBER(FIND(N$1,$A343)), N$1,"")</f>
        <v/>
      </c>
      <c r="O343" s="4" t="str">
        <f>IF(ISNUMBER(FIND(O$1,$A343)), O$1,"")</f>
        <v/>
      </c>
    </row>
    <row r="344" spans="1:15">
      <c r="A344" t="s">
        <v>4005</v>
      </c>
      <c r="B344" t="s">
        <v>3920</v>
      </c>
      <c r="F344" s="5" t="str">
        <f>IF(ISNUMBER(FIND(F$1,$A344)), F$1,"")</f>
        <v/>
      </c>
      <c r="G344" s="4" t="str">
        <f>IF(ISNUMBER(FIND(G$1,$A344)), G$1,"")</f>
        <v/>
      </c>
      <c r="H344" s="4" t="str">
        <f>IF(ISNUMBER(FIND(H$1,$A344)), H$1,"")</f>
        <v/>
      </c>
      <c r="I344" s="4" t="str">
        <f>IF(ISNUMBER(FIND(I$1,$A344)), I$1,"")</f>
        <v/>
      </c>
      <c r="J344" s="4" t="str">
        <f>IF(ISNUMBER(FIND(J$1,$A344)), J$1,"")</f>
        <v/>
      </c>
      <c r="K344" s="4" t="str">
        <f>IF(ISNUMBER(FIND(K$1,$A344)), K$1,"")</f>
        <v/>
      </c>
      <c r="L344" s="4" t="str">
        <f>IF(ISNUMBER(FIND(L$1,$A344)), L$1,"")</f>
        <v/>
      </c>
      <c r="M344" s="4" t="str">
        <f>IF(ISNUMBER(FIND(M$1,$A344)), M$1,"")</f>
        <v/>
      </c>
      <c r="N344" s="4" t="str">
        <f>IF(ISNUMBER(FIND(N$1,$A344)), N$1,"")</f>
        <v/>
      </c>
      <c r="O344" s="4" t="str">
        <f>IF(ISNUMBER(FIND(O$1,$A344)), O$1,"")</f>
        <v/>
      </c>
    </row>
    <row r="345" spans="1:15">
      <c r="A345" t="s">
        <v>4006</v>
      </c>
      <c r="B345" t="s">
        <v>3920</v>
      </c>
      <c r="F345" s="5" t="str">
        <f>IF(ISNUMBER(FIND(F$1,$A345)), F$1,"")</f>
        <v/>
      </c>
      <c r="G345" s="4" t="str">
        <f>IF(ISNUMBER(FIND(G$1,$A345)), G$1,"")</f>
        <v/>
      </c>
      <c r="H345" s="4" t="str">
        <f>IF(ISNUMBER(FIND(H$1,$A345)), H$1,"")</f>
        <v/>
      </c>
      <c r="I345" s="4" t="str">
        <f>IF(ISNUMBER(FIND(I$1,$A345)), I$1,"")</f>
        <v/>
      </c>
      <c r="J345" s="4" t="str">
        <f>IF(ISNUMBER(FIND(J$1,$A345)), J$1,"")</f>
        <v/>
      </c>
      <c r="K345" s="4" t="str">
        <f>IF(ISNUMBER(FIND(K$1,$A345)), K$1,"")</f>
        <v/>
      </c>
      <c r="L345" s="4" t="str">
        <f>IF(ISNUMBER(FIND(L$1,$A345)), L$1,"")</f>
        <v/>
      </c>
      <c r="M345" s="4" t="str">
        <f>IF(ISNUMBER(FIND(M$1,$A345)), M$1,"")</f>
        <v/>
      </c>
      <c r="N345" s="4" t="str">
        <f>IF(ISNUMBER(FIND(N$1,$A345)), N$1,"")</f>
        <v/>
      </c>
      <c r="O345" s="4" t="str">
        <f>IF(ISNUMBER(FIND(O$1,$A345)), O$1,"")</f>
        <v/>
      </c>
    </row>
    <row r="346" spans="1:15">
      <c r="A346" t="s">
        <v>4007</v>
      </c>
      <c r="B346" t="s">
        <v>3920</v>
      </c>
      <c r="F346" s="5" t="str">
        <f>IF(ISNUMBER(FIND(F$1,$A346)), F$1,"")</f>
        <v/>
      </c>
      <c r="G346" s="4" t="str">
        <f>IF(ISNUMBER(FIND(G$1,$A346)), G$1,"")</f>
        <v/>
      </c>
      <c r="H346" s="4" t="str">
        <f>IF(ISNUMBER(FIND(H$1,$A346)), H$1,"")</f>
        <v/>
      </c>
      <c r="I346" s="4" t="str">
        <f>IF(ISNUMBER(FIND(I$1,$A346)), I$1,"")</f>
        <v/>
      </c>
      <c r="J346" s="4" t="str">
        <f>IF(ISNUMBER(FIND(J$1,$A346)), J$1,"")</f>
        <v/>
      </c>
      <c r="K346" s="4" t="str">
        <f>IF(ISNUMBER(FIND(K$1,$A346)), K$1,"")</f>
        <v/>
      </c>
      <c r="L346" s="4" t="str">
        <f>IF(ISNUMBER(FIND(L$1,$A346)), L$1,"")</f>
        <v/>
      </c>
      <c r="M346" s="4" t="str">
        <f>IF(ISNUMBER(FIND(M$1,$A346)), M$1,"")</f>
        <v/>
      </c>
      <c r="N346" s="4" t="str">
        <f>IF(ISNUMBER(FIND(N$1,$A346)), N$1,"")</f>
        <v/>
      </c>
      <c r="O346" s="4" t="str">
        <f>IF(ISNUMBER(FIND(O$1,$A346)), O$1,"")</f>
        <v/>
      </c>
    </row>
    <row r="347" spans="1:15">
      <c r="A347" t="s">
        <v>4008</v>
      </c>
      <c r="B347" t="s">
        <v>3920</v>
      </c>
      <c r="F347" s="5" t="str">
        <f>IF(ISNUMBER(FIND(F$1,$A347)), F$1,"")</f>
        <v/>
      </c>
      <c r="G347" s="4" t="str">
        <f>IF(ISNUMBER(FIND(G$1,$A347)), G$1,"")</f>
        <v/>
      </c>
      <c r="H347" s="4" t="str">
        <f>IF(ISNUMBER(FIND(H$1,$A347)), H$1,"")</f>
        <v/>
      </c>
      <c r="I347" s="4" t="str">
        <f>IF(ISNUMBER(FIND(I$1,$A347)), I$1,"")</f>
        <v/>
      </c>
      <c r="J347" s="4" t="str">
        <f>IF(ISNUMBER(FIND(J$1,$A347)), J$1,"")</f>
        <v/>
      </c>
      <c r="K347" s="4" t="str">
        <f>IF(ISNUMBER(FIND(K$1,$A347)), K$1,"")</f>
        <v/>
      </c>
      <c r="L347" s="4" t="str">
        <f>IF(ISNUMBER(FIND(L$1,$A347)), L$1,"")</f>
        <v/>
      </c>
      <c r="M347" s="4" t="str">
        <f>IF(ISNUMBER(FIND(M$1,$A347)), M$1,"")</f>
        <v/>
      </c>
      <c r="N347" s="4" t="str">
        <f>IF(ISNUMBER(FIND(N$1,$A347)), N$1,"")</f>
        <v/>
      </c>
      <c r="O347" s="4" t="str">
        <f>IF(ISNUMBER(FIND(O$1,$A347)), O$1,"")</f>
        <v/>
      </c>
    </row>
    <row r="348" spans="1:15">
      <c r="A348" t="s">
        <v>4009</v>
      </c>
      <c r="B348" t="s">
        <v>3920</v>
      </c>
      <c r="F348" s="5" t="str">
        <f>IF(ISNUMBER(FIND(F$1,$A348)), F$1,"")</f>
        <v/>
      </c>
      <c r="G348" s="4" t="str">
        <f>IF(ISNUMBER(FIND(G$1,$A348)), G$1,"")</f>
        <v/>
      </c>
      <c r="H348" s="4" t="str">
        <f>IF(ISNUMBER(FIND(H$1,$A348)), H$1,"")</f>
        <v/>
      </c>
      <c r="I348" s="4" t="str">
        <f>IF(ISNUMBER(FIND(I$1,$A348)), I$1,"")</f>
        <v/>
      </c>
      <c r="J348" s="4" t="str">
        <f>IF(ISNUMBER(FIND(J$1,$A348)), J$1,"")</f>
        <v/>
      </c>
      <c r="K348" s="4" t="str">
        <f>IF(ISNUMBER(FIND(K$1,$A348)), K$1,"")</f>
        <v/>
      </c>
      <c r="L348" s="4" t="str">
        <f>IF(ISNUMBER(FIND(L$1,$A348)), L$1,"")</f>
        <v/>
      </c>
      <c r="M348" s="4" t="str">
        <f>IF(ISNUMBER(FIND(M$1,$A348)), M$1,"")</f>
        <v/>
      </c>
      <c r="N348" s="4" t="str">
        <f>IF(ISNUMBER(FIND(N$1,$A348)), N$1,"")</f>
        <v/>
      </c>
      <c r="O348" s="4" t="str">
        <f>IF(ISNUMBER(FIND(O$1,$A348)), O$1,"")</f>
        <v/>
      </c>
    </row>
    <row r="349" spans="1:15">
      <c r="A349" t="s">
        <v>4010</v>
      </c>
      <c r="B349" t="s">
        <v>3920</v>
      </c>
      <c r="F349" s="5" t="str">
        <f>IF(ISNUMBER(FIND(F$1,$A349)), F$1,"")</f>
        <v/>
      </c>
      <c r="G349" s="4" t="str">
        <f>IF(ISNUMBER(FIND(G$1,$A349)), G$1,"")</f>
        <v/>
      </c>
      <c r="H349" s="4" t="str">
        <f>IF(ISNUMBER(FIND(H$1,$A349)), H$1,"")</f>
        <v/>
      </c>
      <c r="I349" s="4" t="str">
        <f>IF(ISNUMBER(FIND(I$1,$A349)), I$1,"")</f>
        <v/>
      </c>
      <c r="J349" s="4" t="str">
        <f>IF(ISNUMBER(FIND(J$1,$A349)), J$1,"")</f>
        <v/>
      </c>
      <c r="K349" s="4" t="str">
        <f>IF(ISNUMBER(FIND(K$1,$A349)), K$1,"")</f>
        <v/>
      </c>
      <c r="L349" s="4" t="str">
        <f>IF(ISNUMBER(FIND(L$1,$A349)), L$1,"")</f>
        <v/>
      </c>
      <c r="M349" s="4" t="str">
        <f>IF(ISNUMBER(FIND(M$1,$A349)), M$1,"")</f>
        <v/>
      </c>
      <c r="N349" s="4" t="str">
        <f>IF(ISNUMBER(FIND(N$1,$A349)), N$1,"")</f>
        <v/>
      </c>
      <c r="O349" s="4" t="str">
        <f>IF(ISNUMBER(FIND(O$1,$A349)), O$1,"")</f>
        <v/>
      </c>
    </row>
    <row r="350" spans="1:15">
      <c r="A350" t="s">
        <v>4011</v>
      </c>
      <c r="B350" t="s">
        <v>3920</v>
      </c>
      <c r="F350" s="5" t="str">
        <f>IF(ISNUMBER(FIND(F$1,$A350)), F$1,"")</f>
        <v/>
      </c>
      <c r="G350" s="4" t="str">
        <f>IF(ISNUMBER(FIND(G$1,$A350)), G$1,"")</f>
        <v/>
      </c>
      <c r="H350" s="4" t="str">
        <f>IF(ISNUMBER(FIND(H$1,$A350)), H$1,"")</f>
        <v/>
      </c>
      <c r="I350" s="4" t="str">
        <f>IF(ISNUMBER(FIND(I$1,$A350)), I$1,"")</f>
        <v/>
      </c>
      <c r="J350" s="4" t="str">
        <f>IF(ISNUMBER(FIND(J$1,$A350)), J$1,"")</f>
        <v/>
      </c>
      <c r="K350" s="4" t="str">
        <f>IF(ISNUMBER(FIND(K$1,$A350)), K$1,"")</f>
        <v/>
      </c>
      <c r="L350" s="4" t="str">
        <f>IF(ISNUMBER(FIND(L$1,$A350)), L$1,"")</f>
        <v/>
      </c>
      <c r="M350" s="4" t="str">
        <f>IF(ISNUMBER(FIND(M$1,$A350)), M$1,"")</f>
        <v/>
      </c>
      <c r="N350" s="4" t="str">
        <f>IF(ISNUMBER(FIND(N$1,$A350)), N$1,"")</f>
        <v/>
      </c>
      <c r="O350" s="4" t="str">
        <f>IF(ISNUMBER(FIND(O$1,$A350)), O$1,"")</f>
        <v/>
      </c>
    </row>
    <row r="351" spans="1:15">
      <c r="A351" t="s">
        <v>4012</v>
      </c>
      <c r="B351" t="s">
        <v>3920</v>
      </c>
      <c r="F351" s="5" t="str">
        <f>IF(ISNUMBER(FIND(F$1,$A351)), F$1,"")</f>
        <v/>
      </c>
      <c r="G351" s="4" t="str">
        <f>IF(ISNUMBER(FIND(G$1,$A351)), G$1,"")</f>
        <v/>
      </c>
      <c r="H351" s="4" t="str">
        <f>IF(ISNUMBER(FIND(H$1,$A351)), H$1,"")</f>
        <v/>
      </c>
      <c r="I351" s="4" t="str">
        <f>IF(ISNUMBER(FIND(I$1,$A351)), I$1,"")</f>
        <v/>
      </c>
      <c r="J351" s="4" t="str">
        <f>IF(ISNUMBER(FIND(J$1,$A351)), J$1,"")</f>
        <v/>
      </c>
      <c r="K351" s="4" t="str">
        <f>IF(ISNUMBER(FIND(K$1,$A351)), K$1,"")</f>
        <v/>
      </c>
      <c r="L351" s="4" t="str">
        <f>IF(ISNUMBER(FIND(L$1,$A351)), L$1,"")</f>
        <v/>
      </c>
      <c r="M351" s="4" t="str">
        <f>IF(ISNUMBER(FIND(M$1,$A351)), M$1,"")</f>
        <v/>
      </c>
      <c r="N351" s="4" t="str">
        <f>IF(ISNUMBER(FIND(N$1,$A351)), N$1,"")</f>
        <v/>
      </c>
      <c r="O351" s="4" t="str">
        <f>IF(ISNUMBER(FIND(O$1,$A351)), O$1,"")</f>
        <v/>
      </c>
    </row>
    <row r="352" spans="1:15">
      <c r="A352" t="s">
        <v>4013</v>
      </c>
      <c r="B352" t="s">
        <v>3920</v>
      </c>
      <c r="F352" s="5" t="str">
        <f>IF(ISNUMBER(FIND(F$1,$A352)), F$1,"")</f>
        <v/>
      </c>
      <c r="G352" s="4" t="str">
        <f>IF(ISNUMBER(FIND(G$1,$A352)), G$1,"")</f>
        <v/>
      </c>
      <c r="H352" s="4" t="str">
        <f>IF(ISNUMBER(FIND(H$1,$A352)), H$1,"")</f>
        <v/>
      </c>
      <c r="I352" s="4" t="str">
        <f>IF(ISNUMBER(FIND(I$1,$A352)), I$1,"")</f>
        <v/>
      </c>
      <c r="J352" s="4" t="str">
        <f>IF(ISNUMBER(FIND(J$1,$A352)), J$1,"")</f>
        <v/>
      </c>
      <c r="K352" s="4" t="str">
        <f>IF(ISNUMBER(FIND(K$1,$A352)), K$1,"")</f>
        <v/>
      </c>
      <c r="L352" s="4" t="str">
        <f>IF(ISNUMBER(FIND(L$1,$A352)), L$1,"")</f>
        <v/>
      </c>
      <c r="M352" s="4" t="str">
        <f>IF(ISNUMBER(FIND(M$1,$A352)), M$1,"")</f>
        <v/>
      </c>
      <c r="N352" s="4" t="str">
        <f>IF(ISNUMBER(FIND(N$1,$A352)), N$1,"")</f>
        <v/>
      </c>
      <c r="O352" s="4" t="str">
        <f>IF(ISNUMBER(FIND(O$1,$A352)), O$1,"")</f>
        <v/>
      </c>
    </row>
    <row r="353" spans="1:15">
      <c r="A353" t="s">
        <v>4014</v>
      </c>
      <c r="B353" t="s">
        <v>3920</v>
      </c>
      <c r="F353" s="5" t="str">
        <f>IF(ISNUMBER(FIND(F$1,$A353)), F$1,"")</f>
        <v/>
      </c>
      <c r="G353" s="4" t="str">
        <f>IF(ISNUMBER(FIND(G$1,$A353)), G$1,"")</f>
        <v/>
      </c>
      <c r="H353" s="4" t="str">
        <f>IF(ISNUMBER(FIND(H$1,$A353)), H$1,"")</f>
        <v/>
      </c>
      <c r="I353" s="4" t="str">
        <f>IF(ISNUMBER(FIND(I$1,$A353)), I$1,"")</f>
        <v/>
      </c>
      <c r="J353" s="4" t="str">
        <f>IF(ISNUMBER(FIND(J$1,$A353)), J$1,"")</f>
        <v/>
      </c>
      <c r="K353" s="4" t="str">
        <f>IF(ISNUMBER(FIND(K$1,$A353)), K$1,"")</f>
        <v/>
      </c>
      <c r="L353" s="4" t="str">
        <f>IF(ISNUMBER(FIND(L$1,$A353)), L$1,"")</f>
        <v/>
      </c>
      <c r="M353" s="4" t="str">
        <f>IF(ISNUMBER(FIND(M$1,$A353)), M$1,"")</f>
        <v/>
      </c>
      <c r="N353" s="4" t="str">
        <f>IF(ISNUMBER(FIND(N$1,$A353)), N$1,"")</f>
        <v/>
      </c>
      <c r="O353" s="4" t="str">
        <f>IF(ISNUMBER(FIND(O$1,$A353)), O$1,"")</f>
        <v/>
      </c>
    </row>
    <row r="354" spans="1:15">
      <c r="A354" t="s">
        <v>4015</v>
      </c>
      <c r="B354" t="s">
        <v>3920</v>
      </c>
      <c r="F354" s="5" t="str">
        <f>IF(ISNUMBER(FIND(F$1,$A354)), F$1,"")</f>
        <v/>
      </c>
      <c r="G354" s="4" t="str">
        <f>IF(ISNUMBER(FIND(G$1,$A354)), G$1,"")</f>
        <v/>
      </c>
      <c r="H354" s="4" t="str">
        <f>IF(ISNUMBER(FIND(H$1,$A354)), H$1,"")</f>
        <v/>
      </c>
      <c r="I354" s="4" t="str">
        <f>IF(ISNUMBER(FIND(I$1,$A354)), I$1,"")</f>
        <v/>
      </c>
      <c r="J354" s="4" t="str">
        <f>IF(ISNUMBER(FIND(J$1,$A354)), J$1,"")</f>
        <v/>
      </c>
      <c r="K354" s="4" t="str">
        <f>IF(ISNUMBER(FIND(K$1,$A354)), K$1,"")</f>
        <v/>
      </c>
      <c r="L354" s="4" t="str">
        <f>IF(ISNUMBER(FIND(L$1,$A354)), L$1,"")</f>
        <v/>
      </c>
      <c r="M354" s="4" t="str">
        <f>IF(ISNUMBER(FIND(M$1,$A354)), M$1,"")</f>
        <v/>
      </c>
      <c r="N354" s="4" t="str">
        <f>IF(ISNUMBER(FIND(N$1,$A354)), N$1,"")</f>
        <v/>
      </c>
      <c r="O354" s="4" t="str">
        <f>IF(ISNUMBER(FIND(O$1,$A354)), O$1,"")</f>
        <v/>
      </c>
    </row>
    <row r="355" spans="1:15">
      <c r="A355" t="s">
        <v>4016</v>
      </c>
      <c r="B355" t="s">
        <v>3920</v>
      </c>
      <c r="F355" s="5" t="str">
        <f>IF(ISNUMBER(FIND(F$1,$A355)), F$1,"")</f>
        <v/>
      </c>
      <c r="G355" s="4" t="str">
        <f>IF(ISNUMBER(FIND(G$1,$A355)), G$1,"")</f>
        <v/>
      </c>
      <c r="H355" s="4" t="str">
        <f>IF(ISNUMBER(FIND(H$1,$A355)), H$1,"")</f>
        <v/>
      </c>
      <c r="I355" s="4" t="str">
        <f>IF(ISNUMBER(FIND(I$1,$A355)), I$1,"")</f>
        <v/>
      </c>
      <c r="J355" s="4" t="str">
        <f>IF(ISNUMBER(FIND(J$1,$A355)), J$1,"")</f>
        <v/>
      </c>
      <c r="K355" s="4" t="str">
        <f>IF(ISNUMBER(FIND(K$1,$A355)), K$1,"")</f>
        <v/>
      </c>
      <c r="L355" s="4" t="str">
        <f>IF(ISNUMBER(FIND(L$1,$A355)), L$1,"")</f>
        <v/>
      </c>
      <c r="M355" s="4" t="str">
        <f>IF(ISNUMBER(FIND(M$1,$A355)), M$1,"")</f>
        <v/>
      </c>
      <c r="N355" s="4" t="str">
        <f>IF(ISNUMBER(FIND(N$1,$A355)), N$1,"")</f>
        <v/>
      </c>
      <c r="O355" s="4" t="str">
        <f>IF(ISNUMBER(FIND(O$1,$A355)), O$1,"")</f>
        <v/>
      </c>
    </row>
    <row r="356" spans="1:15">
      <c r="A356" t="s">
        <v>778</v>
      </c>
      <c r="B356" t="s">
        <v>3920</v>
      </c>
      <c r="F356" s="5" t="str">
        <f>IF(ISNUMBER(FIND(F$1,$A356)), F$1,"")</f>
        <v/>
      </c>
      <c r="G356" s="4" t="str">
        <f>IF(ISNUMBER(FIND(G$1,$A356)), G$1,"")</f>
        <v/>
      </c>
      <c r="H356" s="4" t="str">
        <f>IF(ISNUMBER(FIND(H$1,$A356)), H$1,"")</f>
        <v/>
      </c>
      <c r="I356" s="4" t="str">
        <f>IF(ISNUMBER(FIND(I$1,$A356)), I$1,"")</f>
        <v/>
      </c>
      <c r="J356" s="4" t="str">
        <f>IF(ISNUMBER(FIND(J$1,$A356)), J$1,"")</f>
        <v/>
      </c>
      <c r="K356" s="4" t="str">
        <f>IF(ISNUMBER(FIND(K$1,$A356)), K$1,"")</f>
        <v/>
      </c>
      <c r="L356" s="4" t="str">
        <f>IF(ISNUMBER(FIND(L$1,$A356)), L$1,"")</f>
        <v/>
      </c>
      <c r="M356" s="4" t="str">
        <f>IF(ISNUMBER(FIND(M$1,$A356)), M$1,"")</f>
        <v/>
      </c>
      <c r="N356" s="4" t="str">
        <f>IF(ISNUMBER(FIND(N$1,$A356)), N$1,"")</f>
        <v/>
      </c>
      <c r="O356" s="4" t="str">
        <f>IF(ISNUMBER(FIND(O$1,$A356)), O$1,"")</f>
        <v/>
      </c>
    </row>
    <row r="357" spans="1:15">
      <c r="A357" t="s">
        <v>4017</v>
      </c>
      <c r="B357" t="s">
        <v>3920</v>
      </c>
      <c r="F357" s="5" t="str">
        <f>IF(ISNUMBER(FIND(F$1,$A357)), F$1,"")</f>
        <v/>
      </c>
      <c r="G357" s="4" t="str">
        <f>IF(ISNUMBER(FIND(G$1,$A357)), G$1,"")</f>
        <v/>
      </c>
      <c r="H357" s="4" t="str">
        <f>IF(ISNUMBER(FIND(H$1,$A357)), H$1,"")</f>
        <v/>
      </c>
      <c r="I357" s="4" t="str">
        <f>IF(ISNUMBER(FIND(I$1,$A357)), I$1,"")</f>
        <v/>
      </c>
      <c r="J357" s="4" t="str">
        <f>IF(ISNUMBER(FIND(J$1,$A357)), J$1,"")</f>
        <v/>
      </c>
      <c r="K357" s="4" t="str">
        <f>IF(ISNUMBER(FIND(K$1,$A357)), K$1,"")</f>
        <v/>
      </c>
      <c r="L357" s="4" t="str">
        <f>IF(ISNUMBER(FIND(L$1,$A357)), L$1,"")</f>
        <v/>
      </c>
      <c r="M357" s="4" t="str">
        <f>IF(ISNUMBER(FIND(M$1,$A357)), M$1,"")</f>
        <v/>
      </c>
      <c r="N357" s="4" t="str">
        <f>IF(ISNUMBER(FIND(N$1,$A357)), N$1,"")</f>
        <v/>
      </c>
      <c r="O357" s="4" t="str">
        <f>IF(ISNUMBER(FIND(O$1,$A357)), O$1,"")</f>
        <v/>
      </c>
    </row>
    <row r="358" spans="1:15">
      <c r="A358" t="s">
        <v>4018</v>
      </c>
      <c r="B358" t="s">
        <v>3920</v>
      </c>
      <c r="F358" s="5" t="str">
        <f>IF(ISNUMBER(FIND(F$1,$A358)), F$1,"")</f>
        <v/>
      </c>
      <c r="G358" s="4" t="str">
        <f>IF(ISNUMBER(FIND(G$1,$A358)), G$1,"")</f>
        <v/>
      </c>
      <c r="H358" s="4" t="str">
        <f>IF(ISNUMBER(FIND(H$1,$A358)), H$1,"")</f>
        <v/>
      </c>
      <c r="I358" s="4" t="str">
        <f>IF(ISNUMBER(FIND(I$1,$A358)), I$1,"")</f>
        <v/>
      </c>
      <c r="J358" s="4" t="str">
        <f>IF(ISNUMBER(FIND(J$1,$A358)), J$1,"")</f>
        <v/>
      </c>
      <c r="K358" s="4" t="str">
        <f>IF(ISNUMBER(FIND(K$1,$A358)), K$1,"")</f>
        <v/>
      </c>
      <c r="L358" s="4" t="str">
        <f>IF(ISNUMBER(FIND(L$1,$A358)), L$1,"")</f>
        <v/>
      </c>
      <c r="M358" s="4" t="str">
        <f>IF(ISNUMBER(FIND(M$1,$A358)), M$1,"")</f>
        <v/>
      </c>
      <c r="N358" s="4" t="str">
        <f>IF(ISNUMBER(FIND(N$1,$A358)), N$1,"")</f>
        <v/>
      </c>
      <c r="O358" s="4" t="str">
        <f>IF(ISNUMBER(FIND(O$1,$A358)), O$1,"")</f>
        <v/>
      </c>
    </row>
    <row r="359" spans="1:15">
      <c r="A359" t="s">
        <v>2024</v>
      </c>
      <c r="B359" t="s">
        <v>3920</v>
      </c>
      <c r="F359" s="5" t="str">
        <f>IF(ISNUMBER(FIND(F$1,$A359)), F$1,"")</f>
        <v/>
      </c>
      <c r="G359" s="4" t="str">
        <f>IF(ISNUMBER(FIND(G$1,$A359)), G$1,"")</f>
        <v/>
      </c>
      <c r="H359" s="4" t="str">
        <f>IF(ISNUMBER(FIND(H$1,$A359)), H$1,"")</f>
        <v/>
      </c>
      <c r="I359" s="4" t="str">
        <f>IF(ISNUMBER(FIND(I$1,$A359)), I$1,"")</f>
        <v/>
      </c>
      <c r="J359" s="4" t="str">
        <f>IF(ISNUMBER(FIND(J$1,$A359)), J$1,"")</f>
        <v/>
      </c>
      <c r="K359" s="4" t="str">
        <f>IF(ISNUMBER(FIND(K$1,$A359)), K$1,"")</f>
        <v/>
      </c>
      <c r="L359" s="4" t="str">
        <f>IF(ISNUMBER(FIND(L$1,$A359)), L$1,"")</f>
        <v/>
      </c>
      <c r="M359" s="4" t="str">
        <f>IF(ISNUMBER(FIND(M$1,$A359)), M$1,"")</f>
        <v/>
      </c>
      <c r="N359" s="4" t="str">
        <f>IF(ISNUMBER(FIND(N$1,$A359)), N$1,"")</f>
        <v/>
      </c>
      <c r="O359" s="4" t="str">
        <f>IF(ISNUMBER(FIND(O$1,$A359)), O$1,"")</f>
        <v/>
      </c>
    </row>
    <row r="360" spans="1:15">
      <c r="A360" t="s">
        <v>2219</v>
      </c>
      <c r="B360" t="s">
        <v>3920</v>
      </c>
      <c r="F360" s="5" t="str">
        <f>IF(ISNUMBER(FIND(F$1,$A360)), F$1,"")</f>
        <v/>
      </c>
      <c r="G360" s="4" t="str">
        <f>IF(ISNUMBER(FIND(G$1,$A360)), G$1,"")</f>
        <v/>
      </c>
      <c r="H360" s="4" t="str">
        <f>IF(ISNUMBER(FIND(H$1,$A360)), H$1,"")</f>
        <v/>
      </c>
      <c r="I360" s="4" t="str">
        <f>IF(ISNUMBER(FIND(I$1,$A360)), I$1,"")</f>
        <v/>
      </c>
      <c r="J360" s="4" t="str">
        <f>IF(ISNUMBER(FIND(J$1,$A360)), J$1,"")</f>
        <v/>
      </c>
      <c r="K360" s="4" t="str">
        <f>IF(ISNUMBER(FIND(K$1,$A360)), K$1,"")</f>
        <v/>
      </c>
      <c r="L360" s="4" t="str">
        <f>IF(ISNUMBER(FIND(L$1,$A360)), L$1,"")</f>
        <v/>
      </c>
      <c r="M360" s="4" t="str">
        <f>IF(ISNUMBER(FIND(M$1,$A360)), M$1,"")</f>
        <v/>
      </c>
      <c r="N360" s="4" t="str">
        <f>IF(ISNUMBER(FIND(N$1,$A360)), N$1,"")</f>
        <v/>
      </c>
      <c r="O360" s="4" t="str">
        <f>IF(ISNUMBER(FIND(O$1,$A360)), O$1,"")</f>
        <v/>
      </c>
    </row>
    <row r="361" spans="1:15">
      <c r="A361" t="s">
        <v>4019</v>
      </c>
      <c r="B361" t="s">
        <v>3920</v>
      </c>
      <c r="F361" s="5" t="str">
        <f>IF(ISNUMBER(FIND(F$1,$A361)), F$1,"")</f>
        <v/>
      </c>
      <c r="G361" s="4" t="str">
        <f>IF(ISNUMBER(FIND(G$1,$A361)), G$1,"")</f>
        <v/>
      </c>
      <c r="H361" s="4" t="str">
        <f>IF(ISNUMBER(FIND(H$1,$A361)), H$1,"")</f>
        <v/>
      </c>
      <c r="I361" s="4" t="str">
        <f>IF(ISNUMBER(FIND(I$1,$A361)), I$1,"")</f>
        <v/>
      </c>
      <c r="J361" s="4" t="str">
        <f>IF(ISNUMBER(FIND(J$1,$A361)), J$1,"")</f>
        <v/>
      </c>
      <c r="K361" s="4" t="str">
        <f>IF(ISNUMBER(FIND(K$1,$A361)), K$1,"")</f>
        <v/>
      </c>
      <c r="L361" s="4" t="str">
        <f>IF(ISNUMBER(FIND(L$1,$A361)), L$1,"")</f>
        <v/>
      </c>
      <c r="M361" s="4" t="str">
        <f>IF(ISNUMBER(FIND(M$1,$A361)), M$1,"")</f>
        <v/>
      </c>
      <c r="N361" s="4" t="str">
        <f>IF(ISNUMBER(FIND(N$1,$A361)), N$1,"")</f>
        <v/>
      </c>
      <c r="O361" s="4" t="str">
        <f>IF(ISNUMBER(FIND(O$1,$A361)), O$1,"")</f>
        <v/>
      </c>
    </row>
    <row r="362" spans="1:15">
      <c r="A362" t="s">
        <v>4020</v>
      </c>
      <c r="B362" t="s">
        <v>3920</v>
      </c>
      <c r="F362" s="5" t="str">
        <f>IF(ISNUMBER(FIND(F$1,$A362)), F$1,"")</f>
        <v/>
      </c>
      <c r="G362" s="4" t="str">
        <f>IF(ISNUMBER(FIND(G$1,$A362)), G$1,"")</f>
        <v/>
      </c>
      <c r="H362" s="4" t="str">
        <f>IF(ISNUMBER(FIND(H$1,$A362)), H$1,"")</f>
        <v/>
      </c>
      <c r="I362" s="4" t="str">
        <f>IF(ISNUMBER(FIND(I$1,$A362)), I$1,"")</f>
        <v/>
      </c>
      <c r="J362" s="4" t="str">
        <f>IF(ISNUMBER(FIND(J$1,$A362)), J$1,"")</f>
        <v/>
      </c>
      <c r="K362" s="4" t="str">
        <f>IF(ISNUMBER(FIND(K$1,$A362)), K$1,"")</f>
        <v/>
      </c>
      <c r="L362" s="4" t="str">
        <f>IF(ISNUMBER(FIND(L$1,$A362)), L$1,"")</f>
        <v/>
      </c>
      <c r="M362" s="4" t="str">
        <f>IF(ISNUMBER(FIND(M$1,$A362)), M$1,"")</f>
        <v/>
      </c>
      <c r="N362" s="4" t="str">
        <f>IF(ISNUMBER(FIND(N$1,$A362)), N$1,"")</f>
        <v/>
      </c>
      <c r="O362" s="4" t="str">
        <f>IF(ISNUMBER(FIND(O$1,$A362)), O$1,"")</f>
        <v/>
      </c>
    </row>
    <row r="363" spans="1:15">
      <c r="A363" t="s">
        <v>3576</v>
      </c>
      <c r="B363" t="s">
        <v>3920</v>
      </c>
      <c r="F363" s="5" t="str">
        <f>IF(ISNUMBER(FIND(F$1,$A363)), F$1,"")</f>
        <v/>
      </c>
      <c r="G363" s="4" t="str">
        <f>IF(ISNUMBER(FIND(G$1,$A363)), G$1,"")</f>
        <v/>
      </c>
      <c r="H363" s="4" t="str">
        <f>IF(ISNUMBER(FIND(H$1,$A363)), H$1,"")</f>
        <v/>
      </c>
      <c r="I363" s="4" t="str">
        <f>IF(ISNUMBER(FIND(I$1,$A363)), I$1,"")</f>
        <v/>
      </c>
      <c r="J363" s="4" t="str">
        <f>IF(ISNUMBER(FIND(J$1,$A363)), J$1,"")</f>
        <v/>
      </c>
      <c r="K363" s="4" t="str">
        <f>IF(ISNUMBER(FIND(K$1,$A363)), K$1,"")</f>
        <v/>
      </c>
      <c r="L363" s="4" t="str">
        <f>IF(ISNUMBER(FIND(L$1,$A363)), L$1,"")</f>
        <v/>
      </c>
      <c r="M363" s="4" t="str">
        <f>IF(ISNUMBER(FIND(M$1,$A363)), M$1,"")</f>
        <v/>
      </c>
      <c r="N363" s="4" t="str">
        <f>IF(ISNUMBER(FIND(N$1,$A363)), N$1,"")</f>
        <v/>
      </c>
      <c r="O363" s="4" t="str">
        <f>IF(ISNUMBER(FIND(O$1,$A363)), O$1,"")</f>
        <v/>
      </c>
    </row>
    <row r="364" spans="1:15">
      <c r="A364" t="s">
        <v>3656</v>
      </c>
      <c r="B364" t="s">
        <v>3920</v>
      </c>
      <c r="F364" s="5" t="str">
        <f>IF(ISNUMBER(FIND(F$1,$A364)), F$1,"")</f>
        <v/>
      </c>
      <c r="G364" s="4" t="str">
        <f>IF(ISNUMBER(FIND(G$1,$A364)), G$1,"")</f>
        <v/>
      </c>
      <c r="H364" s="4" t="str">
        <f>IF(ISNUMBER(FIND(H$1,$A364)), H$1,"")</f>
        <v/>
      </c>
      <c r="I364" s="4" t="str">
        <f>IF(ISNUMBER(FIND(I$1,$A364)), I$1,"")</f>
        <v/>
      </c>
      <c r="J364" s="4" t="str">
        <f>IF(ISNUMBER(FIND(J$1,$A364)), J$1,"")</f>
        <v/>
      </c>
      <c r="K364" s="4" t="str">
        <f>IF(ISNUMBER(FIND(K$1,$A364)), K$1,"")</f>
        <v/>
      </c>
      <c r="L364" s="4" t="str">
        <f>IF(ISNUMBER(FIND(L$1,$A364)), L$1,"")</f>
        <v/>
      </c>
      <c r="M364" s="4" t="str">
        <f>IF(ISNUMBER(FIND(M$1,$A364)), M$1,"")</f>
        <v/>
      </c>
      <c r="N364" s="4" t="str">
        <f>IF(ISNUMBER(FIND(N$1,$A364)), N$1,"")</f>
        <v/>
      </c>
      <c r="O364" s="4" t="str">
        <f>IF(ISNUMBER(FIND(O$1,$A364)), O$1,"")</f>
        <v/>
      </c>
    </row>
    <row r="365" spans="1:15">
      <c r="A365" t="s">
        <v>4021</v>
      </c>
      <c r="B365" t="s">
        <v>3920</v>
      </c>
      <c r="F365" s="5" t="str">
        <f>IF(ISNUMBER(FIND(F$1,$A365)), F$1,"")</f>
        <v/>
      </c>
      <c r="G365" s="4" t="str">
        <f>IF(ISNUMBER(FIND(G$1,$A365)), G$1,"")</f>
        <v/>
      </c>
      <c r="H365" s="4" t="str">
        <f>IF(ISNUMBER(FIND(H$1,$A365)), H$1,"")</f>
        <v/>
      </c>
      <c r="I365" s="4" t="str">
        <f>IF(ISNUMBER(FIND(I$1,$A365)), I$1,"")</f>
        <v/>
      </c>
      <c r="J365" s="4" t="str">
        <f>IF(ISNUMBER(FIND(J$1,$A365)), J$1,"")</f>
        <v/>
      </c>
      <c r="K365" s="4" t="str">
        <f>IF(ISNUMBER(FIND(K$1,$A365)), K$1,"")</f>
        <v/>
      </c>
      <c r="L365" s="4" t="str">
        <f>IF(ISNUMBER(FIND(L$1,$A365)), L$1,"")</f>
        <v/>
      </c>
      <c r="M365" s="4" t="str">
        <f>IF(ISNUMBER(FIND(M$1,$A365)), M$1,"")</f>
        <v/>
      </c>
      <c r="N365" s="4" t="str">
        <f>IF(ISNUMBER(FIND(N$1,$A365)), N$1,"")</f>
        <v/>
      </c>
      <c r="O365" s="4" t="str">
        <f>IF(ISNUMBER(FIND(O$1,$A365)), O$1,"")</f>
        <v/>
      </c>
    </row>
    <row r="366" spans="1:15">
      <c r="A366" t="s">
        <v>681</v>
      </c>
      <c r="B366" t="s">
        <v>3920</v>
      </c>
      <c r="F366" s="5" t="str">
        <f>IF(ISNUMBER(FIND(F$1,$A366)), F$1,"")</f>
        <v/>
      </c>
      <c r="G366" s="4" t="str">
        <f>IF(ISNUMBER(FIND(G$1,$A366)), G$1,"")</f>
        <v/>
      </c>
      <c r="H366" s="4" t="str">
        <f>IF(ISNUMBER(FIND(H$1,$A366)), H$1,"")</f>
        <v/>
      </c>
      <c r="I366" s="4" t="str">
        <f>IF(ISNUMBER(FIND(I$1,$A366)), I$1,"")</f>
        <v/>
      </c>
      <c r="J366" s="4" t="str">
        <f>IF(ISNUMBER(FIND(J$1,$A366)), J$1,"")</f>
        <v/>
      </c>
      <c r="K366" s="4" t="str">
        <f>IF(ISNUMBER(FIND(K$1,$A366)), K$1,"")</f>
        <v/>
      </c>
      <c r="L366" s="4" t="str">
        <f>IF(ISNUMBER(FIND(L$1,$A366)), L$1,"")</f>
        <v/>
      </c>
      <c r="M366" s="4" t="str">
        <f>IF(ISNUMBER(FIND(M$1,$A366)), M$1,"")</f>
        <v/>
      </c>
      <c r="N366" s="4" t="str">
        <f>IF(ISNUMBER(FIND(N$1,$A366)), N$1,"")</f>
        <v/>
      </c>
      <c r="O366" s="4" t="str">
        <f>IF(ISNUMBER(FIND(O$1,$A366)), O$1,"")</f>
        <v/>
      </c>
    </row>
    <row r="367" spans="1:15">
      <c r="A367" t="s">
        <v>4022</v>
      </c>
      <c r="B367" t="s">
        <v>3920</v>
      </c>
      <c r="F367" s="5" t="str">
        <f>IF(ISNUMBER(FIND(F$1,$A367)), F$1,"")</f>
        <v/>
      </c>
      <c r="G367" s="4" t="str">
        <f>IF(ISNUMBER(FIND(G$1,$A367)), G$1,"")</f>
        <v/>
      </c>
      <c r="H367" s="4" t="str">
        <f>IF(ISNUMBER(FIND(H$1,$A367)), H$1,"")</f>
        <v/>
      </c>
      <c r="I367" s="4" t="str">
        <f>IF(ISNUMBER(FIND(I$1,$A367)), I$1,"")</f>
        <v/>
      </c>
      <c r="J367" s="4" t="str">
        <f>IF(ISNUMBER(FIND(J$1,$A367)), J$1,"")</f>
        <v/>
      </c>
      <c r="K367" s="4" t="str">
        <f>IF(ISNUMBER(FIND(K$1,$A367)), K$1,"")</f>
        <v/>
      </c>
      <c r="L367" s="4" t="str">
        <f>IF(ISNUMBER(FIND(L$1,$A367)), L$1,"")</f>
        <v/>
      </c>
      <c r="M367" s="4" t="str">
        <f>IF(ISNUMBER(FIND(M$1,$A367)), M$1,"")</f>
        <v/>
      </c>
      <c r="N367" s="4" t="str">
        <f>IF(ISNUMBER(FIND(N$1,$A367)), N$1,"")</f>
        <v/>
      </c>
      <c r="O367" s="4" t="str">
        <f>IF(ISNUMBER(FIND(O$1,$A367)), O$1,"")</f>
        <v/>
      </c>
    </row>
    <row r="368" spans="1:15">
      <c r="A368" t="s">
        <v>4023</v>
      </c>
      <c r="B368" t="s">
        <v>3920</v>
      </c>
      <c r="F368" s="5" t="str">
        <f>IF(ISNUMBER(FIND(F$1,$A368)), F$1,"")</f>
        <v/>
      </c>
      <c r="G368" s="4" t="str">
        <f>IF(ISNUMBER(FIND(G$1,$A368)), G$1,"")</f>
        <v/>
      </c>
      <c r="H368" s="4" t="str">
        <f>IF(ISNUMBER(FIND(H$1,$A368)), H$1,"")</f>
        <v/>
      </c>
      <c r="I368" s="4" t="str">
        <f>IF(ISNUMBER(FIND(I$1,$A368)), I$1,"")</f>
        <v/>
      </c>
      <c r="J368" s="4" t="str">
        <f>IF(ISNUMBER(FIND(J$1,$A368)), J$1,"")</f>
        <v/>
      </c>
      <c r="K368" s="4" t="str">
        <f>IF(ISNUMBER(FIND(K$1,$A368)), K$1,"")</f>
        <v/>
      </c>
      <c r="L368" s="4" t="str">
        <f>IF(ISNUMBER(FIND(L$1,$A368)), L$1,"")</f>
        <v/>
      </c>
      <c r="M368" s="4" t="str">
        <f>IF(ISNUMBER(FIND(M$1,$A368)), M$1,"")</f>
        <v/>
      </c>
      <c r="N368" s="4" t="str">
        <f>IF(ISNUMBER(FIND(N$1,$A368)), N$1,"")</f>
        <v/>
      </c>
      <c r="O368" s="4" t="str">
        <f>IF(ISNUMBER(FIND(O$1,$A368)), O$1,"")</f>
        <v/>
      </c>
    </row>
    <row r="369" spans="1:15">
      <c r="A369" t="s">
        <v>1316</v>
      </c>
      <c r="B369" t="s">
        <v>3920</v>
      </c>
      <c r="F369" s="5" t="str">
        <f>IF(ISNUMBER(FIND(F$1,$A369)), F$1,"")</f>
        <v/>
      </c>
      <c r="G369" s="4" t="str">
        <f>IF(ISNUMBER(FIND(G$1,$A369)), G$1,"")</f>
        <v/>
      </c>
      <c r="H369" s="4" t="str">
        <f>IF(ISNUMBER(FIND(H$1,$A369)), H$1,"")</f>
        <v/>
      </c>
      <c r="I369" s="4" t="str">
        <f>IF(ISNUMBER(FIND(I$1,$A369)), I$1,"")</f>
        <v/>
      </c>
      <c r="J369" s="4" t="str">
        <f>IF(ISNUMBER(FIND(J$1,$A369)), J$1,"")</f>
        <v/>
      </c>
      <c r="K369" s="4" t="str">
        <f>IF(ISNUMBER(FIND(K$1,$A369)), K$1,"")</f>
        <v/>
      </c>
      <c r="L369" s="4" t="str">
        <f>IF(ISNUMBER(FIND(L$1,$A369)), L$1,"")</f>
        <v/>
      </c>
      <c r="M369" s="4" t="str">
        <f>IF(ISNUMBER(FIND(M$1,$A369)), M$1,"")</f>
        <v/>
      </c>
      <c r="N369" s="4" t="str">
        <f>IF(ISNUMBER(FIND(N$1,$A369)), N$1,"")</f>
        <v/>
      </c>
      <c r="O369" s="4" t="str">
        <f>IF(ISNUMBER(FIND(O$1,$A369)), O$1,"")</f>
        <v/>
      </c>
    </row>
    <row r="370" spans="1:15">
      <c r="A370" t="s">
        <v>4024</v>
      </c>
      <c r="B370" t="s">
        <v>3920</v>
      </c>
      <c r="F370" s="5" t="str">
        <f>IF(ISNUMBER(FIND(F$1,$A370)), F$1,"")</f>
        <v/>
      </c>
      <c r="G370" s="4" t="str">
        <f>IF(ISNUMBER(FIND(G$1,$A370)), G$1,"")</f>
        <v/>
      </c>
      <c r="H370" s="4" t="str">
        <f>IF(ISNUMBER(FIND(H$1,$A370)), H$1,"")</f>
        <v/>
      </c>
      <c r="I370" s="4" t="str">
        <f>IF(ISNUMBER(FIND(I$1,$A370)), I$1,"")</f>
        <v/>
      </c>
      <c r="J370" s="4" t="str">
        <f>IF(ISNUMBER(FIND(J$1,$A370)), J$1,"")</f>
        <v/>
      </c>
      <c r="K370" s="4" t="str">
        <f>IF(ISNUMBER(FIND(K$1,$A370)), K$1,"")</f>
        <v/>
      </c>
      <c r="L370" s="4" t="str">
        <f>IF(ISNUMBER(FIND(L$1,$A370)), L$1,"")</f>
        <v/>
      </c>
      <c r="M370" s="4" t="str">
        <f>IF(ISNUMBER(FIND(M$1,$A370)), M$1,"")</f>
        <v/>
      </c>
      <c r="N370" s="4" t="str">
        <f>IF(ISNUMBER(FIND(N$1,$A370)), N$1,"")</f>
        <v/>
      </c>
      <c r="O370" s="4" t="str">
        <f>IF(ISNUMBER(FIND(O$1,$A370)), O$1,"")</f>
        <v/>
      </c>
    </row>
    <row r="371" spans="1:15">
      <c r="A371" t="s">
        <v>4025</v>
      </c>
      <c r="B371" t="s">
        <v>3920</v>
      </c>
      <c r="F371" s="5" t="str">
        <f>IF(ISNUMBER(FIND(F$1,$A371)), F$1,"")</f>
        <v/>
      </c>
      <c r="G371" s="4" t="str">
        <f>IF(ISNUMBER(FIND(G$1,$A371)), G$1,"")</f>
        <v/>
      </c>
      <c r="H371" s="4" t="str">
        <f>IF(ISNUMBER(FIND(H$1,$A371)), H$1,"")</f>
        <v/>
      </c>
      <c r="I371" s="4" t="str">
        <f>IF(ISNUMBER(FIND(I$1,$A371)), I$1,"")</f>
        <v/>
      </c>
      <c r="J371" s="4" t="str">
        <f>IF(ISNUMBER(FIND(J$1,$A371)), J$1,"")</f>
        <v/>
      </c>
      <c r="K371" s="4" t="str">
        <f>IF(ISNUMBER(FIND(K$1,$A371)), K$1,"")</f>
        <v/>
      </c>
      <c r="L371" s="4" t="str">
        <f>IF(ISNUMBER(FIND(L$1,$A371)), L$1,"")</f>
        <v/>
      </c>
      <c r="M371" s="4" t="str">
        <f>IF(ISNUMBER(FIND(M$1,$A371)), M$1,"")</f>
        <v/>
      </c>
      <c r="N371" s="4" t="str">
        <f>IF(ISNUMBER(FIND(N$1,$A371)), N$1,"")</f>
        <v/>
      </c>
      <c r="O371" s="4" t="str">
        <f>IF(ISNUMBER(FIND(O$1,$A371)), O$1,"")</f>
        <v/>
      </c>
    </row>
    <row r="372" spans="1:15">
      <c r="A372" t="s">
        <v>4026</v>
      </c>
      <c r="B372" t="s">
        <v>3920</v>
      </c>
      <c r="F372" s="5" t="str">
        <f>IF(ISNUMBER(FIND(F$1,$A372)), F$1,"")</f>
        <v/>
      </c>
      <c r="G372" s="4" t="str">
        <f>IF(ISNUMBER(FIND(G$1,$A372)), G$1,"")</f>
        <v/>
      </c>
      <c r="H372" s="4" t="str">
        <f>IF(ISNUMBER(FIND(H$1,$A372)), H$1,"")</f>
        <v/>
      </c>
      <c r="I372" s="4" t="str">
        <f>IF(ISNUMBER(FIND(I$1,$A372)), I$1,"")</f>
        <v/>
      </c>
      <c r="J372" s="4" t="str">
        <f>IF(ISNUMBER(FIND(J$1,$A372)), J$1,"")</f>
        <v/>
      </c>
      <c r="K372" s="4" t="str">
        <f>IF(ISNUMBER(FIND(K$1,$A372)), K$1,"")</f>
        <v/>
      </c>
      <c r="L372" s="4" t="str">
        <f>IF(ISNUMBER(FIND(L$1,$A372)), L$1,"")</f>
        <v/>
      </c>
      <c r="M372" s="4" t="str">
        <f>IF(ISNUMBER(FIND(M$1,$A372)), M$1,"")</f>
        <v/>
      </c>
      <c r="N372" s="4" t="str">
        <f>IF(ISNUMBER(FIND(N$1,$A372)), N$1,"")</f>
        <v/>
      </c>
      <c r="O372" s="4" t="str">
        <f>IF(ISNUMBER(FIND(O$1,$A372)), O$1,"")</f>
        <v/>
      </c>
    </row>
    <row r="373" spans="1:15">
      <c r="A373" t="s">
        <v>4027</v>
      </c>
      <c r="B373" t="s">
        <v>3920</v>
      </c>
      <c r="F373" s="5" t="str">
        <f>IF(ISNUMBER(FIND(F$1,$A373)), F$1,"")</f>
        <v/>
      </c>
      <c r="G373" s="4" t="str">
        <f>IF(ISNUMBER(FIND(G$1,$A373)), G$1,"")</f>
        <v/>
      </c>
      <c r="H373" s="4" t="str">
        <f>IF(ISNUMBER(FIND(H$1,$A373)), H$1,"")</f>
        <v/>
      </c>
      <c r="I373" s="4" t="str">
        <f>IF(ISNUMBER(FIND(I$1,$A373)), I$1,"")</f>
        <v/>
      </c>
      <c r="J373" s="4" t="str">
        <f>IF(ISNUMBER(FIND(J$1,$A373)), J$1,"")</f>
        <v/>
      </c>
      <c r="K373" s="4" t="str">
        <f>IF(ISNUMBER(FIND(K$1,$A373)), K$1,"")</f>
        <v/>
      </c>
      <c r="L373" s="4" t="str">
        <f>IF(ISNUMBER(FIND(L$1,$A373)), L$1,"")</f>
        <v/>
      </c>
      <c r="M373" s="4" t="str">
        <f>IF(ISNUMBER(FIND(M$1,$A373)), M$1,"")</f>
        <v/>
      </c>
      <c r="N373" s="4" t="str">
        <f>IF(ISNUMBER(FIND(N$1,$A373)), N$1,"")</f>
        <v/>
      </c>
      <c r="O373" s="4" t="str">
        <f>IF(ISNUMBER(FIND(O$1,$A373)), O$1,"")</f>
        <v/>
      </c>
    </row>
    <row r="374" spans="1:15">
      <c r="A374" t="s">
        <v>4028</v>
      </c>
      <c r="B374" t="s">
        <v>3920</v>
      </c>
      <c r="F374" s="5" t="str">
        <f>IF(ISNUMBER(FIND(F$1,$A374)), F$1,"")</f>
        <v/>
      </c>
      <c r="G374" s="4" t="str">
        <f>IF(ISNUMBER(FIND(G$1,$A374)), G$1,"")</f>
        <v/>
      </c>
      <c r="H374" s="4" t="str">
        <f>IF(ISNUMBER(FIND(H$1,$A374)), H$1,"")</f>
        <v/>
      </c>
      <c r="I374" s="4" t="str">
        <f>IF(ISNUMBER(FIND(I$1,$A374)), I$1,"")</f>
        <v/>
      </c>
      <c r="J374" s="4" t="str">
        <f>IF(ISNUMBER(FIND(J$1,$A374)), J$1,"")</f>
        <v/>
      </c>
      <c r="K374" s="4" t="str">
        <f>IF(ISNUMBER(FIND(K$1,$A374)), K$1,"")</f>
        <v/>
      </c>
      <c r="L374" s="4" t="str">
        <f>IF(ISNUMBER(FIND(L$1,$A374)), L$1,"")</f>
        <v/>
      </c>
      <c r="M374" s="4" t="str">
        <f>IF(ISNUMBER(FIND(M$1,$A374)), M$1,"")</f>
        <v/>
      </c>
      <c r="N374" s="4" t="str">
        <f>IF(ISNUMBER(FIND(N$1,$A374)), N$1,"")</f>
        <v/>
      </c>
      <c r="O374" s="4" t="str">
        <f>IF(ISNUMBER(FIND(O$1,$A374)), O$1,"")</f>
        <v/>
      </c>
    </row>
    <row r="375" spans="1:15">
      <c r="A375" t="s">
        <v>4029</v>
      </c>
      <c r="B375" t="s">
        <v>3920</v>
      </c>
      <c r="F375" s="5" t="str">
        <f>IF(ISNUMBER(FIND(F$1,$A375)), F$1,"")</f>
        <v/>
      </c>
      <c r="G375" s="4" t="str">
        <f>IF(ISNUMBER(FIND(G$1,$A375)), G$1,"")</f>
        <v/>
      </c>
      <c r="H375" s="4" t="str">
        <f>IF(ISNUMBER(FIND(H$1,$A375)), H$1,"")</f>
        <v/>
      </c>
      <c r="I375" s="4" t="str">
        <f>IF(ISNUMBER(FIND(I$1,$A375)), I$1,"")</f>
        <v/>
      </c>
      <c r="J375" s="4" t="str">
        <f>IF(ISNUMBER(FIND(J$1,$A375)), J$1,"")</f>
        <v/>
      </c>
      <c r="K375" s="4" t="str">
        <f>IF(ISNUMBER(FIND(K$1,$A375)), K$1,"")</f>
        <v/>
      </c>
      <c r="L375" s="4" t="str">
        <f>IF(ISNUMBER(FIND(L$1,$A375)), L$1,"")</f>
        <v/>
      </c>
      <c r="M375" s="4" t="str">
        <f>IF(ISNUMBER(FIND(M$1,$A375)), M$1,"")</f>
        <v/>
      </c>
      <c r="N375" s="4" t="str">
        <f>IF(ISNUMBER(FIND(N$1,$A375)), N$1,"")</f>
        <v/>
      </c>
      <c r="O375" s="4" t="str">
        <f>IF(ISNUMBER(FIND(O$1,$A375)), O$1,"")</f>
        <v/>
      </c>
    </row>
    <row r="376" spans="1:15">
      <c r="A376" t="s">
        <v>4030</v>
      </c>
      <c r="B376" t="s">
        <v>3920</v>
      </c>
      <c r="F376" s="5" t="str">
        <f>IF(ISNUMBER(FIND(F$1,$A376)), F$1,"")</f>
        <v/>
      </c>
      <c r="G376" s="4" t="str">
        <f>IF(ISNUMBER(FIND(G$1,$A376)), G$1,"")</f>
        <v/>
      </c>
      <c r="H376" s="4" t="str">
        <f>IF(ISNUMBER(FIND(H$1,$A376)), H$1,"")</f>
        <v/>
      </c>
      <c r="I376" s="4" t="str">
        <f>IF(ISNUMBER(FIND(I$1,$A376)), I$1,"")</f>
        <v/>
      </c>
      <c r="J376" s="4" t="str">
        <f>IF(ISNUMBER(FIND(J$1,$A376)), J$1,"")</f>
        <v/>
      </c>
      <c r="K376" s="4" t="str">
        <f>IF(ISNUMBER(FIND(K$1,$A376)), K$1,"")</f>
        <v/>
      </c>
      <c r="L376" s="4" t="str">
        <f>IF(ISNUMBER(FIND(L$1,$A376)), L$1,"")</f>
        <v/>
      </c>
      <c r="M376" s="4" t="str">
        <f>IF(ISNUMBER(FIND(M$1,$A376)), M$1,"")</f>
        <v/>
      </c>
      <c r="N376" s="4" t="str">
        <f>IF(ISNUMBER(FIND(N$1,$A376)), N$1,"")</f>
        <v/>
      </c>
      <c r="O376" s="4" t="str">
        <f>IF(ISNUMBER(FIND(O$1,$A376)), O$1,"")</f>
        <v/>
      </c>
    </row>
    <row r="377" spans="1:15">
      <c r="A377" t="s">
        <v>4031</v>
      </c>
      <c r="B377" t="s">
        <v>3920</v>
      </c>
      <c r="F377" s="5" t="str">
        <f>IF(ISNUMBER(FIND(F$1,$A377)), F$1,"")</f>
        <v/>
      </c>
      <c r="G377" s="4" t="str">
        <f>IF(ISNUMBER(FIND(G$1,$A377)), G$1,"")</f>
        <v/>
      </c>
      <c r="H377" s="4" t="str">
        <f>IF(ISNUMBER(FIND(H$1,$A377)), H$1,"")</f>
        <v/>
      </c>
      <c r="I377" s="4" t="str">
        <f>IF(ISNUMBER(FIND(I$1,$A377)), I$1,"")</f>
        <v/>
      </c>
      <c r="J377" s="4" t="str">
        <f>IF(ISNUMBER(FIND(J$1,$A377)), J$1,"")</f>
        <v/>
      </c>
      <c r="K377" s="4" t="str">
        <f>IF(ISNUMBER(FIND(K$1,$A377)), K$1,"")</f>
        <v/>
      </c>
      <c r="L377" s="4" t="str">
        <f>IF(ISNUMBER(FIND(L$1,$A377)), L$1,"")</f>
        <v/>
      </c>
      <c r="M377" s="4" t="str">
        <f>IF(ISNUMBER(FIND(M$1,$A377)), M$1,"")</f>
        <v/>
      </c>
      <c r="N377" s="4" t="str">
        <f>IF(ISNUMBER(FIND(N$1,$A377)), N$1,"")</f>
        <v/>
      </c>
      <c r="O377" s="4" t="str">
        <f>IF(ISNUMBER(FIND(O$1,$A377)), O$1,"")</f>
        <v/>
      </c>
    </row>
    <row r="378" spans="1:15">
      <c r="A378" t="s">
        <v>3924</v>
      </c>
      <c r="B378" t="s">
        <v>3920</v>
      </c>
      <c r="F378" s="5" t="str">
        <f>IF(ISNUMBER(FIND(F$1,$A378)), F$1,"")</f>
        <v/>
      </c>
      <c r="G378" s="4" t="str">
        <f>IF(ISNUMBER(FIND(G$1,$A378)), G$1,"")</f>
        <v/>
      </c>
      <c r="H378" s="4" t="str">
        <f>IF(ISNUMBER(FIND(H$1,$A378)), H$1,"")</f>
        <v/>
      </c>
      <c r="I378" s="4" t="str">
        <f>IF(ISNUMBER(FIND(I$1,$A378)), I$1,"")</f>
        <v/>
      </c>
      <c r="J378" s="4" t="str">
        <f>IF(ISNUMBER(FIND(J$1,$A378)), J$1,"")</f>
        <v/>
      </c>
      <c r="K378" s="4" t="str">
        <f>IF(ISNUMBER(FIND(K$1,$A378)), K$1,"")</f>
        <v/>
      </c>
      <c r="L378" s="4" t="str">
        <f>IF(ISNUMBER(FIND(L$1,$A378)), L$1,"")</f>
        <v/>
      </c>
      <c r="M378" s="4" t="str">
        <f>IF(ISNUMBER(FIND(M$1,$A378)), M$1,"")</f>
        <v/>
      </c>
      <c r="N378" s="4" t="str">
        <f>IF(ISNUMBER(FIND(N$1,$A378)), N$1,"")</f>
        <v/>
      </c>
      <c r="O378" s="4" t="str">
        <f>IF(ISNUMBER(FIND(O$1,$A378)), O$1,"")</f>
        <v/>
      </c>
    </row>
    <row r="379" spans="1:15">
      <c r="A379" t="s">
        <v>4035</v>
      </c>
      <c r="B379" t="s">
        <v>3920</v>
      </c>
      <c r="F379" s="5" t="str">
        <f>IF(ISNUMBER(FIND(F$1,$A379)), F$1,"")</f>
        <v/>
      </c>
      <c r="G379" s="4" t="str">
        <f>IF(ISNUMBER(FIND(G$1,$A379)), G$1,"")</f>
        <v/>
      </c>
      <c r="H379" s="4" t="str">
        <f>IF(ISNUMBER(FIND(H$1,$A379)), H$1,"")</f>
        <v/>
      </c>
      <c r="I379" s="4" t="str">
        <f>IF(ISNUMBER(FIND(I$1,$A379)), I$1,"")</f>
        <v/>
      </c>
      <c r="J379" s="4" t="str">
        <f>IF(ISNUMBER(FIND(J$1,$A379)), J$1,"")</f>
        <v/>
      </c>
      <c r="K379" s="4" t="str">
        <f>IF(ISNUMBER(FIND(K$1,$A379)), K$1,"")</f>
        <v/>
      </c>
      <c r="L379" s="4" t="str">
        <f>IF(ISNUMBER(FIND(L$1,$A379)), L$1,"")</f>
        <v/>
      </c>
      <c r="M379" s="4" t="str">
        <f>IF(ISNUMBER(FIND(M$1,$A379)), M$1,"")</f>
        <v/>
      </c>
      <c r="N379" s="4" t="str">
        <f>IF(ISNUMBER(FIND(N$1,$A379)), N$1,"")</f>
        <v/>
      </c>
      <c r="O379" s="4" t="str">
        <f>IF(ISNUMBER(FIND(O$1,$A379)), O$1,"")</f>
        <v/>
      </c>
    </row>
    <row r="380" spans="1:15">
      <c r="A380" t="s">
        <v>4037</v>
      </c>
      <c r="B380" t="s">
        <v>3920</v>
      </c>
      <c r="F380" s="5" t="str">
        <f>IF(ISNUMBER(FIND(F$1,$A380)), F$1,"")</f>
        <v/>
      </c>
      <c r="G380" s="4" t="str">
        <f>IF(ISNUMBER(FIND(G$1,$A380)), G$1,"")</f>
        <v/>
      </c>
      <c r="H380" s="4" t="str">
        <f>IF(ISNUMBER(FIND(H$1,$A380)), H$1,"")</f>
        <v/>
      </c>
      <c r="I380" s="4" t="str">
        <f>IF(ISNUMBER(FIND(I$1,$A380)), I$1,"")</f>
        <v/>
      </c>
      <c r="J380" s="4" t="str">
        <f>IF(ISNUMBER(FIND(J$1,$A380)), J$1,"")</f>
        <v/>
      </c>
      <c r="K380" s="4" t="str">
        <f>IF(ISNUMBER(FIND(K$1,$A380)), K$1,"")</f>
        <v/>
      </c>
      <c r="L380" s="4" t="str">
        <f>IF(ISNUMBER(FIND(L$1,$A380)), L$1,"")</f>
        <v/>
      </c>
      <c r="M380" s="4" t="str">
        <f>IF(ISNUMBER(FIND(M$1,$A380)), M$1,"")</f>
        <v/>
      </c>
      <c r="N380" s="4" t="str">
        <f>IF(ISNUMBER(FIND(N$1,$A380)), N$1,"")</f>
        <v/>
      </c>
      <c r="O380" s="4" t="str">
        <f>IF(ISNUMBER(FIND(O$1,$A380)), O$1,"")</f>
        <v/>
      </c>
    </row>
    <row r="381" spans="1:15">
      <c r="A381" t="s">
        <v>4066</v>
      </c>
      <c r="B381" t="s">
        <v>3920</v>
      </c>
      <c r="F381" s="5" t="str">
        <f>IF(ISNUMBER(FIND(F$1,$A381)), F$1,"")</f>
        <v/>
      </c>
      <c r="G381" s="4" t="str">
        <f>IF(ISNUMBER(FIND(G$1,$A381)), G$1,"")</f>
        <v/>
      </c>
      <c r="H381" s="4" t="str">
        <f>IF(ISNUMBER(FIND(H$1,$A381)), H$1,"")</f>
        <v/>
      </c>
      <c r="I381" s="4" t="str">
        <f>IF(ISNUMBER(FIND(I$1,$A381)), I$1,"")</f>
        <v/>
      </c>
      <c r="J381" s="4" t="str">
        <f>IF(ISNUMBER(FIND(J$1,$A381)), J$1,"")</f>
        <v/>
      </c>
      <c r="K381" s="4" t="str">
        <f>IF(ISNUMBER(FIND(K$1,$A381)), K$1,"")</f>
        <v/>
      </c>
      <c r="L381" s="4" t="str">
        <f>IF(ISNUMBER(FIND(L$1,$A381)), L$1,"")</f>
        <v/>
      </c>
      <c r="M381" s="4" t="str">
        <f>IF(ISNUMBER(FIND(M$1,$A381)), M$1,"")</f>
        <v/>
      </c>
      <c r="N381" s="4" t="str">
        <f>IF(ISNUMBER(FIND(N$1,$A381)), N$1,"")</f>
        <v/>
      </c>
      <c r="O381" s="4" t="str">
        <f>IF(ISNUMBER(FIND(O$1,$A381)), O$1,"")</f>
        <v/>
      </c>
    </row>
    <row r="382" spans="1:15">
      <c r="A382" t="s">
        <v>4076</v>
      </c>
      <c r="B382" t="s">
        <v>3920</v>
      </c>
      <c r="F382" s="5" t="str">
        <f>IF(ISNUMBER(FIND(F$1,$A382)), F$1,"")</f>
        <v/>
      </c>
      <c r="G382" s="4" t="str">
        <f>IF(ISNUMBER(FIND(G$1,$A382)), G$1,"")</f>
        <v/>
      </c>
      <c r="H382" s="4" t="str">
        <f>IF(ISNUMBER(FIND(H$1,$A382)), H$1,"")</f>
        <v/>
      </c>
      <c r="I382" s="4" t="str">
        <f>IF(ISNUMBER(FIND(I$1,$A382)), I$1,"")</f>
        <v/>
      </c>
      <c r="J382" s="4" t="str">
        <f>IF(ISNUMBER(FIND(J$1,$A382)), J$1,"")</f>
        <v/>
      </c>
      <c r="K382" s="4" t="str">
        <f>IF(ISNUMBER(FIND(K$1,$A382)), K$1,"")</f>
        <v/>
      </c>
      <c r="L382" s="4" t="str">
        <f>IF(ISNUMBER(FIND(L$1,$A382)), L$1,"")</f>
        <v/>
      </c>
      <c r="M382" s="4" t="str">
        <f>IF(ISNUMBER(FIND(M$1,$A382)), M$1,"")</f>
        <v/>
      </c>
      <c r="N382" s="4" t="str">
        <f>IF(ISNUMBER(FIND(N$1,$A382)), N$1,"")</f>
        <v/>
      </c>
      <c r="O382" s="4" t="str">
        <f>IF(ISNUMBER(FIND(O$1,$A382)), O$1,"")</f>
        <v/>
      </c>
    </row>
    <row r="383" spans="1:15">
      <c r="A383" t="s">
        <v>4078</v>
      </c>
      <c r="B383" t="s">
        <v>3920</v>
      </c>
      <c r="F383" s="5" t="str">
        <f>IF(ISNUMBER(FIND(F$1,$A383)), F$1,"")</f>
        <v/>
      </c>
      <c r="G383" s="4" t="str">
        <f>IF(ISNUMBER(FIND(G$1,$A383)), G$1,"")</f>
        <v/>
      </c>
      <c r="H383" s="4" t="str">
        <f>IF(ISNUMBER(FIND(H$1,$A383)), H$1,"")</f>
        <v/>
      </c>
      <c r="I383" s="4" t="str">
        <f>IF(ISNUMBER(FIND(I$1,$A383)), I$1,"")</f>
        <v/>
      </c>
      <c r="J383" s="4" t="str">
        <f>IF(ISNUMBER(FIND(J$1,$A383)), J$1,"")</f>
        <v/>
      </c>
      <c r="K383" s="4" t="str">
        <f>IF(ISNUMBER(FIND(K$1,$A383)), K$1,"")</f>
        <v/>
      </c>
      <c r="L383" s="4" t="str">
        <f>IF(ISNUMBER(FIND(L$1,$A383)), L$1,"")</f>
        <v/>
      </c>
      <c r="M383" s="4" t="str">
        <f>IF(ISNUMBER(FIND(M$1,$A383)), M$1,"")</f>
        <v/>
      </c>
      <c r="N383" s="4" t="str">
        <f>IF(ISNUMBER(FIND(N$1,$A383)), N$1,"")</f>
        <v/>
      </c>
      <c r="O383" s="4" t="str">
        <f>IF(ISNUMBER(FIND(O$1,$A383)), O$1,"")</f>
        <v/>
      </c>
    </row>
    <row r="384" spans="1:15">
      <c r="A384" t="s">
        <v>4088</v>
      </c>
      <c r="B384" t="s">
        <v>3920</v>
      </c>
      <c r="F384" s="5" t="str">
        <f>IF(ISNUMBER(FIND(F$1,$A384)), F$1,"")</f>
        <v/>
      </c>
      <c r="G384" s="4" t="str">
        <f>IF(ISNUMBER(FIND(G$1,$A384)), G$1,"")</f>
        <v/>
      </c>
      <c r="H384" s="4" t="str">
        <f>IF(ISNUMBER(FIND(H$1,$A384)), H$1,"")</f>
        <v/>
      </c>
      <c r="I384" s="4" t="str">
        <f>IF(ISNUMBER(FIND(I$1,$A384)), I$1,"")</f>
        <v/>
      </c>
      <c r="J384" s="4" t="str">
        <f>IF(ISNUMBER(FIND(J$1,$A384)), J$1,"")</f>
        <v/>
      </c>
      <c r="K384" s="4" t="str">
        <f>IF(ISNUMBER(FIND(K$1,$A384)), K$1,"")</f>
        <v/>
      </c>
      <c r="L384" s="4" t="str">
        <f>IF(ISNUMBER(FIND(L$1,$A384)), L$1,"")</f>
        <v/>
      </c>
      <c r="M384" s="4" t="str">
        <f>IF(ISNUMBER(FIND(M$1,$A384)), M$1,"")</f>
        <v/>
      </c>
      <c r="N384" s="4" t="str">
        <f>IF(ISNUMBER(FIND(N$1,$A384)), N$1,"")</f>
        <v/>
      </c>
      <c r="O384" s="4" t="str">
        <f>IF(ISNUMBER(FIND(O$1,$A384)), O$1,"")</f>
        <v/>
      </c>
    </row>
    <row r="385" spans="1:15">
      <c r="A385" t="s">
        <v>4092</v>
      </c>
      <c r="B385" t="s">
        <v>3920</v>
      </c>
      <c r="F385" s="5" t="str">
        <f>IF(ISNUMBER(FIND(F$1,$A385)), F$1,"")</f>
        <v/>
      </c>
      <c r="G385" s="4" t="str">
        <f>IF(ISNUMBER(FIND(G$1,$A385)), G$1,"")</f>
        <v/>
      </c>
      <c r="H385" s="4" t="str">
        <f>IF(ISNUMBER(FIND(H$1,$A385)), H$1,"")</f>
        <v/>
      </c>
      <c r="I385" s="4" t="str">
        <f>IF(ISNUMBER(FIND(I$1,$A385)), I$1,"")</f>
        <v/>
      </c>
      <c r="J385" s="4" t="str">
        <f>IF(ISNUMBER(FIND(J$1,$A385)), J$1,"")</f>
        <v/>
      </c>
      <c r="K385" s="4" t="str">
        <f>IF(ISNUMBER(FIND(K$1,$A385)), K$1,"")</f>
        <v/>
      </c>
      <c r="L385" s="4" t="str">
        <f>IF(ISNUMBER(FIND(L$1,$A385)), L$1,"")</f>
        <v/>
      </c>
      <c r="M385" s="4" t="str">
        <f>IF(ISNUMBER(FIND(M$1,$A385)), M$1,"")</f>
        <v/>
      </c>
      <c r="N385" s="4" t="str">
        <f>IF(ISNUMBER(FIND(N$1,$A385)), N$1,"")</f>
        <v/>
      </c>
      <c r="O385" s="4" t="str">
        <f>IF(ISNUMBER(FIND(O$1,$A385)), O$1,"")</f>
        <v/>
      </c>
    </row>
    <row r="386" spans="1:15">
      <c r="A386" t="s">
        <v>262</v>
      </c>
      <c r="B386" t="s">
        <v>3920</v>
      </c>
      <c r="F386" s="5" t="str">
        <f>IF(ISNUMBER(FIND(F$1,$A386)), F$1,"")</f>
        <v/>
      </c>
      <c r="G386" s="4" t="str">
        <f>IF(ISNUMBER(FIND(G$1,$A386)), G$1,"")</f>
        <v/>
      </c>
      <c r="H386" s="4" t="str">
        <f>IF(ISNUMBER(FIND(H$1,$A386)), H$1,"")</f>
        <v/>
      </c>
      <c r="I386" s="4" t="str">
        <f>IF(ISNUMBER(FIND(I$1,$A386)), I$1,"")</f>
        <v/>
      </c>
      <c r="J386" s="4" t="str">
        <f>IF(ISNUMBER(FIND(J$1,$A386)), J$1,"")</f>
        <v/>
      </c>
      <c r="K386" s="4" t="str">
        <f>IF(ISNUMBER(FIND(K$1,$A386)), K$1,"")</f>
        <v/>
      </c>
      <c r="L386" s="4" t="str">
        <f>IF(ISNUMBER(FIND(L$1,$A386)), L$1,"")</f>
        <v/>
      </c>
      <c r="M386" s="4" t="str">
        <f>IF(ISNUMBER(FIND(M$1,$A386)), M$1,"")</f>
        <v/>
      </c>
      <c r="N386" s="4" t="str">
        <f>IF(ISNUMBER(FIND(N$1,$A386)), N$1,"")</f>
        <v/>
      </c>
      <c r="O386" s="4" t="str">
        <f>IF(ISNUMBER(FIND(O$1,$A386)), O$1,"")</f>
        <v/>
      </c>
    </row>
    <row r="387" spans="1:15">
      <c r="A387" t="s">
        <v>267</v>
      </c>
      <c r="B387" t="s">
        <v>3920</v>
      </c>
      <c r="F387" s="5" t="str">
        <f>IF(ISNUMBER(FIND(F$1,$A387)), F$1,"")</f>
        <v/>
      </c>
      <c r="G387" s="4" t="str">
        <f>IF(ISNUMBER(FIND(G$1,$A387)), G$1,"")</f>
        <v/>
      </c>
      <c r="H387" s="4" t="str">
        <f>IF(ISNUMBER(FIND(H$1,$A387)), H$1,"")</f>
        <v/>
      </c>
      <c r="I387" s="4" t="str">
        <f>IF(ISNUMBER(FIND(I$1,$A387)), I$1,"")</f>
        <v/>
      </c>
      <c r="J387" s="4" t="str">
        <f>IF(ISNUMBER(FIND(J$1,$A387)), J$1,"")</f>
        <v/>
      </c>
      <c r="K387" s="4" t="str">
        <f>IF(ISNUMBER(FIND(K$1,$A387)), K$1,"")</f>
        <v/>
      </c>
      <c r="L387" s="4" t="str">
        <f>IF(ISNUMBER(FIND(L$1,$A387)), L$1,"")</f>
        <v/>
      </c>
      <c r="M387" s="4" t="str">
        <f>IF(ISNUMBER(FIND(M$1,$A387)), M$1,"")</f>
        <v/>
      </c>
      <c r="N387" s="4" t="str">
        <f>IF(ISNUMBER(FIND(N$1,$A387)), N$1,"")</f>
        <v/>
      </c>
      <c r="O387" s="4" t="str">
        <f>IF(ISNUMBER(FIND(O$1,$A387)), O$1,"")</f>
        <v/>
      </c>
    </row>
    <row r="388" spans="1:15">
      <c r="A388" t="s">
        <v>371</v>
      </c>
      <c r="B388" t="s">
        <v>3920</v>
      </c>
      <c r="F388" s="5" t="str">
        <f>IF(ISNUMBER(FIND(F$1,$A388)), F$1,"")</f>
        <v/>
      </c>
      <c r="G388" s="4" t="str">
        <f>IF(ISNUMBER(FIND(G$1,$A388)), G$1,"")</f>
        <v/>
      </c>
      <c r="H388" s="4" t="str">
        <f>IF(ISNUMBER(FIND(H$1,$A388)), H$1,"")</f>
        <v/>
      </c>
      <c r="I388" s="4" t="str">
        <f>IF(ISNUMBER(FIND(I$1,$A388)), I$1,"")</f>
        <v/>
      </c>
      <c r="J388" s="4" t="str">
        <f>IF(ISNUMBER(FIND(J$1,$A388)), J$1,"")</f>
        <v/>
      </c>
      <c r="K388" s="4" t="str">
        <f>IF(ISNUMBER(FIND(K$1,$A388)), K$1,"")</f>
        <v/>
      </c>
      <c r="L388" s="4" t="str">
        <f>IF(ISNUMBER(FIND(L$1,$A388)), L$1,"")</f>
        <v/>
      </c>
      <c r="M388" s="4" t="str">
        <f>IF(ISNUMBER(FIND(M$1,$A388)), M$1,"")</f>
        <v/>
      </c>
      <c r="N388" s="4" t="str">
        <f>IF(ISNUMBER(FIND(N$1,$A388)), N$1,"")</f>
        <v/>
      </c>
      <c r="O388" s="4" t="str">
        <f>IF(ISNUMBER(FIND(O$1,$A388)), O$1,"")</f>
        <v/>
      </c>
    </row>
    <row r="389" spans="1:15">
      <c r="A389" t="s">
        <v>4093</v>
      </c>
      <c r="B389" t="s">
        <v>3920</v>
      </c>
      <c r="F389" s="5" t="str">
        <f>IF(ISNUMBER(FIND(F$1,$A389)), F$1,"")</f>
        <v/>
      </c>
      <c r="G389" s="4" t="str">
        <f>IF(ISNUMBER(FIND(G$1,$A389)), G$1,"")</f>
        <v/>
      </c>
      <c r="H389" s="4" t="str">
        <f>IF(ISNUMBER(FIND(H$1,$A389)), H$1,"")</f>
        <v/>
      </c>
      <c r="I389" s="4" t="str">
        <f>IF(ISNUMBER(FIND(I$1,$A389)), I$1,"")</f>
        <v/>
      </c>
      <c r="J389" s="4" t="str">
        <f>IF(ISNUMBER(FIND(J$1,$A389)), J$1,"")</f>
        <v/>
      </c>
      <c r="K389" s="4" t="str">
        <f>IF(ISNUMBER(FIND(K$1,$A389)), K$1,"")</f>
        <v/>
      </c>
      <c r="L389" s="4" t="str">
        <f>IF(ISNUMBER(FIND(L$1,$A389)), L$1,"")</f>
        <v/>
      </c>
      <c r="M389" s="4" t="str">
        <f>IF(ISNUMBER(FIND(M$1,$A389)), M$1,"")</f>
        <v/>
      </c>
      <c r="N389" s="4" t="str">
        <f>IF(ISNUMBER(FIND(N$1,$A389)), N$1,"")</f>
        <v/>
      </c>
      <c r="O389" s="4" t="str">
        <f>IF(ISNUMBER(FIND(O$1,$A389)), O$1,"")</f>
        <v/>
      </c>
    </row>
    <row r="390" spans="1:15">
      <c r="A390" t="s">
        <v>4094</v>
      </c>
      <c r="B390" t="s">
        <v>3920</v>
      </c>
      <c r="F390" s="5" t="str">
        <f>IF(ISNUMBER(FIND(F$1,$A390)), F$1,"")</f>
        <v/>
      </c>
      <c r="G390" s="4" t="str">
        <f>IF(ISNUMBER(FIND(G$1,$A390)), G$1,"")</f>
        <v/>
      </c>
      <c r="H390" s="4" t="str">
        <f>IF(ISNUMBER(FIND(H$1,$A390)), H$1,"")</f>
        <v/>
      </c>
      <c r="I390" s="4" t="str">
        <f>IF(ISNUMBER(FIND(I$1,$A390)), I$1,"")</f>
        <v/>
      </c>
      <c r="J390" s="4" t="str">
        <f>IF(ISNUMBER(FIND(J$1,$A390)), J$1,"")</f>
        <v/>
      </c>
      <c r="K390" s="4" t="str">
        <f>IF(ISNUMBER(FIND(K$1,$A390)), K$1,"")</f>
        <v/>
      </c>
      <c r="L390" s="4" t="str">
        <f>IF(ISNUMBER(FIND(L$1,$A390)), L$1,"")</f>
        <v/>
      </c>
      <c r="M390" s="4" t="str">
        <f>IF(ISNUMBER(FIND(M$1,$A390)), M$1,"")</f>
        <v/>
      </c>
      <c r="N390" s="4" t="str">
        <f>IF(ISNUMBER(FIND(N$1,$A390)), N$1,"")</f>
        <v/>
      </c>
      <c r="O390" s="4" t="str">
        <f>IF(ISNUMBER(FIND(O$1,$A390)), O$1,"")</f>
        <v/>
      </c>
    </row>
    <row r="391" spans="1:15">
      <c r="A391" t="s">
        <v>3948</v>
      </c>
      <c r="B391" t="s">
        <v>3920</v>
      </c>
      <c r="F391" s="5" t="str">
        <f>IF(ISNUMBER(FIND(F$1,$A391)), F$1,"")</f>
        <v/>
      </c>
      <c r="G391" s="4" t="str">
        <f>IF(ISNUMBER(FIND(G$1,$A391)), G$1,"")</f>
        <v/>
      </c>
      <c r="H391" s="4" t="str">
        <f>IF(ISNUMBER(FIND(H$1,$A391)), H$1,"")</f>
        <v/>
      </c>
      <c r="I391" s="4" t="str">
        <f>IF(ISNUMBER(FIND(I$1,$A391)), I$1,"")</f>
        <v/>
      </c>
      <c r="J391" s="4" t="str">
        <f>IF(ISNUMBER(FIND(J$1,$A391)), J$1,"")</f>
        <v/>
      </c>
      <c r="K391" s="4" t="str">
        <f>IF(ISNUMBER(FIND(K$1,$A391)), K$1,"")</f>
        <v/>
      </c>
      <c r="L391" s="4" t="str">
        <f>IF(ISNUMBER(FIND(L$1,$A391)), L$1,"")</f>
        <v/>
      </c>
      <c r="M391" s="4" t="str">
        <f>IF(ISNUMBER(FIND(M$1,$A391)), M$1,"")</f>
        <v/>
      </c>
      <c r="N391" s="4" t="str">
        <f>IF(ISNUMBER(FIND(N$1,$A391)), N$1,"")</f>
        <v/>
      </c>
      <c r="O391" s="4" t="str">
        <f>IF(ISNUMBER(FIND(O$1,$A391)), O$1,"")</f>
        <v/>
      </c>
    </row>
    <row r="392" spans="1:15">
      <c r="A392" t="s">
        <v>4095</v>
      </c>
      <c r="B392" t="s">
        <v>3920</v>
      </c>
      <c r="F392" s="5" t="str">
        <f>IF(ISNUMBER(FIND(F$1,$A392)), F$1,"")</f>
        <v/>
      </c>
      <c r="G392" s="4" t="str">
        <f>IF(ISNUMBER(FIND(G$1,$A392)), G$1,"")</f>
        <v/>
      </c>
      <c r="H392" s="4" t="str">
        <f>IF(ISNUMBER(FIND(H$1,$A392)), H$1,"")</f>
        <v/>
      </c>
      <c r="I392" s="4" t="str">
        <f>IF(ISNUMBER(FIND(I$1,$A392)), I$1,"")</f>
        <v/>
      </c>
      <c r="J392" s="4" t="str">
        <f>IF(ISNUMBER(FIND(J$1,$A392)), J$1,"")</f>
        <v/>
      </c>
      <c r="K392" s="4" t="str">
        <f>IF(ISNUMBER(FIND(K$1,$A392)), K$1,"")</f>
        <v/>
      </c>
      <c r="L392" s="4" t="str">
        <f>IF(ISNUMBER(FIND(L$1,$A392)), L$1,"")</f>
        <v/>
      </c>
      <c r="M392" s="4" t="str">
        <f>IF(ISNUMBER(FIND(M$1,$A392)), M$1,"")</f>
        <v/>
      </c>
      <c r="N392" s="4" t="str">
        <f>IF(ISNUMBER(FIND(N$1,$A392)), N$1,"")</f>
        <v/>
      </c>
      <c r="O392" s="4" t="str">
        <f>IF(ISNUMBER(FIND(O$1,$A392)), O$1,"")</f>
        <v/>
      </c>
    </row>
    <row r="393" spans="1:15">
      <c r="A393" t="s">
        <v>4096</v>
      </c>
      <c r="B393" t="s">
        <v>3920</v>
      </c>
      <c r="F393" s="5" t="str">
        <f>IF(ISNUMBER(FIND(F$1,$A393)), F$1,"")</f>
        <v/>
      </c>
      <c r="G393" s="4" t="str">
        <f>IF(ISNUMBER(FIND(G$1,$A393)), G$1,"")</f>
        <v/>
      </c>
      <c r="H393" s="4" t="str">
        <f>IF(ISNUMBER(FIND(H$1,$A393)), H$1,"")</f>
        <v/>
      </c>
      <c r="I393" s="4" t="str">
        <f>IF(ISNUMBER(FIND(I$1,$A393)), I$1,"")</f>
        <v/>
      </c>
      <c r="J393" s="4" t="str">
        <f>IF(ISNUMBER(FIND(J$1,$A393)), J$1,"")</f>
        <v/>
      </c>
      <c r="K393" s="4" t="str">
        <f>IF(ISNUMBER(FIND(K$1,$A393)), K$1,"")</f>
        <v/>
      </c>
      <c r="L393" s="4" t="str">
        <f>IF(ISNUMBER(FIND(L$1,$A393)), L$1,"")</f>
        <v/>
      </c>
      <c r="M393" s="4" t="str">
        <f>IF(ISNUMBER(FIND(M$1,$A393)), M$1,"")</f>
        <v/>
      </c>
      <c r="N393" s="4" t="str">
        <f>IF(ISNUMBER(FIND(N$1,$A393)), N$1,"")</f>
        <v/>
      </c>
      <c r="O393" s="4" t="str">
        <f>IF(ISNUMBER(FIND(O$1,$A393)), O$1,"")</f>
        <v/>
      </c>
    </row>
    <row r="394" spans="1:15">
      <c r="A394" t="s">
        <v>750</v>
      </c>
      <c r="B394" t="s">
        <v>3920</v>
      </c>
      <c r="F394" s="5" t="str">
        <f>IF(ISNUMBER(FIND(F$1,$A394)), F$1,"")</f>
        <v/>
      </c>
      <c r="G394" s="4" t="str">
        <f>IF(ISNUMBER(FIND(G$1,$A394)), G$1,"")</f>
        <v/>
      </c>
      <c r="H394" s="4" t="str">
        <f>IF(ISNUMBER(FIND(H$1,$A394)), H$1,"")</f>
        <v/>
      </c>
      <c r="I394" s="4" t="str">
        <f>IF(ISNUMBER(FIND(I$1,$A394)), I$1,"")</f>
        <v/>
      </c>
      <c r="J394" s="4" t="str">
        <f>IF(ISNUMBER(FIND(J$1,$A394)), J$1,"")</f>
        <v/>
      </c>
      <c r="K394" s="4" t="str">
        <f>IF(ISNUMBER(FIND(K$1,$A394)), K$1,"")</f>
        <v/>
      </c>
      <c r="L394" s="4" t="str">
        <f>IF(ISNUMBER(FIND(L$1,$A394)), L$1,"")</f>
        <v/>
      </c>
      <c r="M394" s="4" t="str">
        <f>IF(ISNUMBER(FIND(M$1,$A394)), M$1,"")</f>
        <v/>
      </c>
      <c r="N394" s="4" t="str">
        <f>IF(ISNUMBER(FIND(N$1,$A394)), N$1,"")</f>
        <v/>
      </c>
      <c r="O394" s="4" t="str">
        <f>IF(ISNUMBER(FIND(O$1,$A394)), O$1,"")</f>
        <v/>
      </c>
    </row>
    <row r="395" spans="1:15">
      <c r="A395" t="s">
        <v>4100</v>
      </c>
      <c r="B395" t="s">
        <v>3920</v>
      </c>
      <c r="F395" s="5" t="str">
        <f>IF(ISNUMBER(FIND(F$1,$A395)), F$1,"")</f>
        <v/>
      </c>
      <c r="G395" s="4" t="str">
        <f>IF(ISNUMBER(FIND(G$1,$A395)), G$1,"")</f>
        <v/>
      </c>
      <c r="H395" s="4" t="str">
        <f>IF(ISNUMBER(FIND(H$1,$A395)), H$1,"")</f>
        <v/>
      </c>
      <c r="I395" s="4" t="str">
        <f>IF(ISNUMBER(FIND(I$1,$A395)), I$1,"")</f>
        <v/>
      </c>
      <c r="J395" s="4" t="str">
        <f>IF(ISNUMBER(FIND(J$1,$A395)), J$1,"")</f>
        <v/>
      </c>
      <c r="K395" s="4" t="str">
        <f>IF(ISNUMBER(FIND(K$1,$A395)), K$1,"")</f>
        <v/>
      </c>
      <c r="L395" s="4" t="str">
        <f>IF(ISNUMBER(FIND(L$1,$A395)), L$1,"")</f>
        <v/>
      </c>
      <c r="M395" s="4" t="str">
        <f>IF(ISNUMBER(FIND(M$1,$A395)), M$1,"")</f>
        <v/>
      </c>
      <c r="N395" s="4" t="str">
        <f>IF(ISNUMBER(FIND(N$1,$A395)), N$1,"")</f>
        <v/>
      </c>
      <c r="O395" s="4" t="str">
        <f>IF(ISNUMBER(FIND(O$1,$A395)), O$1,"")</f>
        <v/>
      </c>
    </row>
    <row r="396" spans="1:15">
      <c r="A396" t="s">
        <v>4101</v>
      </c>
      <c r="B396" t="s">
        <v>3920</v>
      </c>
      <c r="F396" s="5" t="str">
        <f>IF(ISNUMBER(FIND(F$1,$A396)), F$1,"")</f>
        <v/>
      </c>
      <c r="G396" s="4" t="str">
        <f>IF(ISNUMBER(FIND(G$1,$A396)), G$1,"")</f>
        <v/>
      </c>
      <c r="H396" s="4" t="str">
        <f>IF(ISNUMBER(FIND(H$1,$A396)), H$1,"")</f>
        <v/>
      </c>
      <c r="I396" s="4" t="str">
        <f>IF(ISNUMBER(FIND(I$1,$A396)), I$1,"")</f>
        <v/>
      </c>
      <c r="J396" s="4" t="str">
        <f>IF(ISNUMBER(FIND(J$1,$A396)), J$1,"")</f>
        <v/>
      </c>
      <c r="K396" s="4" t="str">
        <f>IF(ISNUMBER(FIND(K$1,$A396)), K$1,"")</f>
        <v/>
      </c>
      <c r="L396" s="4" t="str">
        <f>IF(ISNUMBER(FIND(L$1,$A396)), L$1,"")</f>
        <v/>
      </c>
      <c r="M396" s="4" t="str">
        <f>IF(ISNUMBER(FIND(M$1,$A396)), M$1,"")</f>
        <v/>
      </c>
      <c r="N396" s="4" t="str">
        <f>IF(ISNUMBER(FIND(N$1,$A396)), N$1,"")</f>
        <v/>
      </c>
      <c r="O396" s="4" t="str">
        <f>IF(ISNUMBER(FIND(O$1,$A396)), O$1,"")</f>
        <v/>
      </c>
    </row>
    <row r="397" spans="1:15">
      <c r="A397" t="s">
        <v>1004</v>
      </c>
      <c r="B397" t="s">
        <v>3920</v>
      </c>
      <c r="F397" s="5" t="str">
        <f>IF(ISNUMBER(FIND(F$1,$A397)), F$1,"")</f>
        <v/>
      </c>
      <c r="G397" s="4" t="str">
        <f>IF(ISNUMBER(FIND(G$1,$A397)), G$1,"")</f>
        <v/>
      </c>
      <c r="H397" s="4" t="str">
        <f>IF(ISNUMBER(FIND(H$1,$A397)), H$1,"")</f>
        <v/>
      </c>
      <c r="I397" s="4" t="str">
        <f>IF(ISNUMBER(FIND(I$1,$A397)), I$1,"")</f>
        <v/>
      </c>
      <c r="J397" s="4" t="str">
        <f>IF(ISNUMBER(FIND(J$1,$A397)), J$1,"")</f>
        <v/>
      </c>
      <c r="K397" s="4" t="str">
        <f>IF(ISNUMBER(FIND(K$1,$A397)), K$1,"")</f>
        <v/>
      </c>
      <c r="L397" s="4" t="str">
        <f>IF(ISNUMBER(FIND(L$1,$A397)), L$1,"")</f>
        <v/>
      </c>
      <c r="M397" s="4" t="str">
        <f>IF(ISNUMBER(FIND(M$1,$A397)), M$1,"")</f>
        <v/>
      </c>
      <c r="N397" s="4" t="str">
        <f>IF(ISNUMBER(FIND(N$1,$A397)), N$1,"")</f>
        <v/>
      </c>
      <c r="O397" s="4" t="str">
        <f>IF(ISNUMBER(FIND(O$1,$A397)), O$1,"")</f>
        <v/>
      </c>
    </row>
    <row r="398" spans="1:15">
      <c r="A398" t="s">
        <v>916</v>
      </c>
      <c r="B398" t="s">
        <v>3920</v>
      </c>
      <c r="F398" s="5" t="str">
        <f>IF(ISNUMBER(FIND(F$1,$A398)), F$1,"")</f>
        <v/>
      </c>
      <c r="G398" s="4" t="str">
        <f>IF(ISNUMBER(FIND(G$1,$A398)), G$1,"")</f>
        <v/>
      </c>
      <c r="H398" s="4" t="str">
        <f>IF(ISNUMBER(FIND(H$1,$A398)), H$1,"")</f>
        <v/>
      </c>
      <c r="I398" s="4" t="str">
        <f>IF(ISNUMBER(FIND(I$1,$A398)), I$1,"")</f>
        <v/>
      </c>
      <c r="J398" s="4" t="str">
        <f>IF(ISNUMBER(FIND(J$1,$A398)), J$1,"")</f>
        <v/>
      </c>
      <c r="K398" s="4" t="str">
        <f>IF(ISNUMBER(FIND(K$1,$A398)), K$1,"")</f>
        <v/>
      </c>
      <c r="L398" s="4" t="str">
        <f>IF(ISNUMBER(FIND(L$1,$A398)), L$1,"")</f>
        <v/>
      </c>
      <c r="M398" s="4" t="str">
        <f>IF(ISNUMBER(FIND(M$1,$A398)), M$1,"")</f>
        <v/>
      </c>
      <c r="N398" s="4" t="str">
        <f>IF(ISNUMBER(FIND(N$1,$A398)), N$1,"")</f>
        <v/>
      </c>
      <c r="O398" s="4" t="str">
        <f>IF(ISNUMBER(FIND(O$1,$A398)), O$1,"")</f>
        <v/>
      </c>
    </row>
    <row r="399" spans="1:15">
      <c r="A399" t="s">
        <v>1444</v>
      </c>
      <c r="B399" t="s">
        <v>3920</v>
      </c>
      <c r="F399" s="5" t="str">
        <f>IF(ISNUMBER(FIND(F$1,$A399)), F$1,"")</f>
        <v/>
      </c>
      <c r="G399" s="4" t="str">
        <f>IF(ISNUMBER(FIND(G$1,$A399)), G$1,"")</f>
        <v/>
      </c>
      <c r="H399" s="4" t="str">
        <f>IF(ISNUMBER(FIND(H$1,$A399)), H$1,"")</f>
        <v/>
      </c>
      <c r="I399" s="4" t="str">
        <f>IF(ISNUMBER(FIND(I$1,$A399)), I$1,"")</f>
        <v/>
      </c>
      <c r="J399" s="4" t="str">
        <f>IF(ISNUMBER(FIND(J$1,$A399)), J$1,"")</f>
        <v/>
      </c>
      <c r="K399" s="4" t="str">
        <f>IF(ISNUMBER(FIND(K$1,$A399)), K$1,"")</f>
        <v/>
      </c>
      <c r="L399" s="4" t="str">
        <f>IF(ISNUMBER(FIND(L$1,$A399)), L$1,"")</f>
        <v/>
      </c>
      <c r="M399" s="4" t="str">
        <f>IF(ISNUMBER(FIND(M$1,$A399)), M$1,"")</f>
        <v/>
      </c>
      <c r="N399" s="4" t="str">
        <f>IF(ISNUMBER(FIND(N$1,$A399)), N$1,"")</f>
        <v/>
      </c>
      <c r="O399" s="4" t="str">
        <f>IF(ISNUMBER(FIND(O$1,$A399)), O$1,"")</f>
        <v/>
      </c>
    </row>
    <row r="400" spans="1:15">
      <c r="A400" t="s">
        <v>1800</v>
      </c>
      <c r="B400" t="s">
        <v>3920</v>
      </c>
      <c r="F400" s="5" t="str">
        <f>IF(ISNUMBER(FIND(F$1,$A400)), F$1,"")</f>
        <v/>
      </c>
      <c r="G400" s="4" t="str">
        <f>IF(ISNUMBER(FIND(G$1,$A400)), G$1,"")</f>
        <v/>
      </c>
      <c r="H400" s="4" t="str">
        <f>IF(ISNUMBER(FIND(H$1,$A400)), H$1,"")</f>
        <v/>
      </c>
      <c r="I400" s="4" t="str">
        <f>IF(ISNUMBER(FIND(I$1,$A400)), I$1,"")</f>
        <v/>
      </c>
      <c r="J400" s="4" t="str">
        <f>IF(ISNUMBER(FIND(J$1,$A400)), J$1,"")</f>
        <v/>
      </c>
      <c r="K400" s="4" t="str">
        <f>IF(ISNUMBER(FIND(K$1,$A400)), K$1,"")</f>
        <v/>
      </c>
      <c r="L400" s="4" t="str">
        <f>IF(ISNUMBER(FIND(L$1,$A400)), L$1,"")</f>
        <v/>
      </c>
      <c r="M400" s="4" t="str">
        <f>IF(ISNUMBER(FIND(M$1,$A400)), M$1,"")</f>
        <v/>
      </c>
      <c r="N400" s="4" t="str">
        <f>IF(ISNUMBER(FIND(N$1,$A400)), N$1,"")</f>
        <v/>
      </c>
      <c r="O400" s="4" t="str">
        <f>IF(ISNUMBER(FIND(O$1,$A400)), O$1,"")</f>
        <v/>
      </c>
    </row>
    <row r="401" spans="1:15">
      <c r="A401" t="s">
        <v>2624</v>
      </c>
      <c r="B401" t="s">
        <v>3920</v>
      </c>
      <c r="F401" s="5" t="str">
        <f>IF(ISNUMBER(FIND(F$1,$A401)), F$1,"")</f>
        <v/>
      </c>
      <c r="G401" s="4" t="str">
        <f>IF(ISNUMBER(FIND(G$1,$A401)), G$1,"")</f>
        <v/>
      </c>
      <c r="H401" s="4" t="str">
        <f>IF(ISNUMBER(FIND(H$1,$A401)), H$1,"")</f>
        <v/>
      </c>
      <c r="I401" s="4" t="str">
        <f>IF(ISNUMBER(FIND(I$1,$A401)), I$1,"")</f>
        <v/>
      </c>
      <c r="J401" s="4" t="str">
        <f>IF(ISNUMBER(FIND(J$1,$A401)), J$1,"")</f>
        <v/>
      </c>
      <c r="K401" s="4" t="str">
        <f>IF(ISNUMBER(FIND(K$1,$A401)), K$1,"")</f>
        <v/>
      </c>
      <c r="L401" s="4" t="str">
        <f>IF(ISNUMBER(FIND(L$1,$A401)), L$1,"")</f>
        <v/>
      </c>
      <c r="M401" s="4" t="str">
        <f>IF(ISNUMBER(FIND(M$1,$A401)), M$1,"")</f>
        <v/>
      </c>
      <c r="N401" s="4" t="str">
        <f>IF(ISNUMBER(FIND(N$1,$A401)), N$1,"")</f>
        <v/>
      </c>
      <c r="O401" s="4" t="str">
        <f>IF(ISNUMBER(FIND(O$1,$A401)), O$1,"")</f>
        <v/>
      </c>
    </row>
    <row r="402" spans="1:15">
      <c r="A402" t="s">
        <v>2707</v>
      </c>
      <c r="B402" t="s">
        <v>3920</v>
      </c>
      <c r="F402" s="5" t="str">
        <f>IF(ISNUMBER(FIND(F$1,$A402)), F$1,"")</f>
        <v/>
      </c>
      <c r="G402" s="4" t="str">
        <f>IF(ISNUMBER(FIND(G$1,$A402)), G$1,"")</f>
        <v/>
      </c>
      <c r="H402" s="4" t="str">
        <f>IF(ISNUMBER(FIND(H$1,$A402)), H$1,"")</f>
        <v/>
      </c>
      <c r="I402" s="4" t="str">
        <f>IF(ISNUMBER(FIND(I$1,$A402)), I$1,"")</f>
        <v/>
      </c>
      <c r="J402" s="4" t="str">
        <f>IF(ISNUMBER(FIND(J$1,$A402)), J$1,"")</f>
        <v/>
      </c>
      <c r="K402" s="4" t="str">
        <f>IF(ISNUMBER(FIND(K$1,$A402)), K$1,"")</f>
        <v/>
      </c>
      <c r="L402" s="4" t="str">
        <f>IF(ISNUMBER(FIND(L$1,$A402)), L$1,"")</f>
        <v/>
      </c>
      <c r="M402" s="4" t="str">
        <f>IF(ISNUMBER(FIND(M$1,$A402)), M$1,"")</f>
        <v/>
      </c>
      <c r="N402" s="4" t="str">
        <f>IF(ISNUMBER(FIND(N$1,$A402)), N$1,"")</f>
        <v/>
      </c>
      <c r="O402" s="4" t="str">
        <f>IF(ISNUMBER(FIND(O$1,$A402)), O$1,"")</f>
        <v/>
      </c>
    </row>
    <row r="403" spans="1:15">
      <c r="A403" t="s">
        <v>1021</v>
      </c>
      <c r="B403" t="s">
        <v>3920</v>
      </c>
      <c r="F403" s="5" t="str">
        <f>IF(ISNUMBER(FIND(F$1,$A403)), F$1,"")</f>
        <v/>
      </c>
      <c r="G403" s="4" t="str">
        <f>IF(ISNUMBER(FIND(G$1,$A403)), G$1,"")</f>
        <v/>
      </c>
      <c r="H403" s="4" t="str">
        <f>IF(ISNUMBER(FIND(H$1,$A403)), H$1,"")</f>
        <v/>
      </c>
      <c r="I403" s="4" t="str">
        <f>IF(ISNUMBER(FIND(I$1,$A403)), I$1,"")</f>
        <v/>
      </c>
      <c r="J403" s="4" t="str">
        <f>IF(ISNUMBER(FIND(J$1,$A403)), J$1,"")</f>
        <v/>
      </c>
      <c r="K403" s="4" t="str">
        <f>IF(ISNUMBER(FIND(K$1,$A403)), K$1,"")</f>
        <v/>
      </c>
      <c r="L403" s="4" t="str">
        <f>IF(ISNUMBER(FIND(L$1,$A403)), L$1,"")</f>
        <v/>
      </c>
      <c r="M403" s="4" t="str">
        <f>IF(ISNUMBER(FIND(M$1,$A403)), M$1,"")</f>
        <v/>
      </c>
      <c r="N403" s="4" t="str">
        <f>IF(ISNUMBER(FIND(N$1,$A403)), N$1,"")</f>
        <v/>
      </c>
      <c r="O403" s="4" t="str">
        <f>IF(ISNUMBER(FIND(O$1,$A403)), O$1,"")</f>
        <v/>
      </c>
    </row>
    <row r="404" spans="1:15">
      <c r="A404" t="s">
        <v>1073</v>
      </c>
      <c r="B404" t="s">
        <v>3920</v>
      </c>
      <c r="F404" s="5" t="str">
        <f>IF(ISNUMBER(FIND(F$1,$A404)), F$1,"")</f>
        <v/>
      </c>
      <c r="G404" s="4" t="str">
        <f>IF(ISNUMBER(FIND(G$1,$A404)), G$1,"")</f>
        <v/>
      </c>
      <c r="H404" s="4" t="str">
        <f>IF(ISNUMBER(FIND(H$1,$A404)), H$1,"")</f>
        <v/>
      </c>
      <c r="I404" s="4" t="str">
        <f>IF(ISNUMBER(FIND(I$1,$A404)), I$1,"")</f>
        <v/>
      </c>
      <c r="J404" s="4" t="str">
        <f>IF(ISNUMBER(FIND(J$1,$A404)), J$1,"")</f>
        <v/>
      </c>
      <c r="K404" s="4" t="str">
        <f>IF(ISNUMBER(FIND(K$1,$A404)), K$1,"")</f>
        <v/>
      </c>
      <c r="L404" s="4" t="str">
        <f>IF(ISNUMBER(FIND(L$1,$A404)), L$1,"")</f>
        <v/>
      </c>
      <c r="M404" s="4" t="str">
        <f>IF(ISNUMBER(FIND(M$1,$A404)), M$1,"")</f>
        <v/>
      </c>
      <c r="N404" s="4" t="str">
        <f>IF(ISNUMBER(FIND(N$1,$A404)), N$1,"")</f>
        <v/>
      </c>
      <c r="O404" s="4" t="str">
        <f>IF(ISNUMBER(FIND(O$1,$A404)), O$1,"")</f>
        <v/>
      </c>
    </row>
    <row r="405" spans="1:15">
      <c r="A405" t="s">
        <v>4105</v>
      </c>
      <c r="B405" t="s">
        <v>3920</v>
      </c>
      <c r="F405" s="5" t="str">
        <f>IF(ISNUMBER(FIND(F$1,$A405)), F$1,"")</f>
        <v/>
      </c>
      <c r="G405" s="4" t="str">
        <f>IF(ISNUMBER(FIND(G$1,$A405)), G$1,"")</f>
        <v/>
      </c>
      <c r="H405" s="4" t="str">
        <f>IF(ISNUMBER(FIND(H$1,$A405)), H$1,"")</f>
        <v/>
      </c>
      <c r="I405" s="4" t="str">
        <f>IF(ISNUMBER(FIND(I$1,$A405)), I$1,"")</f>
        <v/>
      </c>
      <c r="J405" s="4" t="str">
        <f>IF(ISNUMBER(FIND(J$1,$A405)), J$1,"")</f>
        <v/>
      </c>
      <c r="K405" s="4" t="str">
        <f>IF(ISNUMBER(FIND(K$1,$A405)), K$1,"")</f>
        <v/>
      </c>
      <c r="L405" s="4" t="str">
        <f>IF(ISNUMBER(FIND(L$1,$A405)), L$1,"")</f>
        <v/>
      </c>
      <c r="M405" s="4" t="str">
        <f>IF(ISNUMBER(FIND(M$1,$A405)), M$1,"")</f>
        <v/>
      </c>
      <c r="N405" s="4" t="str">
        <f>IF(ISNUMBER(FIND(N$1,$A405)), N$1,"")</f>
        <v/>
      </c>
      <c r="O405" s="4" t="str">
        <f>IF(ISNUMBER(FIND(O$1,$A405)), O$1,"")</f>
        <v/>
      </c>
    </row>
    <row r="406" spans="1:15">
      <c r="A406" t="s">
        <v>1396</v>
      </c>
      <c r="B406" t="s">
        <v>3920</v>
      </c>
      <c r="F406" s="5" t="str">
        <f>IF(ISNUMBER(FIND(F$1,$A406)), F$1,"")</f>
        <v/>
      </c>
      <c r="G406" s="4" t="str">
        <f>IF(ISNUMBER(FIND(G$1,$A406)), G$1,"")</f>
        <v/>
      </c>
      <c r="H406" s="4" t="str">
        <f>IF(ISNUMBER(FIND(H$1,$A406)), H$1,"")</f>
        <v/>
      </c>
      <c r="I406" s="4" t="str">
        <f>IF(ISNUMBER(FIND(I$1,$A406)), I$1,"")</f>
        <v/>
      </c>
      <c r="J406" s="4" t="str">
        <f>IF(ISNUMBER(FIND(J$1,$A406)), J$1,"")</f>
        <v/>
      </c>
      <c r="K406" s="4" t="str">
        <f>IF(ISNUMBER(FIND(K$1,$A406)), K$1,"")</f>
        <v/>
      </c>
      <c r="L406" s="4" t="str">
        <f>IF(ISNUMBER(FIND(L$1,$A406)), L$1,"")</f>
        <v/>
      </c>
      <c r="M406" s="4" t="str">
        <f>IF(ISNUMBER(FIND(M$1,$A406)), M$1,"")</f>
        <v/>
      </c>
      <c r="N406" s="4" t="str">
        <f>IF(ISNUMBER(FIND(N$1,$A406)), N$1,"")</f>
        <v/>
      </c>
      <c r="O406" s="4" t="str">
        <f>IF(ISNUMBER(FIND(O$1,$A406)), O$1,"")</f>
        <v/>
      </c>
    </row>
    <row r="407" spans="1:15">
      <c r="A407" t="s">
        <v>4106</v>
      </c>
      <c r="B407" t="s">
        <v>3920</v>
      </c>
      <c r="F407" s="5" t="str">
        <f>IF(ISNUMBER(FIND(F$1,$A407)), F$1,"")</f>
        <v/>
      </c>
      <c r="G407" s="4" t="str">
        <f>IF(ISNUMBER(FIND(G$1,$A407)), G$1,"")</f>
        <v/>
      </c>
      <c r="H407" s="4" t="str">
        <f>IF(ISNUMBER(FIND(H$1,$A407)), H$1,"")</f>
        <v/>
      </c>
      <c r="I407" s="4" t="str">
        <f>IF(ISNUMBER(FIND(I$1,$A407)), I$1,"")</f>
        <v/>
      </c>
      <c r="J407" s="4" t="str">
        <f>IF(ISNUMBER(FIND(J$1,$A407)), J$1,"")</f>
        <v/>
      </c>
      <c r="K407" s="4" t="str">
        <f>IF(ISNUMBER(FIND(K$1,$A407)), K$1,"")</f>
        <v/>
      </c>
      <c r="L407" s="4" t="str">
        <f>IF(ISNUMBER(FIND(L$1,$A407)), L$1,"")</f>
        <v/>
      </c>
      <c r="M407" s="4" t="str">
        <f>IF(ISNUMBER(FIND(M$1,$A407)), M$1,"")</f>
        <v/>
      </c>
      <c r="N407" s="4" t="str">
        <f>IF(ISNUMBER(FIND(N$1,$A407)), N$1,"")</f>
        <v/>
      </c>
      <c r="O407" s="4" t="str">
        <f>IF(ISNUMBER(FIND(O$1,$A407)), O$1,"")</f>
        <v/>
      </c>
    </row>
    <row r="408" spans="1:15">
      <c r="A408" t="s">
        <v>4107</v>
      </c>
      <c r="B408" t="s">
        <v>3920</v>
      </c>
      <c r="F408" s="5" t="str">
        <f>IF(ISNUMBER(FIND(F$1,$A408)), F$1,"")</f>
        <v/>
      </c>
      <c r="G408" s="4" t="str">
        <f>IF(ISNUMBER(FIND(G$1,$A408)), G$1,"")</f>
        <v/>
      </c>
      <c r="H408" s="4" t="str">
        <f>IF(ISNUMBER(FIND(H$1,$A408)), H$1,"")</f>
        <v/>
      </c>
      <c r="I408" s="4" t="str">
        <f>IF(ISNUMBER(FIND(I$1,$A408)), I$1,"")</f>
        <v/>
      </c>
      <c r="J408" s="4" t="str">
        <f>IF(ISNUMBER(FIND(J$1,$A408)), J$1,"")</f>
        <v/>
      </c>
      <c r="K408" s="4" t="str">
        <f>IF(ISNUMBER(FIND(K$1,$A408)), K$1,"")</f>
        <v/>
      </c>
      <c r="L408" s="4" t="str">
        <f>IF(ISNUMBER(FIND(L$1,$A408)), L$1,"")</f>
        <v/>
      </c>
      <c r="M408" s="4" t="str">
        <f>IF(ISNUMBER(FIND(M$1,$A408)), M$1,"")</f>
        <v/>
      </c>
      <c r="N408" s="4" t="str">
        <f>IF(ISNUMBER(FIND(N$1,$A408)), N$1,"")</f>
        <v/>
      </c>
      <c r="O408" s="4" t="str">
        <f>IF(ISNUMBER(FIND(O$1,$A408)), O$1,"")</f>
        <v/>
      </c>
    </row>
    <row r="409" spans="1:15">
      <c r="A409" t="s">
        <v>2977</v>
      </c>
      <c r="B409" t="s">
        <v>3920</v>
      </c>
      <c r="F409" s="5" t="str">
        <f>IF(ISNUMBER(FIND(F$1,$A409)), F$1,"")</f>
        <v/>
      </c>
      <c r="G409" s="4" t="str">
        <f>IF(ISNUMBER(FIND(G$1,$A409)), G$1,"")</f>
        <v/>
      </c>
      <c r="H409" s="4" t="str">
        <f>IF(ISNUMBER(FIND(H$1,$A409)), H$1,"")</f>
        <v/>
      </c>
      <c r="I409" s="4" t="str">
        <f>IF(ISNUMBER(FIND(I$1,$A409)), I$1,"")</f>
        <v/>
      </c>
      <c r="J409" s="4" t="str">
        <f>IF(ISNUMBER(FIND(J$1,$A409)), J$1,"")</f>
        <v/>
      </c>
      <c r="K409" s="4" t="str">
        <f>IF(ISNUMBER(FIND(K$1,$A409)), K$1,"")</f>
        <v/>
      </c>
      <c r="L409" s="4" t="str">
        <f>IF(ISNUMBER(FIND(L$1,$A409)), L$1,"")</f>
        <v/>
      </c>
      <c r="M409" s="4" t="str">
        <f>IF(ISNUMBER(FIND(M$1,$A409)), M$1,"")</f>
        <v/>
      </c>
      <c r="N409" s="4" t="str">
        <f>IF(ISNUMBER(FIND(N$1,$A409)), N$1,"")</f>
        <v/>
      </c>
      <c r="O409" s="4" t="str">
        <f>IF(ISNUMBER(FIND(O$1,$A409)), O$1,"")</f>
        <v/>
      </c>
    </row>
    <row r="410" spans="1:15">
      <c r="A410" t="s">
        <v>4115</v>
      </c>
      <c r="B410" t="s">
        <v>3920</v>
      </c>
      <c r="F410" s="5" t="str">
        <f>IF(ISNUMBER(FIND(F$1,$A410)), F$1,"")</f>
        <v/>
      </c>
      <c r="G410" s="4" t="str">
        <f>IF(ISNUMBER(FIND(G$1,$A410)), G$1,"")</f>
        <v/>
      </c>
      <c r="H410" s="4" t="str">
        <f>IF(ISNUMBER(FIND(H$1,$A410)), H$1,"")</f>
        <v/>
      </c>
      <c r="I410" s="4" t="str">
        <f>IF(ISNUMBER(FIND(I$1,$A410)), I$1,"")</f>
        <v/>
      </c>
      <c r="J410" s="4" t="str">
        <f>IF(ISNUMBER(FIND(J$1,$A410)), J$1,"")</f>
        <v/>
      </c>
      <c r="K410" s="4" t="str">
        <f>IF(ISNUMBER(FIND(K$1,$A410)), K$1,"")</f>
        <v/>
      </c>
      <c r="L410" s="4" t="str">
        <f>IF(ISNUMBER(FIND(L$1,$A410)), L$1,"")</f>
        <v/>
      </c>
      <c r="M410" s="4" t="str">
        <f>IF(ISNUMBER(FIND(M$1,$A410)), M$1,"")</f>
        <v/>
      </c>
      <c r="N410" s="4" t="str">
        <f>IF(ISNUMBER(FIND(N$1,$A410)), N$1,"")</f>
        <v/>
      </c>
      <c r="O410" s="4" t="str">
        <f>IF(ISNUMBER(FIND(O$1,$A410)), O$1,"")</f>
        <v/>
      </c>
    </row>
    <row r="411" spans="1:15">
      <c r="A411" t="s">
        <v>4116</v>
      </c>
      <c r="B411" t="s">
        <v>3920</v>
      </c>
      <c r="F411" s="5" t="str">
        <f>IF(ISNUMBER(FIND(F$1,$A411)), F$1,"")</f>
        <v/>
      </c>
      <c r="G411" s="4" t="str">
        <f>IF(ISNUMBER(FIND(G$1,$A411)), G$1,"")</f>
        <v/>
      </c>
      <c r="H411" s="4" t="str">
        <f>IF(ISNUMBER(FIND(H$1,$A411)), H$1,"")</f>
        <v/>
      </c>
      <c r="I411" s="4" t="str">
        <f>IF(ISNUMBER(FIND(I$1,$A411)), I$1,"")</f>
        <v/>
      </c>
      <c r="J411" s="4" t="str">
        <f>IF(ISNUMBER(FIND(J$1,$A411)), J$1,"")</f>
        <v/>
      </c>
      <c r="K411" s="4" t="str">
        <f>IF(ISNUMBER(FIND(K$1,$A411)), K$1,"")</f>
        <v/>
      </c>
      <c r="L411" s="4" t="str">
        <f>IF(ISNUMBER(FIND(L$1,$A411)), L$1,"")</f>
        <v/>
      </c>
      <c r="M411" s="4" t="str">
        <f>IF(ISNUMBER(FIND(M$1,$A411)), M$1,"")</f>
        <v/>
      </c>
      <c r="N411" s="4" t="str">
        <f>IF(ISNUMBER(FIND(N$1,$A411)), N$1,"")</f>
        <v/>
      </c>
      <c r="O411" s="4" t="str">
        <f>IF(ISNUMBER(FIND(O$1,$A411)), O$1,"")</f>
        <v/>
      </c>
    </row>
    <row r="412" spans="1:15">
      <c r="A412" t="s">
        <v>4117</v>
      </c>
      <c r="B412" t="s">
        <v>3920</v>
      </c>
      <c r="F412" s="5" t="str">
        <f>IF(ISNUMBER(FIND(F$1,$A412)), F$1,"")</f>
        <v/>
      </c>
      <c r="G412" s="4" t="str">
        <f>IF(ISNUMBER(FIND(G$1,$A412)), G$1,"")</f>
        <v/>
      </c>
      <c r="H412" s="4" t="str">
        <f>IF(ISNUMBER(FIND(H$1,$A412)), H$1,"")</f>
        <v/>
      </c>
      <c r="I412" s="4" t="str">
        <f>IF(ISNUMBER(FIND(I$1,$A412)), I$1,"")</f>
        <v/>
      </c>
      <c r="J412" s="4" t="str">
        <f>IF(ISNUMBER(FIND(J$1,$A412)), J$1,"")</f>
        <v/>
      </c>
      <c r="K412" s="4" t="str">
        <f>IF(ISNUMBER(FIND(K$1,$A412)), K$1,"")</f>
        <v/>
      </c>
      <c r="L412" s="4" t="str">
        <f>IF(ISNUMBER(FIND(L$1,$A412)), L$1,"")</f>
        <v/>
      </c>
      <c r="M412" s="4" t="str">
        <f>IF(ISNUMBER(FIND(M$1,$A412)), M$1,"")</f>
        <v/>
      </c>
      <c r="N412" s="4" t="str">
        <f>IF(ISNUMBER(FIND(N$1,$A412)), N$1,"")</f>
        <v/>
      </c>
      <c r="O412" s="4" t="str">
        <f>IF(ISNUMBER(FIND(O$1,$A412)), O$1,"")</f>
        <v/>
      </c>
    </row>
    <row r="413" spans="1:15">
      <c r="A413" t="s">
        <v>4122</v>
      </c>
      <c r="B413" t="s">
        <v>3920</v>
      </c>
      <c r="F413" s="5" t="str">
        <f>IF(ISNUMBER(FIND(F$1,$A413)), F$1,"")</f>
        <v/>
      </c>
      <c r="G413" s="4" t="str">
        <f>IF(ISNUMBER(FIND(G$1,$A413)), G$1,"")</f>
        <v/>
      </c>
      <c r="H413" s="4" t="str">
        <f>IF(ISNUMBER(FIND(H$1,$A413)), H$1,"")</f>
        <v/>
      </c>
      <c r="I413" s="4" t="str">
        <f>IF(ISNUMBER(FIND(I$1,$A413)), I$1,"")</f>
        <v/>
      </c>
      <c r="J413" s="4" t="str">
        <f>IF(ISNUMBER(FIND(J$1,$A413)), J$1,"")</f>
        <v/>
      </c>
      <c r="K413" s="4" t="str">
        <f>IF(ISNUMBER(FIND(K$1,$A413)), K$1,"")</f>
        <v/>
      </c>
      <c r="L413" s="4" t="str">
        <f>IF(ISNUMBER(FIND(L$1,$A413)), L$1,"")</f>
        <v/>
      </c>
      <c r="M413" s="4" t="str">
        <f>IF(ISNUMBER(FIND(M$1,$A413)), M$1,"")</f>
        <v/>
      </c>
      <c r="N413" s="4" t="str">
        <f>IF(ISNUMBER(FIND(N$1,$A413)), N$1,"")</f>
        <v/>
      </c>
      <c r="O413" s="4" t="str">
        <f>IF(ISNUMBER(FIND(O$1,$A413)), O$1,"")</f>
        <v/>
      </c>
    </row>
    <row r="414" spans="1:15">
      <c r="A414" t="s">
        <v>4123</v>
      </c>
      <c r="B414" t="s">
        <v>3920</v>
      </c>
      <c r="F414" s="5" t="str">
        <f>IF(ISNUMBER(FIND(F$1,$A414)), F$1,"")</f>
        <v/>
      </c>
      <c r="G414" s="4" t="str">
        <f>IF(ISNUMBER(FIND(G$1,$A414)), G$1,"")</f>
        <v/>
      </c>
      <c r="H414" s="4" t="str">
        <f>IF(ISNUMBER(FIND(H$1,$A414)), H$1,"")</f>
        <v/>
      </c>
      <c r="I414" s="4" t="str">
        <f>IF(ISNUMBER(FIND(I$1,$A414)), I$1,"")</f>
        <v/>
      </c>
      <c r="J414" s="4" t="str">
        <f>IF(ISNUMBER(FIND(J$1,$A414)), J$1,"")</f>
        <v/>
      </c>
      <c r="K414" s="4" t="str">
        <f>IF(ISNUMBER(FIND(K$1,$A414)), K$1,"")</f>
        <v/>
      </c>
      <c r="L414" s="4" t="str">
        <f>IF(ISNUMBER(FIND(L$1,$A414)), L$1,"")</f>
        <v/>
      </c>
      <c r="M414" s="4" t="str">
        <f>IF(ISNUMBER(FIND(M$1,$A414)), M$1,"")</f>
        <v/>
      </c>
      <c r="N414" s="4" t="str">
        <f>IF(ISNUMBER(FIND(N$1,$A414)), N$1,"")</f>
        <v/>
      </c>
      <c r="O414" s="4" t="str">
        <f>IF(ISNUMBER(FIND(O$1,$A414)), O$1,"")</f>
        <v/>
      </c>
    </row>
    <row r="415" spans="1:15">
      <c r="A415" t="s">
        <v>1505</v>
      </c>
      <c r="B415" t="s">
        <v>3920</v>
      </c>
      <c r="F415" s="5" t="str">
        <f>IF(ISNUMBER(FIND(F$1,$A415)), F$1,"")</f>
        <v/>
      </c>
      <c r="G415" s="4" t="str">
        <f>IF(ISNUMBER(FIND(G$1,$A415)), G$1,"")</f>
        <v/>
      </c>
      <c r="H415" s="4" t="str">
        <f>IF(ISNUMBER(FIND(H$1,$A415)), H$1,"")</f>
        <v/>
      </c>
      <c r="I415" s="4" t="str">
        <f>IF(ISNUMBER(FIND(I$1,$A415)), I$1,"")</f>
        <v/>
      </c>
      <c r="J415" s="4" t="str">
        <f>IF(ISNUMBER(FIND(J$1,$A415)), J$1,"")</f>
        <v/>
      </c>
      <c r="K415" s="4" t="str">
        <f>IF(ISNUMBER(FIND(K$1,$A415)), K$1,"")</f>
        <v/>
      </c>
      <c r="L415" s="4" t="str">
        <f>IF(ISNUMBER(FIND(L$1,$A415)), L$1,"")</f>
        <v/>
      </c>
      <c r="M415" s="4" t="str">
        <f>IF(ISNUMBER(FIND(M$1,$A415)), M$1,"")</f>
        <v/>
      </c>
      <c r="N415" s="4" t="str">
        <f>IF(ISNUMBER(FIND(N$1,$A415)), N$1,"")</f>
        <v/>
      </c>
      <c r="O415" s="4" t="str">
        <f>IF(ISNUMBER(FIND(O$1,$A415)), O$1,"")</f>
        <v/>
      </c>
    </row>
    <row r="416" spans="1:15">
      <c r="A416" t="s">
        <v>4124</v>
      </c>
      <c r="B416" t="s">
        <v>3920</v>
      </c>
      <c r="F416" s="5" t="str">
        <f>IF(ISNUMBER(FIND(F$1,$A416)), F$1,"")</f>
        <v/>
      </c>
      <c r="G416" s="4" t="str">
        <f>IF(ISNUMBER(FIND(G$1,$A416)), G$1,"")</f>
        <v/>
      </c>
      <c r="H416" s="4" t="str">
        <f>IF(ISNUMBER(FIND(H$1,$A416)), H$1,"")</f>
        <v/>
      </c>
      <c r="I416" s="4" t="str">
        <f>IF(ISNUMBER(FIND(I$1,$A416)), I$1,"")</f>
        <v/>
      </c>
      <c r="J416" s="4" t="str">
        <f>IF(ISNUMBER(FIND(J$1,$A416)), J$1,"")</f>
        <v/>
      </c>
      <c r="K416" s="4" t="str">
        <f>IF(ISNUMBER(FIND(K$1,$A416)), K$1,"")</f>
        <v/>
      </c>
      <c r="L416" s="4" t="str">
        <f>IF(ISNUMBER(FIND(L$1,$A416)), L$1,"")</f>
        <v/>
      </c>
      <c r="M416" s="4" t="str">
        <f>IF(ISNUMBER(FIND(M$1,$A416)), M$1,"")</f>
        <v/>
      </c>
      <c r="N416" s="4" t="str">
        <f>IF(ISNUMBER(FIND(N$1,$A416)), N$1,"")</f>
        <v/>
      </c>
      <c r="O416" s="4" t="str">
        <f>IF(ISNUMBER(FIND(O$1,$A416)), O$1,"")</f>
        <v/>
      </c>
    </row>
    <row r="417" spans="1:15">
      <c r="A417" t="s">
        <v>4126</v>
      </c>
      <c r="B417" t="s">
        <v>3920</v>
      </c>
      <c r="F417" s="5" t="str">
        <f>IF(ISNUMBER(FIND(F$1,$A417)), F$1,"")</f>
        <v/>
      </c>
      <c r="G417" s="4" t="str">
        <f>IF(ISNUMBER(FIND(G$1,$A417)), G$1,"")</f>
        <v/>
      </c>
      <c r="H417" s="4" t="str">
        <f>IF(ISNUMBER(FIND(H$1,$A417)), H$1,"")</f>
        <v/>
      </c>
      <c r="I417" s="4" t="str">
        <f>IF(ISNUMBER(FIND(I$1,$A417)), I$1,"")</f>
        <v/>
      </c>
      <c r="J417" s="4" t="str">
        <f>IF(ISNUMBER(FIND(J$1,$A417)), J$1,"")</f>
        <v/>
      </c>
      <c r="K417" s="4" t="str">
        <f>IF(ISNUMBER(FIND(K$1,$A417)), K$1,"")</f>
        <v/>
      </c>
      <c r="L417" s="4" t="str">
        <f>IF(ISNUMBER(FIND(L$1,$A417)), L$1,"")</f>
        <v/>
      </c>
      <c r="M417" s="4" t="str">
        <f>IF(ISNUMBER(FIND(M$1,$A417)), M$1,"")</f>
        <v/>
      </c>
      <c r="N417" s="4" t="str">
        <f>IF(ISNUMBER(FIND(N$1,$A417)), N$1,"")</f>
        <v/>
      </c>
      <c r="O417" s="4" t="str">
        <f>IF(ISNUMBER(FIND(O$1,$A417)), O$1,"")</f>
        <v/>
      </c>
    </row>
    <row r="418" spans="1:15">
      <c r="A418" t="s">
        <v>4127</v>
      </c>
      <c r="B418" t="s">
        <v>3920</v>
      </c>
      <c r="F418" s="5" t="str">
        <f>IF(ISNUMBER(FIND(F$1,$A418)), F$1,"")</f>
        <v/>
      </c>
      <c r="G418" s="4" t="str">
        <f>IF(ISNUMBER(FIND(G$1,$A418)), G$1,"")</f>
        <v/>
      </c>
      <c r="H418" s="4" t="str">
        <f>IF(ISNUMBER(FIND(H$1,$A418)), H$1,"")</f>
        <v/>
      </c>
      <c r="I418" s="4" t="str">
        <f>IF(ISNUMBER(FIND(I$1,$A418)), I$1,"")</f>
        <v/>
      </c>
      <c r="J418" s="4" t="str">
        <f>IF(ISNUMBER(FIND(J$1,$A418)), J$1,"")</f>
        <v/>
      </c>
      <c r="K418" s="4" t="str">
        <f>IF(ISNUMBER(FIND(K$1,$A418)), K$1,"")</f>
        <v/>
      </c>
      <c r="L418" s="4" t="str">
        <f>IF(ISNUMBER(FIND(L$1,$A418)), L$1,"")</f>
        <v/>
      </c>
      <c r="M418" s="4" t="str">
        <f>IF(ISNUMBER(FIND(M$1,$A418)), M$1,"")</f>
        <v/>
      </c>
      <c r="N418" s="4" t="str">
        <f>IF(ISNUMBER(FIND(N$1,$A418)), N$1,"")</f>
        <v/>
      </c>
      <c r="O418" s="4" t="str">
        <f>IF(ISNUMBER(FIND(O$1,$A418)), O$1,"")</f>
        <v/>
      </c>
    </row>
    <row r="419" spans="1:15">
      <c r="A419" t="s">
        <v>4136</v>
      </c>
      <c r="B419" t="s">
        <v>3920</v>
      </c>
      <c r="F419" s="5" t="str">
        <f>IF(ISNUMBER(FIND(F$1,$A419)), F$1,"")</f>
        <v/>
      </c>
      <c r="G419" s="4" t="str">
        <f>IF(ISNUMBER(FIND(G$1,$A419)), G$1,"")</f>
        <v/>
      </c>
      <c r="H419" s="4" t="str">
        <f>IF(ISNUMBER(FIND(H$1,$A419)), H$1,"")</f>
        <v/>
      </c>
      <c r="I419" s="4" t="str">
        <f>IF(ISNUMBER(FIND(I$1,$A419)), I$1,"")</f>
        <v/>
      </c>
      <c r="J419" s="4" t="str">
        <f>IF(ISNUMBER(FIND(J$1,$A419)), J$1,"")</f>
        <v/>
      </c>
      <c r="K419" s="4" t="str">
        <f>IF(ISNUMBER(FIND(K$1,$A419)), K$1,"")</f>
        <v/>
      </c>
      <c r="L419" s="4" t="str">
        <f>IF(ISNUMBER(FIND(L$1,$A419)), L$1,"")</f>
        <v/>
      </c>
      <c r="M419" s="4" t="str">
        <f>IF(ISNUMBER(FIND(M$1,$A419)), M$1,"")</f>
        <v/>
      </c>
      <c r="N419" s="4" t="str">
        <f>IF(ISNUMBER(FIND(N$1,$A419)), N$1,"")</f>
        <v/>
      </c>
      <c r="O419" s="4" t="str">
        <f>IF(ISNUMBER(FIND(O$1,$A419)), O$1,"")</f>
        <v/>
      </c>
    </row>
    <row r="420" spans="1:15">
      <c r="A420" t="s">
        <v>4138</v>
      </c>
      <c r="B420" t="s">
        <v>3920</v>
      </c>
      <c r="F420" s="5" t="str">
        <f>IF(ISNUMBER(FIND(F$1,$A420)), F$1,"")</f>
        <v/>
      </c>
      <c r="G420" s="4" t="str">
        <f>IF(ISNUMBER(FIND(G$1,$A420)), G$1,"")</f>
        <v/>
      </c>
      <c r="H420" s="4" t="str">
        <f>IF(ISNUMBER(FIND(H$1,$A420)), H$1,"")</f>
        <v/>
      </c>
      <c r="I420" s="4" t="str">
        <f>IF(ISNUMBER(FIND(I$1,$A420)), I$1,"")</f>
        <v/>
      </c>
      <c r="J420" s="4" t="str">
        <f>IF(ISNUMBER(FIND(J$1,$A420)), J$1,"")</f>
        <v/>
      </c>
      <c r="K420" s="4" t="str">
        <f>IF(ISNUMBER(FIND(K$1,$A420)), K$1,"")</f>
        <v/>
      </c>
      <c r="L420" s="4" t="str">
        <f>IF(ISNUMBER(FIND(L$1,$A420)), L$1,"")</f>
        <v/>
      </c>
      <c r="M420" s="4" t="str">
        <f>IF(ISNUMBER(FIND(M$1,$A420)), M$1,"")</f>
        <v/>
      </c>
      <c r="N420" s="4" t="str">
        <f>IF(ISNUMBER(FIND(N$1,$A420)), N$1,"")</f>
        <v/>
      </c>
      <c r="O420" s="4" t="str">
        <f>IF(ISNUMBER(FIND(O$1,$A420)), O$1,"")</f>
        <v/>
      </c>
    </row>
    <row r="421" spans="1:15">
      <c r="A421" t="s">
        <v>4140</v>
      </c>
      <c r="B421" t="s">
        <v>3920</v>
      </c>
      <c r="F421" s="5" t="str">
        <f>IF(ISNUMBER(FIND(F$1,$A421)), F$1,"")</f>
        <v/>
      </c>
      <c r="G421" s="4" t="str">
        <f>IF(ISNUMBER(FIND(G$1,$A421)), G$1,"")</f>
        <v/>
      </c>
      <c r="H421" s="4" t="str">
        <f>IF(ISNUMBER(FIND(H$1,$A421)), H$1,"")</f>
        <v/>
      </c>
      <c r="I421" s="4" t="str">
        <f>IF(ISNUMBER(FIND(I$1,$A421)), I$1,"")</f>
        <v/>
      </c>
      <c r="J421" s="4" t="str">
        <f>IF(ISNUMBER(FIND(J$1,$A421)), J$1,"")</f>
        <v/>
      </c>
      <c r="K421" s="4" t="str">
        <f>IF(ISNUMBER(FIND(K$1,$A421)), K$1,"")</f>
        <v/>
      </c>
      <c r="L421" s="4" t="str">
        <f>IF(ISNUMBER(FIND(L$1,$A421)), L$1,"")</f>
        <v/>
      </c>
      <c r="M421" s="4" t="str">
        <f>IF(ISNUMBER(FIND(M$1,$A421)), M$1,"")</f>
        <v/>
      </c>
      <c r="N421" s="4" t="str">
        <f>IF(ISNUMBER(FIND(N$1,$A421)), N$1,"")</f>
        <v/>
      </c>
      <c r="O421" s="4" t="str">
        <f>IF(ISNUMBER(FIND(O$1,$A421)), O$1,"")</f>
        <v/>
      </c>
    </row>
    <row r="422" spans="1:15">
      <c r="A422" t="s">
        <v>4141</v>
      </c>
      <c r="B422" t="s">
        <v>3920</v>
      </c>
      <c r="F422" s="5" t="str">
        <f>IF(ISNUMBER(FIND(F$1,$A422)), F$1,"")</f>
        <v/>
      </c>
      <c r="G422" s="4" t="str">
        <f>IF(ISNUMBER(FIND(G$1,$A422)), G$1,"")</f>
        <v/>
      </c>
      <c r="H422" s="4" t="str">
        <f>IF(ISNUMBER(FIND(H$1,$A422)), H$1,"")</f>
        <v/>
      </c>
      <c r="I422" s="4" t="str">
        <f>IF(ISNUMBER(FIND(I$1,$A422)), I$1,"")</f>
        <v/>
      </c>
      <c r="J422" s="4" t="str">
        <f>IF(ISNUMBER(FIND(J$1,$A422)), J$1,"")</f>
        <v/>
      </c>
      <c r="K422" s="4" t="str">
        <f>IF(ISNUMBER(FIND(K$1,$A422)), K$1,"")</f>
        <v/>
      </c>
      <c r="L422" s="4" t="str">
        <f>IF(ISNUMBER(FIND(L$1,$A422)), L$1,"")</f>
        <v/>
      </c>
      <c r="M422" s="4" t="str">
        <f>IF(ISNUMBER(FIND(M$1,$A422)), M$1,"")</f>
        <v/>
      </c>
      <c r="N422" s="4" t="str">
        <f>IF(ISNUMBER(FIND(N$1,$A422)), N$1,"")</f>
        <v/>
      </c>
      <c r="O422" s="4" t="str">
        <f>IF(ISNUMBER(FIND(O$1,$A422)), O$1,"")</f>
        <v/>
      </c>
    </row>
    <row r="423" spans="1:15">
      <c r="A423" t="s">
        <v>4144</v>
      </c>
      <c r="B423" t="s">
        <v>3920</v>
      </c>
      <c r="F423" s="5" t="str">
        <f>IF(ISNUMBER(FIND(F$1,$A423)), F$1,"")</f>
        <v/>
      </c>
      <c r="G423" s="4" t="str">
        <f>IF(ISNUMBER(FIND(G$1,$A423)), G$1,"")</f>
        <v/>
      </c>
      <c r="H423" s="4" t="str">
        <f>IF(ISNUMBER(FIND(H$1,$A423)), H$1,"")</f>
        <v/>
      </c>
      <c r="I423" s="4" t="str">
        <f>IF(ISNUMBER(FIND(I$1,$A423)), I$1,"")</f>
        <v/>
      </c>
      <c r="J423" s="4" t="str">
        <f>IF(ISNUMBER(FIND(J$1,$A423)), J$1,"")</f>
        <v/>
      </c>
      <c r="K423" s="4" t="str">
        <f>IF(ISNUMBER(FIND(K$1,$A423)), K$1,"")</f>
        <v/>
      </c>
      <c r="L423" s="4" t="str">
        <f>IF(ISNUMBER(FIND(L$1,$A423)), L$1,"")</f>
        <v/>
      </c>
      <c r="M423" s="4" t="str">
        <f>IF(ISNUMBER(FIND(M$1,$A423)), M$1,"")</f>
        <v/>
      </c>
      <c r="N423" s="4" t="str">
        <f>IF(ISNUMBER(FIND(N$1,$A423)), N$1,"")</f>
        <v/>
      </c>
      <c r="O423" s="4" t="str">
        <f>IF(ISNUMBER(FIND(O$1,$A423)), O$1,"")</f>
        <v/>
      </c>
    </row>
    <row r="424" spans="1:15">
      <c r="A424" t="s">
        <v>4146</v>
      </c>
      <c r="B424" t="s">
        <v>3920</v>
      </c>
      <c r="F424" s="5" t="str">
        <f>IF(ISNUMBER(FIND(F$1,$A424)), F$1,"")</f>
        <v/>
      </c>
      <c r="G424" s="4" t="str">
        <f>IF(ISNUMBER(FIND(G$1,$A424)), G$1,"")</f>
        <v/>
      </c>
      <c r="H424" s="4" t="str">
        <f>IF(ISNUMBER(FIND(H$1,$A424)), H$1,"")</f>
        <v/>
      </c>
      <c r="I424" s="4" t="str">
        <f>IF(ISNUMBER(FIND(I$1,$A424)), I$1,"")</f>
        <v/>
      </c>
      <c r="J424" s="4" t="str">
        <f>IF(ISNUMBER(FIND(J$1,$A424)), J$1,"")</f>
        <v/>
      </c>
      <c r="K424" s="4" t="str">
        <f>IF(ISNUMBER(FIND(K$1,$A424)), K$1,"")</f>
        <v/>
      </c>
      <c r="L424" s="4" t="str">
        <f>IF(ISNUMBER(FIND(L$1,$A424)), L$1,"")</f>
        <v/>
      </c>
      <c r="M424" s="4" t="str">
        <f>IF(ISNUMBER(FIND(M$1,$A424)), M$1,"")</f>
        <v/>
      </c>
      <c r="N424" s="4" t="str">
        <f>IF(ISNUMBER(FIND(N$1,$A424)), N$1,"")</f>
        <v/>
      </c>
      <c r="O424" s="4" t="str">
        <f>IF(ISNUMBER(FIND(O$1,$A424)), O$1,"")</f>
        <v/>
      </c>
    </row>
    <row r="425" spans="1:15">
      <c r="A425" t="s">
        <v>4147</v>
      </c>
      <c r="B425" t="s">
        <v>3920</v>
      </c>
      <c r="F425" s="5" t="str">
        <f>IF(ISNUMBER(FIND(F$1,$A425)), F$1,"")</f>
        <v/>
      </c>
      <c r="G425" s="4" t="str">
        <f>IF(ISNUMBER(FIND(G$1,$A425)), G$1,"")</f>
        <v/>
      </c>
      <c r="H425" s="4" t="str">
        <f>IF(ISNUMBER(FIND(H$1,$A425)), H$1,"")</f>
        <v/>
      </c>
      <c r="I425" s="4" t="str">
        <f>IF(ISNUMBER(FIND(I$1,$A425)), I$1,"")</f>
        <v/>
      </c>
      <c r="J425" s="4" t="str">
        <f>IF(ISNUMBER(FIND(J$1,$A425)), J$1,"")</f>
        <v/>
      </c>
      <c r="K425" s="4" t="str">
        <f>IF(ISNUMBER(FIND(K$1,$A425)), K$1,"")</f>
        <v/>
      </c>
      <c r="L425" s="4" t="str">
        <f>IF(ISNUMBER(FIND(L$1,$A425)), L$1,"")</f>
        <v/>
      </c>
      <c r="M425" s="4" t="str">
        <f>IF(ISNUMBER(FIND(M$1,$A425)), M$1,"")</f>
        <v/>
      </c>
      <c r="N425" s="4" t="str">
        <f>IF(ISNUMBER(FIND(N$1,$A425)), N$1,"")</f>
        <v/>
      </c>
      <c r="O425" s="4" t="str">
        <f>IF(ISNUMBER(FIND(O$1,$A425)), O$1,"")</f>
        <v/>
      </c>
    </row>
    <row r="426" spans="1:15">
      <c r="A426" t="s">
        <v>4149</v>
      </c>
      <c r="B426" t="s">
        <v>3920</v>
      </c>
      <c r="F426" s="5" t="str">
        <f>IF(ISNUMBER(FIND(F$1,$A426)), F$1,"")</f>
        <v/>
      </c>
      <c r="G426" s="4" t="str">
        <f>IF(ISNUMBER(FIND(G$1,$A426)), G$1,"")</f>
        <v/>
      </c>
      <c r="H426" s="4" t="str">
        <f>IF(ISNUMBER(FIND(H$1,$A426)), H$1,"")</f>
        <v/>
      </c>
      <c r="I426" s="4" t="str">
        <f>IF(ISNUMBER(FIND(I$1,$A426)), I$1,"")</f>
        <v/>
      </c>
      <c r="J426" s="4" t="str">
        <f>IF(ISNUMBER(FIND(J$1,$A426)), J$1,"")</f>
        <v/>
      </c>
      <c r="K426" s="4" t="str">
        <f>IF(ISNUMBER(FIND(K$1,$A426)), K$1,"")</f>
        <v/>
      </c>
      <c r="L426" s="4" t="str">
        <f>IF(ISNUMBER(FIND(L$1,$A426)), L$1,"")</f>
        <v/>
      </c>
      <c r="M426" s="4" t="str">
        <f>IF(ISNUMBER(FIND(M$1,$A426)), M$1,"")</f>
        <v/>
      </c>
      <c r="N426" s="4" t="str">
        <f>IF(ISNUMBER(FIND(N$1,$A426)), N$1,"")</f>
        <v/>
      </c>
      <c r="O426" s="4" t="str">
        <f>IF(ISNUMBER(FIND(O$1,$A426)), O$1,"")</f>
        <v/>
      </c>
    </row>
    <row r="427" spans="1:15">
      <c r="A427" t="s">
        <v>4150</v>
      </c>
      <c r="B427" t="s">
        <v>3920</v>
      </c>
      <c r="F427" s="5" t="str">
        <f>IF(ISNUMBER(FIND(F$1,$A427)), F$1,"")</f>
        <v/>
      </c>
      <c r="G427" s="4" t="str">
        <f>IF(ISNUMBER(FIND(G$1,$A427)), G$1,"")</f>
        <v/>
      </c>
      <c r="H427" s="4" t="str">
        <f>IF(ISNUMBER(FIND(H$1,$A427)), H$1,"")</f>
        <v/>
      </c>
      <c r="I427" s="4" t="str">
        <f>IF(ISNUMBER(FIND(I$1,$A427)), I$1,"")</f>
        <v/>
      </c>
      <c r="J427" s="4" t="str">
        <f>IF(ISNUMBER(FIND(J$1,$A427)), J$1,"")</f>
        <v/>
      </c>
      <c r="K427" s="4" t="str">
        <f>IF(ISNUMBER(FIND(K$1,$A427)), K$1,"")</f>
        <v/>
      </c>
      <c r="L427" s="4" t="str">
        <f>IF(ISNUMBER(FIND(L$1,$A427)), L$1,"")</f>
        <v/>
      </c>
      <c r="M427" s="4" t="str">
        <f>IF(ISNUMBER(FIND(M$1,$A427)), M$1,"")</f>
        <v/>
      </c>
      <c r="N427" s="4" t="str">
        <f>IF(ISNUMBER(FIND(N$1,$A427)), N$1,"")</f>
        <v/>
      </c>
      <c r="O427" s="4" t="str">
        <f>IF(ISNUMBER(FIND(O$1,$A427)), O$1,"")</f>
        <v/>
      </c>
    </row>
    <row r="428" spans="1:15">
      <c r="A428" t="s">
        <v>4154</v>
      </c>
      <c r="B428" t="s">
        <v>3920</v>
      </c>
      <c r="F428" s="5" t="str">
        <f>IF(ISNUMBER(FIND(F$1,$A428)), F$1,"")</f>
        <v/>
      </c>
      <c r="G428" s="4" t="str">
        <f>IF(ISNUMBER(FIND(G$1,$A428)), G$1,"")</f>
        <v/>
      </c>
      <c r="H428" s="4" t="str">
        <f>IF(ISNUMBER(FIND(H$1,$A428)), H$1,"")</f>
        <v/>
      </c>
      <c r="I428" s="4" t="str">
        <f>IF(ISNUMBER(FIND(I$1,$A428)), I$1,"")</f>
        <v/>
      </c>
      <c r="J428" s="4" t="str">
        <f>IF(ISNUMBER(FIND(J$1,$A428)), J$1,"")</f>
        <v/>
      </c>
      <c r="K428" s="4" t="str">
        <f>IF(ISNUMBER(FIND(K$1,$A428)), K$1,"")</f>
        <v/>
      </c>
      <c r="L428" s="4" t="str">
        <f>IF(ISNUMBER(FIND(L$1,$A428)), L$1,"")</f>
        <v/>
      </c>
      <c r="M428" s="4" t="str">
        <f>IF(ISNUMBER(FIND(M$1,$A428)), M$1,"")</f>
        <v/>
      </c>
      <c r="N428" s="4" t="str">
        <f>IF(ISNUMBER(FIND(N$1,$A428)), N$1,"")</f>
        <v/>
      </c>
      <c r="O428" s="4" t="str">
        <f>IF(ISNUMBER(FIND(O$1,$A428)), O$1,"")</f>
        <v/>
      </c>
    </row>
    <row r="429" spans="1:15">
      <c r="A429" t="s">
        <v>4156</v>
      </c>
      <c r="B429" t="s">
        <v>3920</v>
      </c>
      <c r="F429" s="5" t="str">
        <f>IF(ISNUMBER(FIND(F$1,$A429)), F$1,"")</f>
        <v/>
      </c>
      <c r="G429" s="4" t="str">
        <f>IF(ISNUMBER(FIND(G$1,$A429)), G$1,"")</f>
        <v/>
      </c>
      <c r="H429" s="4" t="str">
        <f>IF(ISNUMBER(FIND(H$1,$A429)), H$1,"")</f>
        <v/>
      </c>
      <c r="I429" s="4" t="str">
        <f>IF(ISNUMBER(FIND(I$1,$A429)), I$1,"")</f>
        <v/>
      </c>
      <c r="J429" s="4" t="str">
        <f>IF(ISNUMBER(FIND(J$1,$A429)), J$1,"")</f>
        <v/>
      </c>
      <c r="K429" s="4" t="str">
        <f>IF(ISNUMBER(FIND(K$1,$A429)), K$1,"")</f>
        <v/>
      </c>
      <c r="L429" s="4" t="str">
        <f>IF(ISNUMBER(FIND(L$1,$A429)), L$1,"")</f>
        <v/>
      </c>
      <c r="M429" s="4" t="str">
        <f>IF(ISNUMBER(FIND(M$1,$A429)), M$1,"")</f>
        <v/>
      </c>
      <c r="N429" s="4" t="str">
        <f>IF(ISNUMBER(FIND(N$1,$A429)), N$1,"")</f>
        <v/>
      </c>
      <c r="O429" s="4" t="str">
        <f>IF(ISNUMBER(FIND(O$1,$A429)), O$1,"")</f>
        <v/>
      </c>
    </row>
    <row r="430" spans="1:15">
      <c r="A430" t="s">
        <v>4157</v>
      </c>
      <c r="B430" t="s">
        <v>3920</v>
      </c>
      <c r="F430" s="5" t="str">
        <f>IF(ISNUMBER(FIND(F$1,$A430)), F$1,"")</f>
        <v/>
      </c>
      <c r="G430" s="4" t="str">
        <f>IF(ISNUMBER(FIND(G$1,$A430)), G$1,"")</f>
        <v/>
      </c>
      <c r="H430" s="4" t="str">
        <f>IF(ISNUMBER(FIND(H$1,$A430)), H$1,"")</f>
        <v/>
      </c>
      <c r="I430" s="4" t="str">
        <f>IF(ISNUMBER(FIND(I$1,$A430)), I$1,"")</f>
        <v/>
      </c>
      <c r="J430" s="4" t="str">
        <f>IF(ISNUMBER(FIND(J$1,$A430)), J$1,"")</f>
        <v/>
      </c>
      <c r="K430" s="4" t="str">
        <f>IF(ISNUMBER(FIND(K$1,$A430)), K$1,"")</f>
        <v/>
      </c>
      <c r="L430" s="4" t="str">
        <f>IF(ISNUMBER(FIND(L$1,$A430)), L$1,"")</f>
        <v/>
      </c>
      <c r="M430" s="4" t="str">
        <f>IF(ISNUMBER(FIND(M$1,$A430)), M$1,"")</f>
        <v/>
      </c>
      <c r="N430" s="4" t="str">
        <f>IF(ISNUMBER(FIND(N$1,$A430)), N$1,"")</f>
        <v/>
      </c>
      <c r="O430" s="4" t="str">
        <f>IF(ISNUMBER(FIND(O$1,$A430)), O$1,"")</f>
        <v/>
      </c>
    </row>
    <row r="431" spans="1:15">
      <c r="A431" t="s">
        <v>4162</v>
      </c>
      <c r="B431" t="s">
        <v>3920</v>
      </c>
      <c r="F431" s="5" t="str">
        <f>IF(ISNUMBER(FIND(F$1,$A431)), F$1,"")</f>
        <v/>
      </c>
      <c r="G431" s="4" t="str">
        <f>IF(ISNUMBER(FIND(G$1,$A431)), G$1,"")</f>
        <v/>
      </c>
      <c r="H431" s="4" t="str">
        <f>IF(ISNUMBER(FIND(H$1,$A431)), H$1,"")</f>
        <v/>
      </c>
      <c r="I431" s="4" t="str">
        <f>IF(ISNUMBER(FIND(I$1,$A431)), I$1,"")</f>
        <v/>
      </c>
      <c r="J431" s="4" t="str">
        <f>IF(ISNUMBER(FIND(J$1,$A431)), J$1,"")</f>
        <v/>
      </c>
      <c r="K431" s="4" t="str">
        <f>IF(ISNUMBER(FIND(K$1,$A431)), K$1,"")</f>
        <v/>
      </c>
      <c r="L431" s="4" t="str">
        <f>IF(ISNUMBER(FIND(L$1,$A431)), L$1,"")</f>
        <v/>
      </c>
      <c r="M431" s="4" t="str">
        <f>IF(ISNUMBER(FIND(M$1,$A431)), M$1,"")</f>
        <v/>
      </c>
      <c r="N431" s="4" t="str">
        <f>IF(ISNUMBER(FIND(N$1,$A431)), N$1,"")</f>
        <v/>
      </c>
      <c r="O431" s="4" t="str">
        <f>IF(ISNUMBER(FIND(O$1,$A431)), O$1,"")</f>
        <v/>
      </c>
    </row>
    <row r="432" spans="1:15">
      <c r="A432" t="s">
        <v>1883</v>
      </c>
      <c r="B432" t="s">
        <v>3920</v>
      </c>
      <c r="F432" s="5" t="str">
        <f>IF(ISNUMBER(FIND(F$1,$A432)), F$1,"")</f>
        <v/>
      </c>
      <c r="G432" s="4" t="str">
        <f>IF(ISNUMBER(FIND(G$1,$A432)), G$1,"")</f>
        <v/>
      </c>
      <c r="H432" s="4" t="str">
        <f>IF(ISNUMBER(FIND(H$1,$A432)), H$1,"")</f>
        <v/>
      </c>
      <c r="I432" s="4" t="str">
        <f>IF(ISNUMBER(FIND(I$1,$A432)), I$1,"")</f>
        <v/>
      </c>
      <c r="J432" s="4" t="str">
        <f>IF(ISNUMBER(FIND(J$1,$A432)), J$1,"")</f>
        <v/>
      </c>
      <c r="K432" s="4" t="str">
        <f>IF(ISNUMBER(FIND(K$1,$A432)), K$1,"")</f>
        <v/>
      </c>
      <c r="L432" s="4" t="str">
        <f>IF(ISNUMBER(FIND(L$1,$A432)), L$1,"")</f>
        <v/>
      </c>
      <c r="M432" s="4" t="str">
        <f>IF(ISNUMBER(FIND(M$1,$A432)), M$1,"")</f>
        <v/>
      </c>
      <c r="N432" s="4" t="str">
        <f>IF(ISNUMBER(FIND(N$1,$A432)), N$1,"")</f>
        <v/>
      </c>
      <c r="O432" s="4" t="str">
        <f>IF(ISNUMBER(FIND(O$1,$A432)), O$1,"")</f>
        <v/>
      </c>
    </row>
    <row r="433" spans="1:15">
      <c r="A433" t="s">
        <v>4177</v>
      </c>
      <c r="B433" t="s">
        <v>3920</v>
      </c>
      <c r="F433" s="5" t="str">
        <f>IF(ISNUMBER(FIND(F$1,$A433)), F$1,"")</f>
        <v/>
      </c>
      <c r="G433" s="4" t="str">
        <f>IF(ISNUMBER(FIND(G$1,$A433)), G$1,"")</f>
        <v/>
      </c>
      <c r="H433" s="4" t="str">
        <f>IF(ISNUMBER(FIND(H$1,$A433)), H$1,"")</f>
        <v/>
      </c>
      <c r="I433" s="4" t="str">
        <f>IF(ISNUMBER(FIND(I$1,$A433)), I$1,"")</f>
        <v/>
      </c>
      <c r="J433" s="4" t="str">
        <f>IF(ISNUMBER(FIND(J$1,$A433)), J$1,"")</f>
        <v/>
      </c>
      <c r="K433" s="4" t="str">
        <f>IF(ISNUMBER(FIND(K$1,$A433)), K$1,"")</f>
        <v/>
      </c>
      <c r="L433" s="4" t="str">
        <f>IF(ISNUMBER(FIND(L$1,$A433)), L$1,"")</f>
        <v/>
      </c>
      <c r="M433" s="4" t="str">
        <f>IF(ISNUMBER(FIND(M$1,$A433)), M$1,"")</f>
        <v/>
      </c>
      <c r="N433" s="4" t="str">
        <f>IF(ISNUMBER(FIND(N$1,$A433)), N$1,"")</f>
        <v/>
      </c>
      <c r="O433" s="4" t="str">
        <f>IF(ISNUMBER(FIND(O$1,$A433)), O$1,"")</f>
        <v/>
      </c>
    </row>
    <row r="434" spans="1:15">
      <c r="A434" t="s">
        <v>4186</v>
      </c>
      <c r="B434" t="s">
        <v>3920</v>
      </c>
      <c r="F434" s="5" t="str">
        <f>IF(ISNUMBER(FIND(F$1,$A434)), F$1,"")</f>
        <v/>
      </c>
      <c r="G434" s="4" t="str">
        <f>IF(ISNUMBER(FIND(G$1,$A434)), G$1,"")</f>
        <v/>
      </c>
      <c r="H434" s="4" t="str">
        <f>IF(ISNUMBER(FIND(H$1,$A434)), H$1,"")</f>
        <v/>
      </c>
      <c r="I434" s="4" t="str">
        <f>IF(ISNUMBER(FIND(I$1,$A434)), I$1,"")</f>
        <v/>
      </c>
      <c r="J434" s="4" t="str">
        <f>IF(ISNUMBER(FIND(J$1,$A434)), J$1,"")</f>
        <v/>
      </c>
      <c r="K434" s="4" t="str">
        <f>IF(ISNUMBER(FIND(K$1,$A434)), K$1,"")</f>
        <v/>
      </c>
      <c r="L434" s="4" t="str">
        <f>IF(ISNUMBER(FIND(L$1,$A434)), L$1,"")</f>
        <v/>
      </c>
      <c r="M434" s="4" t="str">
        <f>IF(ISNUMBER(FIND(M$1,$A434)), M$1,"")</f>
        <v/>
      </c>
      <c r="N434" s="4" t="str">
        <f>IF(ISNUMBER(FIND(N$1,$A434)), N$1,"")</f>
        <v/>
      </c>
      <c r="O434" s="4" t="str">
        <f>IF(ISNUMBER(FIND(O$1,$A434)), O$1,"")</f>
        <v/>
      </c>
    </row>
    <row r="435" spans="1:15">
      <c r="A435" t="s">
        <v>4188</v>
      </c>
      <c r="B435" t="s">
        <v>3920</v>
      </c>
      <c r="F435" s="5" t="str">
        <f>IF(ISNUMBER(FIND(F$1,$A435)), F$1,"")</f>
        <v/>
      </c>
      <c r="G435" s="4" t="str">
        <f>IF(ISNUMBER(FIND(G$1,$A435)), G$1,"")</f>
        <v/>
      </c>
      <c r="H435" s="4" t="str">
        <f>IF(ISNUMBER(FIND(H$1,$A435)), H$1,"")</f>
        <v/>
      </c>
      <c r="I435" s="4" t="str">
        <f>IF(ISNUMBER(FIND(I$1,$A435)), I$1,"")</f>
        <v/>
      </c>
      <c r="J435" s="4" t="str">
        <f>IF(ISNUMBER(FIND(J$1,$A435)), J$1,"")</f>
        <v/>
      </c>
      <c r="K435" s="4" t="str">
        <f>IF(ISNUMBER(FIND(K$1,$A435)), K$1,"")</f>
        <v/>
      </c>
      <c r="L435" s="4" t="str">
        <f>IF(ISNUMBER(FIND(L$1,$A435)), L$1,"")</f>
        <v/>
      </c>
      <c r="M435" s="4" t="str">
        <f>IF(ISNUMBER(FIND(M$1,$A435)), M$1,"")</f>
        <v/>
      </c>
      <c r="N435" s="4" t="str">
        <f>IF(ISNUMBER(FIND(N$1,$A435)), N$1,"")</f>
        <v/>
      </c>
      <c r="O435" s="4" t="str">
        <f>IF(ISNUMBER(FIND(O$1,$A435)), O$1,"")</f>
        <v/>
      </c>
    </row>
    <row r="436" spans="1:15">
      <c r="A436" t="s">
        <v>4194</v>
      </c>
      <c r="B436" t="s">
        <v>3920</v>
      </c>
      <c r="F436" s="5" t="str">
        <f>IF(ISNUMBER(FIND(F$1,$A436)), F$1,"")</f>
        <v/>
      </c>
      <c r="G436" s="4" t="str">
        <f>IF(ISNUMBER(FIND(G$1,$A436)), G$1,"")</f>
        <v/>
      </c>
      <c r="H436" s="4" t="str">
        <f>IF(ISNUMBER(FIND(H$1,$A436)), H$1,"")</f>
        <v/>
      </c>
      <c r="I436" s="4" t="str">
        <f>IF(ISNUMBER(FIND(I$1,$A436)), I$1,"")</f>
        <v/>
      </c>
      <c r="J436" s="4" t="str">
        <f>IF(ISNUMBER(FIND(J$1,$A436)), J$1,"")</f>
        <v/>
      </c>
      <c r="K436" s="4" t="str">
        <f>IF(ISNUMBER(FIND(K$1,$A436)), K$1,"")</f>
        <v/>
      </c>
      <c r="L436" s="4" t="str">
        <f>IF(ISNUMBER(FIND(L$1,$A436)), L$1,"")</f>
        <v/>
      </c>
      <c r="M436" s="4" t="str">
        <f>IF(ISNUMBER(FIND(M$1,$A436)), M$1,"")</f>
        <v/>
      </c>
      <c r="N436" s="4" t="str">
        <f>IF(ISNUMBER(FIND(N$1,$A436)), N$1,"")</f>
        <v/>
      </c>
      <c r="O436" s="4" t="str">
        <f>IF(ISNUMBER(FIND(O$1,$A436)), O$1,"")</f>
        <v/>
      </c>
    </row>
    <row r="437" spans="1:15">
      <c r="A437" t="s">
        <v>4198</v>
      </c>
      <c r="B437" t="s">
        <v>3920</v>
      </c>
      <c r="F437" s="5" t="str">
        <f>IF(ISNUMBER(FIND(F$1,$A437)), F$1,"")</f>
        <v/>
      </c>
      <c r="G437" s="4" t="str">
        <f>IF(ISNUMBER(FIND(G$1,$A437)), G$1,"")</f>
        <v/>
      </c>
      <c r="H437" s="4" t="str">
        <f>IF(ISNUMBER(FIND(H$1,$A437)), H$1,"")</f>
        <v/>
      </c>
      <c r="I437" s="4" t="str">
        <f>IF(ISNUMBER(FIND(I$1,$A437)), I$1,"")</f>
        <v/>
      </c>
      <c r="J437" s="4" t="str">
        <f>IF(ISNUMBER(FIND(J$1,$A437)), J$1,"")</f>
        <v/>
      </c>
      <c r="K437" s="4" t="str">
        <f>IF(ISNUMBER(FIND(K$1,$A437)), K$1,"")</f>
        <v>Bar</v>
      </c>
      <c r="L437" s="4" t="str">
        <f>IF(ISNUMBER(FIND(L$1,$A437)), L$1,"")</f>
        <v/>
      </c>
      <c r="M437" s="4" t="str">
        <f>IF(ISNUMBER(FIND(M$1,$A437)), M$1,"")</f>
        <v/>
      </c>
      <c r="N437" s="4" t="str">
        <f>IF(ISNUMBER(FIND(N$1,$A437)), N$1,"")</f>
        <v/>
      </c>
      <c r="O437" s="4" t="str">
        <f>IF(ISNUMBER(FIND(O$1,$A437)), O$1,"")</f>
        <v/>
      </c>
    </row>
    <row r="438" spans="1:15">
      <c r="A438" t="s">
        <v>4202</v>
      </c>
      <c r="B438" t="s">
        <v>3920</v>
      </c>
      <c r="F438" s="5" t="str">
        <f>IF(ISNUMBER(FIND(F$1,$A438)), F$1,"")</f>
        <v/>
      </c>
      <c r="G438" s="4" t="str">
        <f>IF(ISNUMBER(FIND(G$1,$A438)), G$1,"")</f>
        <v/>
      </c>
      <c r="H438" s="4" t="str">
        <f>IF(ISNUMBER(FIND(H$1,$A438)), H$1,"")</f>
        <v/>
      </c>
      <c r="I438" s="4" t="str">
        <f>IF(ISNUMBER(FIND(I$1,$A438)), I$1,"")</f>
        <v/>
      </c>
      <c r="J438" s="4" t="str">
        <f>IF(ISNUMBER(FIND(J$1,$A438)), J$1,"")</f>
        <v/>
      </c>
      <c r="K438" s="4" t="str">
        <f>IF(ISNUMBER(FIND(K$1,$A438)), K$1,"")</f>
        <v/>
      </c>
      <c r="L438" s="4" t="str">
        <f>IF(ISNUMBER(FIND(L$1,$A438)), L$1,"")</f>
        <v/>
      </c>
      <c r="M438" s="4" t="str">
        <f>IF(ISNUMBER(FIND(M$1,$A438)), M$1,"")</f>
        <v/>
      </c>
      <c r="N438" s="4" t="str">
        <f>IF(ISNUMBER(FIND(N$1,$A438)), N$1,"")</f>
        <v/>
      </c>
      <c r="O438" s="4" t="str">
        <f>IF(ISNUMBER(FIND(O$1,$A438)), O$1,"")</f>
        <v/>
      </c>
    </row>
    <row r="439" spans="1:15">
      <c r="A439" t="s">
        <v>4205</v>
      </c>
      <c r="B439" t="s">
        <v>3920</v>
      </c>
      <c r="F439" s="5" t="str">
        <f>IF(ISNUMBER(FIND(F$1,$A439)), F$1,"")</f>
        <v/>
      </c>
      <c r="G439" s="4" t="str">
        <f>IF(ISNUMBER(FIND(G$1,$A439)), G$1,"")</f>
        <v/>
      </c>
      <c r="H439" s="4" t="str">
        <f>IF(ISNUMBER(FIND(H$1,$A439)), H$1,"")</f>
        <v/>
      </c>
      <c r="I439" s="4" t="str">
        <f>IF(ISNUMBER(FIND(I$1,$A439)), I$1,"")</f>
        <v/>
      </c>
      <c r="J439" s="4" t="str">
        <f>IF(ISNUMBER(FIND(J$1,$A439)), J$1,"")</f>
        <v/>
      </c>
      <c r="K439" s="4" t="str">
        <f>IF(ISNUMBER(FIND(K$1,$A439)), K$1,"")</f>
        <v/>
      </c>
      <c r="L439" s="4" t="str">
        <f>IF(ISNUMBER(FIND(L$1,$A439)), L$1,"")</f>
        <v/>
      </c>
      <c r="M439" s="4" t="str">
        <f>IF(ISNUMBER(FIND(M$1,$A439)), M$1,"")</f>
        <v/>
      </c>
      <c r="N439" s="4" t="str">
        <f>IF(ISNUMBER(FIND(N$1,$A439)), N$1,"")</f>
        <v/>
      </c>
      <c r="O439" s="4" t="str">
        <f>IF(ISNUMBER(FIND(O$1,$A439)), O$1,"")</f>
        <v/>
      </c>
    </row>
    <row r="440" spans="1:15">
      <c r="A440" t="s">
        <v>4206</v>
      </c>
      <c r="B440" t="s">
        <v>3920</v>
      </c>
      <c r="F440" s="5" t="str">
        <f>IF(ISNUMBER(FIND(F$1,$A440)), F$1,"")</f>
        <v/>
      </c>
      <c r="G440" s="4" t="str">
        <f>IF(ISNUMBER(FIND(G$1,$A440)), G$1,"")</f>
        <v/>
      </c>
      <c r="H440" s="4" t="str">
        <f>IF(ISNUMBER(FIND(H$1,$A440)), H$1,"")</f>
        <v/>
      </c>
      <c r="I440" s="4" t="str">
        <f>IF(ISNUMBER(FIND(I$1,$A440)), I$1,"")</f>
        <v/>
      </c>
      <c r="J440" s="4" t="str">
        <f>IF(ISNUMBER(FIND(J$1,$A440)), J$1,"")</f>
        <v/>
      </c>
      <c r="K440" s="4" t="str">
        <f>IF(ISNUMBER(FIND(K$1,$A440)), K$1,"")</f>
        <v/>
      </c>
      <c r="L440" s="4" t="str">
        <f>IF(ISNUMBER(FIND(L$1,$A440)), L$1,"")</f>
        <v/>
      </c>
      <c r="M440" s="4" t="str">
        <f>IF(ISNUMBER(FIND(M$1,$A440)), M$1,"")</f>
        <v/>
      </c>
      <c r="N440" s="4" t="str">
        <f>IF(ISNUMBER(FIND(N$1,$A440)), N$1,"")</f>
        <v/>
      </c>
      <c r="O440" s="4" t="str">
        <f>IF(ISNUMBER(FIND(O$1,$A440)), O$1,"")</f>
        <v/>
      </c>
    </row>
    <row r="441" spans="1:15">
      <c r="A441" t="s">
        <v>4211</v>
      </c>
      <c r="B441" t="s">
        <v>3920</v>
      </c>
      <c r="F441" s="5" t="str">
        <f>IF(ISNUMBER(FIND(F$1,$A441)), F$1,"")</f>
        <v/>
      </c>
      <c r="G441" s="4" t="str">
        <f>IF(ISNUMBER(FIND(G$1,$A441)), G$1,"")</f>
        <v/>
      </c>
      <c r="H441" s="4" t="str">
        <f>IF(ISNUMBER(FIND(H$1,$A441)), H$1,"")</f>
        <v/>
      </c>
      <c r="I441" s="4" t="str">
        <f>IF(ISNUMBER(FIND(I$1,$A441)), I$1,"")</f>
        <v/>
      </c>
      <c r="J441" s="4" t="str">
        <f>IF(ISNUMBER(FIND(J$1,$A441)), J$1,"")</f>
        <v/>
      </c>
      <c r="K441" s="4" t="str">
        <f>IF(ISNUMBER(FIND(K$1,$A441)), K$1,"")</f>
        <v/>
      </c>
      <c r="L441" s="4" t="str">
        <f>IF(ISNUMBER(FIND(L$1,$A441)), L$1,"")</f>
        <v/>
      </c>
      <c r="M441" s="4" t="str">
        <f>IF(ISNUMBER(FIND(M$1,$A441)), M$1,"")</f>
        <v/>
      </c>
      <c r="N441" s="4" t="str">
        <f>IF(ISNUMBER(FIND(N$1,$A441)), N$1,"")</f>
        <v/>
      </c>
      <c r="O441" s="4" t="str">
        <f>IF(ISNUMBER(FIND(O$1,$A441)), O$1,"")</f>
        <v/>
      </c>
    </row>
    <row r="442" spans="1:15">
      <c r="A442" t="s">
        <v>4214</v>
      </c>
      <c r="B442" t="s">
        <v>3920</v>
      </c>
      <c r="F442" s="5" t="str">
        <f>IF(ISNUMBER(FIND(F$1,$A442)), F$1,"")</f>
        <v/>
      </c>
      <c r="G442" s="4" t="str">
        <f>IF(ISNUMBER(FIND(G$1,$A442)), G$1,"")</f>
        <v/>
      </c>
      <c r="H442" s="4" t="str">
        <f>IF(ISNUMBER(FIND(H$1,$A442)), H$1,"")</f>
        <v/>
      </c>
      <c r="I442" s="4" t="str">
        <f>IF(ISNUMBER(FIND(I$1,$A442)), I$1,"")</f>
        <v/>
      </c>
      <c r="J442" s="4" t="str">
        <f>IF(ISNUMBER(FIND(J$1,$A442)), J$1,"")</f>
        <v/>
      </c>
      <c r="K442" s="4" t="str">
        <f>IF(ISNUMBER(FIND(K$1,$A442)), K$1,"")</f>
        <v/>
      </c>
      <c r="L442" s="4" t="str">
        <f>IF(ISNUMBER(FIND(L$1,$A442)), L$1,"")</f>
        <v/>
      </c>
      <c r="M442" s="4" t="str">
        <f>IF(ISNUMBER(FIND(M$1,$A442)), M$1,"")</f>
        <v/>
      </c>
      <c r="N442" s="4" t="str">
        <f>IF(ISNUMBER(FIND(N$1,$A442)), N$1,"")</f>
        <v/>
      </c>
      <c r="O442" s="4" t="str">
        <f>IF(ISNUMBER(FIND(O$1,$A442)), O$1,"")</f>
        <v/>
      </c>
    </row>
    <row r="443" spans="1:15">
      <c r="A443" t="s">
        <v>4215</v>
      </c>
      <c r="B443" t="s">
        <v>3920</v>
      </c>
      <c r="F443" s="5" t="str">
        <f>IF(ISNUMBER(FIND(F$1,$A443)), F$1,"")</f>
        <v/>
      </c>
      <c r="G443" s="4" t="str">
        <f>IF(ISNUMBER(FIND(G$1,$A443)), G$1,"")</f>
        <v/>
      </c>
      <c r="H443" s="4" t="str">
        <f>IF(ISNUMBER(FIND(H$1,$A443)), H$1,"")</f>
        <v/>
      </c>
      <c r="I443" s="4" t="str">
        <f>IF(ISNUMBER(FIND(I$1,$A443)), I$1,"")</f>
        <v/>
      </c>
      <c r="J443" s="4" t="str">
        <f>IF(ISNUMBER(FIND(J$1,$A443)), J$1,"")</f>
        <v/>
      </c>
      <c r="K443" s="4" t="str">
        <f>IF(ISNUMBER(FIND(K$1,$A443)), K$1,"")</f>
        <v/>
      </c>
      <c r="L443" s="4" t="str">
        <f>IF(ISNUMBER(FIND(L$1,$A443)), L$1,"")</f>
        <v/>
      </c>
      <c r="M443" s="4" t="str">
        <f>IF(ISNUMBER(FIND(M$1,$A443)), M$1,"")</f>
        <v/>
      </c>
      <c r="N443" s="4" t="str">
        <f>IF(ISNUMBER(FIND(N$1,$A443)), N$1,"")</f>
        <v/>
      </c>
      <c r="O443" s="4" t="str">
        <f>IF(ISNUMBER(FIND(O$1,$A443)), O$1,"")</f>
        <v/>
      </c>
    </row>
    <row r="444" spans="1:15">
      <c r="A444" t="s">
        <v>4216</v>
      </c>
      <c r="B444" t="s">
        <v>3920</v>
      </c>
      <c r="F444" s="5" t="str">
        <f>IF(ISNUMBER(FIND(F$1,$A444)), F$1,"")</f>
        <v/>
      </c>
      <c r="G444" s="4" t="str">
        <f>IF(ISNUMBER(FIND(G$1,$A444)), G$1,"")</f>
        <v/>
      </c>
      <c r="H444" s="4" t="str">
        <f>IF(ISNUMBER(FIND(H$1,$A444)), H$1,"")</f>
        <v/>
      </c>
      <c r="I444" s="4" t="str">
        <f>IF(ISNUMBER(FIND(I$1,$A444)), I$1,"")</f>
        <v/>
      </c>
      <c r="J444" s="4" t="str">
        <f>IF(ISNUMBER(FIND(J$1,$A444)), J$1,"")</f>
        <v/>
      </c>
      <c r="K444" s="4" t="str">
        <f>IF(ISNUMBER(FIND(K$1,$A444)), K$1,"")</f>
        <v/>
      </c>
      <c r="L444" s="4" t="str">
        <f>IF(ISNUMBER(FIND(L$1,$A444)), L$1,"")</f>
        <v/>
      </c>
      <c r="M444" s="4" t="str">
        <f>IF(ISNUMBER(FIND(M$1,$A444)), M$1,"")</f>
        <v/>
      </c>
      <c r="N444" s="4" t="str">
        <f>IF(ISNUMBER(FIND(N$1,$A444)), N$1,"")</f>
        <v/>
      </c>
      <c r="O444" s="4" t="str">
        <f>IF(ISNUMBER(FIND(O$1,$A444)), O$1,"")</f>
        <v/>
      </c>
    </row>
    <row r="445" spans="1:15">
      <c r="A445" t="s">
        <v>4217</v>
      </c>
      <c r="B445" t="s">
        <v>3920</v>
      </c>
      <c r="F445" s="5" t="str">
        <f>IF(ISNUMBER(FIND(F$1,$A445)), F$1,"")</f>
        <v/>
      </c>
      <c r="G445" s="4" t="str">
        <f>IF(ISNUMBER(FIND(G$1,$A445)), G$1,"")</f>
        <v/>
      </c>
      <c r="H445" s="4" t="str">
        <f>IF(ISNUMBER(FIND(H$1,$A445)), H$1,"")</f>
        <v/>
      </c>
      <c r="I445" s="4" t="str">
        <f>IF(ISNUMBER(FIND(I$1,$A445)), I$1,"")</f>
        <v/>
      </c>
      <c r="J445" s="4" t="str">
        <f>IF(ISNUMBER(FIND(J$1,$A445)), J$1,"")</f>
        <v/>
      </c>
      <c r="K445" s="4" t="str">
        <f>IF(ISNUMBER(FIND(K$1,$A445)), K$1,"")</f>
        <v/>
      </c>
      <c r="L445" s="4" t="str">
        <f>IF(ISNUMBER(FIND(L$1,$A445)), L$1,"")</f>
        <v/>
      </c>
      <c r="M445" s="4" t="str">
        <f>IF(ISNUMBER(FIND(M$1,$A445)), M$1,"")</f>
        <v/>
      </c>
      <c r="N445" s="4" t="str">
        <f>IF(ISNUMBER(FIND(N$1,$A445)), N$1,"")</f>
        <v/>
      </c>
      <c r="O445" s="4" t="str">
        <f>IF(ISNUMBER(FIND(O$1,$A445)), O$1,"")</f>
        <v/>
      </c>
    </row>
    <row r="446" spans="1:15">
      <c r="A446" t="s">
        <v>4218</v>
      </c>
      <c r="B446" t="s">
        <v>3920</v>
      </c>
      <c r="F446" s="5" t="str">
        <f>IF(ISNUMBER(FIND(F$1,$A446)), F$1,"")</f>
        <v/>
      </c>
      <c r="G446" s="4" t="str">
        <f>IF(ISNUMBER(FIND(G$1,$A446)), G$1,"")</f>
        <v/>
      </c>
      <c r="H446" s="4" t="str">
        <f>IF(ISNUMBER(FIND(H$1,$A446)), H$1,"")</f>
        <v/>
      </c>
      <c r="I446" s="4" t="str">
        <f>IF(ISNUMBER(FIND(I$1,$A446)), I$1,"")</f>
        <v/>
      </c>
      <c r="J446" s="4" t="str">
        <f>IF(ISNUMBER(FIND(J$1,$A446)), J$1,"")</f>
        <v/>
      </c>
      <c r="K446" s="4" t="str">
        <f>IF(ISNUMBER(FIND(K$1,$A446)), K$1,"")</f>
        <v/>
      </c>
      <c r="L446" s="4" t="str">
        <f>IF(ISNUMBER(FIND(L$1,$A446)), L$1,"")</f>
        <v/>
      </c>
      <c r="M446" s="4" t="str">
        <f>IF(ISNUMBER(FIND(M$1,$A446)), M$1,"")</f>
        <v/>
      </c>
      <c r="N446" s="4" t="str">
        <f>IF(ISNUMBER(FIND(N$1,$A446)), N$1,"")</f>
        <v/>
      </c>
      <c r="O446" s="4" t="str">
        <f>IF(ISNUMBER(FIND(O$1,$A446)), O$1,"")</f>
        <v/>
      </c>
    </row>
    <row r="447" spans="1:15">
      <c r="A447" t="s">
        <v>4222</v>
      </c>
      <c r="B447" t="s">
        <v>3920</v>
      </c>
      <c r="F447" s="5" t="str">
        <f>IF(ISNUMBER(FIND(F$1,$A447)), F$1,"")</f>
        <v/>
      </c>
      <c r="G447" s="4" t="str">
        <f>IF(ISNUMBER(FIND(G$1,$A447)), G$1,"")</f>
        <v/>
      </c>
      <c r="H447" s="4" t="str">
        <f>IF(ISNUMBER(FIND(H$1,$A447)), H$1,"")</f>
        <v/>
      </c>
      <c r="I447" s="4" t="str">
        <f>IF(ISNUMBER(FIND(I$1,$A447)), I$1,"")</f>
        <v/>
      </c>
      <c r="J447" s="4" t="str">
        <f>IF(ISNUMBER(FIND(J$1,$A447)), J$1,"")</f>
        <v/>
      </c>
      <c r="K447" s="4" t="str">
        <f>IF(ISNUMBER(FIND(K$1,$A447)), K$1,"")</f>
        <v/>
      </c>
      <c r="L447" s="4" t="str">
        <f>IF(ISNUMBER(FIND(L$1,$A447)), L$1,"")</f>
        <v/>
      </c>
      <c r="M447" s="4" t="str">
        <f>IF(ISNUMBER(FIND(M$1,$A447)), M$1,"")</f>
        <v/>
      </c>
      <c r="N447" s="4" t="str">
        <f>IF(ISNUMBER(FIND(N$1,$A447)), N$1,"")</f>
        <v/>
      </c>
      <c r="O447" s="4" t="str">
        <f>IF(ISNUMBER(FIND(O$1,$A447)), O$1,"")</f>
        <v/>
      </c>
    </row>
    <row r="448" spans="1:15">
      <c r="A448" t="s">
        <v>4223</v>
      </c>
      <c r="B448" t="s">
        <v>3920</v>
      </c>
      <c r="F448" s="5" t="str">
        <f>IF(ISNUMBER(FIND(F$1,$A448)), F$1,"")</f>
        <v/>
      </c>
      <c r="G448" s="4" t="str">
        <f>IF(ISNUMBER(FIND(G$1,$A448)), G$1,"")</f>
        <v/>
      </c>
      <c r="H448" s="4" t="str">
        <f>IF(ISNUMBER(FIND(H$1,$A448)), H$1,"")</f>
        <v/>
      </c>
      <c r="I448" s="4" t="str">
        <f>IF(ISNUMBER(FIND(I$1,$A448)), I$1,"")</f>
        <v/>
      </c>
      <c r="J448" s="4" t="str">
        <f>IF(ISNUMBER(FIND(J$1,$A448)), J$1,"")</f>
        <v/>
      </c>
      <c r="K448" s="4" t="str">
        <f>IF(ISNUMBER(FIND(K$1,$A448)), K$1,"")</f>
        <v/>
      </c>
      <c r="L448" s="4" t="str">
        <f>IF(ISNUMBER(FIND(L$1,$A448)), L$1,"")</f>
        <v/>
      </c>
      <c r="M448" s="4" t="str">
        <f>IF(ISNUMBER(FIND(M$1,$A448)), M$1,"")</f>
        <v/>
      </c>
      <c r="N448" s="4" t="str">
        <f>IF(ISNUMBER(FIND(N$1,$A448)), N$1,"")</f>
        <v/>
      </c>
      <c r="O448" s="4" t="str">
        <f>IF(ISNUMBER(FIND(O$1,$A448)), O$1,"")</f>
        <v/>
      </c>
    </row>
    <row r="449" spans="1:15">
      <c r="A449" t="s">
        <v>4225</v>
      </c>
      <c r="B449" t="s">
        <v>3920</v>
      </c>
      <c r="F449" s="5" t="str">
        <f>IF(ISNUMBER(FIND(F$1,$A449)), F$1,"")</f>
        <v/>
      </c>
      <c r="G449" s="4" t="str">
        <f>IF(ISNUMBER(FIND(G$1,$A449)), G$1,"")</f>
        <v/>
      </c>
      <c r="H449" s="4" t="str">
        <f>IF(ISNUMBER(FIND(H$1,$A449)), H$1,"")</f>
        <v/>
      </c>
      <c r="I449" s="4" t="str">
        <f>IF(ISNUMBER(FIND(I$1,$A449)), I$1,"")</f>
        <v/>
      </c>
      <c r="J449" s="4" t="str">
        <f>IF(ISNUMBER(FIND(J$1,$A449)), J$1,"")</f>
        <v/>
      </c>
      <c r="K449" s="4" t="str">
        <f>IF(ISNUMBER(FIND(K$1,$A449)), K$1,"")</f>
        <v/>
      </c>
      <c r="L449" s="4" t="str">
        <f>IF(ISNUMBER(FIND(L$1,$A449)), L$1,"")</f>
        <v/>
      </c>
      <c r="M449" s="4" t="str">
        <f>IF(ISNUMBER(FIND(M$1,$A449)), M$1,"")</f>
        <v/>
      </c>
      <c r="N449" s="4" t="str">
        <f>IF(ISNUMBER(FIND(N$1,$A449)), N$1,"")</f>
        <v/>
      </c>
      <c r="O449" s="4" t="str">
        <f>IF(ISNUMBER(FIND(O$1,$A449)), O$1,"")</f>
        <v/>
      </c>
    </row>
    <row r="450" spans="1:15">
      <c r="A450" t="s">
        <v>4226</v>
      </c>
      <c r="B450" t="s">
        <v>3920</v>
      </c>
      <c r="F450" s="5" t="str">
        <f>IF(ISNUMBER(FIND(F$1,$A450)), F$1,"")</f>
        <v/>
      </c>
      <c r="G450" s="4" t="str">
        <f>IF(ISNUMBER(FIND(G$1,$A450)), G$1,"")</f>
        <v/>
      </c>
      <c r="H450" s="4" t="str">
        <f>IF(ISNUMBER(FIND(H$1,$A450)), H$1,"")</f>
        <v/>
      </c>
      <c r="I450" s="4" t="str">
        <f>IF(ISNUMBER(FIND(I$1,$A450)), I$1,"")</f>
        <v/>
      </c>
      <c r="J450" s="4" t="str">
        <f>IF(ISNUMBER(FIND(J$1,$A450)), J$1,"")</f>
        <v/>
      </c>
      <c r="K450" s="4" t="str">
        <f>IF(ISNUMBER(FIND(K$1,$A450)), K$1,"")</f>
        <v/>
      </c>
      <c r="L450" s="4" t="str">
        <f>IF(ISNUMBER(FIND(L$1,$A450)), L$1,"")</f>
        <v/>
      </c>
      <c r="M450" s="4" t="str">
        <f>IF(ISNUMBER(FIND(M$1,$A450)), M$1,"")</f>
        <v/>
      </c>
      <c r="N450" s="4" t="str">
        <f>IF(ISNUMBER(FIND(N$1,$A450)), N$1,"")</f>
        <v/>
      </c>
      <c r="O450" s="4" t="str">
        <f>IF(ISNUMBER(FIND(O$1,$A450)), O$1,"")</f>
        <v/>
      </c>
    </row>
    <row r="451" spans="1:15">
      <c r="A451" t="s">
        <v>4227</v>
      </c>
      <c r="B451" t="s">
        <v>3920</v>
      </c>
      <c r="F451" s="5" t="str">
        <f>IF(ISNUMBER(FIND(F$1,$A451)), F$1,"")</f>
        <v/>
      </c>
      <c r="G451" s="4" t="str">
        <f>IF(ISNUMBER(FIND(G$1,$A451)), G$1,"")</f>
        <v/>
      </c>
      <c r="H451" s="4" t="str">
        <f>IF(ISNUMBER(FIND(H$1,$A451)), H$1,"")</f>
        <v/>
      </c>
      <c r="I451" s="4" t="str">
        <f>IF(ISNUMBER(FIND(I$1,$A451)), I$1,"")</f>
        <v/>
      </c>
      <c r="J451" s="4" t="str">
        <f>IF(ISNUMBER(FIND(J$1,$A451)), J$1,"")</f>
        <v/>
      </c>
      <c r="K451" s="4" t="str">
        <f>IF(ISNUMBER(FIND(K$1,$A451)), K$1,"")</f>
        <v/>
      </c>
      <c r="L451" s="4" t="str">
        <f>IF(ISNUMBER(FIND(L$1,$A451)), L$1,"")</f>
        <v/>
      </c>
      <c r="M451" s="4" t="str">
        <f>IF(ISNUMBER(FIND(M$1,$A451)), M$1,"")</f>
        <v/>
      </c>
      <c r="N451" s="4" t="str">
        <f>IF(ISNUMBER(FIND(N$1,$A451)), N$1,"")</f>
        <v/>
      </c>
      <c r="O451" s="4" t="str">
        <f>IF(ISNUMBER(FIND(O$1,$A451)), O$1,"")</f>
        <v/>
      </c>
    </row>
    <row r="452" spans="1:15">
      <c r="A452" t="s">
        <v>4230</v>
      </c>
      <c r="B452" t="s">
        <v>3920</v>
      </c>
      <c r="F452" s="5" t="str">
        <f>IF(ISNUMBER(FIND(F$1,$A452)), F$1,"")</f>
        <v/>
      </c>
      <c r="G452" s="4" t="str">
        <f>IF(ISNUMBER(FIND(G$1,$A452)), G$1,"")</f>
        <v/>
      </c>
      <c r="H452" s="4" t="str">
        <f>IF(ISNUMBER(FIND(H$1,$A452)), H$1,"")</f>
        <v/>
      </c>
      <c r="I452" s="4" t="str">
        <f>IF(ISNUMBER(FIND(I$1,$A452)), I$1,"")</f>
        <v/>
      </c>
      <c r="J452" s="4" t="str">
        <f>IF(ISNUMBER(FIND(J$1,$A452)), J$1,"")</f>
        <v/>
      </c>
      <c r="K452" s="4" t="str">
        <f>IF(ISNUMBER(FIND(K$1,$A452)), K$1,"")</f>
        <v/>
      </c>
      <c r="L452" s="4" t="str">
        <f>IF(ISNUMBER(FIND(L$1,$A452)), L$1,"")</f>
        <v/>
      </c>
      <c r="M452" s="4" t="str">
        <f>IF(ISNUMBER(FIND(M$1,$A452)), M$1,"")</f>
        <v/>
      </c>
      <c r="N452" s="4" t="str">
        <f>IF(ISNUMBER(FIND(N$1,$A452)), N$1,"")</f>
        <v/>
      </c>
      <c r="O452" s="4" t="str">
        <f>IF(ISNUMBER(FIND(O$1,$A452)), O$1,"")</f>
        <v/>
      </c>
    </row>
    <row r="453" spans="1:15">
      <c r="A453" t="s">
        <v>4231</v>
      </c>
      <c r="B453" t="s">
        <v>3920</v>
      </c>
      <c r="F453" s="5" t="str">
        <f>IF(ISNUMBER(FIND(F$1,$A453)), F$1,"")</f>
        <v/>
      </c>
      <c r="G453" s="4" t="str">
        <f>IF(ISNUMBER(FIND(G$1,$A453)), G$1,"")</f>
        <v/>
      </c>
      <c r="H453" s="4" t="str">
        <f>IF(ISNUMBER(FIND(H$1,$A453)), H$1,"")</f>
        <v/>
      </c>
      <c r="I453" s="4" t="str">
        <f>IF(ISNUMBER(FIND(I$1,$A453)), I$1,"")</f>
        <v/>
      </c>
      <c r="J453" s="4" t="str">
        <f>IF(ISNUMBER(FIND(J$1,$A453)), J$1,"")</f>
        <v/>
      </c>
      <c r="K453" s="4" t="str">
        <f>IF(ISNUMBER(FIND(K$1,$A453)), K$1,"")</f>
        <v/>
      </c>
      <c r="L453" s="4" t="str">
        <f>IF(ISNUMBER(FIND(L$1,$A453)), L$1,"")</f>
        <v/>
      </c>
      <c r="M453" s="4" t="str">
        <f>IF(ISNUMBER(FIND(M$1,$A453)), M$1,"")</f>
        <v/>
      </c>
      <c r="N453" s="4" t="str">
        <f>IF(ISNUMBER(FIND(N$1,$A453)), N$1,"")</f>
        <v/>
      </c>
      <c r="O453" s="4" t="str">
        <f>IF(ISNUMBER(FIND(O$1,$A453)), O$1,"")</f>
        <v/>
      </c>
    </row>
    <row r="454" spans="1:15">
      <c r="A454" t="s">
        <v>4232</v>
      </c>
      <c r="B454" t="s">
        <v>3920</v>
      </c>
      <c r="F454" s="5" t="str">
        <f>IF(ISNUMBER(FIND(F$1,$A454)), F$1,"")</f>
        <v/>
      </c>
      <c r="G454" s="4" t="str">
        <f>IF(ISNUMBER(FIND(G$1,$A454)), G$1,"")</f>
        <v/>
      </c>
      <c r="H454" s="4" t="str">
        <f>IF(ISNUMBER(FIND(H$1,$A454)), H$1,"")</f>
        <v/>
      </c>
      <c r="I454" s="4" t="str">
        <f>IF(ISNUMBER(FIND(I$1,$A454)), I$1,"")</f>
        <v/>
      </c>
      <c r="J454" s="4" t="str">
        <f>IF(ISNUMBER(FIND(J$1,$A454)), J$1,"")</f>
        <v/>
      </c>
      <c r="K454" s="4" t="str">
        <f>IF(ISNUMBER(FIND(K$1,$A454)), K$1,"")</f>
        <v/>
      </c>
      <c r="L454" s="4" t="str">
        <f>IF(ISNUMBER(FIND(L$1,$A454)), L$1,"")</f>
        <v/>
      </c>
      <c r="M454" s="4" t="str">
        <f>IF(ISNUMBER(FIND(M$1,$A454)), M$1,"")</f>
        <v/>
      </c>
      <c r="N454" s="4" t="str">
        <f>IF(ISNUMBER(FIND(N$1,$A454)), N$1,"")</f>
        <v/>
      </c>
      <c r="O454" s="4" t="str">
        <f>IF(ISNUMBER(FIND(O$1,$A454)), O$1,"")</f>
        <v/>
      </c>
    </row>
    <row r="455" spans="1:15">
      <c r="A455" t="s">
        <v>4233</v>
      </c>
      <c r="B455" t="s">
        <v>3920</v>
      </c>
      <c r="F455" s="5" t="str">
        <f>IF(ISNUMBER(FIND(F$1,$A455)), F$1,"")</f>
        <v/>
      </c>
      <c r="G455" s="4" t="str">
        <f>IF(ISNUMBER(FIND(G$1,$A455)), G$1,"")</f>
        <v/>
      </c>
      <c r="H455" s="4" t="str">
        <f>IF(ISNUMBER(FIND(H$1,$A455)), H$1,"")</f>
        <v/>
      </c>
      <c r="I455" s="4" t="str">
        <f>IF(ISNUMBER(FIND(I$1,$A455)), I$1,"")</f>
        <v/>
      </c>
      <c r="J455" s="4" t="str">
        <f>IF(ISNUMBER(FIND(J$1,$A455)), J$1,"")</f>
        <v/>
      </c>
      <c r="K455" s="4" t="str">
        <f>IF(ISNUMBER(FIND(K$1,$A455)), K$1,"")</f>
        <v/>
      </c>
      <c r="L455" s="4" t="str">
        <f>IF(ISNUMBER(FIND(L$1,$A455)), L$1,"")</f>
        <v/>
      </c>
      <c r="M455" s="4" t="str">
        <f>IF(ISNUMBER(FIND(M$1,$A455)), M$1,"")</f>
        <v/>
      </c>
      <c r="N455" s="4" t="str">
        <f>IF(ISNUMBER(FIND(N$1,$A455)), N$1,"")</f>
        <v/>
      </c>
      <c r="O455" s="4" t="str">
        <f>IF(ISNUMBER(FIND(O$1,$A455)), O$1,"")</f>
        <v/>
      </c>
    </row>
    <row r="456" spans="1:15">
      <c r="A456" t="s">
        <v>4234</v>
      </c>
      <c r="B456" t="s">
        <v>3920</v>
      </c>
      <c r="F456" s="5" t="str">
        <f>IF(ISNUMBER(FIND(F$1,$A456)), F$1,"")</f>
        <v/>
      </c>
      <c r="G456" s="4" t="str">
        <f>IF(ISNUMBER(FIND(G$1,$A456)), G$1,"")</f>
        <v/>
      </c>
      <c r="H456" s="4" t="str">
        <f>IF(ISNUMBER(FIND(H$1,$A456)), H$1,"")</f>
        <v/>
      </c>
      <c r="I456" s="4" t="str">
        <f>IF(ISNUMBER(FIND(I$1,$A456)), I$1,"")</f>
        <v/>
      </c>
      <c r="J456" s="4" t="str">
        <f>IF(ISNUMBER(FIND(J$1,$A456)), J$1,"")</f>
        <v/>
      </c>
      <c r="K456" s="4" t="str">
        <f>IF(ISNUMBER(FIND(K$1,$A456)), K$1,"")</f>
        <v/>
      </c>
      <c r="L456" s="4" t="str">
        <f>IF(ISNUMBER(FIND(L$1,$A456)), L$1,"")</f>
        <v/>
      </c>
      <c r="M456" s="4" t="str">
        <f>IF(ISNUMBER(FIND(M$1,$A456)), M$1,"")</f>
        <v/>
      </c>
      <c r="N456" s="4" t="str">
        <f>IF(ISNUMBER(FIND(N$1,$A456)), N$1,"")</f>
        <v/>
      </c>
      <c r="O456" s="4" t="str">
        <f>IF(ISNUMBER(FIND(O$1,$A456)), O$1,"")</f>
        <v/>
      </c>
    </row>
    <row r="457" spans="1:15">
      <c r="A457" t="s">
        <v>4235</v>
      </c>
      <c r="B457" t="s">
        <v>3920</v>
      </c>
      <c r="F457" s="5" t="str">
        <f>IF(ISNUMBER(FIND(F$1,$A457)), F$1,"")</f>
        <v/>
      </c>
      <c r="G457" s="4" t="str">
        <f>IF(ISNUMBER(FIND(G$1,$A457)), G$1,"")</f>
        <v/>
      </c>
      <c r="H457" s="4" t="str">
        <f>IF(ISNUMBER(FIND(H$1,$A457)), H$1,"")</f>
        <v/>
      </c>
      <c r="I457" s="4" t="str">
        <f>IF(ISNUMBER(FIND(I$1,$A457)), I$1,"")</f>
        <v/>
      </c>
      <c r="J457" s="4" t="str">
        <f>IF(ISNUMBER(FIND(J$1,$A457)), J$1,"")</f>
        <v/>
      </c>
      <c r="K457" s="4" t="str">
        <f>IF(ISNUMBER(FIND(K$1,$A457)), K$1,"")</f>
        <v/>
      </c>
      <c r="L457" s="4" t="str">
        <f>IF(ISNUMBER(FIND(L$1,$A457)), L$1,"")</f>
        <v/>
      </c>
      <c r="M457" s="4" t="str">
        <f>IF(ISNUMBER(FIND(M$1,$A457)), M$1,"")</f>
        <v/>
      </c>
      <c r="N457" s="4" t="str">
        <f>IF(ISNUMBER(FIND(N$1,$A457)), N$1,"")</f>
        <v/>
      </c>
      <c r="O457" s="4" t="str">
        <f>IF(ISNUMBER(FIND(O$1,$A457)), O$1,"")</f>
        <v/>
      </c>
    </row>
    <row r="458" spans="1:15">
      <c r="A458" t="s">
        <v>4236</v>
      </c>
      <c r="B458" t="s">
        <v>3920</v>
      </c>
      <c r="F458" s="5" t="str">
        <f>IF(ISNUMBER(FIND(F$1,$A458)), F$1,"")</f>
        <v/>
      </c>
      <c r="G458" s="4" t="str">
        <f>IF(ISNUMBER(FIND(G$1,$A458)), G$1,"")</f>
        <v/>
      </c>
      <c r="H458" s="4" t="str">
        <f>IF(ISNUMBER(FIND(H$1,$A458)), H$1,"")</f>
        <v/>
      </c>
      <c r="I458" s="4" t="str">
        <f>IF(ISNUMBER(FIND(I$1,$A458)), I$1,"")</f>
        <v/>
      </c>
      <c r="J458" s="4" t="str">
        <f>IF(ISNUMBER(FIND(J$1,$A458)), J$1,"")</f>
        <v/>
      </c>
      <c r="K458" s="4" t="str">
        <f>IF(ISNUMBER(FIND(K$1,$A458)), K$1,"")</f>
        <v/>
      </c>
      <c r="L458" s="4" t="str">
        <f>IF(ISNUMBER(FIND(L$1,$A458)), L$1,"")</f>
        <v/>
      </c>
      <c r="M458" s="4" t="str">
        <f>IF(ISNUMBER(FIND(M$1,$A458)), M$1,"")</f>
        <v/>
      </c>
      <c r="N458" s="4" t="str">
        <f>IF(ISNUMBER(FIND(N$1,$A458)), N$1,"")</f>
        <v/>
      </c>
      <c r="O458" s="4" t="str">
        <f>IF(ISNUMBER(FIND(O$1,$A458)), O$1,"")</f>
        <v/>
      </c>
    </row>
    <row r="459" spans="1:15">
      <c r="A459" t="s">
        <v>4239</v>
      </c>
      <c r="B459" t="s">
        <v>3920</v>
      </c>
      <c r="F459" s="5" t="str">
        <f>IF(ISNUMBER(FIND(F$1,$A459)), F$1,"")</f>
        <v/>
      </c>
      <c r="G459" s="4" t="str">
        <f>IF(ISNUMBER(FIND(G$1,$A459)), G$1,"")</f>
        <v/>
      </c>
      <c r="H459" s="4" t="str">
        <f>IF(ISNUMBER(FIND(H$1,$A459)), H$1,"")</f>
        <v/>
      </c>
      <c r="I459" s="4" t="str">
        <f>IF(ISNUMBER(FIND(I$1,$A459)), I$1,"")</f>
        <v/>
      </c>
      <c r="J459" s="4" t="str">
        <f>IF(ISNUMBER(FIND(J$1,$A459)), J$1,"")</f>
        <v/>
      </c>
      <c r="K459" s="4" t="str">
        <f>IF(ISNUMBER(FIND(K$1,$A459)), K$1,"")</f>
        <v/>
      </c>
      <c r="L459" s="4" t="str">
        <f>IF(ISNUMBER(FIND(L$1,$A459)), L$1,"")</f>
        <v/>
      </c>
      <c r="M459" s="4" t="str">
        <f>IF(ISNUMBER(FIND(M$1,$A459)), M$1,"")</f>
        <v/>
      </c>
      <c r="N459" s="4" t="str">
        <f>IF(ISNUMBER(FIND(N$1,$A459)), N$1,"")</f>
        <v/>
      </c>
      <c r="O459" s="4" t="str">
        <f>IF(ISNUMBER(FIND(O$1,$A459)), O$1,"")</f>
        <v/>
      </c>
    </row>
    <row r="460" spans="1:15">
      <c r="A460" t="s">
        <v>4240</v>
      </c>
      <c r="B460" t="s">
        <v>3920</v>
      </c>
      <c r="F460" s="5" t="str">
        <f>IF(ISNUMBER(FIND(F$1,$A460)), F$1,"")</f>
        <v/>
      </c>
      <c r="G460" s="4" t="str">
        <f>IF(ISNUMBER(FIND(G$1,$A460)), G$1,"")</f>
        <v/>
      </c>
      <c r="H460" s="4" t="str">
        <f>IF(ISNUMBER(FIND(H$1,$A460)), H$1,"")</f>
        <v/>
      </c>
      <c r="I460" s="4" t="str">
        <f>IF(ISNUMBER(FIND(I$1,$A460)), I$1,"")</f>
        <v/>
      </c>
      <c r="J460" s="4" t="str">
        <f>IF(ISNUMBER(FIND(J$1,$A460)), J$1,"")</f>
        <v/>
      </c>
      <c r="K460" s="4" t="str">
        <f>IF(ISNUMBER(FIND(K$1,$A460)), K$1,"")</f>
        <v/>
      </c>
      <c r="L460" s="4" t="str">
        <f>IF(ISNUMBER(FIND(L$1,$A460)), L$1,"")</f>
        <v/>
      </c>
      <c r="M460" s="4" t="str">
        <f>IF(ISNUMBER(FIND(M$1,$A460)), M$1,"")</f>
        <v/>
      </c>
      <c r="N460" s="4" t="str">
        <f>IF(ISNUMBER(FIND(N$1,$A460)), N$1,"")</f>
        <v/>
      </c>
      <c r="O460" s="4" t="str">
        <f>IF(ISNUMBER(FIND(O$1,$A460)), O$1,"")</f>
        <v/>
      </c>
    </row>
    <row r="461" spans="1:15">
      <c r="A461" t="s">
        <v>4243</v>
      </c>
      <c r="B461" t="s">
        <v>3920</v>
      </c>
      <c r="F461" s="5" t="str">
        <f>IF(ISNUMBER(FIND(F$1,$A461)), F$1,"")</f>
        <v/>
      </c>
      <c r="G461" s="4" t="str">
        <f>IF(ISNUMBER(FIND(G$1,$A461)), G$1,"")</f>
        <v/>
      </c>
      <c r="H461" s="4" t="str">
        <f>IF(ISNUMBER(FIND(H$1,$A461)), H$1,"")</f>
        <v/>
      </c>
      <c r="I461" s="4" t="str">
        <f>IF(ISNUMBER(FIND(I$1,$A461)), I$1,"")</f>
        <v/>
      </c>
      <c r="J461" s="4" t="str">
        <f>IF(ISNUMBER(FIND(J$1,$A461)), J$1,"")</f>
        <v/>
      </c>
      <c r="K461" s="4" t="str">
        <f>IF(ISNUMBER(FIND(K$1,$A461)), K$1,"")</f>
        <v/>
      </c>
      <c r="L461" s="4" t="str">
        <f>IF(ISNUMBER(FIND(L$1,$A461)), L$1,"")</f>
        <v/>
      </c>
      <c r="M461" s="4" t="str">
        <f>IF(ISNUMBER(FIND(M$1,$A461)), M$1,"")</f>
        <v/>
      </c>
      <c r="N461" s="4" t="str">
        <f>IF(ISNUMBER(FIND(N$1,$A461)), N$1,"")</f>
        <v/>
      </c>
      <c r="O461" s="4" t="str">
        <f>IF(ISNUMBER(FIND(O$1,$A461)), O$1,"")</f>
        <v/>
      </c>
    </row>
    <row r="462" spans="1:15">
      <c r="A462" t="s">
        <v>4244</v>
      </c>
      <c r="B462" t="s">
        <v>3920</v>
      </c>
      <c r="F462" s="5" t="str">
        <f>IF(ISNUMBER(FIND(F$1,$A462)), F$1,"")</f>
        <v/>
      </c>
      <c r="G462" s="4" t="str">
        <f>IF(ISNUMBER(FIND(G$1,$A462)), G$1,"")</f>
        <v/>
      </c>
      <c r="H462" s="4" t="str">
        <f>IF(ISNUMBER(FIND(H$1,$A462)), H$1,"")</f>
        <v/>
      </c>
      <c r="I462" s="4" t="str">
        <f>IF(ISNUMBER(FIND(I$1,$A462)), I$1,"")</f>
        <v/>
      </c>
      <c r="J462" s="4" t="str">
        <f>IF(ISNUMBER(FIND(J$1,$A462)), J$1,"")</f>
        <v/>
      </c>
      <c r="K462" s="4" t="str">
        <f>IF(ISNUMBER(FIND(K$1,$A462)), K$1,"")</f>
        <v/>
      </c>
      <c r="L462" s="4" t="str">
        <f>IF(ISNUMBER(FIND(L$1,$A462)), L$1,"")</f>
        <v/>
      </c>
      <c r="M462" s="4" t="str">
        <f>IF(ISNUMBER(FIND(M$1,$A462)), M$1,"")</f>
        <v/>
      </c>
      <c r="N462" s="4" t="str">
        <f>IF(ISNUMBER(FIND(N$1,$A462)), N$1,"")</f>
        <v/>
      </c>
      <c r="O462" s="4" t="str">
        <f>IF(ISNUMBER(FIND(O$1,$A462)), O$1,"")</f>
        <v/>
      </c>
    </row>
    <row r="463" spans="1:15">
      <c r="A463" t="s">
        <v>3620</v>
      </c>
      <c r="B463" t="s">
        <v>3920</v>
      </c>
      <c r="F463" s="5" t="str">
        <f>IF(ISNUMBER(FIND(F$1,$A463)), F$1,"")</f>
        <v/>
      </c>
      <c r="G463" s="4" t="str">
        <f>IF(ISNUMBER(FIND(G$1,$A463)), G$1,"")</f>
        <v/>
      </c>
      <c r="H463" s="4" t="str">
        <f>IF(ISNUMBER(FIND(H$1,$A463)), H$1,"")</f>
        <v/>
      </c>
      <c r="I463" s="4" t="str">
        <f>IF(ISNUMBER(FIND(I$1,$A463)), I$1,"")</f>
        <v/>
      </c>
      <c r="J463" s="4" t="str">
        <f>IF(ISNUMBER(FIND(J$1,$A463)), J$1,"")</f>
        <v/>
      </c>
      <c r="K463" s="4" t="str">
        <f>IF(ISNUMBER(FIND(K$1,$A463)), K$1,"")</f>
        <v/>
      </c>
      <c r="L463" s="4" t="str">
        <f>IF(ISNUMBER(FIND(L$1,$A463)), L$1,"")</f>
        <v/>
      </c>
      <c r="M463" s="4" t="str">
        <f>IF(ISNUMBER(FIND(M$1,$A463)), M$1,"")</f>
        <v/>
      </c>
      <c r="N463" s="4" t="str">
        <f>IF(ISNUMBER(FIND(N$1,$A463)), N$1,"")</f>
        <v/>
      </c>
      <c r="O463" s="4" t="str">
        <f>IF(ISNUMBER(FIND(O$1,$A463)), O$1,"")</f>
        <v/>
      </c>
    </row>
    <row r="464" spans="1:15">
      <c r="A464" t="s">
        <v>4246</v>
      </c>
      <c r="B464" t="s">
        <v>3920</v>
      </c>
      <c r="F464" s="5" t="str">
        <f>IF(ISNUMBER(FIND(F$1,$A464)), F$1,"")</f>
        <v/>
      </c>
      <c r="G464" s="4" t="str">
        <f>IF(ISNUMBER(FIND(G$1,$A464)), G$1,"")</f>
        <v/>
      </c>
      <c r="H464" s="4" t="str">
        <f>IF(ISNUMBER(FIND(H$1,$A464)), H$1,"")</f>
        <v/>
      </c>
      <c r="I464" s="4" t="str">
        <f>IF(ISNUMBER(FIND(I$1,$A464)), I$1,"")</f>
        <v/>
      </c>
      <c r="J464" s="4" t="str">
        <f>IF(ISNUMBER(FIND(J$1,$A464)), J$1,"")</f>
        <v/>
      </c>
      <c r="K464" s="4" t="str">
        <f>IF(ISNUMBER(FIND(K$1,$A464)), K$1,"")</f>
        <v/>
      </c>
      <c r="L464" s="4" t="str">
        <f>IF(ISNUMBER(FIND(L$1,$A464)), L$1,"")</f>
        <v/>
      </c>
      <c r="M464" s="4" t="str">
        <f>IF(ISNUMBER(FIND(M$1,$A464)), M$1,"")</f>
        <v/>
      </c>
      <c r="N464" s="4" t="str">
        <f>IF(ISNUMBER(FIND(N$1,$A464)), N$1,"")</f>
        <v/>
      </c>
      <c r="O464" s="4" t="str">
        <f>IF(ISNUMBER(FIND(O$1,$A464)), O$1,"")</f>
        <v/>
      </c>
    </row>
    <row r="465" spans="1:15">
      <c r="A465" t="s">
        <v>4247</v>
      </c>
      <c r="B465" t="s">
        <v>3920</v>
      </c>
      <c r="F465" s="5" t="str">
        <f>IF(ISNUMBER(FIND(F$1,$A465)), F$1,"")</f>
        <v/>
      </c>
      <c r="G465" s="4" t="str">
        <f>IF(ISNUMBER(FIND(G$1,$A465)), G$1,"")</f>
        <v/>
      </c>
      <c r="H465" s="4" t="str">
        <f>IF(ISNUMBER(FIND(H$1,$A465)), H$1,"")</f>
        <v/>
      </c>
      <c r="I465" s="4" t="str">
        <f>IF(ISNUMBER(FIND(I$1,$A465)), I$1,"")</f>
        <v/>
      </c>
      <c r="J465" s="4" t="str">
        <f>IF(ISNUMBER(FIND(J$1,$A465)), J$1,"")</f>
        <v/>
      </c>
      <c r="K465" s="4" t="str">
        <f>IF(ISNUMBER(FIND(K$1,$A465)), K$1,"")</f>
        <v/>
      </c>
      <c r="L465" s="4" t="str">
        <f>IF(ISNUMBER(FIND(L$1,$A465)), L$1,"")</f>
        <v/>
      </c>
      <c r="M465" s="4" t="str">
        <f>IF(ISNUMBER(FIND(M$1,$A465)), M$1,"")</f>
        <v/>
      </c>
      <c r="N465" s="4" t="str">
        <f>IF(ISNUMBER(FIND(N$1,$A465)), N$1,"")</f>
        <v/>
      </c>
      <c r="O465" s="4" t="str">
        <f>IF(ISNUMBER(FIND(O$1,$A465)), O$1,"")</f>
        <v/>
      </c>
    </row>
    <row r="466" spans="1:15">
      <c r="A466" t="s">
        <v>4249</v>
      </c>
      <c r="B466" t="s">
        <v>3920</v>
      </c>
      <c r="F466" s="5" t="str">
        <f>IF(ISNUMBER(FIND(F$1,$A466)), F$1,"")</f>
        <v/>
      </c>
      <c r="G466" s="4" t="str">
        <f>IF(ISNUMBER(FIND(G$1,$A466)), G$1,"")</f>
        <v/>
      </c>
      <c r="H466" s="4" t="str">
        <f>IF(ISNUMBER(FIND(H$1,$A466)), H$1,"")</f>
        <v/>
      </c>
      <c r="I466" s="4" t="str">
        <f>IF(ISNUMBER(FIND(I$1,$A466)), I$1,"")</f>
        <v/>
      </c>
      <c r="J466" s="4" t="str">
        <f>IF(ISNUMBER(FIND(J$1,$A466)), J$1,"")</f>
        <v/>
      </c>
      <c r="K466" s="4" t="str">
        <f>IF(ISNUMBER(FIND(K$1,$A466)), K$1,"")</f>
        <v/>
      </c>
      <c r="L466" s="4" t="str">
        <f>IF(ISNUMBER(FIND(L$1,$A466)), L$1,"")</f>
        <v/>
      </c>
      <c r="M466" s="4" t="str">
        <f>IF(ISNUMBER(FIND(M$1,$A466)), M$1,"")</f>
        <v/>
      </c>
      <c r="N466" s="4" t="str">
        <f>IF(ISNUMBER(FIND(N$1,$A466)), N$1,"")</f>
        <v/>
      </c>
      <c r="O466" s="4" t="str">
        <f>IF(ISNUMBER(FIND(O$1,$A466)), O$1,"")</f>
        <v/>
      </c>
    </row>
    <row r="467" spans="1:15">
      <c r="A467" t="s">
        <v>4250</v>
      </c>
      <c r="B467" t="s">
        <v>3920</v>
      </c>
      <c r="F467" s="5" t="str">
        <f>IF(ISNUMBER(FIND(F$1,$A467)), F$1,"")</f>
        <v/>
      </c>
      <c r="G467" s="4" t="str">
        <f>IF(ISNUMBER(FIND(G$1,$A467)), G$1,"")</f>
        <v/>
      </c>
      <c r="H467" s="4" t="str">
        <f>IF(ISNUMBER(FIND(H$1,$A467)), H$1,"")</f>
        <v/>
      </c>
      <c r="I467" s="4" t="str">
        <f>IF(ISNUMBER(FIND(I$1,$A467)), I$1,"")</f>
        <v/>
      </c>
      <c r="J467" s="4" t="str">
        <f>IF(ISNUMBER(FIND(J$1,$A467)), J$1,"")</f>
        <v/>
      </c>
      <c r="K467" s="4" t="str">
        <f>IF(ISNUMBER(FIND(K$1,$A467)), K$1,"")</f>
        <v/>
      </c>
      <c r="L467" s="4" t="str">
        <f>IF(ISNUMBER(FIND(L$1,$A467)), L$1,"")</f>
        <v/>
      </c>
      <c r="M467" s="4" t="str">
        <f>IF(ISNUMBER(FIND(M$1,$A467)), M$1,"")</f>
        <v/>
      </c>
      <c r="N467" s="4" t="str">
        <f>IF(ISNUMBER(FIND(N$1,$A467)), N$1,"")</f>
        <v/>
      </c>
      <c r="O467" s="4" t="str">
        <f>IF(ISNUMBER(FIND(O$1,$A467)), O$1,"")</f>
        <v/>
      </c>
    </row>
    <row r="468" spans="1:15">
      <c r="A468" t="s">
        <v>4254</v>
      </c>
      <c r="B468" t="s">
        <v>3920</v>
      </c>
      <c r="F468" s="5" t="str">
        <f>IF(ISNUMBER(FIND(F$1,$A468)), F$1,"")</f>
        <v/>
      </c>
      <c r="G468" s="4" t="str">
        <f>IF(ISNUMBER(FIND(G$1,$A468)), G$1,"")</f>
        <v/>
      </c>
      <c r="H468" s="4" t="str">
        <f>IF(ISNUMBER(FIND(H$1,$A468)), H$1,"")</f>
        <v/>
      </c>
      <c r="I468" s="4" t="str">
        <f>IF(ISNUMBER(FIND(I$1,$A468)), I$1,"")</f>
        <v/>
      </c>
      <c r="J468" s="4" t="str">
        <f>IF(ISNUMBER(FIND(J$1,$A468)), J$1,"")</f>
        <v/>
      </c>
      <c r="K468" s="4" t="str">
        <f>IF(ISNUMBER(FIND(K$1,$A468)), K$1,"")</f>
        <v/>
      </c>
      <c r="L468" s="4" t="str">
        <f>IF(ISNUMBER(FIND(L$1,$A468)), L$1,"")</f>
        <v/>
      </c>
      <c r="M468" s="4" t="str">
        <f>IF(ISNUMBER(FIND(M$1,$A468)), M$1,"")</f>
        <v/>
      </c>
      <c r="N468" s="4" t="str">
        <f>IF(ISNUMBER(FIND(N$1,$A468)), N$1,"")</f>
        <v/>
      </c>
      <c r="O468" s="4" t="str">
        <f>IF(ISNUMBER(FIND(O$1,$A468)), O$1,"")</f>
        <v/>
      </c>
    </row>
    <row r="469" spans="1:15">
      <c r="A469" t="s">
        <v>4255</v>
      </c>
      <c r="B469" t="s">
        <v>3920</v>
      </c>
      <c r="F469" s="5" t="str">
        <f>IF(ISNUMBER(FIND(F$1,$A469)), F$1,"")</f>
        <v/>
      </c>
      <c r="G469" s="4" t="str">
        <f>IF(ISNUMBER(FIND(G$1,$A469)), G$1,"")</f>
        <v/>
      </c>
      <c r="H469" s="4" t="str">
        <f>IF(ISNUMBER(FIND(H$1,$A469)), H$1,"")</f>
        <v/>
      </c>
      <c r="I469" s="4" t="str">
        <f>IF(ISNUMBER(FIND(I$1,$A469)), I$1,"")</f>
        <v/>
      </c>
      <c r="J469" s="4" t="str">
        <f>IF(ISNUMBER(FIND(J$1,$A469)), J$1,"")</f>
        <v/>
      </c>
      <c r="K469" s="4" t="str">
        <f>IF(ISNUMBER(FIND(K$1,$A469)), K$1,"")</f>
        <v/>
      </c>
      <c r="L469" s="4" t="str">
        <f>IF(ISNUMBER(FIND(L$1,$A469)), L$1,"")</f>
        <v/>
      </c>
      <c r="M469" s="4" t="str">
        <f>IF(ISNUMBER(FIND(M$1,$A469)), M$1,"")</f>
        <v/>
      </c>
      <c r="N469" s="4" t="str">
        <f>IF(ISNUMBER(FIND(N$1,$A469)), N$1,"")</f>
        <v/>
      </c>
      <c r="O469" s="4" t="str">
        <f>IF(ISNUMBER(FIND(O$1,$A469)), O$1,"")</f>
        <v/>
      </c>
    </row>
    <row r="470" spans="1:15">
      <c r="A470" t="s">
        <v>4256</v>
      </c>
      <c r="B470" t="s">
        <v>3920</v>
      </c>
      <c r="F470" s="5" t="str">
        <f>IF(ISNUMBER(FIND(F$1,$A470)), F$1,"")</f>
        <v/>
      </c>
      <c r="G470" s="4" t="str">
        <f>IF(ISNUMBER(FIND(G$1,$A470)), G$1,"")</f>
        <v/>
      </c>
      <c r="H470" s="4" t="str">
        <f>IF(ISNUMBER(FIND(H$1,$A470)), H$1,"")</f>
        <v/>
      </c>
      <c r="I470" s="4" t="str">
        <f>IF(ISNUMBER(FIND(I$1,$A470)), I$1,"")</f>
        <v/>
      </c>
      <c r="J470" s="4" t="str">
        <f>IF(ISNUMBER(FIND(J$1,$A470)), J$1,"")</f>
        <v/>
      </c>
      <c r="K470" s="4" t="str">
        <f>IF(ISNUMBER(FIND(K$1,$A470)), K$1,"")</f>
        <v/>
      </c>
      <c r="L470" s="4" t="str">
        <f>IF(ISNUMBER(FIND(L$1,$A470)), L$1,"")</f>
        <v/>
      </c>
      <c r="M470" s="4" t="str">
        <f>IF(ISNUMBER(FIND(M$1,$A470)), M$1,"")</f>
        <v/>
      </c>
      <c r="N470" s="4" t="str">
        <f>IF(ISNUMBER(FIND(N$1,$A470)), N$1,"")</f>
        <v/>
      </c>
      <c r="O470" s="4" t="str">
        <f>IF(ISNUMBER(FIND(O$1,$A470)), O$1,"")</f>
        <v/>
      </c>
    </row>
    <row r="471" spans="1:15">
      <c r="A471" t="s">
        <v>4257</v>
      </c>
      <c r="B471" t="s">
        <v>3920</v>
      </c>
      <c r="F471" s="5" t="str">
        <f>IF(ISNUMBER(FIND(F$1,$A471)), F$1,"")</f>
        <v/>
      </c>
      <c r="G471" s="4" t="str">
        <f>IF(ISNUMBER(FIND(G$1,$A471)), G$1,"")</f>
        <v/>
      </c>
      <c r="H471" s="4" t="str">
        <f>IF(ISNUMBER(FIND(H$1,$A471)), H$1,"")</f>
        <v/>
      </c>
      <c r="I471" s="4" t="str">
        <f>IF(ISNUMBER(FIND(I$1,$A471)), I$1,"")</f>
        <v/>
      </c>
      <c r="J471" s="4" t="str">
        <f>IF(ISNUMBER(FIND(J$1,$A471)), J$1,"")</f>
        <v/>
      </c>
      <c r="K471" s="4" t="str">
        <f>IF(ISNUMBER(FIND(K$1,$A471)), K$1,"")</f>
        <v/>
      </c>
      <c r="L471" s="4" t="str">
        <f>IF(ISNUMBER(FIND(L$1,$A471)), L$1,"")</f>
        <v/>
      </c>
      <c r="M471" s="4" t="str">
        <f>IF(ISNUMBER(FIND(M$1,$A471)), M$1,"")</f>
        <v/>
      </c>
      <c r="N471" s="4" t="str">
        <f>IF(ISNUMBER(FIND(N$1,$A471)), N$1,"")</f>
        <v/>
      </c>
      <c r="O471" s="4" t="str">
        <f>IF(ISNUMBER(FIND(O$1,$A471)), O$1,"")</f>
        <v/>
      </c>
    </row>
    <row r="472" spans="1:15">
      <c r="A472" t="s">
        <v>4258</v>
      </c>
      <c r="B472" t="s">
        <v>3920</v>
      </c>
      <c r="F472" s="5" t="str">
        <f>IF(ISNUMBER(FIND(F$1,$A472)), F$1,"")</f>
        <v/>
      </c>
      <c r="G472" s="4" t="str">
        <f>IF(ISNUMBER(FIND(G$1,$A472)), G$1,"")</f>
        <v/>
      </c>
      <c r="H472" s="4" t="str">
        <f>IF(ISNUMBER(FIND(H$1,$A472)), H$1,"")</f>
        <v/>
      </c>
      <c r="I472" s="4" t="str">
        <f>IF(ISNUMBER(FIND(I$1,$A472)), I$1,"")</f>
        <v/>
      </c>
      <c r="J472" s="4" t="str">
        <f>IF(ISNUMBER(FIND(J$1,$A472)), J$1,"")</f>
        <v/>
      </c>
      <c r="K472" s="4" t="str">
        <f>IF(ISNUMBER(FIND(K$1,$A472)), K$1,"")</f>
        <v/>
      </c>
      <c r="L472" s="4" t="str">
        <f>IF(ISNUMBER(FIND(L$1,$A472)), L$1,"")</f>
        <v/>
      </c>
      <c r="M472" s="4" t="str">
        <f>IF(ISNUMBER(FIND(M$1,$A472)), M$1,"")</f>
        <v/>
      </c>
      <c r="N472" s="4" t="str">
        <f>IF(ISNUMBER(FIND(N$1,$A472)), N$1,"")</f>
        <v/>
      </c>
      <c r="O472" s="4" t="str">
        <f>IF(ISNUMBER(FIND(O$1,$A472)), O$1,"")</f>
        <v/>
      </c>
    </row>
    <row r="473" spans="1:15">
      <c r="A473" t="s">
        <v>4260</v>
      </c>
      <c r="B473" t="s">
        <v>3920</v>
      </c>
      <c r="F473" s="5" t="str">
        <f>IF(ISNUMBER(FIND(F$1,$A473)), F$1,"")</f>
        <v/>
      </c>
      <c r="G473" s="4" t="str">
        <f>IF(ISNUMBER(FIND(G$1,$A473)), G$1,"")</f>
        <v/>
      </c>
      <c r="H473" s="4" t="str">
        <f>IF(ISNUMBER(FIND(H$1,$A473)), H$1,"")</f>
        <v/>
      </c>
      <c r="I473" s="4" t="str">
        <f>IF(ISNUMBER(FIND(I$1,$A473)), I$1,"")</f>
        <v/>
      </c>
      <c r="J473" s="4" t="str">
        <f>IF(ISNUMBER(FIND(J$1,$A473)), J$1,"")</f>
        <v/>
      </c>
      <c r="K473" s="4" t="str">
        <f>IF(ISNUMBER(FIND(K$1,$A473)), K$1,"")</f>
        <v/>
      </c>
      <c r="L473" s="4" t="str">
        <f>IF(ISNUMBER(FIND(L$1,$A473)), L$1,"")</f>
        <v/>
      </c>
      <c r="M473" s="4" t="str">
        <f>IF(ISNUMBER(FIND(M$1,$A473)), M$1,"")</f>
        <v/>
      </c>
      <c r="N473" s="4" t="str">
        <f>IF(ISNUMBER(FIND(N$1,$A473)), N$1,"")</f>
        <v/>
      </c>
      <c r="O473" s="4" t="str">
        <f>IF(ISNUMBER(FIND(O$1,$A473)), O$1,"")</f>
        <v/>
      </c>
    </row>
    <row r="474" spans="1:15">
      <c r="A474" t="s">
        <v>4262</v>
      </c>
      <c r="B474" t="s">
        <v>3920</v>
      </c>
      <c r="F474" s="5" t="str">
        <f>IF(ISNUMBER(FIND(F$1,$A474)), F$1,"")</f>
        <v/>
      </c>
      <c r="G474" s="4" t="str">
        <f>IF(ISNUMBER(FIND(G$1,$A474)), G$1,"")</f>
        <v/>
      </c>
      <c r="H474" s="4" t="str">
        <f>IF(ISNUMBER(FIND(H$1,$A474)), H$1,"")</f>
        <v/>
      </c>
      <c r="I474" s="4" t="str">
        <f>IF(ISNUMBER(FIND(I$1,$A474)), I$1,"")</f>
        <v/>
      </c>
      <c r="J474" s="4" t="str">
        <f>IF(ISNUMBER(FIND(J$1,$A474)), J$1,"")</f>
        <v/>
      </c>
      <c r="K474" s="4" t="str">
        <f>IF(ISNUMBER(FIND(K$1,$A474)), K$1,"")</f>
        <v/>
      </c>
      <c r="L474" s="4" t="str">
        <f>IF(ISNUMBER(FIND(L$1,$A474)), L$1,"")</f>
        <v/>
      </c>
      <c r="M474" s="4" t="str">
        <f>IF(ISNUMBER(FIND(M$1,$A474)), M$1,"")</f>
        <v/>
      </c>
      <c r="N474" s="4" t="str">
        <f>IF(ISNUMBER(FIND(N$1,$A474)), N$1,"")</f>
        <v/>
      </c>
      <c r="O474" s="4" t="str">
        <f>IF(ISNUMBER(FIND(O$1,$A474)), O$1,"")</f>
        <v/>
      </c>
    </row>
    <row r="475" spans="1:15">
      <c r="A475" t="s">
        <v>4263</v>
      </c>
      <c r="B475" t="s">
        <v>3920</v>
      </c>
      <c r="F475" s="5" t="str">
        <f>IF(ISNUMBER(FIND(F$1,$A475)), F$1,"")</f>
        <v/>
      </c>
      <c r="G475" s="4" t="str">
        <f>IF(ISNUMBER(FIND(G$1,$A475)), G$1,"")</f>
        <v/>
      </c>
      <c r="H475" s="4" t="str">
        <f>IF(ISNUMBER(FIND(H$1,$A475)), H$1,"")</f>
        <v/>
      </c>
      <c r="I475" s="4" t="str">
        <f>IF(ISNUMBER(FIND(I$1,$A475)), I$1,"")</f>
        <v/>
      </c>
      <c r="J475" s="4" t="str">
        <f>IF(ISNUMBER(FIND(J$1,$A475)), J$1,"")</f>
        <v/>
      </c>
      <c r="K475" s="4" t="str">
        <f>IF(ISNUMBER(FIND(K$1,$A475)), K$1,"")</f>
        <v/>
      </c>
      <c r="L475" s="4" t="str">
        <f>IF(ISNUMBER(FIND(L$1,$A475)), L$1,"")</f>
        <v/>
      </c>
      <c r="M475" s="4" t="str">
        <f>IF(ISNUMBER(FIND(M$1,$A475)), M$1,"")</f>
        <v/>
      </c>
      <c r="N475" s="4" t="str">
        <f>IF(ISNUMBER(FIND(N$1,$A475)), N$1,"")</f>
        <v/>
      </c>
      <c r="O475" s="4" t="str">
        <f>IF(ISNUMBER(FIND(O$1,$A475)), O$1,"")</f>
        <v/>
      </c>
    </row>
    <row r="476" spans="1:15">
      <c r="A476" t="s">
        <v>4266</v>
      </c>
      <c r="B476" t="s">
        <v>3920</v>
      </c>
      <c r="F476" s="5" t="str">
        <f>IF(ISNUMBER(FIND(F$1,$A476)), F$1,"")</f>
        <v/>
      </c>
      <c r="G476" s="4" t="str">
        <f>IF(ISNUMBER(FIND(G$1,$A476)), G$1,"")</f>
        <v/>
      </c>
      <c r="H476" s="4" t="str">
        <f>IF(ISNUMBER(FIND(H$1,$A476)), H$1,"")</f>
        <v/>
      </c>
      <c r="I476" s="4" t="str">
        <f>IF(ISNUMBER(FIND(I$1,$A476)), I$1,"")</f>
        <v/>
      </c>
      <c r="J476" s="4" t="str">
        <f>IF(ISNUMBER(FIND(J$1,$A476)), J$1,"")</f>
        <v/>
      </c>
      <c r="K476" s="4" t="str">
        <f>IF(ISNUMBER(FIND(K$1,$A476)), K$1,"")</f>
        <v/>
      </c>
      <c r="L476" s="4" t="str">
        <f>IF(ISNUMBER(FIND(L$1,$A476)), L$1,"")</f>
        <v/>
      </c>
      <c r="M476" s="4" t="str">
        <f>IF(ISNUMBER(FIND(M$1,$A476)), M$1,"")</f>
        <v/>
      </c>
      <c r="N476" s="4" t="str">
        <f>IF(ISNUMBER(FIND(N$1,$A476)), N$1,"")</f>
        <v/>
      </c>
      <c r="O476" s="4" t="str">
        <f>IF(ISNUMBER(FIND(O$1,$A476)), O$1,"")</f>
        <v/>
      </c>
    </row>
    <row r="477" spans="1:15">
      <c r="A477" t="s">
        <v>4267</v>
      </c>
      <c r="B477" t="s">
        <v>3920</v>
      </c>
      <c r="F477" s="5" t="str">
        <f>IF(ISNUMBER(FIND(F$1,$A477)), F$1,"")</f>
        <v/>
      </c>
      <c r="G477" s="4" t="str">
        <f>IF(ISNUMBER(FIND(G$1,$A477)), G$1,"")</f>
        <v/>
      </c>
      <c r="H477" s="4" t="str">
        <f>IF(ISNUMBER(FIND(H$1,$A477)), H$1,"")</f>
        <v/>
      </c>
      <c r="I477" s="4" t="str">
        <f>IF(ISNUMBER(FIND(I$1,$A477)), I$1,"")</f>
        <v/>
      </c>
      <c r="J477" s="4" t="str">
        <f>IF(ISNUMBER(FIND(J$1,$A477)), J$1,"")</f>
        <v/>
      </c>
      <c r="K477" s="4" t="str">
        <f>IF(ISNUMBER(FIND(K$1,$A477)), K$1,"")</f>
        <v/>
      </c>
      <c r="L477" s="4" t="str">
        <f>IF(ISNUMBER(FIND(L$1,$A477)), L$1,"")</f>
        <v/>
      </c>
      <c r="M477" s="4" t="str">
        <f>IF(ISNUMBER(FIND(M$1,$A477)), M$1,"")</f>
        <v/>
      </c>
      <c r="N477" s="4" t="str">
        <f>IF(ISNUMBER(FIND(N$1,$A477)), N$1,"")</f>
        <v/>
      </c>
      <c r="O477" s="4" t="str">
        <f>IF(ISNUMBER(FIND(O$1,$A477)), O$1,"")</f>
        <v/>
      </c>
    </row>
    <row r="478" spans="1:15">
      <c r="A478" t="s">
        <v>285</v>
      </c>
      <c r="B478" t="s">
        <v>3920</v>
      </c>
      <c r="F478" s="5" t="str">
        <f>IF(ISNUMBER(FIND(F$1,$A478)), F$1,"")</f>
        <v/>
      </c>
      <c r="G478" s="4" t="str">
        <f>IF(ISNUMBER(FIND(G$1,$A478)), G$1,"")</f>
        <v/>
      </c>
      <c r="H478" s="4" t="str">
        <f>IF(ISNUMBER(FIND(H$1,$A478)), H$1,"")</f>
        <v/>
      </c>
      <c r="I478" s="4" t="str">
        <f>IF(ISNUMBER(FIND(I$1,$A478)), I$1,"")</f>
        <v/>
      </c>
      <c r="J478" s="4" t="str">
        <f>IF(ISNUMBER(FIND(J$1,$A478)), J$1,"")</f>
        <v/>
      </c>
      <c r="K478" s="4" t="str">
        <f>IF(ISNUMBER(FIND(K$1,$A478)), K$1,"")</f>
        <v>Bar</v>
      </c>
      <c r="L478" s="4" t="str">
        <f>IF(ISNUMBER(FIND(L$1,$A478)), L$1,"")</f>
        <v/>
      </c>
      <c r="M478" s="4" t="str">
        <f>IF(ISNUMBER(FIND(M$1,$A478)), M$1,"")</f>
        <v/>
      </c>
      <c r="N478" s="4" t="str">
        <f>IF(ISNUMBER(FIND(N$1,$A478)), N$1,"")</f>
        <v/>
      </c>
      <c r="O478" s="4" t="str">
        <f>IF(ISNUMBER(FIND(O$1,$A478)), O$1,"")</f>
        <v/>
      </c>
    </row>
    <row r="479" spans="1:15">
      <c r="A479" t="s">
        <v>4268</v>
      </c>
      <c r="B479" t="s">
        <v>3920</v>
      </c>
      <c r="F479" s="5" t="str">
        <f>IF(ISNUMBER(FIND(F$1,$A479)), F$1,"")</f>
        <v/>
      </c>
      <c r="G479" s="4" t="str">
        <f>IF(ISNUMBER(FIND(G$1,$A479)), G$1,"")</f>
        <v/>
      </c>
      <c r="H479" s="4" t="str">
        <f>IF(ISNUMBER(FIND(H$1,$A479)), H$1,"")</f>
        <v/>
      </c>
      <c r="I479" s="4" t="str">
        <f>IF(ISNUMBER(FIND(I$1,$A479)), I$1,"")</f>
        <v/>
      </c>
      <c r="J479" s="4" t="str">
        <f>IF(ISNUMBER(FIND(J$1,$A479)), J$1,"")</f>
        <v/>
      </c>
      <c r="K479" s="4" t="str">
        <f>IF(ISNUMBER(FIND(K$1,$A479)), K$1,"")</f>
        <v>Bar</v>
      </c>
      <c r="L479" s="4" t="str">
        <f>IF(ISNUMBER(FIND(L$1,$A479)), L$1,"")</f>
        <v/>
      </c>
      <c r="M479" s="4" t="str">
        <f>IF(ISNUMBER(FIND(M$1,$A479)), M$1,"")</f>
        <v/>
      </c>
      <c r="N479" s="4" t="str">
        <f>IF(ISNUMBER(FIND(N$1,$A479)), N$1,"")</f>
        <v/>
      </c>
      <c r="O479" s="4" t="str">
        <f>IF(ISNUMBER(FIND(O$1,$A479)), O$1,"")</f>
        <v/>
      </c>
    </row>
    <row r="480" spans="1:15">
      <c r="A480" t="s">
        <v>4269</v>
      </c>
      <c r="B480" t="s">
        <v>3920</v>
      </c>
      <c r="F480" s="5" t="str">
        <f>IF(ISNUMBER(FIND(F$1,$A480)), F$1,"")</f>
        <v/>
      </c>
      <c r="G480" s="4" t="str">
        <f>IF(ISNUMBER(FIND(G$1,$A480)), G$1,"")</f>
        <v/>
      </c>
      <c r="H480" s="4" t="str">
        <f>IF(ISNUMBER(FIND(H$1,$A480)), H$1,"")</f>
        <v/>
      </c>
      <c r="I480" s="4" t="str">
        <f>IF(ISNUMBER(FIND(I$1,$A480)), I$1,"")</f>
        <v/>
      </c>
      <c r="J480" s="4" t="str">
        <f>IF(ISNUMBER(FIND(J$1,$A480)), J$1,"")</f>
        <v/>
      </c>
      <c r="K480" s="4" t="str">
        <f>IF(ISNUMBER(FIND(K$1,$A480)), K$1,"")</f>
        <v>Bar</v>
      </c>
      <c r="L480" s="4" t="str">
        <f>IF(ISNUMBER(FIND(L$1,$A480)), L$1,"")</f>
        <v/>
      </c>
      <c r="M480" s="4" t="str">
        <f>IF(ISNUMBER(FIND(M$1,$A480)), M$1,"")</f>
        <v/>
      </c>
      <c r="N480" s="4" t="str">
        <f>IF(ISNUMBER(FIND(N$1,$A480)), N$1,"")</f>
        <v/>
      </c>
      <c r="O480" s="4" t="str">
        <f>IF(ISNUMBER(FIND(O$1,$A480)), O$1,"")</f>
        <v/>
      </c>
    </row>
    <row r="481" spans="1:15">
      <c r="A481" t="s">
        <v>340</v>
      </c>
      <c r="B481" t="s">
        <v>3920</v>
      </c>
      <c r="F481" s="5" t="str">
        <f>IF(ISNUMBER(FIND(F$1,$A481)), F$1,"")</f>
        <v/>
      </c>
      <c r="G481" s="4" t="str">
        <f>IF(ISNUMBER(FIND(G$1,$A481)), G$1,"")</f>
        <v/>
      </c>
      <c r="H481" s="4" t="str">
        <f>IF(ISNUMBER(FIND(H$1,$A481)), H$1,"")</f>
        <v/>
      </c>
      <c r="I481" s="4" t="str">
        <f>IF(ISNUMBER(FIND(I$1,$A481)), I$1,"")</f>
        <v/>
      </c>
      <c r="J481" s="4" t="str">
        <f>IF(ISNUMBER(FIND(J$1,$A481)), J$1,"")</f>
        <v/>
      </c>
      <c r="K481" s="4" t="str">
        <f>IF(ISNUMBER(FIND(K$1,$A481)), K$1,"")</f>
        <v/>
      </c>
      <c r="L481" s="4" t="str">
        <f>IF(ISNUMBER(FIND(L$1,$A481)), L$1,"")</f>
        <v/>
      </c>
      <c r="M481" s="4" t="str">
        <f>IF(ISNUMBER(FIND(M$1,$A481)), M$1,"")</f>
        <v/>
      </c>
      <c r="N481" s="4" t="str">
        <f>IF(ISNUMBER(FIND(N$1,$A481)), N$1,"")</f>
        <v/>
      </c>
      <c r="O481" s="4" t="str">
        <f>IF(ISNUMBER(FIND(O$1,$A481)), O$1,"")</f>
        <v/>
      </c>
    </row>
    <row r="482" spans="1:15">
      <c r="A482" t="s">
        <v>4270</v>
      </c>
      <c r="B482" t="s">
        <v>3920</v>
      </c>
      <c r="F482" s="5" t="str">
        <f>IF(ISNUMBER(FIND(F$1,$A482)), F$1,"")</f>
        <v/>
      </c>
      <c r="G482" s="4" t="str">
        <f>IF(ISNUMBER(FIND(G$1,$A482)), G$1,"")</f>
        <v/>
      </c>
      <c r="H482" s="4" t="str">
        <f>IF(ISNUMBER(FIND(H$1,$A482)), H$1,"")</f>
        <v/>
      </c>
      <c r="I482" s="4" t="str">
        <f>IF(ISNUMBER(FIND(I$1,$A482)), I$1,"")</f>
        <v/>
      </c>
      <c r="J482" s="4" t="str">
        <f>IF(ISNUMBER(FIND(J$1,$A482)), J$1,"")</f>
        <v/>
      </c>
      <c r="K482" s="4" t="str">
        <f>IF(ISNUMBER(FIND(K$1,$A482)), K$1,"")</f>
        <v>Bar</v>
      </c>
      <c r="L482" s="4" t="str">
        <f>IF(ISNUMBER(FIND(L$1,$A482)), L$1,"")</f>
        <v/>
      </c>
      <c r="M482" s="4" t="str">
        <f>IF(ISNUMBER(FIND(M$1,$A482)), M$1,"")</f>
        <v/>
      </c>
      <c r="N482" s="4" t="str">
        <f>IF(ISNUMBER(FIND(N$1,$A482)), N$1,"")</f>
        <v/>
      </c>
      <c r="O482" s="4" t="str">
        <f>IF(ISNUMBER(FIND(O$1,$A482)), O$1,"")</f>
        <v/>
      </c>
    </row>
    <row r="483" spans="1:15">
      <c r="A483" t="s">
        <v>746</v>
      </c>
      <c r="B483" t="s">
        <v>3920</v>
      </c>
      <c r="F483" s="5" t="str">
        <f>IF(ISNUMBER(FIND(F$1,$A483)), F$1,"")</f>
        <v/>
      </c>
      <c r="G483" s="4" t="str">
        <f>IF(ISNUMBER(FIND(G$1,$A483)), G$1,"")</f>
        <v/>
      </c>
      <c r="H483" s="4" t="str">
        <f>IF(ISNUMBER(FIND(H$1,$A483)), H$1,"")</f>
        <v/>
      </c>
      <c r="I483" s="4" t="str">
        <f>IF(ISNUMBER(FIND(I$1,$A483)), I$1,"")</f>
        <v/>
      </c>
      <c r="J483" s="4" t="str">
        <f>IF(ISNUMBER(FIND(J$1,$A483)), J$1,"")</f>
        <v/>
      </c>
      <c r="K483" s="4" t="str">
        <f>IF(ISNUMBER(FIND(K$1,$A483)), K$1,"")</f>
        <v>Bar</v>
      </c>
      <c r="L483" s="4" t="str">
        <f>IF(ISNUMBER(FIND(L$1,$A483)), L$1,"")</f>
        <v/>
      </c>
      <c r="M483" s="4" t="str">
        <f>IF(ISNUMBER(FIND(M$1,$A483)), M$1,"")</f>
        <v/>
      </c>
      <c r="N483" s="4" t="str">
        <f>IF(ISNUMBER(FIND(N$1,$A483)), N$1,"")</f>
        <v/>
      </c>
      <c r="O483" s="4" t="str">
        <f>IF(ISNUMBER(FIND(O$1,$A483)), O$1,"")</f>
        <v/>
      </c>
    </row>
    <row r="484" spans="1:15">
      <c r="A484" t="s">
        <v>4271</v>
      </c>
      <c r="B484" t="s">
        <v>3920</v>
      </c>
      <c r="F484" s="5" t="str">
        <f>IF(ISNUMBER(FIND(F$1,$A484)), F$1,"")</f>
        <v/>
      </c>
      <c r="G484" s="4" t="str">
        <f>IF(ISNUMBER(FIND(G$1,$A484)), G$1,"")</f>
        <v/>
      </c>
      <c r="H484" s="4" t="str">
        <f>IF(ISNUMBER(FIND(H$1,$A484)), H$1,"")</f>
        <v/>
      </c>
      <c r="I484" s="4" t="str">
        <f>IF(ISNUMBER(FIND(I$1,$A484)), I$1,"")</f>
        <v/>
      </c>
      <c r="J484" s="4" t="str">
        <f>IF(ISNUMBER(FIND(J$1,$A484)), J$1,"")</f>
        <v/>
      </c>
      <c r="K484" s="4" t="str">
        <f>IF(ISNUMBER(FIND(K$1,$A484)), K$1,"")</f>
        <v>Bar</v>
      </c>
      <c r="L484" s="4" t="str">
        <f>IF(ISNUMBER(FIND(L$1,$A484)), L$1,"")</f>
        <v/>
      </c>
      <c r="M484" s="4" t="str">
        <f>IF(ISNUMBER(FIND(M$1,$A484)), M$1,"")</f>
        <v/>
      </c>
      <c r="N484" s="4" t="str">
        <f>IF(ISNUMBER(FIND(N$1,$A484)), N$1,"")</f>
        <v/>
      </c>
      <c r="O484" s="4" t="str">
        <f>IF(ISNUMBER(FIND(O$1,$A484)), O$1,"")</f>
        <v/>
      </c>
    </row>
    <row r="485" spans="1:15">
      <c r="A485" t="s">
        <v>1507</v>
      </c>
      <c r="B485" t="s">
        <v>3920</v>
      </c>
      <c r="F485" s="5" t="str">
        <f>IF(ISNUMBER(FIND(F$1,$A485)), F$1,"")</f>
        <v/>
      </c>
      <c r="G485" s="4" t="str">
        <f>IF(ISNUMBER(FIND(G$1,$A485)), G$1,"")</f>
        <v/>
      </c>
      <c r="H485" s="4" t="str">
        <f>IF(ISNUMBER(FIND(H$1,$A485)), H$1,"")</f>
        <v/>
      </c>
      <c r="I485" s="4" t="str">
        <f>IF(ISNUMBER(FIND(I$1,$A485)), I$1,"")</f>
        <v/>
      </c>
      <c r="J485" s="4" t="str">
        <f>IF(ISNUMBER(FIND(J$1,$A485)), J$1,"")</f>
        <v/>
      </c>
      <c r="K485" s="4" t="str">
        <f>IF(ISNUMBER(FIND(K$1,$A485)), K$1,"")</f>
        <v>Bar</v>
      </c>
      <c r="L485" s="4" t="str">
        <f>IF(ISNUMBER(FIND(L$1,$A485)), L$1,"")</f>
        <v/>
      </c>
      <c r="M485" s="4" t="str">
        <f>IF(ISNUMBER(FIND(M$1,$A485)), M$1,"")</f>
        <v/>
      </c>
      <c r="N485" s="4" t="str">
        <f>IF(ISNUMBER(FIND(N$1,$A485)), N$1,"")</f>
        <v/>
      </c>
      <c r="O485" s="4" t="str">
        <f>IF(ISNUMBER(FIND(O$1,$A485)), O$1,"")</f>
        <v/>
      </c>
    </row>
    <row r="486" spans="1:15">
      <c r="A486" t="s">
        <v>1728</v>
      </c>
      <c r="B486" t="s">
        <v>3920</v>
      </c>
      <c r="F486" s="5" t="str">
        <f>IF(ISNUMBER(FIND(F$1,$A486)), F$1,"")</f>
        <v/>
      </c>
      <c r="G486" s="4" t="str">
        <f>IF(ISNUMBER(FIND(G$1,$A486)), G$1,"")</f>
        <v/>
      </c>
      <c r="H486" s="4" t="str">
        <f>IF(ISNUMBER(FIND(H$1,$A486)), H$1,"")</f>
        <v/>
      </c>
      <c r="I486" s="4" t="str">
        <f>IF(ISNUMBER(FIND(I$1,$A486)), I$1,"")</f>
        <v/>
      </c>
      <c r="J486" s="4" t="str">
        <f>IF(ISNUMBER(FIND(J$1,$A486)), J$1,"")</f>
        <v/>
      </c>
      <c r="K486" s="4" t="str">
        <f>IF(ISNUMBER(FIND(K$1,$A486)), K$1,"")</f>
        <v>Bar</v>
      </c>
      <c r="L486" s="4" t="str">
        <f>IF(ISNUMBER(FIND(L$1,$A486)), L$1,"")</f>
        <v/>
      </c>
      <c r="M486" s="4" t="str">
        <f>IF(ISNUMBER(FIND(M$1,$A486)), M$1,"")</f>
        <v/>
      </c>
      <c r="N486" s="4" t="str">
        <f>IF(ISNUMBER(FIND(N$1,$A486)), N$1,"")</f>
        <v/>
      </c>
      <c r="O486" s="4" t="str">
        <f>IF(ISNUMBER(FIND(O$1,$A486)), O$1,"")</f>
        <v/>
      </c>
    </row>
    <row r="487" spans="1:15">
      <c r="A487" t="s">
        <v>1950</v>
      </c>
      <c r="B487" t="s">
        <v>3920</v>
      </c>
      <c r="F487" s="5" t="str">
        <f>IF(ISNUMBER(FIND(F$1,$A487)), F$1,"")</f>
        <v/>
      </c>
      <c r="G487" s="4" t="str">
        <f>IF(ISNUMBER(FIND(G$1,$A487)), G$1,"")</f>
        <v/>
      </c>
      <c r="H487" s="4" t="str">
        <f>IF(ISNUMBER(FIND(H$1,$A487)), H$1,"")</f>
        <v/>
      </c>
      <c r="I487" s="4" t="str">
        <f>IF(ISNUMBER(FIND(I$1,$A487)), I$1,"")</f>
        <v/>
      </c>
      <c r="J487" s="4" t="str">
        <f>IF(ISNUMBER(FIND(J$1,$A487)), J$1,"")</f>
        <v/>
      </c>
      <c r="K487" s="4" t="str">
        <f>IF(ISNUMBER(FIND(K$1,$A487)), K$1,"")</f>
        <v>Bar</v>
      </c>
      <c r="L487" s="4" t="str">
        <f>IF(ISNUMBER(FIND(L$1,$A487)), L$1,"")</f>
        <v/>
      </c>
      <c r="M487" s="4" t="str">
        <f>IF(ISNUMBER(FIND(M$1,$A487)), M$1,"")</f>
        <v/>
      </c>
      <c r="N487" s="4" t="str">
        <f>IF(ISNUMBER(FIND(N$1,$A487)), N$1,"")</f>
        <v/>
      </c>
      <c r="O487" s="4" t="str">
        <f>IF(ISNUMBER(FIND(O$1,$A487)), O$1,"")</f>
        <v/>
      </c>
    </row>
    <row r="488" spans="1:15">
      <c r="A488" t="s">
        <v>2852</v>
      </c>
      <c r="B488" t="s">
        <v>3920</v>
      </c>
      <c r="F488" s="5" t="str">
        <f>IF(ISNUMBER(FIND(F$1,$A488)), F$1,"")</f>
        <v/>
      </c>
      <c r="G488" s="4" t="str">
        <f>IF(ISNUMBER(FIND(G$1,$A488)), G$1,"")</f>
        <v/>
      </c>
      <c r="H488" s="4" t="str">
        <f>IF(ISNUMBER(FIND(H$1,$A488)), H$1,"")</f>
        <v/>
      </c>
      <c r="I488" s="4" t="str">
        <f>IF(ISNUMBER(FIND(I$1,$A488)), I$1,"")</f>
        <v/>
      </c>
      <c r="J488" s="4" t="str">
        <f>IF(ISNUMBER(FIND(J$1,$A488)), J$1,"")</f>
        <v/>
      </c>
      <c r="K488" s="4" t="str">
        <f>IF(ISNUMBER(FIND(K$1,$A488)), K$1,"")</f>
        <v/>
      </c>
      <c r="L488" s="4" t="str">
        <f>IF(ISNUMBER(FIND(L$1,$A488)), L$1,"")</f>
        <v/>
      </c>
      <c r="M488" s="4" t="str">
        <f>IF(ISNUMBER(FIND(M$1,$A488)), M$1,"")</f>
        <v/>
      </c>
      <c r="N488" s="4" t="str">
        <f>IF(ISNUMBER(FIND(N$1,$A488)), N$1,"")</f>
        <v/>
      </c>
      <c r="O488" s="4" t="str">
        <f>IF(ISNUMBER(FIND(O$1,$A488)), O$1,"")</f>
        <v/>
      </c>
    </row>
    <row r="489" spans="1:15">
      <c r="A489" t="s">
        <v>4273</v>
      </c>
      <c r="B489" t="s">
        <v>3920</v>
      </c>
      <c r="F489" s="5" t="str">
        <f>IF(ISNUMBER(FIND(F$1,$A489)), F$1,"")</f>
        <v/>
      </c>
      <c r="G489" s="4" t="str">
        <f>IF(ISNUMBER(FIND(G$1,$A489)), G$1,"")</f>
        <v/>
      </c>
      <c r="H489" s="4" t="str">
        <f>IF(ISNUMBER(FIND(H$1,$A489)), H$1,"")</f>
        <v/>
      </c>
      <c r="I489" s="4" t="str">
        <f>IF(ISNUMBER(FIND(I$1,$A489)), I$1,"")</f>
        <v/>
      </c>
      <c r="J489" s="4" t="str">
        <f>IF(ISNUMBER(FIND(J$1,$A489)), J$1,"")</f>
        <v/>
      </c>
      <c r="K489" s="4" t="str">
        <f>IF(ISNUMBER(FIND(K$1,$A489)), K$1,"")</f>
        <v>Bar</v>
      </c>
      <c r="L489" s="4" t="str">
        <f>IF(ISNUMBER(FIND(L$1,$A489)), L$1,"")</f>
        <v/>
      </c>
      <c r="M489" s="4" t="str">
        <f>IF(ISNUMBER(FIND(M$1,$A489)), M$1,"")</f>
        <v/>
      </c>
      <c r="N489" s="4" t="str">
        <f>IF(ISNUMBER(FIND(N$1,$A489)), N$1,"")</f>
        <v/>
      </c>
      <c r="O489" s="4" t="str">
        <f>IF(ISNUMBER(FIND(O$1,$A489)), O$1,"")</f>
        <v/>
      </c>
    </row>
    <row r="490" spans="1:15">
      <c r="A490" t="s">
        <v>4274</v>
      </c>
      <c r="B490" t="s">
        <v>3920</v>
      </c>
      <c r="F490" s="5" t="str">
        <f>IF(ISNUMBER(FIND(F$1,$A490)), F$1,"")</f>
        <v/>
      </c>
      <c r="G490" s="4" t="str">
        <f>IF(ISNUMBER(FIND(G$1,$A490)), G$1,"")</f>
        <v/>
      </c>
      <c r="H490" s="4" t="str">
        <f>IF(ISNUMBER(FIND(H$1,$A490)), H$1,"")</f>
        <v/>
      </c>
      <c r="I490" s="4" t="str">
        <f>IF(ISNUMBER(FIND(I$1,$A490)), I$1,"")</f>
        <v/>
      </c>
      <c r="J490" s="4" t="str">
        <f>IF(ISNUMBER(FIND(J$1,$A490)), J$1,"")</f>
        <v/>
      </c>
      <c r="K490" s="4" t="str">
        <f>IF(ISNUMBER(FIND(K$1,$A490)), K$1,"")</f>
        <v/>
      </c>
      <c r="L490" s="4" t="str">
        <f>IF(ISNUMBER(FIND(L$1,$A490)), L$1,"")</f>
        <v/>
      </c>
      <c r="M490" s="4" t="str">
        <f>IF(ISNUMBER(FIND(M$1,$A490)), M$1,"")</f>
        <v/>
      </c>
      <c r="N490" s="4" t="str">
        <f>IF(ISNUMBER(FIND(N$1,$A490)), N$1,"")</f>
        <v/>
      </c>
      <c r="O490" s="4" t="str">
        <f>IF(ISNUMBER(FIND(O$1,$A490)), O$1,"")</f>
        <v/>
      </c>
    </row>
    <row r="491" spans="1:15">
      <c r="A491" t="s">
        <v>3299</v>
      </c>
      <c r="B491" t="s">
        <v>3920</v>
      </c>
      <c r="F491" s="5" t="str">
        <f>IF(ISNUMBER(FIND(F$1,$A491)), F$1,"")</f>
        <v/>
      </c>
      <c r="G491" s="4" t="str">
        <f>IF(ISNUMBER(FIND(G$1,$A491)), G$1,"")</f>
        <v/>
      </c>
      <c r="H491" s="4" t="str">
        <f>IF(ISNUMBER(FIND(H$1,$A491)), H$1,"")</f>
        <v/>
      </c>
      <c r="I491" s="4" t="str">
        <f>IF(ISNUMBER(FIND(I$1,$A491)), I$1,"")</f>
        <v/>
      </c>
      <c r="J491" s="4" t="str">
        <f>IF(ISNUMBER(FIND(J$1,$A491)), J$1,"")</f>
        <v/>
      </c>
      <c r="K491" s="4" t="str">
        <f>IF(ISNUMBER(FIND(K$1,$A491)), K$1,"")</f>
        <v>Bar</v>
      </c>
      <c r="L491" s="4" t="str">
        <f>IF(ISNUMBER(FIND(L$1,$A491)), L$1,"")</f>
        <v/>
      </c>
      <c r="M491" s="4" t="str">
        <f>IF(ISNUMBER(FIND(M$1,$A491)), M$1,"")</f>
        <v/>
      </c>
      <c r="N491" s="4" t="str">
        <f>IF(ISNUMBER(FIND(N$1,$A491)), N$1,"")</f>
        <v/>
      </c>
      <c r="O491" s="4" t="str">
        <f>IF(ISNUMBER(FIND(O$1,$A491)), O$1,"")</f>
        <v/>
      </c>
    </row>
    <row r="492" spans="1:15">
      <c r="A492" t="s">
        <v>4275</v>
      </c>
      <c r="B492" t="s">
        <v>3920</v>
      </c>
      <c r="F492" s="5" t="str">
        <f>IF(ISNUMBER(FIND(F$1,$A492)), F$1,"")</f>
        <v/>
      </c>
      <c r="G492" s="4" t="str">
        <f>IF(ISNUMBER(FIND(G$1,$A492)), G$1,"")</f>
        <v/>
      </c>
      <c r="H492" s="4" t="str">
        <f>IF(ISNUMBER(FIND(H$1,$A492)), H$1,"")</f>
        <v/>
      </c>
      <c r="I492" s="4" t="str">
        <f>IF(ISNUMBER(FIND(I$1,$A492)), I$1,"")</f>
        <v/>
      </c>
      <c r="J492" s="4" t="str">
        <f>IF(ISNUMBER(FIND(J$1,$A492)), J$1,"")</f>
        <v/>
      </c>
      <c r="K492" s="4" t="str">
        <f>IF(ISNUMBER(FIND(K$1,$A492)), K$1,"")</f>
        <v>Bar</v>
      </c>
      <c r="L492" s="4" t="str">
        <f>IF(ISNUMBER(FIND(L$1,$A492)), L$1,"")</f>
        <v/>
      </c>
      <c r="M492" s="4" t="str">
        <f>IF(ISNUMBER(FIND(M$1,$A492)), M$1,"")</f>
        <v/>
      </c>
      <c r="N492" s="4" t="str">
        <f>IF(ISNUMBER(FIND(N$1,$A492)), N$1,"")</f>
        <v/>
      </c>
      <c r="O492" s="4" t="str">
        <f>IF(ISNUMBER(FIND(O$1,$A492)), O$1,"")</f>
        <v/>
      </c>
    </row>
    <row r="493" spans="1:15">
      <c r="A493" t="s">
        <v>4276</v>
      </c>
      <c r="B493" t="s">
        <v>3920</v>
      </c>
      <c r="F493" s="5" t="str">
        <f>IF(ISNUMBER(FIND(F$1,$A493)), F$1,"")</f>
        <v/>
      </c>
      <c r="G493" s="4" t="str">
        <f>IF(ISNUMBER(FIND(G$1,$A493)), G$1,"")</f>
        <v/>
      </c>
      <c r="H493" s="4" t="str">
        <f>IF(ISNUMBER(FIND(H$1,$A493)), H$1,"")</f>
        <v/>
      </c>
      <c r="I493" s="4" t="str">
        <f>IF(ISNUMBER(FIND(I$1,$A493)), I$1,"")</f>
        <v/>
      </c>
      <c r="J493" s="4" t="str">
        <f>IF(ISNUMBER(FIND(J$1,$A493)), J$1,"")</f>
        <v/>
      </c>
      <c r="K493" s="4" t="str">
        <f>IF(ISNUMBER(FIND(K$1,$A493)), K$1,"")</f>
        <v>Bar</v>
      </c>
      <c r="L493" s="4" t="str">
        <f>IF(ISNUMBER(FIND(L$1,$A493)), L$1,"")</f>
        <v/>
      </c>
      <c r="M493" s="4" t="str">
        <f>IF(ISNUMBER(FIND(M$1,$A493)), M$1,"")</f>
        <v/>
      </c>
      <c r="N493" s="4" t="str">
        <f>IF(ISNUMBER(FIND(N$1,$A493)), N$1,"")</f>
        <v/>
      </c>
      <c r="O493" s="4" t="str">
        <f>IF(ISNUMBER(FIND(O$1,$A493)), O$1,"")</f>
        <v/>
      </c>
    </row>
    <row r="494" spans="1:15">
      <c r="A494" t="s">
        <v>3864</v>
      </c>
      <c r="B494" t="s">
        <v>3920</v>
      </c>
      <c r="F494" s="5" t="str">
        <f>IF(ISNUMBER(FIND(F$1,$A494)), F$1,"")</f>
        <v/>
      </c>
      <c r="G494" s="4" t="str">
        <f>IF(ISNUMBER(FIND(G$1,$A494)), G$1,"")</f>
        <v/>
      </c>
      <c r="H494" s="4" t="str">
        <f>IF(ISNUMBER(FIND(H$1,$A494)), H$1,"")</f>
        <v/>
      </c>
      <c r="I494" s="4" t="str">
        <f>IF(ISNUMBER(FIND(I$1,$A494)), I$1,"")</f>
        <v/>
      </c>
      <c r="J494" s="4" t="str">
        <f>IF(ISNUMBER(FIND(J$1,$A494)), J$1,"")</f>
        <v/>
      </c>
      <c r="K494" s="4" t="str">
        <f>IF(ISNUMBER(FIND(K$1,$A494)), K$1,"")</f>
        <v>Bar</v>
      </c>
      <c r="L494" s="4" t="str">
        <f>IF(ISNUMBER(FIND(L$1,$A494)), L$1,"")</f>
        <v/>
      </c>
      <c r="M494" s="4" t="str">
        <f>IF(ISNUMBER(FIND(M$1,$A494)), M$1,"")</f>
        <v/>
      </c>
      <c r="N494" s="4" t="str">
        <f>IF(ISNUMBER(FIND(N$1,$A494)), N$1,"")</f>
        <v/>
      </c>
      <c r="O494" s="4" t="str">
        <f>IF(ISNUMBER(FIND(O$1,$A494)), O$1,"")</f>
        <v/>
      </c>
    </row>
    <row r="495" spans="1:15">
      <c r="A495" t="s">
        <v>441</v>
      </c>
      <c r="B495" t="s">
        <v>3920</v>
      </c>
      <c r="F495" s="5" t="str">
        <f>IF(ISNUMBER(FIND(F$1,$A495)), F$1,"")</f>
        <v/>
      </c>
      <c r="G495" s="4" t="str">
        <f>IF(ISNUMBER(FIND(G$1,$A495)), G$1,"")</f>
        <v/>
      </c>
      <c r="H495" s="4" t="str">
        <f>IF(ISNUMBER(FIND(H$1,$A495)), H$1,"")</f>
        <v/>
      </c>
      <c r="I495" s="4" t="str">
        <f>IF(ISNUMBER(FIND(I$1,$A495)), I$1,"")</f>
        <v/>
      </c>
      <c r="J495" s="4" t="str">
        <f>IF(ISNUMBER(FIND(J$1,$A495)), J$1,"")</f>
        <v/>
      </c>
      <c r="K495" s="4" t="str">
        <f>IF(ISNUMBER(FIND(K$1,$A495)), K$1,"")</f>
        <v/>
      </c>
      <c r="L495" s="4" t="str">
        <f>IF(ISNUMBER(FIND(L$1,$A495)), L$1,"")</f>
        <v/>
      </c>
      <c r="M495" s="4" t="str">
        <f>IF(ISNUMBER(FIND(M$1,$A495)), M$1,"")</f>
        <v/>
      </c>
      <c r="N495" s="4" t="str">
        <f>IF(ISNUMBER(FIND(N$1,$A495)), N$1,"")</f>
        <v/>
      </c>
      <c r="O495" s="4" t="str">
        <f>IF(ISNUMBER(FIND(O$1,$A495)), O$1,"")</f>
        <v/>
      </c>
    </row>
    <row r="496" spans="1:15">
      <c r="A496" t="s">
        <v>2105</v>
      </c>
      <c r="B496" t="s">
        <v>3920</v>
      </c>
      <c r="F496" s="5" t="str">
        <f>IF(ISNUMBER(FIND(F$1,$A496)), F$1,"")</f>
        <v/>
      </c>
      <c r="G496" s="4" t="str">
        <f>IF(ISNUMBER(FIND(G$1,$A496)), G$1,"")</f>
        <v/>
      </c>
      <c r="H496" s="4" t="str">
        <f>IF(ISNUMBER(FIND(H$1,$A496)), H$1,"")</f>
        <v/>
      </c>
      <c r="I496" s="4" t="str">
        <f>IF(ISNUMBER(FIND(I$1,$A496)), I$1,"")</f>
        <v/>
      </c>
      <c r="J496" s="4" t="str">
        <f>IF(ISNUMBER(FIND(J$1,$A496)), J$1,"")</f>
        <v/>
      </c>
      <c r="K496" s="4" t="str">
        <f>IF(ISNUMBER(FIND(K$1,$A496)), K$1,"")</f>
        <v/>
      </c>
      <c r="L496" s="4" t="str">
        <f>IF(ISNUMBER(FIND(L$1,$A496)), L$1,"")</f>
        <v/>
      </c>
      <c r="M496" s="4" t="str">
        <f>IF(ISNUMBER(FIND(M$1,$A496)), M$1,"")</f>
        <v/>
      </c>
      <c r="N496" s="4" t="str">
        <f>IF(ISNUMBER(FIND(N$1,$A496)), N$1,"")</f>
        <v/>
      </c>
      <c r="O496" s="4" t="str">
        <f>IF(ISNUMBER(FIND(O$1,$A496)), O$1,"")</f>
        <v/>
      </c>
    </row>
    <row r="497" spans="1:15">
      <c r="A497" t="s">
        <v>2447</v>
      </c>
      <c r="B497" t="s">
        <v>3920</v>
      </c>
      <c r="F497" s="5" t="str">
        <f>IF(ISNUMBER(FIND(F$1,$A497)), F$1,"")</f>
        <v/>
      </c>
      <c r="G497" s="4" t="str">
        <f>IF(ISNUMBER(FIND(G$1,$A497)), G$1,"")</f>
        <v/>
      </c>
      <c r="H497" s="4" t="str">
        <f>IF(ISNUMBER(FIND(H$1,$A497)), H$1,"")</f>
        <v/>
      </c>
      <c r="I497" s="4" t="str">
        <f>IF(ISNUMBER(FIND(I$1,$A497)), I$1,"")</f>
        <v/>
      </c>
      <c r="J497" s="4" t="str">
        <f>IF(ISNUMBER(FIND(J$1,$A497)), J$1,"")</f>
        <v/>
      </c>
      <c r="K497" s="4" t="str">
        <f>IF(ISNUMBER(FIND(K$1,$A497)), K$1,"")</f>
        <v/>
      </c>
      <c r="L497" s="4" t="str">
        <f>IF(ISNUMBER(FIND(L$1,$A497)), L$1,"")</f>
        <v/>
      </c>
      <c r="M497" s="4" t="str">
        <f>IF(ISNUMBER(FIND(M$1,$A497)), M$1,"")</f>
        <v/>
      </c>
      <c r="N497" s="4" t="str">
        <f>IF(ISNUMBER(FIND(N$1,$A497)), N$1,"")</f>
        <v/>
      </c>
      <c r="O497" s="4" t="str">
        <f>IF(ISNUMBER(FIND(O$1,$A497)), O$1,"")</f>
        <v/>
      </c>
    </row>
    <row r="498" spans="1:15">
      <c r="A498" t="s">
        <v>4277</v>
      </c>
      <c r="B498" t="s">
        <v>3920</v>
      </c>
      <c r="F498" s="5" t="str">
        <f>IF(ISNUMBER(FIND(F$1,$A498)), F$1,"")</f>
        <v/>
      </c>
      <c r="G498" s="4" t="str">
        <f>IF(ISNUMBER(FIND(G$1,$A498)), G$1,"")</f>
        <v/>
      </c>
      <c r="H498" s="4" t="str">
        <f>IF(ISNUMBER(FIND(H$1,$A498)), H$1,"")</f>
        <v/>
      </c>
      <c r="I498" s="4" t="str">
        <f>IF(ISNUMBER(FIND(I$1,$A498)), I$1,"")</f>
        <v/>
      </c>
      <c r="J498" s="4" t="str">
        <f>IF(ISNUMBER(FIND(J$1,$A498)), J$1,"")</f>
        <v/>
      </c>
      <c r="K498" s="4" t="str">
        <f>IF(ISNUMBER(FIND(K$1,$A498)), K$1,"")</f>
        <v/>
      </c>
      <c r="L498" s="4" t="str">
        <f>IF(ISNUMBER(FIND(L$1,$A498)), L$1,"")</f>
        <v/>
      </c>
      <c r="M498" s="4" t="str">
        <f>IF(ISNUMBER(FIND(M$1,$A498)), M$1,"")</f>
        <v/>
      </c>
      <c r="N498" s="4" t="str">
        <f>IF(ISNUMBER(FIND(N$1,$A498)), N$1,"")</f>
        <v/>
      </c>
      <c r="O498" s="4" t="str">
        <f>IF(ISNUMBER(FIND(O$1,$A498)), O$1,"")</f>
        <v/>
      </c>
    </row>
    <row r="499" spans="1:15">
      <c r="A499" t="s">
        <v>4278</v>
      </c>
      <c r="B499" t="s">
        <v>3920</v>
      </c>
      <c r="F499" s="5" t="str">
        <f>IF(ISNUMBER(FIND(F$1,$A499)), F$1,"")</f>
        <v/>
      </c>
      <c r="G499" s="4" t="str">
        <f>IF(ISNUMBER(FIND(G$1,$A499)), G$1,"")</f>
        <v/>
      </c>
      <c r="H499" s="4" t="str">
        <f>IF(ISNUMBER(FIND(H$1,$A499)), H$1,"")</f>
        <v/>
      </c>
      <c r="I499" s="4" t="str">
        <f>IF(ISNUMBER(FIND(I$1,$A499)), I$1,"")</f>
        <v/>
      </c>
      <c r="J499" s="4" t="str">
        <f>IF(ISNUMBER(FIND(J$1,$A499)), J$1,"")</f>
        <v/>
      </c>
      <c r="K499" s="4" t="str">
        <f>IF(ISNUMBER(FIND(K$1,$A499)), K$1,"")</f>
        <v/>
      </c>
      <c r="L499" s="4" t="str">
        <f>IF(ISNUMBER(FIND(L$1,$A499)), L$1,"")</f>
        <v/>
      </c>
      <c r="M499" s="4" t="str">
        <f>IF(ISNUMBER(FIND(M$1,$A499)), M$1,"")</f>
        <v/>
      </c>
      <c r="N499" s="4" t="str">
        <f>IF(ISNUMBER(FIND(N$1,$A499)), N$1,"")</f>
        <v/>
      </c>
      <c r="O499" s="4" t="str">
        <f>IF(ISNUMBER(FIND(O$1,$A499)), O$1,"")</f>
        <v/>
      </c>
    </row>
    <row r="500" spans="1:15">
      <c r="A500" t="s">
        <v>4279</v>
      </c>
      <c r="B500" t="s">
        <v>3920</v>
      </c>
      <c r="F500" s="5" t="str">
        <f>IF(ISNUMBER(FIND(F$1,$A500)), F$1,"")</f>
        <v/>
      </c>
      <c r="G500" s="4" t="str">
        <f>IF(ISNUMBER(FIND(G$1,$A500)), G$1,"")</f>
        <v/>
      </c>
      <c r="H500" s="4" t="str">
        <f>IF(ISNUMBER(FIND(H$1,$A500)), H$1,"")</f>
        <v/>
      </c>
      <c r="I500" s="4" t="str">
        <f>IF(ISNUMBER(FIND(I$1,$A500)), I$1,"")</f>
        <v/>
      </c>
      <c r="J500" s="4" t="str">
        <f>IF(ISNUMBER(FIND(J$1,$A500)), J$1,"")</f>
        <v/>
      </c>
      <c r="K500" s="4" t="str">
        <f>IF(ISNUMBER(FIND(K$1,$A500)), K$1,"")</f>
        <v/>
      </c>
      <c r="L500" s="4" t="str">
        <f>IF(ISNUMBER(FIND(L$1,$A500)), L$1,"")</f>
        <v>Club</v>
      </c>
      <c r="M500" s="4" t="str">
        <f>IF(ISNUMBER(FIND(M$1,$A500)), M$1,"")</f>
        <v/>
      </c>
      <c r="N500" s="4" t="str">
        <f>IF(ISNUMBER(FIND(N$1,$A500)), N$1,"")</f>
        <v/>
      </c>
      <c r="O500" s="4" t="str">
        <f>IF(ISNUMBER(FIND(O$1,$A500)), O$1,"")</f>
        <v/>
      </c>
    </row>
    <row r="501" spans="1:15">
      <c r="A501" t="s">
        <v>4280</v>
      </c>
      <c r="B501" t="s">
        <v>3920</v>
      </c>
      <c r="F501" s="5" t="str">
        <f>IF(ISNUMBER(FIND(F$1,$A501)), F$1,"")</f>
        <v/>
      </c>
      <c r="G501" s="4" t="str">
        <f>IF(ISNUMBER(FIND(G$1,$A501)), G$1,"")</f>
        <v/>
      </c>
      <c r="H501" s="4" t="str">
        <f>IF(ISNUMBER(FIND(H$1,$A501)), H$1,"")</f>
        <v/>
      </c>
      <c r="I501" s="4" t="str">
        <f>IF(ISNUMBER(FIND(I$1,$A501)), I$1,"")</f>
        <v/>
      </c>
      <c r="J501" s="4" t="str">
        <f>IF(ISNUMBER(FIND(J$1,$A501)), J$1,"")</f>
        <v/>
      </c>
      <c r="K501" s="4" t="str">
        <f>IF(ISNUMBER(FIND(K$1,$A501)), K$1,"")</f>
        <v/>
      </c>
      <c r="L501" s="4" t="str">
        <f>IF(ISNUMBER(FIND(L$1,$A501)), L$1,"")</f>
        <v/>
      </c>
      <c r="M501" s="4" t="str">
        <f>IF(ISNUMBER(FIND(M$1,$A501)), M$1,"")</f>
        <v/>
      </c>
      <c r="N501" s="4" t="str">
        <f>IF(ISNUMBER(FIND(N$1,$A501)), N$1,"")</f>
        <v/>
      </c>
      <c r="O501" s="4" t="str">
        <f>IF(ISNUMBER(FIND(O$1,$A501)), O$1,"")</f>
        <v/>
      </c>
    </row>
    <row r="502" spans="1:15">
      <c r="A502" t="s">
        <v>4281</v>
      </c>
      <c r="B502" t="s">
        <v>3920</v>
      </c>
      <c r="F502" s="5" t="str">
        <f>IF(ISNUMBER(FIND(F$1,$A502)), F$1,"")</f>
        <v/>
      </c>
      <c r="G502" s="4" t="str">
        <f>IF(ISNUMBER(FIND(G$1,$A502)), G$1,"")</f>
        <v/>
      </c>
      <c r="H502" s="4" t="str">
        <f>IF(ISNUMBER(FIND(H$1,$A502)), H$1,"")</f>
        <v/>
      </c>
      <c r="I502" s="4" t="str">
        <f>IF(ISNUMBER(FIND(I$1,$A502)), I$1,"")</f>
        <v/>
      </c>
      <c r="J502" s="4" t="str">
        <f>IF(ISNUMBER(FIND(J$1,$A502)), J$1,"")</f>
        <v/>
      </c>
      <c r="K502" s="4" t="str">
        <f>IF(ISNUMBER(FIND(K$1,$A502)), K$1,"")</f>
        <v/>
      </c>
      <c r="L502" s="4" t="str">
        <f>IF(ISNUMBER(FIND(L$1,$A502)), L$1,"")</f>
        <v/>
      </c>
      <c r="M502" s="4" t="str">
        <f>IF(ISNUMBER(FIND(M$1,$A502)), M$1,"")</f>
        <v/>
      </c>
      <c r="N502" s="4" t="str">
        <f>IF(ISNUMBER(FIND(N$1,$A502)), N$1,"")</f>
        <v/>
      </c>
      <c r="O502" s="4" t="str">
        <f>IF(ISNUMBER(FIND(O$1,$A502)), O$1,"")</f>
        <v/>
      </c>
    </row>
    <row r="503" spans="1:15">
      <c r="A503" t="s">
        <v>260</v>
      </c>
      <c r="B503" t="s">
        <v>3920</v>
      </c>
      <c r="F503" s="5" t="str">
        <f>IF(ISNUMBER(FIND(F$1,$A503)), F$1,"")</f>
        <v/>
      </c>
      <c r="G503" s="4" t="str">
        <f>IF(ISNUMBER(FIND(G$1,$A503)), G$1,"")</f>
        <v/>
      </c>
      <c r="H503" s="4" t="str">
        <f>IF(ISNUMBER(FIND(H$1,$A503)), H$1,"")</f>
        <v/>
      </c>
      <c r="I503" s="4" t="str">
        <f>IF(ISNUMBER(FIND(I$1,$A503)), I$1,"")</f>
        <v/>
      </c>
      <c r="J503" s="4" t="str">
        <f>IF(ISNUMBER(FIND(J$1,$A503)), J$1,"")</f>
        <v/>
      </c>
      <c r="K503" s="4" t="str">
        <f>IF(ISNUMBER(FIND(K$1,$A503)), K$1,"")</f>
        <v/>
      </c>
      <c r="L503" s="4" t="str">
        <f>IF(ISNUMBER(FIND(L$1,$A503)), L$1,"")</f>
        <v/>
      </c>
      <c r="M503" s="4" t="str">
        <f>IF(ISNUMBER(FIND(M$1,$A503)), M$1,"")</f>
        <v/>
      </c>
      <c r="N503" s="4" t="str">
        <f>IF(ISNUMBER(FIND(N$1,$A503)), N$1,"")</f>
        <v/>
      </c>
      <c r="O503" s="4" t="str">
        <f>IF(ISNUMBER(FIND(O$1,$A503)), O$1,"")</f>
        <v/>
      </c>
    </row>
    <row r="504" spans="1:15">
      <c r="A504" t="s">
        <v>302</v>
      </c>
      <c r="B504" t="s">
        <v>3920</v>
      </c>
      <c r="F504" s="5" t="str">
        <f>IF(ISNUMBER(FIND(F$1,$A504)), F$1,"")</f>
        <v/>
      </c>
      <c r="G504" s="4" t="str">
        <f>IF(ISNUMBER(FIND(G$1,$A504)), G$1,"")</f>
        <v/>
      </c>
      <c r="H504" s="4" t="str">
        <f>IF(ISNUMBER(FIND(H$1,$A504)), H$1,"")</f>
        <v/>
      </c>
      <c r="I504" s="4" t="str">
        <f>IF(ISNUMBER(FIND(I$1,$A504)), I$1,"")</f>
        <v/>
      </c>
      <c r="J504" s="4" t="str">
        <f>IF(ISNUMBER(FIND(J$1,$A504)), J$1,"")</f>
        <v/>
      </c>
      <c r="K504" s="4" t="str">
        <f>IF(ISNUMBER(FIND(K$1,$A504)), K$1,"")</f>
        <v/>
      </c>
      <c r="L504" s="4" t="str">
        <f>IF(ISNUMBER(FIND(L$1,$A504)), L$1,"")</f>
        <v/>
      </c>
      <c r="M504" s="4" t="str">
        <f>IF(ISNUMBER(FIND(M$1,$A504)), M$1,"")</f>
        <v/>
      </c>
      <c r="N504" s="4" t="str">
        <f>IF(ISNUMBER(FIND(N$1,$A504)), N$1,"")</f>
        <v/>
      </c>
      <c r="O504" s="4" t="str">
        <f>IF(ISNUMBER(FIND(O$1,$A504)), O$1,"")</f>
        <v/>
      </c>
    </row>
    <row r="505" spans="1:15">
      <c r="A505" t="s">
        <v>307</v>
      </c>
      <c r="B505" t="s">
        <v>3920</v>
      </c>
      <c r="F505" s="5" t="str">
        <f>IF(ISNUMBER(FIND(F$1,$A505)), F$1,"")</f>
        <v/>
      </c>
      <c r="G505" s="4" t="str">
        <f>IF(ISNUMBER(FIND(G$1,$A505)), G$1,"")</f>
        <v/>
      </c>
      <c r="H505" s="4" t="str">
        <f>IF(ISNUMBER(FIND(H$1,$A505)), H$1,"")</f>
        <v/>
      </c>
      <c r="I505" s="4" t="str">
        <f>IF(ISNUMBER(FIND(I$1,$A505)), I$1,"")</f>
        <v/>
      </c>
      <c r="J505" s="4" t="str">
        <f>IF(ISNUMBER(FIND(J$1,$A505)), J$1,"")</f>
        <v/>
      </c>
      <c r="K505" s="4" t="str">
        <f>IF(ISNUMBER(FIND(K$1,$A505)), K$1,"")</f>
        <v/>
      </c>
      <c r="L505" s="4" t="str">
        <f>IF(ISNUMBER(FIND(L$1,$A505)), L$1,"")</f>
        <v/>
      </c>
      <c r="M505" s="4" t="str">
        <f>IF(ISNUMBER(FIND(M$1,$A505)), M$1,"")</f>
        <v/>
      </c>
      <c r="N505" s="4" t="str">
        <f>IF(ISNUMBER(FIND(N$1,$A505)), N$1,"")</f>
        <v/>
      </c>
      <c r="O505" s="4" t="str">
        <f>IF(ISNUMBER(FIND(O$1,$A505)), O$1,"")</f>
        <v/>
      </c>
    </row>
    <row r="506" spans="1:15">
      <c r="A506" t="s">
        <v>4282</v>
      </c>
      <c r="B506" t="s">
        <v>3920</v>
      </c>
      <c r="F506" s="5" t="str">
        <f>IF(ISNUMBER(FIND(F$1,$A506)), F$1,"")</f>
        <v/>
      </c>
      <c r="G506" s="4" t="str">
        <f>IF(ISNUMBER(FIND(G$1,$A506)), G$1,"")</f>
        <v/>
      </c>
      <c r="H506" s="4" t="str">
        <f>IF(ISNUMBER(FIND(H$1,$A506)), H$1,"")</f>
        <v/>
      </c>
      <c r="I506" s="4" t="str">
        <f>IF(ISNUMBER(FIND(I$1,$A506)), I$1,"")</f>
        <v/>
      </c>
      <c r="J506" s="4" t="str">
        <f>IF(ISNUMBER(FIND(J$1,$A506)), J$1,"")</f>
        <v/>
      </c>
      <c r="K506" s="4" t="str">
        <f>IF(ISNUMBER(FIND(K$1,$A506)), K$1,"")</f>
        <v/>
      </c>
      <c r="L506" s="4" t="str">
        <f>IF(ISNUMBER(FIND(L$1,$A506)), L$1,"")</f>
        <v/>
      </c>
      <c r="M506" s="4" t="str">
        <f>IF(ISNUMBER(FIND(M$1,$A506)), M$1,"")</f>
        <v/>
      </c>
      <c r="N506" s="4" t="str">
        <f>IF(ISNUMBER(FIND(N$1,$A506)), N$1,"")</f>
        <v/>
      </c>
      <c r="O506" s="4" t="str">
        <f>IF(ISNUMBER(FIND(O$1,$A506)), O$1,"")</f>
        <v/>
      </c>
    </row>
    <row r="507" spans="1:15">
      <c r="A507" t="s">
        <v>4283</v>
      </c>
      <c r="B507" t="s">
        <v>3920</v>
      </c>
      <c r="F507" s="5" t="str">
        <f>IF(ISNUMBER(FIND(F$1,$A507)), F$1,"")</f>
        <v/>
      </c>
      <c r="G507" s="4" t="str">
        <f>IF(ISNUMBER(FIND(G$1,$A507)), G$1,"")</f>
        <v/>
      </c>
      <c r="H507" s="4" t="str">
        <f>IF(ISNUMBER(FIND(H$1,$A507)), H$1,"")</f>
        <v/>
      </c>
      <c r="I507" s="4" t="str">
        <f>IF(ISNUMBER(FIND(I$1,$A507)), I$1,"")</f>
        <v/>
      </c>
      <c r="J507" s="4" t="str">
        <f>IF(ISNUMBER(FIND(J$1,$A507)), J$1,"")</f>
        <v/>
      </c>
      <c r="K507" s="4" t="str">
        <f>IF(ISNUMBER(FIND(K$1,$A507)), K$1,"")</f>
        <v/>
      </c>
      <c r="L507" s="4" t="str">
        <f>IF(ISNUMBER(FIND(L$1,$A507)), L$1,"")</f>
        <v/>
      </c>
      <c r="M507" s="4" t="str">
        <f>IF(ISNUMBER(FIND(M$1,$A507)), M$1,"")</f>
        <v/>
      </c>
      <c r="N507" s="4" t="str">
        <f>IF(ISNUMBER(FIND(N$1,$A507)), N$1,"")</f>
        <v/>
      </c>
      <c r="O507" s="4" t="str">
        <f>IF(ISNUMBER(FIND(O$1,$A507)), O$1,"")</f>
        <v/>
      </c>
    </row>
    <row r="508" spans="1:15">
      <c r="A508" t="s">
        <v>1558</v>
      </c>
      <c r="B508" t="s">
        <v>3920</v>
      </c>
      <c r="F508" s="5" t="str">
        <f>IF(ISNUMBER(FIND(F$1,$A508)), F$1,"")</f>
        <v/>
      </c>
      <c r="G508" s="4" t="str">
        <f>IF(ISNUMBER(FIND(G$1,$A508)), G$1,"")</f>
        <v/>
      </c>
      <c r="H508" s="4" t="str">
        <f>IF(ISNUMBER(FIND(H$1,$A508)), H$1,"")</f>
        <v/>
      </c>
      <c r="I508" s="4" t="str">
        <f>IF(ISNUMBER(FIND(I$1,$A508)), I$1,"")</f>
        <v/>
      </c>
      <c r="J508" s="4" t="str">
        <f>IF(ISNUMBER(FIND(J$1,$A508)), J$1,"")</f>
        <v/>
      </c>
      <c r="K508" s="4" t="str">
        <f>IF(ISNUMBER(FIND(K$1,$A508)), K$1,"")</f>
        <v/>
      </c>
      <c r="L508" s="4" t="str">
        <f>IF(ISNUMBER(FIND(L$1,$A508)), L$1,"")</f>
        <v/>
      </c>
      <c r="M508" s="4" t="str">
        <f>IF(ISNUMBER(FIND(M$1,$A508)), M$1,"")</f>
        <v/>
      </c>
      <c r="N508" s="4" t="str">
        <f>IF(ISNUMBER(FIND(N$1,$A508)), N$1,"")</f>
        <v/>
      </c>
      <c r="O508" s="4" t="str">
        <f>IF(ISNUMBER(FIND(O$1,$A508)), O$1,"")</f>
        <v/>
      </c>
    </row>
    <row r="509" spans="1:15">
      <c r="A509" t="s">
        <v>1560</v>
      </c>
      <c r="B509" t="s">
        <v>3920</v>
      </c>
      <c r="F509" s="5" t="str">
        <f>IF(ISNUMBER(FIND(F$1,$A509)), F$1,"")</f>
        <v/>
      </c>
      <c r="G509" s="4" t="str">
        <f>IF(ISNUMBER(FIND(G$1,$A509)), G$1,"")</f>
        <v/>
      </c>
      <c r="H509" s="4" t="str">
        <f>IF(ISNUMBER(FIND(H$1,$A509)), H$1,"")</f>
        <v/>
      </c>
      <c r="I509" s="4" t="str">
        <f>IF(ISNUMBER(FIND(I$1,$A509)), I$1,"")</f>
        <v/>
      </c>
      <c r="J509" s="4" t="str">
        <f>IF(ISNUMBER(FIND(J$1,$A509)), J$1,"")</f>
        <v/>
      </c>
      <c r="K509" s="4" t="str">
        <f>IF(ISNUMBER(FIND(K$1,$A509)), K$1,"")</f>
        <v/>
      </c>
      <c r="L509" s="4" t="str">
        <f>IF(ISNUMBER(FIND(L$1,$A509)), L$1,"")</f>
        <v/>
      </c>
      <c r="M509" s="4" t="str">
        <f>IF(ISNUMBER(FIND(M$1,$A509)), M$1,"")</f>
        <v/>
      </c>
      <c r="N509" s="4" t="str">
        <f>IF(ISNUMBER(FIND(N$1,$A509)), N$1,"")</f>
        <v/>
      </c>
      <c r="O509" s="4" t="str">
        <f>IF(ISNUMBER(FIND(O$1,$A509)), O$1,"")</f>
        <v/>
      </c>
    </row>
    <row r="510" spans="1:15">
      <c r="A510" t="s">
        <v>4284</v>
      </c>
      <c r="B510" t="s">
        <v>3920</v>
      </c>
      <c r="F510" s="5" t="str">
        <f>IF(ISNUMBER(FIND(F$1,$A510)), F$1,"")</f>
        <v/>
      </c>
      <c r="G510" s="4" t="str">
        <f>IF(ISNUMBER(FIND(G$1,$A510)), G$1,"")</f>
        <v/>
      </c>
      <c r="H510" s="4" t="str">
        <f>IF(ISNUMBER(FIND(H$1,$A510)), H$1,"")</f>
        <v/>
      </c>
      <c r="I510" s="4" t="str">
        <f>IF(ISNUMBER(FIND(I$1,$A510)), I$1,"")</f>
        <v/>
      </c>
      <c r="J510" s="4" t="str">
        <f>IF(ISNUMBER(FIND(J$1,$A510)), J$1,"")</f>
        <v/>
      </c>
      <c r="K510" s="4" t="str">
        <f>IF(ISNUMBER(FIND(K$1,$A510)), K$1,"")</f>
        <v/>
      </c>
      <c r="L510" s="4" t="str">
        <f>IF(ISNUMBER(FIND(L$1,$A510)), L$1,"")</f>
        <v/>
      </c>
      <c r="M510" s="4" t="str">
        <f>IF(ISNUMBER(FIND(M$1,$A510)), M$1,"")</f>
        <v/>
      </c>
      <c r="N510" s="4" t="str">
        <f>IF(ISNUMBER(FIND(N$1,$A510)), N$1,"")</f>
        <v/>
      </c>
      <c r="O510" s="4" t="str">
        <f>IF(ISNUMBER(FIND(O$1,$A510)), O$1,"")</f>
        <v/>
      </c>
    </row>
    <row r="511" spans="1:15">
      <c r="A511" t="s">
        <v>433</v>
      </c>
      <c r="B511" t="s">
        <v>3920</v>
      </c>
      <c r="F511" s="5" t="str">
        <f>IF(ISNUMBER(FIND(F$1,$A511)), F$1,"")</f>
        <v/>
      </c>
      <c r="G511" s="4" t="str">
        <f>IF(ISNUMBER(FIND(G$1,$A511)), G$1,"")</f>
        <v/>
      </c>
      <c r="H511" s="4" t="str">
        <f>IF(ISNUMBER(FIND(H$1,$A511)), H$1,"")</f>
        <v/>
      </c>
      <c r="I511" s="4" t="str">
        <f>IF(ISNUMBER(FIND(I$1,$A511)), I$1,"")</f>
        <v/>
      </c>
      <c r="J511" s="4" t="str">
        <f>IF(ISNUMBER(FIND(J$1,$A511)), J$1,"")</f>
        <v/>
      </c>
      <c r="K511" s="4" t="str">
        <f>IF(ISNUMBER(FIND(K$1,$A511)), K$1,"")</f>
        <v/>
      </c>
      <c r="L511" s="4" t="str">
        <f>IF(ISNUMBER(FIND(L$1,$A511)), L$1,"")</f>
        <v/>
      </c>
      <c r="M511" s="4" t="str">
        <f>IF(ISNUMBER(FIND(M$1,$A511)), M$1,"")</f>
        <v/>
      </c>
      <c r="N511" s="4" t="str">
        <f>IF(ISNUMBER(FIND(N$1,$A511)), N$1,"")</f>
        <v/>
      </c>
      <c r="O511" s="4" t="str">
        <f>IF(ISNUMBER(FIND(O$1,$A511)), O$1,"")</f>
        <v/>
      </c>
    </row>
    <row r="512" spans="1:15">
      <c r="A512" t="s">
        <v>4285</v>
      </c>
      <c r="B512" t="s">
        <v>3920</v>
      </c>
      <c r="F512" s="5" t="str">
        <f>IF(ISNUMBER(FIND(F$1,$A512)), F$1,"")</f>
        <v/>
      </c>
      <c r="G512" s="4" t="str">
        <f>IF(ISNUMBER(FIND(G$1,$A512)), G$1,"")</f>
        <v/>
      </c>
      <c r="H512" s="4" t="str">
        <f>IF(ISNUMBER(FIND(H$1,$A512)), H$1,"")</f>
        <v/>
      </c>
      <c r="I512" s="4" t="str">
        <f>IF(ISNUMBER(FIND(I$1,$A512)), I$1,"")</f>
        <v/>
      </c>
      <c r="J512" s="4" t="str">
        <f>IF(ISNUMBER(FIND(J$1,$A512)), J$1,"")</f>
        <v/>
      </c>
      <c r="K512" s="4" t="str">
        <f>IF(ISNUMBER(FIND(K$1,$A512)), K$1,"")</f>
        <v/>
      </c>
      <c r="L512" s="4" t="str">
        <f>IF(ISNUMBER(FIND(L$1,$A512)), L$1,"")</f>
        <v/>
      </c>
      <c r="M512" s="4" t="str">
        <f>IF(ISNUMBER(FIND(M$1,$A512)), M$1,"")</f>
        <v/>
      </c>
      <c r="N512" s="4" t="str">
        <f>IF(ISNUMBER(FIND(N$1,$A512)), N$1,"")</f>
        <v/>
      </c>
      <c r="O512" s="4" t="str">
        <f>IF(ISNUMBER(FIND(O$1,$A512)), O$1,"")</f>
        <v/>
      </c>
    </row>
    <row r="513" spans="1:15">
      <c r="A513" t="s">
        <v>4286</v>
      </c>
      <c r="B513" t="s">
        <v>3920</v>
      </c>
      <c r="F513" s="5" t="str">
        <f>IF(ISNUMBER(FIND(F$1,$A513)), F$1,"")</f>
        <v/>
      </c>
      <c r="G513" s="4" t="str">
        <f>IF(ISNUMBER(FIND(G$1,$A513)), G$1,"")</f>
        <v/>
      </c>
      <c r="H513" s="4" t="str">
        <f>IF(ISNUMBER(FIND(H$1,$A513)), H$1,"")</f>
        <v/>
      </c>
      <c r="I513" s="4" t="str">
        <f>IF(ISNUMBER(FIND(I$1,$A513)), I$1,"")</f>
        <v/>
      </c>
      <c r="J513" s="4" t="str">
        <f>IF(ISNUMBER(FIND(J$1,$A513)), J$1,"")</f>
        <v/>
      </c>
      <c r="K513" s="4" t="str">
        <f>IF(ISNUMBER(FIND(K$1,$A513)), K$1,"")</f>
        <v/>
      </c>
      <c r="L513" s="4" t="str">
        <f>IF(ISNUMBER(FIND(L$1,$A513)), L$1,"")</f>
        <v/>
      </c>
      <c r="M513" s="4" t="str">
        <f>IF(ISNUMBER(FIND(M$1,$A513)), M$1,"")</f>
        <v/>
      </c>
      <c r="N513" s="4" t="str">
        <f>IF(ISNUMBER(FIND(N$1,$A513)), N$1,"")</f>
        <v/>
      </c>
      <c r="O513" s="4" t="str">
        <f>IF(ISNUMBER(FIND(O$1,$A513)), O$1,"")</f>
        <v/>
      </c>
    </row>
    <row r="514" spans="1:15">
      <c r="A514" t="s">
        <v>4287</v>
      </c>
      <c r="B514" t="s">
        <v>3920</v>
      </c>
      <c r="F514" s="5" t="str">
        <f>IF(ISNUMBER(FIND(F$1,$A514)), F$1,"")</f>
        <v/>
      </c>
      <c r="G514" s="4" t="str">
        <f>IF(ISNUMBER(FIND(G$1,$A514)), G$1,"")</f>
        <v/>
      </c>
      <c r="H514" s="4" t="str">
        <f>IF(ISNUMBER(FIND(H$1,$A514)), H$1,"")</f>
        <v/>
      </c>
      <c r="I514" s="4" t="str">
        <f>IF(ISNUMBER(FIND(I$1,$A514)), I$1,"")</f>
        <v/>
      </c>
      <c r="J514" s="4" t="str">
        <f>IF(ISNUMBER(FIND(J$1,$A514)), J$1,"")</f>
        <v/>
      </c>
      <c r="K514" s="4" t="str">
        <f>IF(ISNUMBER(FIND(K$1,$A514)), K$1,"")</f>
        <v/>
      </c>
      <c r="L514" s="4" t="str">
        <f>IF(ISNUMBER(FIND(L$1,$A514)), L$1,"")</f>
        <v/>
      </c>
      <c r="M514" s="4" t="str">
        <f>IF(ISNUMBER(FIND(M$1,$A514)), M$1,"")</f>
        <v/>
      </c>
      <c r="N514" s="4" t="str">
        <f>IF(ISNUMBER(FIND(N$1,$A514)), N$1,"")</f>
        <v>Pool</v>
      </c>
      <c r="O514" s="4" t="str">
        <f>IF(ISNUMBER(FIND(O$1,$A514)), O$1,"")</f>
        <v/>
      </c>
    </row>
    <row r="515" spans="1:15">
      <c r="A515" t="s">
        <v>4288</v>
      </c>
      <c r="B515" t="s">
        <v>3920</v>
      </c>
      <c r="F515" s="5" t="str">
        <f>IF(ISNUMBER(FIND(F$1,$A515)), F$1,"")</f>
        <v/>
      </c>
      <c r="G515" s="4" t="str">
        <f>IF(ISNUMBER(FIND(G$1,$A515)), G$1,"")</f>
        <v/>
      </c>
      <c r="H515" s="4" t="str">
        <f>IF(ISNUMBER(FIND(H$1,$A515)), H$1,"")</f>
        <v/>
      </c>
      <c r="I515" s="4" t="str">
        <f>IF(ISNUMBER(FIND(I$1,$A515)), I$1,"")</f>
        <v/>
      </c>
      <c r="J515" s="4" t="str">
        <f>IF(ISNUMBER(FIND(J$1,$A515)), J$1,"")</f>
        <v/>
      </c>
      <c r="K515" s="4" t="str">
        <f>IF(ISNUMBER(FIND(K$1,$A515)), K$1,"")</f>
        <v/>
      </c>
      <c r="L515" s="4" t="str">
        <f>IF(ISNUMBER(FIND(L$1,$A515)), L$1,"")</f>
        <v/>
      </c>
      <c r="M515" s="4" t="str">
        <f>IF(ISNUMBER(FIND(M$1,$A515)), M$1,"")</f>
        <v/>
      </c>
      <c r="N515" s="4" t="str">
        <f>IF(ISNUMBER(FIND(N$1,$A515)), N$1,"")</f>
        <v/>
      </c>
      <c r="O515" s="4" t="str">
        <f>IF(ISNUMBER(FIND(O$1,$A515)), O$1,"")</f>
        <v/>
      </c>
    </row>
    <row r="516" spans="1:15">
      <c r="A516" t="s">
        <v>1606</v>
      </c>
      <c r="B516" t="s">
        <v>3920</v>
      </c>
      <c r="F516" s="5" t="str">
        <f>IF(ISNUMBER(FIND(F$1,$A516)), F$1,"")</f>
        <v/>
      </c>
      <c r="G516" s="4" t="str">
        <f>IF(ISNUMBER(FIND(G$1,$A516)), G$1,"")</f>
        <v/>
      </c>
      <c r="H516" s="4" t="str">
        <f>IF(ISNUMBER(FIND(H$1,$A516)), H$1,"")</f>
        <v/>
      </c>
      <c r="I516" s="4" t="str">
        <f>IF(ISNUMBER(FIND(I$1,$A516)), I$1,"")</f>
        <v/>
      </c>
      <c r="J516" s="4" t="str">
        <f>IF(ISNUMBER(FIND(J$1,$A516)), J$1,"")</f>
        <v/>
      </c>
      <c r="K516" s="4" t="str">
        <f>IF(ISNUMBER(FIND(K$1,$A516)), K$1,"")</f>
        <v/>
      </c>
      <c r="L516" s="4" t="str">
        <f>IF(ISNUMBER(FIND(L$1,$A516)), L$1,"")</f>
        <v/>
      </c>
      <c r="M516" s="4" t="str">
        <f>IF(ISNUMBER(FIND(M$1,$A516)), M$1,"")</f>
        <v/>
      </c>
      <c r="N516" s="4" t="str">
        <f>IF(ISNUMBER(FIND(N$1,$A516)), N$1,"")</f>
        <v/>
      </c>
      <c r="O516" s="4" t="str">
        <f>IF(ISNUMBER(FIND(O$1,$A516)), O$1,"")</f>
        <v/>
      </c>
    </row>
    <row r="517" spans="1:15">
      <c r="A517" t="s">
        <v>4289</v>
      </c>
      <c r="B517" t="s">
        <v>3920</v>
      </c>
      <c r="F517" s="5" t="str">
        <f>IF(ISNUMBER(FIND(F$1,$A517)), F$1,"")</f>
        <v/>
      </c>
      <c r="G517" s="4" t="str">
        <f>IF(ISNUMBER(FIND(G$1,$A517)), G$1,"")</f>
        <v/>
      </c>
      <c r="H517" s="4" t="str">
        <f>IF(ISNUMBER(FIND(H$1,$A517)), H$1,"")</f>
        <v/>
      </c>
      <c r="I517" s="4" t="str">
        <f>IF(ISNUMBER(FIND(I$1,$A517)), I$1,"")</f>
        <v/>
      </c>
      <c r="J517" s="4" t="str">
        <f>IF(ISNUMBER(FIND(J$1,$A517)), J$1,"")</f>
        <v/>
      </c>
      <c r="K517" s="4" t="str">
        <f>IF(ISNUMBER(FIND(K$1,$A517)), K$1,"")</f>
        <v/>
      </c>
      <c r="L517" s="4" t="str">
        <f>IF(ISNUMBER(FIND(L$1,$A517)), L$1,"")</f>
        <v/>
      </c>
      <c r="M517" s="4" t="str">
        <f>IF(ISNUMBER(FIND(M$1,$A517)), M$1,"")</f>
        <v/>
      </c>
      <c r="N517" s="4" t="str">
        <f>IF(ISNUMBER(FIND(N$1,$A517)), N$1,"")</f>
        <v/>
      </c>
      <c r="O517" s="4" t="str">
        <f>IF(ISNUMBER(FIND(O$1,$A517)), O$1,"")</f>
        <v/>
      </c>
    </row>
    <row r="518" spans="1:15">
      <c r="A518" t="s">
        <v>4290</v>
      </c>
      <c r="B518" t="s">
        <v>3920</v>
      </c>
      <c r="F518" s="5" t="str">
        <f>IF(ISNUMBER(FIND(F$1,$A518)), F$1,"")</f>
        <v/>
      </c>
      <c r="G518" s="4" t="str">
        <f>IF(ISNUMBER(FIND(G$1,$A518)), G$1,"")</f>
        <v/>
      </c>
      <c r="H518" s="4" t="str">
        <f>IF(ISNUMBER(FIND(H$1,$A518)), H$1,"")</f>
        <v/>
      </c>
      <c r="I518" s="4" t="str">
        <f>IF(ISNUMBER(FIND(I$1,$A518)), I$1,"")</f>
        <v/>
      </c>
      <c r="J518" s="4" t="str">
        <f>IF(ISNUMBER(FIND(J$1,$A518)), J$1,"")</f>
        <v/>
      </c>
      <c r="K518" s="4" t="str">
        <f>IF(ISNUMBER(FIND(K$1,$A518)), K$1,"")</f>
        <v/>
      </c>
      <c r="L518" s="4" t="str">
        <f>IF(ISNUMBER(FIND(L$1,$A518)), L$1,"")</f>
        <v/>
      </c>
      <c r="M518" s="4" t="str">
        <f>IF(ISNUMBER(FIND(M$1,$A518)), M$1,"")</f>
        <v/>
      </c>
      <c r="N518" s="4" t="str">
        <f>IF(ISNUMBER(FIND(N$1,$A518)), N$1,"")</f>
        <v/>
      </c>
      <c r="O518" s="4" t="str">
        <f>IF(ISNUMBER(FIND(O$1,$A518)), O$1,"")</f>
        <v/>
      </c>
    </row>
    <row r="519" spans="1:15">
      <c r="A519" t="s">
        <v>2708</v>
      </c>
      <c r="B519" t="s">
        <v>3920</v>
      </c>
      <c r="F519" s="5" t="str">
        <f>IF(ISNUMBER(FIND(F$1,$A519)), F$1,"")</f>
        <v/>
      </c>
      <c r="G519" s="4" t="str">
        <f>IF(ISNUMBER(FIND(G$1,$A519)), G$1,"")</f>
        <v/>
      </c>
      <c r="H519" s="4" t="str">
        <f>IF(ISNUMBER(FIND(H$1,$A519)), H$1,"")</f>
        <v/>
      </c>
      <c r="I519" s="4" t="str">
        <f>IF(ISNUMBER(FIND(I$1,$A519)), I$1,"")</f>
        <v/>
      </c>
      <c r="J519" s="4" t="str">
        <f>IF(ISNUMBER(FIND(J$1,$A519)), J$1,"")</f>
        <v/>
      </c>
      <c r="K519" s="4" t="str">
        <f>IF(ISNUMBER(FIND(K$1,$A519)), K$1,"")</f>
        <v/>
      </c>
      <c r="L519" s="4" t="str">
        <f>IF(ISNUMBER(FIND(L$1,$A519)), L$1,"")</f>
        <v/>
      </c>
      <c r="M519" s="4" t="str">
        <f>IF(ISNUMBER(FIND(M$1,$A519)), M$1,"")</f>
        <v/>
      </c>
      <c r="N519" s="4" t="str">
        <f>IF(ISNUMBER(FIND(N$1,$A519)), N$1,"")</f>
        <v/>
      </c>
      <c r="O519" s="4" t="str">
        <f>IF(ISNUMBER(FIND(O$1,$A519)), O$1,"")</f>
        <v/>
      </c>
    </row>
    <row r="520" spans="1:15">
      <c r="A520" t="s">
        <v>4291</v>
      </c>
      <c r="B520" t="s">
        <v>3920</v>
      </c>
      <c r="F520" s="5" t="str">
        <f>IF(ISNUMBER(FIND(F$1,$A520)), F$1,"")</f>
        <v/>
      </c>
      <c r="G520" s="4" t="str">
        <f>IF(ISNUMBER(FIND(G$1,$A520)), G$1,"")</f>
        <v/>
      </c>
      <c r="H520" s="4" t="str">
        <f>IF(ISNUMBER(FIND(H$1,$A520)), H$1,"")</f>
        <v/>
      </c>
      <c r="I520" s="4" t="str">
        <f>IF(ISNUMBER(FIND(I$1,$A520)), I$1,"")</f>
        <v/>
      </c>
      <c r="J520" s="4" t="str">
        <f>IF(ISNUMBER(FIND(J$1,$A520)), J$1,"")</f>
        <v/>
      </c>
      <c r="K520" s="4" t="str">
        <f>IF(ISNUMBER(FIND(K$1,$A520)), K$1,"")</f>
        <v/>
      </c>
      <c r="L520" s="4" t="str">
        <f>IF(ISNUMBER(FIND(L$1,$A520)), L$1,"")</f>
        <v/>
      </c>
      <c r="M520" s="4" t="str">
        <f>IF(ISNUMBER(FIND(M$1,$A520)), M$1,"")</f>
        <v/>
      </c>
      <c r="N520" s="4" t="str">
        <f>IF(ISNUMBER(FIND(N$1,$A520)), N$1,"")</f>
        <v/>
      </c>
      <c r="O520" s="4" t="str">
        <f>IF(ISNUMBER(FIND(O$1,$A520)), O$1,"")</f>
        <v/>
      </c>
    </row>
    <row r="521" spans="1:15">
      <c r="A521" t="s">
        <v>4292</v>
      </c>
      <c r="B521" t="s">
        <v>3920</v>
      </c>
      <c r="F521" s="5" t="str">
        <f>IF(ISNUMBER(FIND(F$1,$A521)), F$1,"")</f>
        <v/>
      </c>
      <c r="G521" s="4" t="str">
        <f>IF(ISNUMBER(FIND(G$1,$A521)), G$1,"")</f>
        <v/>
      </c>
      <c r="H521" s="4" t="str">
        <f>IF(ISNUMBER(FIND(H$1,$A521)), H$1,"")</f>
        <v/>
      </c>
      <c r="I521" s="4" t="str">
        <f>IF(ISNUMBER(FIND(I$1,$A521)), I$1,"")</f>
        <v/>
      </c>
      <c r="J521" s="4" t="str">
        <f>IF(ISNUMBER(FIND(J$1,$A521)), J$1,"")</f>
        <v/>
      </c>
      <c r="K521" s="4" t="str">
        <f>IF(ISNUMBER(FIND(K$1,$A521)), K$1,"")</f>
        <v/>
      </c>
      <c r="L521" s="4" t="str">
        <f>IF(ISNUMBER(FIND(L$1,$A521)), L$1,"")</f>
        <v/>
      </c>
      <c r="M521" s="4" t="str">
        <f>IF(ISNUMBER(FIND(M$1,$A521)), M$1,"")</f>
        <v/>
      </c>
      <c r="N521" s="4" t="str">
        <f>IF(ISNUMBER(FIND(N$1,$A521)), N$1,"")</f>
        <v/>
      </c>
      <c r="O521" s="4" t="str">
        <f>IF(ISNUMBER(FIND(O$1,$A521)), O$1,"")</f>
        <v/>
      </c>
    </row>
    <row r="522" spans="1:15">
      <c r="A522" t="s">
        <v>3908</v>
      </c>
      <c r="B522" t="s">
        <v>3920</v>
      </c>
      <c r="F522" s="5" t="str">
        <f>IF(ISNUMBER(FIND(F$1,$A522)), F$1,"")</f>
        <v/>
      </c>
      <c r="G522" s="4" t="str">
        <f>IF(ISNUMBER(FIND(G$1,$A522)), G$1,"")</f>
        <v/>
      </c>
      <c r="H522" s="4" t="str">
        <f>IF(ISNUMBER(FIND(H$1,$A522)), H$1,"")</f>
        <v/>
      </c>
      <c r="I522" s="4" t="str">
        <f>IF(ISNUMBER(FIND(I$1,$A522)), I$1,"")</f>
        <v/>
      </c>
      <c r="J522" s="4" t="str">
        <f>IF(ISNUMBER(FIND(J$1,$A522)), J$1,"")</f>
        <v/>
      </c>
      <c r="K522" s="4" t="str">
        <f>IF(ISNUMBER(FIND(K$1,$A522)), K$1,"")</f>
        <v/>
      </c>
      <c r="L522" s="4" t="str">
        <f>IF(ISNUMBER(FIND(L$1,$A522)), L$1,"")</f>
        <v/>
      </c>
      <c r="M522" s="4" t="str">
        <f>IF(ISNUMBER(FIND(M$1,$A522)), M$1,"")</f>
        <v/>
      </c>
      <c r="N522" s="4" t="str">
        <f>IF(ISNUMBER(FIND(N$1,$A522)), N$1,"")</f>
        <v/>
      </c>
      <c r="O522" s="4" t="str">
        <f>IF(ISNUMBER(FIND(O$1,$A522)), O$1,"")</f>
        <v/>
      </c>
    </row>
    <row r="523" spans="1:15">
      <c r="A523" t="s">
        <v>1697</v>
      </c>
      <c r="B523" t="s">
        <v>3920</v>
      </c>
      <c r="F523" s="5" t="str">
        <f>IF(ISNUMBER(FIND(F$1,$A523)), F$1,"")</f>
        <v/>
      </c>
      <c r="G523" s="4" t="str">
        <f>IF(ISNUMBER(FIND(G$1,$A523)), G$1,"")</f>
        <v/>
      </c>
      <c r="H523" s="4" t="str">
        <f>IF(ISNUMBER(FIND(H$1,$A523)), H$1,"")</f>
        <v/>
      </c>
      <c r="I523" s="4" t="str">
        <f>IF(ISNUMBER(FIND(I$1,$A523)), I$1,"")</f>
        <v/>
      </c>
      <c r="J523" s="4" t="str">
        <f>IF(ISNUMBER(FIND(J$1,$A523)), J$1,"")</f>
        <v/>
      </c>
      <c r="K523" s="4" t="str">
        <f>IF(ISNUMBER(FIND(K$1,$A523)), K$1,"")</f>
        <v/>
      </c>
      <c r="L523" s="4" t="str">
        <f>IF(ISNUMBER(FIND(L$1,$A523)), L$1,"")</f>
        <v/>
      </c>
      <c r="M523" s="4" t="str">
        <f>IF(ISNUMBER(FIND(M$1,$A523)), M$1,"")</f>
        <v/>
      </c>
      <c r="N523" s="4" t="str">
        <f>IF(ISNUMBER(FIND(N$1,$A523)), N$1,"")</f>
        <v/>
      </c>
      <c r="O523" s="4" t="str">
        <f>IF(ISNUMBER(FIND(O$1,$A523)), O$1,"")</f>
        <v/>
      </c>
    </row>
    <row r="524" spans="1:15">
      <c r="A524" t="s">
        <v>1698</v>
      </c>
      <c r="B524" t="s">
        <v>3920</v>
      </c>
      <c r="F524" s="5" t="str">
        <f>IF(ISNUMBER(FIND(F$1,$A524)), F$1,"")</f>
        <v/>
      </c>
      <c r="G524" s="4" t="str">
        <f>IF(ISNUMBER(FIND(G$1,$A524)), G$1,"")</f>
        <v/>
      </c>
      <c r="H524" s="4" t="str">
        <f>IF(ISNUMBER(FIND(H$1,$A524)), H$1,"")</f>
        <v/>
      </c>
      <c r="I524" s="4" t="str">
        <f>IF(ISNUMBER(FIND(I$1,$A524)), I$1,"")</f>
        <v/>
      </c>
      <c r="J524" s="4" t="str">
        <f>IF(ISNUMBER(FIND(J$1,$A524)), J$1,"")</f>
        <v/>
      </c>
      <c r="K524" s="4" t="str">
        <f>IF(ISNUMBER(FIND(K$1,$A524)), K$1,"")</f>
        <v/>
      </c>
      <c r="L524" s="4" t="str">
        <f>IF(ISNUMBER(FIND(L$1,$A524)), L$1,"")</f>
        <v/>
      </c>
      <c r="M524" s="4" t="str">
        <f>IF(ISNUMBER(FIND(M$1,$A524)), M$1,"")</f>
        <v/>
      </c>
      <c r="N524" s="4" t="str">
        <f>IF(ISNUMBER(FIND(N$1,$A524)), N$1,"")</f>
        <v/>
      </c>
      <c r="O524" s="4" t="str">
        <f>IF(ISNUMBER(FIND(O$1,$A524)), O$1,"")</f>
        <v/>
      </c>
    </row>
    <row r="525" spans="1:15">
      <c r="A525" t="s">
        <v>4293</v>
      </c>
      <c r="B525" t="s">
        <v>3920</v>
      </c>
      <c r="F525" s="5" t="str">
        <f>IF(ISNUMBER(FIND(F$1,$A525)), F$1,"")</f>
        <v/>
      </c>
      <c r="G525" s="4" t="str">
        <f>IF(ISNUMBER(FIND(G$1,$A525)), G$1,"")</f>
        <v/>
      </c>
      <c r="H525" s="4" t="str">
        <f>IF(ISNUMBER(FIND(H$1,$A525)), H$1,"")</f>
        <v/>
      </c>
      <c r="I525" s="4" t="str">
        <f>IF(ISNUMBER(FIND(I$1,$A525)), I$1,"")</f>
        <v/>
      </c>
      <c r="J525" s="4" t="str">
        <f>IF(ISNUMBER(FIND(J$1,$A525)), J$1,"")</f>
        <v/>
      </c>
      <c r="K525" s="4" t="str">
        <f>IF(ISNUMBER(FIND(K$1,$A525)), K$1,"")</f>
        <v/>
      </c>
      <c r="L525" s="4" t="str">
        <f>IF(ISNUMBER(FIND(L$1,$A525)), L$1,"")</f>
        <v/>
      </c>
      <c r="M525" s="4" t="str">
        <f>IF(ISNUMBER(FIND(M$1,$A525)), M$1,"")</f>
        <v/>
      </c>
      <c r="N525" s="4" t="str">
        <f>IF(ISNUMBER(FIND(N$1,$A525)), N$1,"")</f>
        <v/>
      </c>
      <c r="O525" s="4" t="str">
        <f>IF(ISNUMBER(FIND(O$1,$A525)), O$1,"")</f>
        <v/>
      </c>
    </row>
    <row r="526" spans="1:15">
      <c r="A526" t="s">
        <v>4294</v>
      </c>
      <c r="B526" t="s">
        <v>3920</v>
      </c>
      <c r="F526" s="5" t="str">
        <f>IF(ISNUMBER(FIND(F$1,$A526)), F$1,"")</f>
        <v/>
      </c>
      <c r="G526" s="4" t="str">
        <f>IF(ISNUMBER(FIND(G$1,$A526)), G$1,"")</f>
        <v/>
      </c>
      <c r="H526" s="4" t="str">
        <f>IF(ISNUMBER(FIND(H$1,$A526)), H$1,"")</f>
        <v/>
      </c>
      <c r="I526" s="4" t="str">
        <f>IF(ISNUMBER(FIND(I$1,$A526)), I$1,"")</f>
        <v/>
      </c>
      <c r="J526" s="4" t="str">
        <f>IF(ISNUMBER(FIND(J$1,$A526)), J$1,"")</f>
        <v/>
      </c>
      <c r="K526" s="4" t="str">
        <f>IF(ISNUMBER(FIND(K$1,$A526)), K$1,"")</f>
        <v/>
      </c>
      <c r="L526" s="4" t="str">
        <f>IF(ISNUMBER(FIND(L$1,$A526)), L$1,"")</f>
        <v/>
      </c>
      <c r="M526" s="4" t="str">
        <f>IF(ISNUMBER(FIND(M$1,$A526)), M$1,"")</f>
        <v/>
      </c>
      <c r="N526" s="4" t="str">
        <f>IF(ISNUMBER(FIND(N$1,$A526)), N$1,"")</f>
        <v/>
      </c>
      <c r="O526" s="4" t="str">
        <f>IF(ISNUMBER(FIND(O$1,$A526)), O$1,"")</f>
        <v/>
      </c>
    </row>
    <row r="527" spans="1:15">
      <c r="A527" t="s">
        <v>4295</v>
      </c>
      <c r="B527" t="s">
        <v>3920</v>
      </c>
      <c r="F527" s="5" t="str">
        <f>IF(ISNUMBER(FIND(F$1,$A527)), F$1,"")</f>
        <v/>
      </c>
      <c r="G527" s="4" t="str">
        <f>IF(ISNUMBER(FIND(G$1,$A527)), G$1,"")</f>
        <v/>
      </c>
      <c r="H527" s="4" t="str">
        <f>IF(ISNUMBER(FIND(H$1,$A527)), H$1,"")</f>
        <v/>
      </c>
      <c r="I527" s="4" t="str">
        <f>IF(ISNUMBER(FIND(I$1,$A527)), I$1,"")</f>
        <v>Park</v>
      </c>
      <c r="J527" s="4" t="str">
        <f>IF(ISNUMBER(FIND(J$1,$A527)), J$1,"")</f>
        <v/>
      </c>
      <c r="K527" s="4" t="str">
        <f>IF(ISNUMBER(FIND(K$1,$A527)), K$1,"")</f>
        <v/>
      </c>
      <c r="L527" s="4" t="str">
        <f>IF(ISNUMBER(FIND(L$1,$A527)), L$1,"")</f>
        <v/>
      </c>
      <c r="M527" s="4" t="str">
        <f>IF(ISNUMBER(FIND(M$1,$A527)), M$1,"")</f>
        <v/>
      </c>
      <c r="N527" s="4" t="str">
        <f>IF(ISNUMBER(FIND(N$1,$A527)), N$1,"")</f>
        <v/>
      </c>
      <c r="O527" s="4" t="str">
        <f>IF(ISNUMBER(FIND(O$1,$A527)), O$1,"")</f>
        <v/>
      </c>
    </row>
    <row r="528" spans="1:15">
      <c r="A528" t="s">
        <v>4296</v>
      </c>
      <c r="B528" t="s">
        <v>3920</v>
      </c>
      <c r="F528" s="5" t="str">
        <f>IF(ISNUMBER(FIND(F$1,$A528)), F$1,"")</f>
        <v/>
      </c>
      <c r="G528" s="4" t="str">
        <f>IF(ISNUMBER(FIND(G$1,$A528)), G$1,"")</f>
        <v/>
      </c>
      <c r="H528" s="4" t="str">
        <f>IF(ISNUMBER(FIND(H$1,$A528)), H$1,"")</f>
        <v/>
      </c>
      <c r="I528" s="4" t="str">
        <f>IF(ISNUMBER(FIND(I$1,$A528)), I$1,"")</f>
        <v/>
      </c>
      <c r="J528" s="4" t="str">
        <f>IF(ISNUMBER(FIND(J$1,$A528)), J$1,"")</f>
        <v/>
      </c>
      <c r="K528" s="4" t="str">
        <f>IF(ISNUMBER(FIND(K$1,$A528)), K$1,"")</f>
        <v/>
      </c>
      <c r="L528" s="4" t="str">
        <f>IF(ISNUMBER(FIND(L$1,$A528)), L$1,"")</f>
        <v/>
      </c>
      <c r="M528" s="4" t="str">
        <f>IF(ISNUMBER(FIND(M$1,$A528)), M$1,"")</f>
        <v/>
      </c>
      <c r="N528" s="4" t="str">
        <f>IF(ISNUMBER(FIND(N$1,$A528)), N$1,"")</f>
        <v/>
      </c>
      <c r="O528" s="4" t="str">
        <f>IF(ISNUMBER(FIND(O$1,$A528)), O$1,"")</f>
        <v/>
      </c>
    </row>
    <row r="529" spans="1:15">
      <c r="A529" t="s">
        <v>3236</v>
      </c>
      <c r="B529" t="s">
        <v>3920</v>
      </c>
      <c r="F529" s="5" t="str">
        <f>IF(ISNUMBER(FIND(F$1,$A529)), F$1,"")</f>
        <v/>
      </c>
      <c r="G529" s="4" t="str">
        <f>IF(ISNUMBER(FIND(G$1,$A529)), G$1,"")</f>
        <v/>
      </c>
      <c r="H529" s="4" t="str">
        <f>IF(ISNUMBER(FIND(H$1,$A529)), H$1,"")</f>
        <v/>
      </c>
      <c r="I529" s="4" t="str">
        <f>IF(ISNUMBER(FIND(I$1,$A529)), I$1,"")</f>
        <v/>
      </c>
      <c r="J529" s="4" t="str">
        <f>IF(ISNUMBER(FIND(J$1,$A529)), J$1,"")</f>
        <v/>
      </c>
      <c r="K529" s="4" t="str">
        <f>IF(ISNUMBER(FIND(K$1,$A529)), K$1,"")</f>
        <v/>
      </c>
      <c r="L529" s="4" t="str">
        <f>IF(ISNUMBER(FIND(L$1,$A529)), L$1,"")</f>
        <v/>
      </c>
      <c r="M529" s="4" t="str">
        <f>IF(ISNUMBER(FIND(M$1,$A529)), M$1,"")</f>
        <v/>
      </c>
      <c r="N529" s="4" t="str">
        <f>IF(ISNUMBER(FIND(N$1,$A529)), N$1,"")</f>
        <v/>
      </c>
      <c r="O529" s="4" t="str">
        <f>IF(ISNUMBER(FIND(O$1,$A529)), O$1,"")</f>
        <v/>
      </c>
    </row>
    <row r="530" spans="1:15">
      <c r="A530" t="s">
        <v>3301</v>
      </c>
      <c r="B530" t="s">
        <v>3920</v>
      </c>
      <c r="F530" s="5" t="str">
        <f>IF(ISNUMBER(FIND(F$1,$A530)), F$1,"")</f>
        <v/>
      </c>
      <c r="G530" s="4" t="str">
        <f>IF(ISNUMBER(FIND(G$1,$A530)), G$1,"")</f>
        <v/>
      </c>
      <c r="H530" s="4" t="str">
        <f>IF(ISNUMBER(FIND(H$1,$A530)), H$1,"")</f>
        <v/>
      </c>
      <c r="I530" s="4" t="str">
        <f>IF(ISNUMBER(FIND(I$1,$A530)), I$1,"")</f>
        <v/>
      </c>
      <c r="J530" s="4" t="str">
        <f>IF(ISNUMBER(FIND(J$1,$A530)), J$1,"")</f>
        <v/>
      </c>
      <c r="K530" s="4" t="str">
        <f>IF(ISNUMBER(FIND(K$1,$A530)), K$1,"")</f>
        <v/>
      </c>
      <c r="L530" s="4" t="str">
        <f>IF(ISNUMBER(FIND(L$1,$A530)), L$1,"")</f>
        <v>Club</v>
      </c>
      <c r="M530" s="4" t="str">
        <f>IF(ISNUMBER(FIND(M$1,$A530)), M$1,"")</f>
        <v/>
      </c>
      <c r="N530" s="4" t="str">
        <f>IF(ISNUMBER(FIND(N$1,$A530)), N$1,"")</f>
        <v/>
      </c>
      <c r="O530" s="4" t="str">
        <f>IF(ISNUMBER(FIND(O$1,$A530)), O$1,"")</f>
        <v/>
      </c>
    </row>
    <row r="531" spans="1:15">
      <c r="A531" t="s">
        <v>3314</v>
      </c>
      <c r="B531" t="s">
        <v>3920</v>
      </c>
      <c r="F531" s="5" t="str">
        <f>IF(ISNUMBER(FIND(F$1,$A531)), F$1,"")</f>
        <v/>
      </c>
      <c r="G531" s="4" t="str">
        <f>IF(ISNUMBER(FIND(G$1,$A531)), G$1,"")</f>
        <v/>
      </c>
      <c r="H531" s="4" t="str">
        <f>IF(ISNUMBER(FIND(H$1,$A531)), H$1,"")</f>
        <v/>
      </c>
      <c r="I531" s="4" t="str">
        <f>IF(ISNUMBER(FIND(I$1,$A531)), I$1,"")</f>
        <v/>
      </c>
      <c r="J531" s="4" t="str">
        <f>IF(ISNUMBER(FIND(J$1,$A531)), J$1,"")</f>
        <v/>
      </c>
      <c r="K531" s="4" t="str">
        <f>IF(ISNUMBER(FIND(K$1,$A531)), K$1,"")</f>
        <v/>
      </c>
      <c r="L531" s="4" t="str">
        <f>IF(ISNUMBER(FIND(L$1,$A531)), L$1,"")</f>
        <v/>
      </c>
      <c r="M531" s="4" t="str">
        <f>IF(ISNUMBER(FIND(M$1,$A531)), M$1,"")</f>
        <v/>
      </c>
      <c r="N531" s="4" t="str">
        <f>IF(ISNUMBER(FIND(N$1,$A531)), N$1,"")</f>
        <v/>
      </c>
      <c r="O531" s="4" t="str">
        <f>IF(ISNUMBER(FIND(O$1,$A531)), O$1,"")</f>
        <v/>
      </c>
    </row>
    <row r="532" spans="1:15">
      <c r="A532" t="s">
        <v>3507</v>
      </c>
      <c r="B532" t="s">
        <v>3920</v>
      </c>
      <c r="F532" s="5" t="str">
        <f>IF(ISNUMBER(FIND(F$1,$A532)), F$1,"")</f>
        <v/>
      </c>
      <c r="G532" s="4" t="str">
        <f>IF(ISNUMBER(FIND(G$1,$A532)), G$1,"")</f>
        <v/>
      </c>
      <c r="H532" s="4" t="str">
        <f>IF(ISNUMBER(FIND(H$1,$A532)), H$1,"")</f>
        <v/>
      </c>
      <c r="I532" s="4" t="str">
        <f>IF(ISNUMBER(FIND(I$1,$A532)), I$1,"")</f>
        <v/>
      </c>
      <c r="J532" s="4" t="str">
        <f>IF(ISNUMBER(FIND(J$1,$A532)), J$1,"")</f>
        <v/>
      </c>
      <c r="K532" s="4" t="str">
        <f>IF(ISNUMBER(FIND(K$1,$A532)), K$1,"")</f>
        <v/>
      </c>
      <c r="L532" s="4" t="str">
        <f>IF(ISNUMBER(FIND(L$1,$A532)), L$1,"")</f>
        <v/>
      </c>
      <c r="M532" s="4" t="str">
        <f>IF(ISNUMBER(FIND(M$1,$A532)), M$1,"")</f>
        <v/>
      </c>
      <c r="N532" s="4" t="str">
        <f>IF(ISNUMBER(FIND(N$1,$A532)), N$1,"")</f>
        <v/>
      </c>
      <c r="O532" s="4" t="str">
        <f>IF(ISNUMBER(FIND(O$1,$A532)), O$1,"")</f>
        <v/>
      </c>
    </row>
    <row r="533" spans="1:15">
      <c r="A533" t="s">
        <v>3754</v>
      </c>
      <c r="B533" t="s">
        <v>3920</v>
      </c>
      <c r="F533" s="5" t="str">
        <f>IF(ISNUMBER(FIND(F$1,$A533)), F$1,"")</f>
        <v/>
      </c>
      <c r="G533" s="4" t="str">
        <f>IF(ISNUMBER(FIND(G$1,$A533)), G$1,"")</f>
        <v/>
      </c>
      <c r="H533" s="4" t="str">
        <f>IF(ISNUMBER(FIND(H$1,$A533)), H$1,"")</f>
        <v/>
      </c>
      <c r="I533" s="4" t="str">
        <f>IF(ISNUMBER(FIND(I$1,$A533)), I$1,"")</f>
        <v/>
      </c>
      <c r="J533" s="4" t="str">
        <f>IF(ISNUMBER(FIND(J$1,$A533)), J$1,"")</f>
        <v/>
      </c>
      <c r="K533" s="4" t="str">
        <f>IF(ISNUMBER(FIND(K$1,$A533)), K$1,"")</f>
        <v/>
      </c>
      <c r="L533" s="4" t="str">
        <f>IF(ISNUMBER(FIND(L$1,$A533)), L$1,"")</f>
        <v/>
      </c>
      <c r="M533" s="4" t="str">
        <f>IF(ISNUMBER(FIND(M$1,$A533)), M$1,"")</f>
        <v/>
      </c>
      <c r="N533" s="4" t="str">
        <f>IF(ISNUMBER(FIND(N$1,$A533)), N$1,"")</f>
        <v/>
      </c>
      <c r="O533" s="4" t="str">
        <f>IF(ISNUMBER(FIND(O$1,$A533)), O$1,"")</f>
        <v/>
      </c>
    </row>
    <row r="534" spans="1:15">
      <c r="A534" t="s">
        <v>4297</v>
      </c>
      <c r="B534" t="s">
        <v>3920</v>
      </c>
      <c r="F534" s="5" t="str">
        <f>IF(ISNUMBER(FIND(F$1,$A534)), F$1,"")</f>
        <v/>
      </c>
      <c r="G534" s="4" t="str">
        <f>IF(ISNUMBER(FIND(G$1,$A534)), G$1,"")</f>
        <v/>
      </c>
      <c r="H534" s="4" t="str">
        <f>IF(ISNUMBER(FIND(H$1,$A534)), H$1,"")</f>
        <v/>
      </c>
      <c r="I534" s="4" t="str">
        <f>IF(ISNUMBER(FIND(I$1,$A534)), I$1,"")</f>
        <v/>
      </c>
      <c r="J534" s="4" t="str">
        <f>IF(ISNUMBER(FIND(J$1,$A534)), J$1,"")</f>
        <v/>
      </c>
      <c r="K534" s="4" t="str">
        <f>IF(ISNUMBER(FIND(K$1,$A534)), K$1,"")</f>
        <v/>
      </c>
      <c r="L534" s="4" t="str">
        <f>IF(ISNUMBER(FIND(L$1,$A534)), L$1,"")</f>
        <v/>
      </c>
      <c r="M534" s="4" t="str">
        <f>IF(ISNUMBER(FIND(M$1,$A534)), M$1,"")</f>
        <v/>
      </c>
      <c r="N534" s="4" t="str">
        <f>IF(ISNUMBER(FIND(N$1,$A534)), N$1,"")</f>
        <v/>
      </c>
      <c r="O534" s="4" t="str">
        <f>IF(ISNUMBER(FIND(O$1,$A534)), O$1,"")</f>
        <v/>
      </c>
    </row>
    <row r="535" spans="1:15">
      <c r="A535" t="s">
        <v>4298</v>
      </c>
      <c r="B535" t="s">
        <v>3920</v>
      </c>
      <c r="F535" s="5" t="str">
        <f>IF(ISNUMBER(FIND(F$1,$A535)), F$1,"")</f>
        <v/>
      </c>
      <c r="G535" s="4" t="str">
        <f>IF(ISNUMBER(FIND(G$1,$A535)), G$1,"")</f>
        <v/>
      </c>
      <c r="H535" s="4" t="str">
        <f>IF(ISNUMBER(FIND(H$1,$A535)), H$1,"")</f>
        <v/>
      </c>
      <c r="I535" s="4" t="str">
        <f>IF(ISNUMBER(FIND(I$1,$A535)), I$1,"")</f>
        <v/>
      </c>
      <c r="J535" s="4" t="str">
        <f>IF(ISNUMBER(FIND(J$1,$A535)), J$1,"")</f>
        <v/>
      </c>
      <c r="K535" s="4" t="str">
        <f>IF(ISNUMBER(FIND(K$1,$A535)), K$1,"")</f>
        <v/>
      </c>
      <c r="L535" s="4" t="str">
        <f>IF(ISNUMBER(FIND(L$1,$A535)), L$1,"")</f>
        <v/>
      </c>
      <c r="M535" s="4" t="str">
        <f>IF(ISNUMBER(FIND(M$1,$A535)), M$1,"")</f>
        <v/>
      </c>
      <c r="N535" s="4" t="str">
        <f>IF(ISNUMBER(FIND(N$1,$A535)), N$1,"")</f>
        <v/>
      </c>
      <c r="O535" s="4" t="str">
        <f>IF(ISNUMBER(FIND(O$1,$A535)), O$1,"")</f>
        <v/>
      </c>
    </row>
    <row r="536" spans="1:15">
      <c r="A536" t="s">
        <v>4299</v>
      </c>
      <c r="B536" t="s">
        <v>3920</v>
      </c>
      <c r="F536" s="5" t="str">
        <f>IF(ISNUMBER(FIND(F$1,$A536)), F$1,"")</f>
        <v/>
      </c>
      <c r="G536" s="4" t="str">
        <f>IF(ISNUMBER(FIND(G$1,$A536)), G$1,"")</f>
        <v/>
      </c>
      <c r="H536" s="4" t="str">
        <f>IF(ISNUMBER(FIND(H$1,$A536)), H$1,"")</f>
        <v/>
      </c>
      <c r="I536" s="4" t="str">
        <f>IF(ISNUMBER(FIND(I$1,$A536)), I$1,"")</f>
        <v/>
      </c>
      <c r="J536" s="4" t="str">
        <f>IF(ISNUMBER(FIND(J$1,$A536)), J$1,"")</f>
        <v/>
      </c>
      <c r="K536" s="4" t="str">
        <f>IF(ISNUMBER(FIND(K$1,$A536)), K$1,"")</f>
        <v/>
      </c>
      <c r="L536" s="4" t="str">
        <f>IF(ISNUMBER(FIND(L$1,$A536)), L$1,"")</f>
        <v/>
      </c>
      <c r="M536" s="4" t="str">
        <f>IF(ISNUMBER(FIND(M$1,$A536)), M$1,"")</f>
        <v/>
      </c>
      <c r="N536" s="4" t="str">
        <f>IF(ISNUMBER(FIND(N$1,$A536)), N$1,"")</f>
        <v/>
      </c>
      <c r="O536" s="4" t="str">
        <f>IF(ISNUMBER(FIND(O$1,$A536)), O$1,"")</f>
        <v/>
      </c>
    </row>
    <row r="537" spans="1:15">
      <c r="A537" t="s">
        <v>4300</v>
      </c>
      <c r="B537" t="s">
        <v>3920</v>
      </c>
      <c r="F537" s="5" t="str">
        <f>IF(ISNUMBER(FIND(F$1,$A537)), F$1,"")</f>
        <v/>
      </c>
      <c r="G537" s="4" t="str">
        <f>IF(ISNUMBER(FIND(G$1,$A537)), G$1,"")</f>
        <v/>
      </c>
      <c r="H537" s="4" t="str">
        <f>IF(ISNUMBER(FIND(H$1,$A537)), H$1,"")</f>
        <v/>
      </c>
      <c r="I537" s="4" t="str">
        <f>IF(ISNUMBER(FIND(I$1,$A537)), I$1,"")</f>
        <v/>
      </c>
      <c r="J537" s="4" t="str">
        <f>IF(ISNUMBER(FIND(J$1,$A537)), J$1,"")</f>
        <v/>
      </c>
      <c r="K537" s="4" t="str">
        <f>IF(ISNUMBER(FIND(K$1,$A537)), K$1,"")</f>
        <v/>
      </c>
      <c r="L537" s="4" t="str">
        <f>IF(ISNUMBER(FIND(L$1,$A537)), L$1,"")</f>
        <v/>
      </c>
      <c r="M537" s="4" t="str">
        <f>IF(ISNUMBER(FIND(M$1,$A537)), M$1,"")</f>
        <v/>
      </c>
      <c r="N537" s="4" t="str">
        <f>IF(ISNUMBER(FIND(N$1,$A537)), N$1,"")</f>
        <v/>
      </c>
      <c r="O537" s="4" t="str">
        <f>IF(ISNUMBER(FIND(O$1,$A537)), O$1,"")</f>
        <v/>
      </c>
    </row>
    <row r="538" spans="1:15">
      <c r="A538" t="s">
        <v>4301</v>
      </c>
      <c r="B538" t="s">
        <v>3920</v>
      </c>
      <c r="F538" s="5" t="str">
        <f>IF(ISNUMBER(FIND(F$1,$A538)), F$1,"")</f>
        <v/>
      </c>
      <c r="G538" s="4" t="str">
        <f>IF(ISNUMBER(FIND(G$1,$A538)), G$1,"")</f>
        <v/>
      </c>
      <c r="H538" s="4" t="str">
        <f>IF(ISNUMBER(FIND(H$1,$A538)), H$1,"")</f>
        <v/>
      </c>
      <c r="I538" s="4" t="str">
        <f>IF(ISNUMBER(FIND(I$1,$A538)), I$1,"")</f>
        <v/>
      </c>
      <c r="J538" s="4" t="str">
        <f>IF(ISNUMBER(FIND(J$1,$A538)), J$1,"")</f>
        <v/>
      </c>
      <c r="K538" s="4" t="str">
        <f>IF(ISNUMBER(FIND(K$1,$A538)), K$1,"")</f>
        <v/>
      </c>
      <c r="L538" s="4" t="str">
        <f>IF(ISNUMBER(FIND(L$1,$A538)), L$1,"")</f>
        <v/>
      </c>
      <c r="M538" s="4" t="str">
        <f>IF(ISNUMBER(FIND(M$1,$A538)), M$1,"")</f>
        <v/>
      </c>
      <c r="N538" s="4" t="str">
        <f>IF(ISNUMBER(FIND(N$1,$A538)), N$1,"")</f>
        <v/>
      </c>
      <c r="O538" s="4" t="str">
        <f>IF(ISNUMBER(FIND(O$1,$A538)), O$1,"")</f>
        <v/>
      </c>
    </row>
    <row r="539" spans="1:15">
      <c r="A539" t="s">
        <v>4302</v>
      </c>
      <c r="B539" t="s">
        <v>3920</v>
      </c>
      <c r="F539" s="5" t="str">
        <f>IF(ISNUMBER(FIND(F$1,$A539)), F$1,"")</f>
        <v/>
      </c>
      <c r="G539" s="4" t="str">
        <f>IF(ISNUMBER(FIND(G$1,$A539)), G$1,"")</f>
        <v/>
      </c>
      <c r="H539" s="4" t="str">
        <f>IF(ISNUMBER(FIND(H$1,$A539)), H$1,"")</f>
        <v/>
      </c>
      <c r="I539" s="4" t="str">
        <f>IF(ISNUMBER(FIND(I$1,$A539)), I$1,"")</f>
        <v/>
      </c>
      <c r="J539" s="4" t="str">
        <f>IF(ISNUMBER(FIND(J$1,$A539)), J$1,"")</f>
        <v/>
      </c>
      <c r="K539" s="4" t="str">
        <f>IF(ISNUMBER(FIND(K$1,$A539)), K$1,"")</f>
        <v/>
      </c>
      <c r="L539" s="4" t="str">
        <f>IF(ISNUMBER(FIND(L$1,$A539)), L$1,"")</f>
        <v/>
      </c>
      <c r="M539" s="4" t="str">
        <f>IF(ISNUMBER(FIND(M$1,$A539)), M$1,"")</f>
        <v/>
      </c>
      <c r="N539" s="4" t="str">
        <f>IF(ISNUMBER(FIND(N$1,$A539)), N$1,"")</f>
        <v/>
      </c>
      <c r="O539" s="4" t="str">
        <f>IF(ISNUMBER(FIND(O$1,$A539)), O$1,"")</f>
        <v/>
      </c>
    </row>
    <row r="540" spans="1:15">
      <c r="A540" t="s">
        <v>422</v>
      </c>
      <c r="B540" t="s">
        <v>3920</v>
      </c>
      <c r="F540" s="5" t="str">
        <f>IF(ISNUMBER(FIND(F$1,$A540)), F$1,"")</f>
        <v/>
      </c>
      <c r="G540" s="4" t="str">
        <f>IF(ISNUMBER(FIND(G$1,$A540)), G$1,"")</f>
        <v/>
      </c>
      <c r="H540" s="4" t="str">
        <f>IF(ISNUMBER(FIND(H$1,$A540)), H$1,"")</f>
        <v/>
      </c>
      <c r="I540" s="4" t="str">
        <f>IF(ISNUMBER(FIND(I$1,$A540)), I$1,"")</f>
        <v/>
      </c>
      <c r="J540" s="4" t="str">
        <f>IF(ISNUMBER(FIND(J$1,$A540)), J$1,"")</f>
        <v/>
      </c>
      <c r="K540" s="4" t="str">
        <f>IF(ISNUMBER(FIND(K$1,$A540)), K$1,"")</f>
        <v/>
      </c>
      <c r="L540" s="4" t="str">
        <f>IF(ISNUMBER(FIND(L$1,$A540)), L$1,"")</f>
        <v/>
      </c>
      <c r="M540" s="4" t="str">
        <f>IF(ISNUMBER(FIND(M$1,$A540)), M$1,"")</f>
        <v/>
      </c>
      <c r="N540" s="4" t="str">
        <f>IF(ISNUMBER(FIND(N$1,$A540)), N$1,"")</f>
        <v/>
      </c>
      <c r="O540" s="4" t="str">
        <f>IF(ISNUMBER(FIND(O$1,$A540)), O$1,"")</f>
        <v/>
      </c>
    </row>
    <row r="541" spans="1:15">
      <c r="A541" t="s">
        <v>447</v>
      </c>
      <c r="B541" t="s">
        <v>3920</v>
      </c>
      <c r="F541" s="5" t="str">
        <f>IF(ISNUMBER(FIND(F$1,$A541)), F$1,"")</f>
        <v/>
      </c>
      <c r="G541" s="4" t="str">
        <f>IF(ISNUMBER(FIND(G$1,$A541)), G$1,"")</f>
        <v/>
      </c>
      <c r="H541" s="4" t="str">
        <f>IF(ISNUMBER(FIND(H$1,$A541)), H$1,"")</f>
        <v/>
      </c>
      <c r="I541" s="4" t="str">
        <f>IF(ISNUMBER(FIND(I$1,$A541)), I$1,"")</f>
        <v/>
      </c>
      <c r="J541" s="4" t="str">
        <f>IF(ISNUMBER(FIND(J$1,$A541)), J$1,"")</f>
        <v/>
      </c>
      <c r="K541" s="4" t="str">
        <f>IF(ISNUMBER(FIND(K$1,$A541)), K$1,"")</f>
        <v/>
      </c>
      <c r="L541" s="4" t="str">
        <f>IF(ISNUMBER(FIND(L$1,$A541)), L$1,"")</f>
        <v/>
      </c>
      <c r="M541" s="4" t="str">
        <f>IF(ISNUMBER(FIND(M$1,$A541)), M$1,"")</f>
        <v/>
      </c>
      <c r="N541" s="4" t="str">
        <f>IF(ISNUMBER(FIND(N$1,$A541)), N$1,"")</f>
        <v/>
      </c>
      <c r="O541" s="4" t="str">
        <f>IF(ISNUMBER(FIND(O$1,$A541)), O$1,"")</f>
        <v/>
      </c>
    </row>
    <row r="542" spans="1:15">
      <c r="A542" t="s">
        <v>515</v>
      </c>
      <c r="B542" t="s">
        <v>3920</v>
      </c>
      <c r="F542" s="5" t="str">
        <f>IF(ISNUMBER(FIND(F$1,$A542)), F$1,"")</f>
        <v/>
      </c>
      <c r="G542" s="4" t="str">
        <f>IF(ISNUMBER(FIND(G$1,$A542)), G$1,"")</f>
        <v/>
      </c>
      <c r="H542" s="4" t="str">
        <f>IF(ISNUMBER(FIND(H$1,$A542)), H$1,"")</f>
        <v/>
      </c>
      <c r="I542" s="4" t="str">
        <f>IF(ISNUMBER(FIND(I$1,$A542)), I$1,"")</f>
        <v/>
      </c>
      <c r="J542" s="4" t="str">
        <f>IF(ISNUMBER(FIND(J$1,$A542)), J$1,"")</f>
        <v/>
      </c>
      <c r="K542" s="4" t="str">
        <f>IF(ISNUMBER(FIND(K$1,$A542)), K$1,"")</f>
        <v/>
      </c>
      <c r="L542" s="4" t="str">
        <f>IF(ISNUMBER(FIND(L$1,$A542)), L$1,"")</f>
        <v/>
      </c>
      <c r="M542" s="4" t="str">
        <f>IF(ISNUMBER(FIND(M$1,$A542)), M$1,"")</f>
        <v/>
      </c>
      <c r="N542" s="4" t="str">
        <f>IF(ISNUMBER(FIND(N$1,$A542)), N$1,"")</f>
        <v/>
      </c>
      <c r="O542" s="4" t="str">
        <f>IF(ISNUMBER(FIND(O$1,$A542)), O$1,"")</f>
        <v/>
      </c>
    </row>
    <row r="543" spans="1:15">
      <c r="A543" t="s">
        <v>4303</v>
      </c>
      <c r="B543" t="s">
        <v>3920</v>
      </c>
      <c r="F543" s="5" t="str">
        <f>IF(ISNUMBER(FIND(F$1,$A543)), F$1,"")</f>
        <v/>
      </c>
      <c r="G543" s="4" t="str">
        <f>IF(ISNUMBER(FIND(G$1,$A543)), G$1,"")</f>
        <v/>
      </c>
      <c r="H543" s="4" t="str">
        <f>IF(ISNUMBER(FIND(H$1,$A543)), H$1,"")</f>
        <v/>
      </c>
      <c r="I543" s="4" t="str">
        <f>IF(ISNUMBER(FIND(I$1,$A543)), I$1,"")</f>
        <v/>
      </c>
      <c r="J543" s="4" t="str">
        <f>IF(ISNUMBER(FIND(J$1,$A543)), J$1,"")</f>
        <v/>
      </c>
      <c r="K543" s="4" t="str">
        <f>IF(ISNUMBER(FIND(K$1,$A543)), K$1,"")</f>
        <v/>
      </c>
      <c r="L543" s="4" t="str">
        <f>IF(ISNUMBER(FIND(L$1,$A543)), L$1,"")</f>
        <v/>
      </c>
      <c r="M543" s="4" t="str">
        <f>IF(ISNUMBER(FIND(M$1,$A543)), M$1,"")</f>
        <v/>
      </c>
      <c r="N543" s="4" t="str">
        <f>IF(ISNUMBER(FIND(N$1,$A543)), N$1,"")</f>
        <v/>
      </c>
      <c r="O543" s="4" t="str">
        <f>IF(ISNUMBER(FIND(O$1,$A543)), O$1,"")</f>
        <v/>
      </c>
    </row>
    <row r="544" spans="1:15">
      <c r="A544" t="s">
        <v>4304</v>
      </c>
      <c r="B544" t="s">
        <v>3920</v>
      </c>
      <c r="F544" s="5" t="str">
        <f>IF(ISNUMBER(FIND(F$1,$A544)), F$1,"")</f>
        <v/>
      </c>
      <c r="G544" s="4" t="str">
        <f>IF(ISNUMBER(FIND(G$1,$A544)), G$1,"")</f>
        <v/>
      </c>
      <c r="H544" s="4" t="str">
        <f>IF(ISNUMBER(FIND(H$1,$A544)), H$1,"")</f>
        <v/>
      </c>
      <c r="I544" s="4" t="str">
        <f>IF(ISNUMBER(FIND(I$1,$A544)), I$1,"")</f>
        <v/>
      </c>
      <c r="J544" s="4" t="str">
        <f>IF(ISNUMBER(FIND(J$1,$A544)), J$1,"")</f>
        <v/>
      </c>
      <c r="K544" s="4" t="str">
        <f>IF(ISNUMBER(FIND(K$1,$A544)), K$1,"")</f>
        <v/>
      </c>
      <c r="L544" s="4" t="str">
        <f>IF(ISNUMBER(FIND(L$1,$A544)), L$1,"")</f>
        <v/>
      </c>
      <c r="M544" s="4" t="str">
        <f>IF(ISNUMBER(FIND(M$1,$A544)), M$1,"")</f>
        <v/>
      </c>
      <c r="N544" s="4" t="str">
        <f>IF(ISNUMBER(FIND(N$1,$A544)), N$1,"")</f>
        <v/>
      </c>
      <c r="O544" s="4" t="str">
        <f>IF(ISNUMBER(FIND(O$1,$A544)), O$1,"")</f>
        <v/>
      </c>
    </row>
    <row r="545" spans="1:15">
      <c r="A545" t="s">
        <v>574</v>
      </c>
      <c r="B545" t="s">
        <v>3920</v>
      </c>
      <c r="F545" s="5" t="str">
        <f>IF(ISNUMBER(FIND(F$1,$A545)), F$1,"")</f>
        <v/>
      </c>
      <c r="G545" s="4" t="str">
        <f>IF(ISNUMBER(FIND(G$1,$A545)), G$1,"")</f>
        <v/>
      </c>
      <c r="H545" s="4" t="str">
        <f>IF(ISNUMBER(FIND(H$1,$A545)), H$1,"")</f>
        <v/>
      </c>
      <c r="I545" s="4" t="str">
        <f>IF(ISNUMBER(FIND(I$1,$A545)), I$1,"")</f>
        <v/>
      </c>
      <c r="J545" s="4" t="str">
        <f>IF(ISNUMBER(FIND(J$1,$A545)), J$1,"")</f>
        <v/>
      </c>
      <c r="K545" s="4" t="str">
        <f>IF(ISNUMBER(FIND(K$1,$A545)), K$1,"")</f>
        <v/>
      </c>
      <c r="L545" s="4" t="str">
        <f>IF(ISNUMBER(FIND(L$1,$A545)), L$1,"")</f>
        <v/>
      </c>
      <c r="M545" s="4" t="str">
        <f>IF(ISNUMBER(FIND(M$1,$A545)), M$1,"")</f>
        <v/>
      </c>
      <c r="N545" s="4" t="str">
        <f>IF(ISNUMBER(FIND(N$1,$A545)), N$1,"")</f>
        <v/>
      </c>
      <c r="O545" s="4" t="str">
        <f>IF(ISNUMBER(FIND(O$1,$A545)), O$1,"")</f>
        <v/>
      </c>
    </row>
    <row r="546" spans="1:15">
      <c r="A546" t="s">
        <v>4305</v>
      </c>
      <c r="B546" t="s">
        <v>3920</v>
      </c>
      <c r="F546" s="5" t="str">
        <f>IF(ISNUMBER(FIND(F$1,$A546)), F$1,"")</f>
        <v/>
      </c>
      <c r="G546" s="4" t="str">
        <f>IF(ISNUMBER(FIND(G$1,$A546)), G$1,"")</f>
        <v/>
      </c>
      <c r="H546" s="4" t="str">
        <f>IF(ISNUMBER(FIND(H$1,$A546)), H$1,"")</f>
        <v/>
      </c>
      <c r="I546" s="4" t="str">
        <f>IF(ISNUMBER(FIND(I$1,$A546)), I$1,"")</f>
        <v/>
      </c>
      <c r="J546" s="4" t="str">
        <f>IF(ISNUMBER(FIND(J$1,$A546)), J$1,"")</f>
        <v/>
      </c>
      <c r="K546" s="4" t="str">
        <f>IF(ISNUMBER(FIND(K$1,$A546)), K$1,"")</f>
        <v/>
      </c>
      <c r="L546" s="4" t="str">
        <f>IF(ISNUMBER(FIND(L$1,$A546)), L$1,"")</f>
        <v/>
      </c>
      <c r="M546" s="4" t="str">
        <f>IF(ISNUMBER(FIND(M$1,$A546)), M$1,"")</f>
        <v/>
      </c>
      <c r="N546" s="4" t="str">
        <f>IF(ISNUMBER(FIND(N$1,$A546)), N$1,"")</f>
        <v/>
      </c>
      <c r="O546" s="4" t="str">
        <f>IF(ISNUMBER(FIND(O$1,$A546)), O$1,"")</f>
        <v/>
      </c>
    </row>
    <row r="547" spans="1:15">
      <c r="A547" t="s">
        <v>596</v>
      </c>
      <c r="B547" t="s">
        <v>3920</v>
      </c>
      <c r="F547" s="5" t="str">
        <f>IF(ISNUMBER(FIND(F$1,$A547)), F$1,"")</f>
        <v/>
      </c>
      <c r="G547" s="4" t="str">
        <f>IF(ISNUMBER(FIND(G$1,$A547)), G$1,"")</f>
        <v/>
      </c>
      <c r="H547" s="4" t="str">
        <f>IF(ISNUMBER(FIND(H$1,$A547)), H$1,"")</f>
        <v/>
      </c>
      <c r="I547" s="4" t="str">
        <f>IF(ISNUMBER(FIND(I$1,$A547)), I$1,"")</f>
        <v/>
      </c>
      <c r="J547" s="4" t="str">
        <f>IF(ISNUMBER(FIND(J$1,$A547)), J$1,"")</f>
        <v/>
      </c>
      <c r="K547" s="4" t="str">
        <f>IF(ISNUMBER(FIND(K$1,$A547)), K$1,"")</f>
        <v/>
      </c>
      <c r="L547" s="4" t="str">
        <f>IF(ISNUMBER(FIND(L$1,$A547)), L$1,"")</f>
        <v/>
      </c>
      <c r="M547" s="4" t="str">
        <f>IF(ISNUMBER(FIND(M$1,$A547)), M$1,"")</f>
        <v/>
      </c>
      <c r="N547" s="4" t="str">
        <f>IF(ISNUMBER(FIND(N$1,$A547)), N$1,"")</f>
        <v/>
      </c>
      <c r="O547" s="4" t="str">
        <f>IF(ISNUMBER(FIND(O$1,$A547)), O$1,"")</f>
        <v/>
      </c>
    </row>
    <row r="548" spans="1:15">
      <c r="A548" t="s">
        <v>4306</v>
      </c>
      <c r="B548" t="s">
        <v>3920</v>
      </c>
      <c r="F548" s="5" t="str">
        <f>IF(ISNUMBER(FIND(F$1,$A548)), F$1,"")</f>
        <v/>
      </c>
      <c r="G548" s="4" t="str">
        <f>IF(ISNUMBER(FIND(G$1,$A548)), G$1,"")</f>
        <v/>
      </c>
      <c r="H548" s="4" t="str">
        <f>IF(ISNUMBER(FIND(H$1,$A548)), H$1,"")</f>
        <v/>
      </c>
      <c r="I548" s="4" t="str">
        <f>IF(ISNUMBER(FIND(I$1,$A548)), I$1,"")</f>
        <v/>
      </c>
      <c r="J548" s="4" t="str">
        <f>IF(ISNUMBER(FIND(J$1,$A548)), J$1,"")</f>
        <v/>
      </c>
      <c r="K548" s="4" t="str">
        <f>IF(ISNUMBER(FIND(K$1,$A548)), K$1,"")</f>
        <v/>
      </c>
      <c r="L548" s="4" t="str">
        <f>IF(ISNUMBER(FIND(L$1,$A548)), L$1,"")</f>
        <v/>
      </c>
      <c r="M548" s="4" t="str">
        <f>IF(ISNUMBER(FIND(M$1,$A548)), M$1,"")</f>
        <v/>
      </c>
      <c r="N548" s="4" t="str">
        <f>IF(ISNUMBER(FIND(N$1,$A548)), N$1,"")</f>
        <v/>
      </c>
      <c r="O548" s="4" t="str">
        <f>IF(ISNUMBER(FIND(O$1,$A548)), O$1,"")</f>
        <v/>
      </c>
    </row>
    <row r="549" spans="1:15">
      <c r="A549" t="s">
        <v>4307</v>
      </c>
      <c r="B549" t="s">
        <v>3920</v>
      </c>
      <c r="F549" s="5" t="str">
        <f>IF(ISNUMBER(FIND(F$1,$A549)), F$1,"")</f>
        <v/>
      </c>
      <c r="G549" s="4" t="str">
        <f>IF(ISNUMBER(FIND(G$1,$A549)), G$1,"")</f>
        <v/>
      </c>
      <c r="H549" s="4" t="str">
        <f>IF(ISNUMBER(FIND(H$1,$A549)), H$1,"")</f>
        <v/>
      </c>
      <c r="I549" s="4" t="str">
        <f>IF(ISNUMBER(FIND(I$1,$A549)), I$1,"")</f>
        <v/>
      </c>
      <c r="J549" s="4" t="str">
        <f>IF(ISNUMBER(FIND(J$1,$A549)), J$1,"")</f>
        <v/>
      </c>
      <c r="K549" s="4" t="str">
        <f>IF(ISNUMBER(FIND(K$1,$A549)), K$1,"")</f>
        <v/>
      </c>
      <c r="L549" s="4" t="str">
        <f>IF(ISNUMBER(FIND(L$1,$A549)), L$1,"")</f>
        <v/>
      </c>
      <c r="M549" s="4" t="str">
        <f>IF(ISNUMBER(FIND(M$1,$A549)), M$1,"")</f>
        <v/>
      </c>
      <c r="N549" s="4" t="str">
        <f>IF(ISNUMBER(FIND(N$1,$A549)), N$1,"")</f>
        <v/>
      </c>
      <c r="O549" s="4" t="str">
        <f>IF(ISNUMBER(FIND(O$1,$A549)), O$1,"")</f>
        <v/>
      </c>
    </row>
    <row r="550" spans="1:15">
      <c r="A550" t="s">
        <v>1281</v>
      </c>
      <c r="B550" t="s">
        <v>3920</v>
      </c>
      <c r="F550" s="5" t="str">
        <f>IF(ISNUMBER(FIND(F$1,$A550)), F$1,"")</f>
        <v/>
      </c>
      <c r="G550" s="4" t="str">
        <f>IF(ISNUMBER(FIND(G$1,$A550)), G$1,"")</f>
        <v/>
      </c>
      <c r="H550" s="4" t="str">
        <f>IF(ISNUMBER(FIND(H$1,$A550)), H$1,"")</f>
        <v/>
      </c>
      <c r="I550" s="4" t="str">
        <f>IF(ISNUMBER(FIND(I$1,$A550)), I$1,"")</f>
        <v/>
      </c>
      <c r="J550" s="4" t="str">
        <f>IF(ISNUMBER(FIND(J$1,$A550)), J$1,"")</f>
        <v/>
      </c>
      <c r="K550" s="4" t="str">
        <f>IF(ISNUMBER(FIND(K$1,$A550)), K$1,"")</f>
        <v/>
      </c>
      <c r="L550" s="4" t="str">
        <f>IF(ISNUMBER(FIND(L$1,$A550)), L$1,"")</f>
        <v/>
      </c>
      <c r="M550" s="4" t="str">
        <f>IF(ISNUMBER(FIND(M$1,$A550)), M$1,"")</f>
        <v/>
      </c>
      <c r="N550" s="4" t="str">
        <f>IF(ISNUMBER(FIND(N$1,$A550)), N$1,"")</f>
        <v/>
      </c>
      <c r="O550" s="4" t="str">
        <f>IF(ISNUMBER(FIND(O$1,$A550)), O$1,"")</f>
        <v/>
      </c>
    </row>
    <row r="551" spans="1:15">
      <c r="A551" t="s">
        <v>4308</v>
      </c>
      <c r="B551" t="s">
        <v>3920</v>
      </c>
      <c r="F551" s="5" t="str">
        <f>IF(ISNUMBER(FIND(F$1,$A551)), F$1,"")</f>
        <v/>
      </c>
      <c r="G551" s="4" t="str">
        <f>IF(ISNUMBER(FIND(G$1,$A551)), G$1,"")</f>
        <v/>
      </c>
      <c r="H551" s="4" t="str">
        <f>IF(ISNUMBER(FIND(H$1,$A551)), H$1,"")</f>
        <v/>
      </c>
      <c r="I551" s="4" t="str">
        <f>IF(ISNUMBER(FIND(I$1,$A551)), I$1,"")</f>
        <v/>
      </c>
      <c r="J551" s="4" t="str">
        <f>IF(ISNUMBER(FIND(J$1,$A551)), J$1,"")</f>
        <v/>
      </c>
      <c r="K551" s="4" t="str">
        <f>IF(ISNUMBER(FIND(K$1,$A551)), K$1,"")</f>
        <v/>
      </c>
      <c r="L551" s="4" t="str">
        <f>IF(ISNUMBER(FIND(L$1,$A551)), L$1,"")</f>
        <v/>
      </c>
      <c r="M551" s="4" t="str">
        <f>IF(ISNUMBER(FIND(M$1,$A551)), M$1,"")</f>
        <v/>
      </c>
      <c r="N551" s="4" t="str">
        <f>IF(ISNUMBER(FIND(N$1,$A551)), N$1,"")</f>
        <v/>
      </c>
      <c r="O551" s="4" t="str">
        <f>IF(ISNUMBER(FIND(O$1,$A551)), O$1,"")</f>
        <v/>
      </c>
    </row>
    <row r="552" spans="1:15">
      <c r="A552" t="s">
        <v>4309</v>
      </c>
      <c r="B552" t="s">
        <v>3920</v>
      </c>
      <c r="F552" s="5" t="str">
        <f>IF(ISNUMBER(FIND(F$1,$A552)), F$1,"")</f>
        <v/>
      </c>
      <c r="G552" s="4" t="str">
        <f>IF(ISNUMBER(FIND(G$1,$A552)), G$1,"")</f>
        <v/>
      </c>
      <c r="H552" s="4" t="str">
        <f>IF(ISNUMBER(FIND(H$1,$A552)), H$1,"")</f>
        <v/>
      </c>
      <c r="I552" s="4" t="str">
        <f>IF(ISNUMBER(FIND(I$1,$A552)), I$1,"")</f>
        <v/>
      </c>
      <c r="J552" s="4" t="str">
        <f>IF(ISNUMBER(FIND(J$1,$A552)), J$1,"")</f>
        <v/>
      </c>
      <c r="K552" s="4" t="str">
        <f>IF(ISNUMBER(FIND(K$1,$A552)), K$1,"")</f>
        <v/>
      </c>
      <c r="L552" s="4" t="str">
        <f>IF(ISNUMBER(FIND(L$1,$A552)), L$1,"")</f>
        <v/>
      </c>
      <c r="M552" s="4" t="str">
        <f>IF(ISNUMBER(FIND(M$1,$A552)), M$1,"")</f>
        <v/>
      </c>
      <c r="N552" s="4" t="str">
        <f>IF(ISNUMBER(FIND(N$1,$A552)), N$1,"")</f>
        <v/>
      </c>
      <c r="O552" s="4" t="str">
        <f>IF(ISNUMBER(FIND(O$1,$A552)), O$1,"")</f>
        <v/>
      </c>
    </row>
    <row r="553" spans="1:15">
      <c r="A553" t="s">
        <v>4310</v>
      </c>
      <c r="B553" t="s">
        <v>3920</v>
      </c>
      <c r="F553" s="5" t="str">
        <f>IF(ISNUMBER(FIND(F$1,$A553)), F$1,"")</f>
        <v/>
      </c>
      <c r="G553" s="4" t="str">
        <f>IF(ISNUMBER(FIND(G$1,$A553)), G$1,"")</f>
        <v/>
      </c>
      <c r="H553" s="4" t="str">
        <f>IF(ISNUMBER(FIND(H$1,$A553)), H$1,"")</f>
        <v/>
      </c>
      <c r="I553" s="4" t="str">
        <f>IF(ISNUMBER(FIND(I$1,$A553)), I$1,"")</f>
        <v/>
      </c>
      <c r="J553" s="4" t="str">
        <f>IF(ISNUMBER(FIND(J$1,$A553)), J$1,"")</f>
        <v/>
      </c>
      <c r="K553" s="4" t="str">
        <f>IF(ISNUMBER(FIND(K$1,$A553)), K$1,"")</f>
        <v/>
      </c>
      <c r="L553" s="4" t="str">
        <f>IF(ISNUMBER(FIND(L$1,$A553)), L$1,"")</f>
        <v/>
      </c>
      <c r="M553" s="4" t="str">
        <f>IF(ISNUMBER(FIND(M$1,$A553)), M$1,"")</f>
        <v/>
      </c>
      <c r="N553" s="4" t="str">
        <f>IF(ISNUMBER(FIND(N$1,$A553)), N$1,"")</f>
        <v/>
      </c>
      <c r="O553" s="4" t="str">
        <f>IF(ISNUMBER(FIND(O$1,$A553)), O$1,"")</f>
        <v/>
      </c>
    </row>
    <row r="554" spans="1:15">
      <c r="A554" t="s">
        <v>4311</v>
      </c>
      <c r="B554" t="s">
        <v>3920</v>
      </c>
      <c r="F554" s="5" t="str">
        <f>IF(ISNUMBER(FIND(F$1,$A554)), F$1,"")</f>
        <v/>
      </c>
      <c r="G554" s="4" t="str">
        <f>IF(ISNUMBER(FIND(G$1,$A554)), G$1,"")</f>
        <v/>
      </c>
      <c r="H554" s="4" t="str">
        <f>IF(ISNUMBER(FIND(H$1,$A554)), H$1,"")</f>
        <v/>
      </c>
      <c r="I554" s="4" t="str">
        <f>IF(ISNUMBER(FIND(I$1,$A554)), I$1,"")</f>
        <v/>
      </c>
      <c r="J554" s="4" t="str">
        <f>IF(ISNUMBER(FIND(J$1,$A554)), J$1,"")</f>
        <v/>
      </c>
      <c r="K554" s="4" t="str">
        <f>IF(ISNUMBER(FIND(K$1,$A554)), K$1,"")</f>
        <v/>
      </c>
      <c r="L554" s="4" t="str">
        <f>IF(ISNUMBER(FIND(L$1,$A554)), L$1,"")</f>
        <v/>
      </c>
      <c r="M554" s="4" t="str">
        <f>IF(ISNUMBER(FIND(M$1,$A554)), M$1,"")</f>
        <v/>
      </c>
      <c r="N554" s="4" t="str">
        <f>IF(ISNUMBER(FIND(N$1,$A554)), N$1,"")</f>
        <v/>
      </c>
      <c r="O554" s="4" t="str">
        <f>IF(ISNUMBER(FIND(O$1,$A554)), O$1,"")</f>
        <v/>
      </c>
    </row>
    <row r="555" spans="1:15">
      <c r="A555" t="s">
        <v>1487</v>
      </c>
      <c r="B555" t="s">
        <v>3920</v>
      </c>
      <c r="F555" s="5" t="str">
        <f>IF(ISNUMBER(FIND(F$1,$A555)), F$1,"")</f>
        <v/>
      </c>
      <c r="G555" s="4" t="str">
        <f>IF(ISNUMBER(FIND(G$1,$A555)), G$1,"")</f>
        <v/>
      </c>
      <c r="H555" s="4" t="str">
        <f>IF(ISNUMBER(FIND(H$1,$A555)), H$1,"")</f>
        <v/>
      </c>
      <c r="I555" s="4" t="str">
        <f>IF(ISNUMBER(FIND(I$1,$A555)), I$1,"")</f>
        <v/>
      </c>
      <c r="J555" s="4" t="str">
        <f>IF(ISNUMBER(FIND(J$1,$A555)), J$1,"")</f>
        <v/>
      </c>
      <c r="K555" s="4" t="str">
        <f>IF(ISNUMBER(FIND(K$1,$A555)), K$1,"")</f>
        <v/>
      </c>
      <c r="L555" s="4" t="str">
        <f>IF(ISNUMBER(FIND(L$1,$A555)), L$1,"")</f>
        <v/>
      </c>
      <c r="M555" s="4" t="str">
        <f>IF(ISNUMBER(FIND(M$1,$A555)), M$1,"")</f>
        <v/>
      </c>
      <c r="N555" s="4" t="str">
        <f>IF(ISNUMBER(FIND(N$1,$A555)), N$1,"")</f>
        <v/>
      </c>
      <c r="O555" s="4" t="str">
        <f>IF(ISNUMBER(FIND(O$1,$A555)), O$1,"")</f>
        <v/>
      </c>
    </row>
    <row r="556" spans="1:15">
      <c r="A556" t="s">
        <v>4312</v>
      </c>
      <c r="B556" t="s">
        <v>3920</v>
      </c>
      <c r="F556" s="5" t="str">
        <f>IF(ISNUMBER(FIND(F$1,$A556)), F$1,"")</f>
        <v/>
      </c>
      <c r="G556" s="4" t="str">
        <f>IF(ISNUMBER(FIND(G$1,$A556)), G$1,"")</f>
        <v/>
      </c>
      <c r="H556" s="4" t="str">
        <f>IF(ISNUMBER(FIND(H$1,$A556)), H$1,"")</f>
        <v/>
      </c>
      <c r="I556" s="4" t="str">
        <f>IF(ISNUMBER(FIND(I$1,$A556)), I$1,"")</f>
        <v/>
      </c>
      <c r="J556" s="4" t="str">
        <f>IF(ISNUMBER(FIND(J$1,$A556)), J$1,"")</f>
        <v/>
      </c>
      <c r="K556" s="4" t="str">
        <f>IF(ISNUMBER(FIND(K$1,$A556)), K$1,"")</f>
        <v/>
      </c>
      <c r="L556" s="4" t="str">
        <f>IF(ISNUMBER(FIND(L$1,$A556)), L$1,"")</f>
        <v/>
      </c>
      <c r="M556" s="4" t="str">
        <f>IF(ISNUMBER(FIND(M$1,$A556)), M$1,"")</f>
        <v/>
      </c>
      <c r="N556" s="4" t="str">
        <f>IF(ISNUMBER(FIND(N$1,$A556)), N$1,"")</f>
        <v/>
      </c>
      <c r="O556" s="4" t="str">
        <f>IF(ISNUMBER(FIND(O$1,$A556)), O$1,"")</f>
        <v/>
      </c>
    </row>
    <row r="557" spans="1:15">
      <c r="A557" t="s">
        <v>4313</v>
      </c>
      <c r="B557" t="s">
        <v>3920</v>
      </c>
      <c r="F557" s="5" t="str">
        <f>IF(ISNUMBER(FIND(F$1,$A557)), F$1,"")</f>
        <v/>
      </c>
      <c r="G557" s="4" t="str">
        <f>IF(ISNUMBER(FIND(G$1,$A557)), G$1,"")</f>
        <v/>
      </c>
      <c r="H557" s="4" t="str">
        <f>IF(ISNUMBER(FIND(H$1,$A557)), H$1,"")</f>
        <v/>
      </c>
      <c r="I557" s="4" t="str">
        <f>IF(ISNUMBER(FIND(I$1,$A557)), I$1,"")</f>
        <v/>
      </c>
      <c r="J557" s="4" t="str">
        <f>IF(ISNUMBER(FIND(J$1,$A557)), J$1,"")</f>
        <v/>
      </c>
      <c r="K557" s="4" t="str">
        <f>IF(ISNUMBER(FIND(K$1,$A557)), K$1,"")</f>
        <v/>
      </c>
      <c r="L557" s="4" t="str">
        <f>IF(ISNUMBER(FIND(L$1,$A557)), L$1,"")</f>
        <v/>
      </c>
      <c r="M557" s="4" t="str">
        <f>IF(ISNUMBER(FIND(M$1,$A557)), M$1,"")</f>
        <v/>
      </c>
      <c r="N557" s="4" t="str">
        <f>IF(ISNUMBER(FIND(N$1,$A557)), N$1,"")</f>
        <v/>
      </c>
      <c r="O557" s="4" t="str">
        <f>IF(ISNUMBER(FIND(O$1,$A557)), O$1,"")</f>
        <v/>
      </c>
    </row>
    <row r="558" spans="1:15">
      <c r="A558" t="s">
        <v>4314</v>
      </c>
      <c r="B558" t="s">
        <v>3920</v>
      </c>
      <c r="F558" s="5" t="str">
        <f>IF(ISNUMBER(FIND(F$1,$A558)), F$1,"")</f>
        <v/>
      </c>
      <c r="G558" s="4" t="str">
        <f>IF(ISNUMBER(FIND(G$1,$A558)), G$1,"")</f>
        <v/>
      </c>
      <c r="H558" s="4" t="str">
        <f>IF(ISNUMBER(FIND(H$1,$A558)), H$1,"")</f>
        <v/>
      </c>
      <c r="I558" s="4" t="str">
        <f>IF(ISNUMBER(FIND(I$1,$A558)), I$1,"")</f>
        <v/>
      </c>
      <c r="J558" s="4" t="str">
        <f>IF(ISNUMBER(FIND(J$1,$A558)), J$1,"")</f>
        <v/>
      </c>
      <c r="K558" s="4" t="str">
        <f>IF(ISNUMBER(FIND(K$1,$A558)), K$1,"")</f>
        <v/>
      </c>
      <c r="L558" s="4" t="str">
        <f>IF(ISNUMBER(FIND(L$1,$A558)), L$1,"")</f>
        <v/>
      </c>
      <c r="M558" s="4" t="str">
        <f>IF(ISNUMBER(FIND(M$1,$A558)), M$1,"")</f>
        <v/>
      </c>
      <c r="N558" s="4" t="str">
        <f>IF(ISNUMBER(FIND(N$1,$A558)), N$1,"")</f>
        <v/>
      </c>
      <c r="O558" s="4" t="str">
        <f>IF(ISNUMBER(FIND(O$1,$A558)), O$1,"")</f>
        <v/>
      </c>
    </row>
    <row r="559" spans="1:15">
      <c r="A559" t="s">
        <v>4315</v>
      </c>
      <c r="B559" t="s">
        <v>3920</v>
      </c>
      <c r="F559" s="5" t="str">
        <f>IF(ISNUMBER(FIND(F$1,$A559)), F$1,"")</f>
        <v/>
      </c>
      <c r="G559" s="4" t="str">
        <f>IF(ISNUMBER(FIND(G$1,$A559)), G$1,"")</f>
        <v/>
      </c>
      <c r="H559" s="4" t="str">
        <f>IF(ISNUMBER(FIND(H$1,$A559)), H$1,"")</f>
        <v/>
      </c>
      <c r="I559" s="4" t="str">
        <f>IF(ISNUMBER(FIND(I$1,$A559)), I$1,"")</f>
        <v/>
      </c>
      <c r="J559" s="4" t="str">
        <f>IF(ISNUMBER(FIND(J$1,$A559)), J$1,"")</f>
        <v/>
      </c>
      <c r="K559" s="4" t="str">
        <f>IF(ISNUMBER(FIND(K$1,$A559)), K$1,"")</f>
        <v/>
      </c>
      <c r="L559" s="4" t="str">
        <f>IF(ISNUMBER(FIND(L$1,$A559)), L$1,"")</f>
        <v/>
      </c>
      <c r="M559" s="4" t="str">
        <f>IF(ISNUMBER(FIND(M$1,$A559)), M$1,"")</f>
        <v/>
      </c>
      <c r="N559" s="4" t="str">
        <f>IF(ISNUMBER(FIND(N$1,$A559)), N$1,"")</f>
        <v/>
      </c>
      <c r="O559" s="4" t="str">
        <f>IF(ISNUMBER(FIND(O$1,$A559)), O$1,"")</f>
        <v/>
      </c>
    </row>
    <row r="560" spans="1:15">
      <c r="A560" t="s">
        <v>4316</v>
      </c>
      <c r="B560" t="s">
        <v>3920</v>
      </c>
      <c r="F560" s="5" t="str">
        <f>IF(ISNUMBER(FIND(F$1,$A560)), F$1,"")</f>
        <v/>
      </c>
      <c r="G560" s="4" t="str">
        <f>IF(ISNUMBER(FIND(G$1,$A560)), G$1,"")</f>
        <v/>
      </c>
      <c r="H560" s="4" t="str">
        <f>IF(ISNUMBER(FIND(H$1,$A560)), H$1,"")</f>
        <v/>
      </c>
      <c r="I560" s="4" t="str">
        <f>IF(ISNUMBER(FIND(I$1,$A560)), I$1,"")</f>
        <v/>
      </c>
      <c r="J560" s="4" t="str">
        <f>IF(ISNUMBER(FIND(J$1,$A560)), J$1,"")</f>
        <v/>
      </c>
      <c r="K560" s="4" t="str">
        <f>IF(ISNUMBER(FIND(K$1,$A560)), K$1,"")</f>
        <v/>
      </c>
      <c r="L560" s="4" t="str">
        <f>IF(ISNUMBER(FIND(L$1,$A560)), L$1,"")</f>
        <v/>
      </c>
      <c r="M560" s="4" t="str">
        <f>IF(ISNUMBER(FIND(M$1,$A560)), M$1,"")</f>
        <v/>
      </c>
      <c r="N560" s="4" t="str">
        <f>IF(ISNUMBER(FIND(N$1,$A560)), N$1,"")</f>
        <v/>
      </c>
      <c r="O560" s="4" t="str">
        <f>IF(ISNUMBER(FIND(O$1,$A560)), O$1,"")</f>
        <v/>
      </c>
    </row>
    <row r="561" spans="1:15">
      <c r="A561" t="s">
        <v>4317</v>
      </c>
      <c r="B561" t="s">
        <v>3920</v>
      </c>
      <c r="F561" s="5" t="str">
        <f>IF(ISNUMBER(FIND(F$1,$A561)), F$1,"")</f>
        <v/>
      </c>
      <c r="G561" s="4" t="str">
        <f>IF(ISNUMBER(FIND(G$1,$A561)), G$1,"")</f>
        <v/>
      </c>
      <c r="H561" s="4" t="str">
        <f>IF(ISNUMBER(FIND(H$1,$A561)), H$1,"")</f>
        <v/>
      </c>
      <c r="I561" s="4" t="str">
        <f>IF(ISNUMBER(FIND(I$1,$A561)), I$1,"")</f>
        <v/>
      </c>
      <c r="J561" s="4" t="str">
        <f>IF(ISNUMBER(FIND(J$1,$A561)), J$1,"")</f>
        <v/>
      </c>
      <c r="K561" s="4" t="str">
        <f>IF(ISNUMBER(FIND(K$1,$A561)), K$1,"")</f>
        <v/>
      </c>
      <c r="L561" s="4" t="str">
        <f>IF(ISNUMBER(FIND(L$1,$A561)), L$1,"")</f>
        <v/>
      </c>
      <c r="M561" s="4" t="str">
        <f>IF(ISNUMBER(FIND(M$1,$A561)), M$1,"")</f>
        <v/>
      </c>
      <c r="N561" s="4" t="str">
        <f>IF(ISNUMBER(FIND(N$1,$A561)), N$1,"")</f>
        <v/>
      </c>
      <c r="O561" s="4" t="str">
        <f>IF(ISNUMBER(FIND(O$1,$A561)), O$1,"")</f>
        <v/>
      </c>
    </row>
    <row r="562" spans="1:15">
      <c r="A562" t="s">
        <v>4318</v>
      </c>
      <c r="B562" t="s">
        <v>3920</v>
      </c>
      <c r="F562" s="5" t="str">
        <f>IF(ISNUMBER(FIND(F$1,$A562)), F$1,"")</f>
        <v/>
      </c>
      <c r="G562" s="4" t="str">
        <f>IF(ISNUMBER(FIND(G$1,$A562)), G$1,"")</f>
        <v/>
      </c>
      <c r="H562" s="4" t="str">
        <f>IF(ISNUMBER(FIND(H$1,$A562)), H$1,"")</f>
        <v/>
      </c>
      <c r="I562" s="4" t="str">
        <f>IF(ISNUMBER(FIND(I$1,$A562)), I$1,"")</f>
        <v/>
      </c>
      <c r="J562" s="4" t="str">
        <f>IF(ISNUMBER(FIND(J$1,$A562)), J$1,"")</f>
        <v/>
      </c>
      <c r="K562" s="4" t="str">
        <f>IF(ISNUMBER(FIND(K$1,$A562)), K$1,"")</f>
        <v/>
      </c>
      <c r="L562" s="4" t="str">
        <f>IF(ISNUMBER(FIND(L$1,$A562)), L$1,"")</f>
        <v/>
      </c>
      <c r="M562" s="4" t="str">
        <f>IF(ISNUMBER(FIND(M$1,$A562)), M$1,"")</f>
        <v/>
      </c>
      <c r="N562" s="4" t="str">
        <f>IF(ISNUMBER(FIND(N$1,$A562)), N$1,"")</f>
        <v/>
      </c>
      <c r="O562" s="4" t="str">
        <f>IF(ISNUMBER(FIND(O$1,$A562)), O$1,"")</f>
        <v/>
      </c>
    </row>
    <row r="563" spans="1:15">
      <c r="A563" t="s">
        <v>4319</v>
      </c>
      <c r="B563" t="s">
        <v>3920</v>
      </c>
      <c r="F563" s="5" t="str">
        <f>IF(ISNUMBER(FIND(F$1,$A563)), F$1,"")</f>
        <v/>
      </c>
      <c r="G563" s="4" t="str">
        <f>IF(ISNUMBER(FIND(G$1,$A563)), G$1,"")</f>
        <v/>
      </c>
      <c r="H563" s="4" t="str">
        <f>IF(ISNUMBER(FIND(H$1,$A563)), H$1,"")</f>
        <v/>
      </c>
      <c r="I563" s="4" t="str">
        <f>IF(ISNUMBER(FIND(I$1,$A563)), I$1,"")</f>
        <v/>
      </c>
      <c r="J563" s="4" t="str">
        <f>IF(ISNUMBER(FIND(J$1,$A563)), J$1,"")</f>
        <v/>
      </c>
      <c r="K563" s="4" t="str">
        <f>IF(ISNUMBER(FIND(K$1,$A563)), K$1,"")</f>
        <v/>
      </c>
      <c r="L563" s="4" t="str">
        <f>IF(ISNUMBER(FIND(L$1,$A563)), L$1,"")</f>
        <v/>
      </c>
      <c r="M563" s="4" t="str">
        <f>IF(ISNUMBER(FIND(M$1,$A563)), M$1,"")</f>
        <v/>
      </c>
      <c r="N563" s="4" t="str">
        <f>IF(ISNUMBER(FIND(N$1,$A563)), N$1,"")</f>
        <v/>
      </c>
      <c r="O563" s="4" t="str">
        <f>IF(ISNUMBER(FIND(O$1,$A563)), O$1,"")</f>
        <v/>
      </c>
    </row>
    <row r="564" spans="1:15">
      <c r="A564" t="s">
        <v>4320</v>
      </c>
      <c r="B564" t="s">
        <v>3920</v>
      </c>
      <c r="F564" s="5" t="str">
        <f>IF(ISNUMBER(FIND(F$1,$A564)), F$1,"")</f>
        <v/>
      </c>
      <c r="G564" s="4" t="str">
        <f>IF(ISNUMBER(FIND(G$1,$A564)), G$1,"")</f>
        <v/>
      </c>
      <c r="H564" s="4" t="str">
        <f>IF(ISNUMBER(FIND(H$1,$A564)), H$1,"")</f>
        <v/>
      </c>
      <c r="I564" s="4" t="str">
        <f>IF(ISNUMBER(FIND(I$1,$A564)), I$1,"")</f>
        <v/>
      </c>
      <c r="J564" s="4" t="str">
        <f>IF(ISNUMBER(FIND(J$1,$A564)), J$1,"")</f>
        <v/>
      </c>
      <c r="K564" s="4" t="str">
        <f>IF(ISNUMBER(FIND(K$1,$A564)), K$1,"")</f>
        <v/>
      </c>
      <c r="L564" s="4" t="str">
        <f>IF(ISNUMBER(FIND(L$1,$A564)), L$1,"")</f>
        <v/>
      </c>
      <c r="M564" s="4" t="str">
        <f>IF(ISNUMBER(FIND(M$1,$A564)), M$1,"")</f>
        <v/>
      </c>
      <c r="N564" s="4" t="str">
        <f>IF(ISNUMBER(FIND(N$1,$A564)), N$1,"")</f>
        <v/>
      </c>
      <c r="O564" s="4" t="str">
        <f>IF(ISNUMBER(FIND(O$1,$A564)), O$1,"")</f>
        <v/>
      </c>
    </row>
    <row r="565" spans="1:15">
      <c r="A565" t="s">
        <v>4321</v>
      </c>
      <c r="B565" t="s">
        <v>3920</v>
      </c>
      <c r="F565" s="5" t="str">
        <f>IF(ISNUMBER(FIND(F$1,$A565)), F$1,"")</f>
        <v/>
      </c>
      <c r="G565" s="4" t="str">
        <f>IF(ISNUMBER(FIND(G$1,$A565)), G$1,"")</f>
        <v/>
      </c>
      <c r="H565" s="4" t="str">
        <f>IF(ISNUMBER(FIND(H$1,$A565)), H$1,"")</f>
        <v/>
      </c>
      <c r="I565" s="4" t="str">
        <f>IF(ISNUMBER(FIND(I$1,$A565)), I$1,"")</f>
        <v/>
      </c>
      <c r="J565" s="4" t="str">
        <f>IF(ISNUMBER(FIND(J$1,$A565)), J$1,"")</f>
        <v/>
      </c>
      <c r="K565" s="4" t="str">
        <f>IF(ISNUMBER(FIND(K$1,$A565)), K$1,"")</f>
        <v/>
      </c>
      <c r="L565" s="4" t="str">
        <f>IF(ISNUMBER(FIND(L$1,$A565)), L$1,"")</f>
        <v/>
      </c>
      <c r="M565" s="4" t="str">
        <f>IF(ISNUMBER(FIND(M$1,$A565)), M$1,"")</f>
        <v/>
      </c>
      <c r="N565" s="4" t="str">
        <f>IF(ISNUMBER(FIND(N$1,$A565)), N$1,"")</f>
        <v/>
      </c>
      <c r="O565" s="4" t="str">
        <f>IF(ISNUMBER(FIND(O$1,$A565)), O$1,"")</f>
        <v/>
      </c>
    </row>
    <row r="566" spans="1:15">
      <c r="A566" t="s">
        <v>2412</v>
      </c>
      <c r="B566" t="s">
        <v>3920</v>
      </c>
      <c r="F566" s="5" t="str">
        <f>IF(ISNUMBER(FIND(F$1,$A566)), F$1,"")</f>
        <v/>
      </c>
      <c r="G566" s="4" t="str">
        <f>IF(ISNUMBER(FIND(G$1,$A566)), G$1,"")</f>
        <v/>
      </c>
      <c r="H566" s="4" t="str">
        <f>IF(ISNUMBER(FIND(H$1,$A566)), H$1,"")</f>
        <v/>
      </c>
      <c r="I566" s="4" t="str">
        <f>IF(ISNUMBER(FIND(I$1,$A566)), I$1,"")</f>
        <v>Park</v>
      </c>
      <c r="J566" s="4" t="str">
        <f>IF(ISNUMBER(FIND(J$1,$A566)), J$1,"")</f>
        <v/>
      </c>
      <c r="K566" s="4" t="str">
        <f>IF(ISNUMBER(FIND(K$1,$A566)), K$1,"")</f>
        <v/>
      </c>
      <c r="L566" s="4" t="str">
        <f>IF(ISNUMBER(FIND(L$1,$A566)), L$1,"")</f>
        <v/>
      </c>
      <c r="M566" s="4" t="str">
        <f>IF(ISNUMBER(FIND(M$1,$A566)), M$1,"")</f>
        <v/>
      </c>
      <c r="N566" s="4" t="str">
        <f>IF(ISNUMBER(FIND(N$1,$A566)), N$1,"")</f>
        <v/>
      </c>
      <c r="O566" s="4" t="str">
        <f>IF(ISNUMBER(FIND(O$1,$A566)), O$1,"")</f>
        <v/>
      </c>
    </row>
    <row r="567" spans="1:15">
      <c r="A567" t="s">
        <v>2422</v>
      </c>
      <c r="B567" t="s">
        <v>3920</v>
      </c>
      <c r="F567" s="5" t="str">
        <f>IF(ISNUMBER(FIND(F$1,$A567)), F$1,"")</f>
        <v/>
      </c>
      <c r="G567" s="4" t="str">
        <f>IF(ISNUMBER(FIND(G$1,$A567)), G$1,"")</f>
        <v/>
      </c>
      <c r="H567" s="4" t="str">
        <f>IF(ISNUMBER(FIND(H$1,$A567)), H$1,"")</f>
        <v/>
      </c>
      <c r="I567" s="4" t="str">
        <f>IF(ISNUMBER(FIND(I$1,$A567)), I$1,"")</f>
        <v/>
      </c>
      <c r="J567" s="4" t="str">
        <f>IF(ISNUMBER(FIND(J$1,$A567)), J$1,"")</f>
        <v/>
      </c>
      <c r="K567" s="4" t="str">
        <f>IF(ISNUMBER(FIND(K$1,$A567)), K$1,"")</f>
        <v/>
      </c>
      <c r="L567" s="4" t="str">
        <f>IF(ISNUMBER(FIND(L$1,$A567)), L$1,"")</f>
        <v/>
      </c>
      <c r="M567" s="4" t="str">
        <f>IF(ISNUMBER(FIND(M$1,$A567)), M$1,"")</f>
        <v/>
      </c>
      <c r="N567" s="4" t="str">
        <f>IF(ISNUMBER(FIND(N$1,$A567)), N$1,"")</f>
        <v/>
      </c>
      <c r="O567" s="4" t="str">
        <f>IF(ISNUMBER(FIND(O$1,$A567)), O$1,"")</f>
        <v/>
      </c>
    </row>
    <row r="568" spans="1:15">
      <c r="A568" t="s">
        <v>4322</v>
      </c>
      <c r="B568" t="s">
        <v>3920</v>
      </c>
      <c r="F568" s="5" t="str">
        <f>IF(ISNUMBER(FIND(F$1,$A568)), F$1,"")</f>
        <v/>
      </c>
      <c r="G568" s="4" t="str">
        <f>IF(ISNUMBER(FIND(G$1,$A568)), G$1,"")</f>
        <v/>
      </c>
      <c r="H568" s="4" t="str">
        <f>IF(ISNUMBER(FIND(H$1,$A568)), H$1,"")</f>
        <v/>
      </c>
      <c r="I568" s="4" t="str">
        <f>IF(ISNUMBER(FIND(I$1,$A568)), I$1,"")</f>
        <v/>
      </c>
      <c r="J568" s="4" t="str">
        <f>IF(ISNUMBER(FIND(J$1,$A568)), J$1,"")</f>
        <v/>
      </c>
      <c r="K568" s="4" t="str">
        <f>IF(ISNUMBER(FIND(K$1,$A568)), K$1,"")</f>
        <v/>
      </c>
      <c r="L568" s="4" t="str">
        <f>IF(ISNUMBER(FIND(L$1,$A568)), L$1,"")</f>
        <v/>
      </c>
      <c r="M568" s="4" t="str">
        <f>IF(ISNUMBER(FIND(M$1,$A568)), M$1,"")</f>
        <v/>
      </c>
      <c r="N568" s="4" t="str">
        <f>IF(ISNUMBER(FIND(N$1,$A568)), N$1,"")</f>
        <v/>
      </c>
      <c r="O568" s="4" t="str">
        <f>IF(ISNUMBER(FIND(O$1,$A568)), O$1,"")</f>
        <v/>
      </c>
    </row>
    <row r="569" spans="1:15">
      <c r="A569" t="s">
        <v>4323</v>
      </c>
      <c r="B569" t="s">
        <v>3920</v>
      </c>
      <c r="F569" s="5" t="str">
        <f>IF(ISNUMBER(FIND(F$1,$A569)), F$1,"")</f>
        <v/>
      </c>
      <c r="G569" s="4" t="str">
        <f>IF(ISNUMBER(FIND(G$1,$A569)), G$1,"")</f>
        <v/>
      </c>
      <c r="H569" s="4" t="str">
        <f>IF(ISNUMBER(FIND(H$1,$A569)), H$1,"")</f>
        <v/>
      </c>
      <c r="I569" s="4" t="str">
        <f>IF(ISNUMBER(FIND(I$1,$A569)), I$1,"")</f>
        <v/>
      </c>
      <c r="J569" s="4" t="str">
        <f>IF(ISNUMBER(FIND(J$1,$A569)), J$1,"")</f>
        <v/>
      </c>
      <c r="K569" s="4" t="str">
        <f>IF(ISNUMBER(FIND(K$1,$A569)), K$1,"")</f>
        <v/>
      </c>
      <c r="L569" s="4" t="str">
        <f>IF(ISNUMBER(FIND(L$1,$A569)), L$1,"")</f>
        <v/>
      </c>
      <c r="M569" s="4" t="str">
        <f>IF(ISNUMBER(FIND(M$1,$A569)), M$1,"")</f>
        <v/>
      </c>
      <c r="N569" s="4" t="str">
        <f>IF(ISNUMBER(FIND(N$1,$A569)), N$1,"")</f>
        <v/>
      </c>
      <c r="O569" s="4" t="str">
        <f>IF(ISNUMBER(FIND(O$1,$A569)), O$1,"")</f>
        <v/>
      </c>
    </row>
    <row r="570" spans="1:15">
      <c r="A570" t="s">
        <v>2607</v>
      </c>
      <c r="B570" t="s">
        <v>3920</v>
      </c>
      <c r="F570" s="5" t="str">
        <f>IF(ISNUMBER(FIND(F$1,$A570)), F$1,"")</f>
        <v/>
      </c>
      <c r="G570" s="4" t="str">
        <f>IF(ISNUMBER(FIND(G$1,$A570)), G$1,"")</f>
        <v/>
      </c>
      <c r="H570" s="4" t="str">
        <f>IF(ISNUMBER(FIND(H$1,$A570)), H$1,"")</f>
        <v/>
      </c>
      <c r="I570" s="4" t="str">
        <f>IF(ISNUMBER(FIND(I$1,$A570)), I$1,"")</f>
        <v>Park</v>
      </c>
      <c r="J570" s="4" t="str">
        <f>IF(ISNUMBER(FIND(J$1,$A570)), J$1,"")</f>
        <v/>
      </c>
      <c r="K570" s="4" t="str">
        <f>IF(ISNUMBER(FIND(K$1,$A570)), K$1,"")</f>
        <v/>
      </c>
      <c r="L570" s="4" t="str">
        <f>IF(ISNUMBER(FIND(L$1,$A570)), L$1,"")</f>
        <v/>
      </c>
      <c r="M570" s="4" t="str">
        <f>IF(ISNUMBER(FIND(M$1,$A570)), M$1,"")</f>
        <v/>
      </c>
      <c r="N570" s="4" t="str">
        <f>IF(ISNUMBER(FIND(N$1,$A570)), N$1,"")</f>
        <v/>
      </c>
      <c r="O570" s="4" t="str">
        <f>IF(ISNUMBER(FIND(O$1,$A570)), O$1,"")</f>
        <v/>
      </c>
    </row>
    <row r="571" spans="1:15">
      <c r="A571" t="s">
        <v>4324</v>
      </c>
      <c r="B571" t="s">
        <v>3920</v>
      </c>
      <c r="F571" s="5" t="str">
        <f>IF(ISNUMBER(FIND(F$1,$A571)), F$1,"")</f>
        <v/>
      </c>
      <c r="G571" s="4" t="str">
        <f>IF(ISNUMBER(FIND(G$1,$A571)), G$1,"")</f>
        <v/>
      </c>
      <c r="H571" s="4" t="str">
        <f>IF(ISNUMBER(FIND(H$1,$A571)), H$1,"")</f>
        <v/>
      </c>
      <c r="I571" s="4" t="str">
        <f>IF(ISNUMBER(FIND(I$1,$A571)), I$1,"")</f>
        <v/>
      </c>
      <c r="J571" s="4" t="str">
        <f>IF(ISNUMBER(FIND(J$1,$A571)), J$1,"")</f>
        <v/>
      </c>
      <c r="K571" s="4" t="str">
        <f>IF(ISNUMBER(FIND(K$1,$A571)), K$1,"")</f>
        <v/>
      </c>
      <c r="L571" s="4" t="str">
        <f>IF(ISNUMBER(FIND(L$1,$A571)), L$1,"")</f>
        <v/>
      </c>
      <c r="M571" s="4" t="str">
        <f>IF(ISNUMBER(FIND(M$1,$A571)), M$1,"")</f>
        <v/>
      </c>
      <c r="N571" s="4" t="str">
        <f>IF(ISNUMBER(FIND(N$1,$A571)), N$1,"")</f>
        <v/>
      </c>
      <c r="O571" s="4" t="str">
        <f>IF(ISNUMBER(FIND(O$1,$A571)), O$1,"")</f>
        <v/>
      </c>
    </row>
    <row r="572" spans="1:15">
      <c r="A572" t="s">
        <v>2736</v>
      </c>
      <c r="B572" t="s">
        <v>3920</v>
      </c>
      <c r="F572" s="5" t="str">
        <f>IF(ISNUMBER(FIND(F$1,$A572)), F$1,"")</f>
        <v/>
      </c>
      <c r="G572" s="4" t="str">
        <f>IF(ISNUMBER(FIND(G$1,$A572)), G$1,"")</f>
        <v/>
      </c>
      <c r="H572" s="4" t="str">
        <f>IF(ISNUMBER(FIND(H$1,$A572)), H$1,"")</f>
        <v/>
      </c>
      <c r="I572" s="4" t="str">
        <f>IF(ISNUMBER(FIND(I$1,$A572)), I$1,"")</f>
        <v/>
      </c>
      <c r="J572" s="4" t="str">
        <f>IF(ISNUMBER(FIND(J$1,$A572)), J$1,"")</f>
        <v/>
      </c>
      <c r="K572" s="4" t="str">
        <f>IF(ISNUMBER(FIND(K$1,$A572)), K$1,"")</f>
        <v/>
      </c>
      <c r="L572" s="4" t="str">
        <f>IF(ISNUMBER(FIND(L$1,$A572)), L$1,"")</f>
        <v/>
      </c>
      <c r="M572" s="4" t="str">
        <f>IF(ISNUMBER(FIND(M$1,$A572)), M$1,"")</f>
        <v/>
      </c>
      <c r="N572" s="4" t="str">
        <f>IF(ISNUMBER(FIND(N$1,$A572)), N$1,"")</f>
        <v/>
      </c>
      <c r="O572" s="4" t="str">
        <f>IF(ISNUMBER(FIND(O$1,$A572)), O$1,"")</f>
        <v/>
      </c>
    </row>
    <row r="573" spans="1:15">
      <c r="A573" t="s">
        <v>4325</v>
      </c>
      <c r="B573" t="s">
        <v>3920</v>
      </c>
      <c r="F573" s="5" t="str">
        <f>IF(ISNUMBER(FIND(F$1,$A573)), F$1,"")</f>
        <v/>
      </c>
      <c r="G573" s="4" t="str">
        <f>IF(ISNUMBER(FIND(G$1,$A573)), G$1,"")</f>
        <v/>
      </c>
      <c r="H573" s="4" t="str">
        <f>IF(ISNUMBER(FIND(H$1,$A573)), H$1,"")</f>
        <v/>
      </c>
      <c r="I573" s="4" t="str">
        <f>IF(ISNUMBER(FIND(I$1,$A573)), I$1,"")</f>
        <v/>
      </c>
      <c r="J573" s="4" t="str">
        <f>IF(ISNUMBER(FIND(J$1,$A573)), J$1,"")</f>
        <v/>
      </c>
      <c r="K573" s="4" t="str">
        <f>IF(ISNUMBER(FIND(K$1,$A573)), K$1,"")</f>
        <v/>
      </c>
      <c r="L573" s="4" t="str">
        <f>IF(ISNUMBER(FIND(L$1,$A573)), L$1,"")</f>
        <v/>
      </c>
      <c r="M573" s="4" t="str">
        <f>IF(ISNUMBER(FIND(M$1,$A573)), M$1,"")</f>
        <v/>
      </c>
      <c r="N573" s="4" t="str">
        <f>IF(ISNUMBER(FIND(N$1,$A573)), N$1,"")</f>
        <v/>
      </c>
      <c r="O573" s="4" t="str">
        <f>IF(ISNUMBER(FIND(O$1,$A573)), O$1,"")</f>
        <v/>
      </c>
    </row>
    <row r="574" spans="1:15">
      <c r="A574" t="s">
        <v>4326</v>
      </c>
      <c r="B574" t="s">
        <v>3920</v>
      </c>
      <c r="F574" s="5" t="str">
        <f>IF(ISNUMBER(FIND(F$1,$A574)), F$1,"")</f>
        <v/>
      </c>
      <c r="G574" s="4" t="str">
        <f>IF(ISNUMBER(FIND(G$1,$A574)), G$1,"")</f>
        <v/>
      </c>
      <c r="H574" s="4" t="str">
        <f>IF(ISNUMBER(FIND(H$1,$A574)), H$1,"")</f>
        <v/>
      </c>
      <c r="I574" s="4" t="str">
        <f>IF(ISNUMBER(FIND(I$1,$A574)), I$1,"")</f>
        <v/>
      </c>
      <c r="J574" s="4" t="str">
        <f>IF(ISNUMBER(FIND(J$1,$A574)), J$1,"")</f>
        <v/>
      </c>
      <c r="K574" s="4" t="str">
        <f>IF(ISNUMBER(FIND(K$1,$A574)), K$1,"")</f>
        <v/>
      </c>
      <c r="L574" s="4" t="str">
        <f>IF(ISNUMBER(FIND(L$1,$A574)), L$1,"")</f>
        <v/>
      </c>
      <c r="M574" s="4" t="str">
        <f>IF(ISNUMBER(FIND(M$1,$A574)), M$1,"")</f>
        <v/>
      </c>
      <c r="N574" s="4" t="str">
        <f>IF(ISNUMBER(FIND(N$1,$A574)), N$1,"")</f>
        <v>Pool</v>
      </c>
      <c r="O574" s="4" t="str">
        <f>IF(ISNUMBER(FIND(O$1,$A574)), O$1,"")</f>
        <v/>
      </c>
    </row>
    <row r="575" spans="1:15">
      <c r="A575" t="s">
        <v>2903</v>
      </c>
      <c r="B575" t="s">
        <v>3920</v>
      </c>
      <c r="F575" s="5" t="str">
        <f>IF(ISNUMBER(FIND(F$1,$A575)), F$1,"")</f>
        <v/>
      </c>
      <c r="G575" s="4" t="str">
        <f>IF(ISNUMBER(FIND(G$1,$A575)), G$1,"")</f>
        <v/>
      </c>
      <c r="H575" s="4" t="str">
        <f>IF(ISNUMBER(FIND(H$1,$A575)), H$1,"")</f>
        <v/>
      </c>
      <c r="I575" s="4" t="str">
        <f>IF(ISNUMBER(FIND(I$1,$A575)), I$1,"")</f>
        <v/>
      </c>
      <c r="J575" s="4" t="str">
        <f>IF(ISNUMBER(FIND(J$1,$A575)), J$1,"")</f>
        <v/>
      </c>
      <c r="K575" s="4" t="str">
        <f>IF(ISNUMBER(FIND(K$1,$A575)), K$1,"")</f>
        <v/>
      </c>
      <c r="L575" s="4" t="str">
        <f>IF(ISNUMBER(FIND(L$1,$A575)), L$1,"")</f>
        <v/>
      </c>
      <c r="M575" s="4" t="str">
        <f>IF(ISNUMBER(FIND(M$1,$A575)), M$1,"")</f>
        <v/>
      </c>
      <c r="N575" s="4" t="str">
        <f>IF(ISNUMBER(FIND(N$1,$A575)), N$1,"")</f>
        <v/>
      </c>
      <c r="O575" s="4" t="str">
        <f>IF(ISNUMBER(FIND(O$1,$A575)), O$1,"")</f>
        <v/>
      </c>
    </row>
    <row r="576" spans="1:15">
      <c r="A576" t="s">
        <v>2933</v>
      </c>
      <c r="B576" t="s">
        <v>3920</v>
      </c>
      <c r="F576" s="5" t="str">
        <f>IF(ISNUMBER(FIND(F$1,$A576)), F$1,"")</f>
        <v/>
      </c>
      <c r="G576" s="4" t="str">
        <f>IF(ISNUMBER(FIND(G$1,$A576)), G$1,"")</f>
        <v/>
      </c>
      <c r="H576" s="4" t="str">
        <f>IF(ISNUMBER(FIND(H$1,$A576)), H$1,"")</f>
        <v/>
      </c>
      <c r="I576" s="4" t="str">
        <f>IF(ISNUMBER(FIND(I$1,$A576)), I$1,"")</f>
        <v/>
      </c>
      <c r="J576" s="4" t="str">
        <f>IF(ISNUMBER(FIND(J$1,$A576)), J$1,"")</f>
        <v/>
      </c>
      <c r="K576" s="4" t="str">
        <f>IF(ISNUMBER(FIND(K$1,$A576)), K$1,"")</f>
        <v/>
      </c>
      <c r="L576" s="4" t="str">
        <f>IF(ISNUMBER(FIND(L$1,$A576)), L$1,"")</f>
        <v/>
      </c>
      <c r="M576" s="4" t="str">
        <f>IF(ISNUMBER(FIND(M$1,$A576)), M$1,"")</f>
        <v/>
      </c>
      <c r="N576" s="4" t="str">
        <f>IF(ISNUMBER(FIND(N$1,$A576)), N$1,"")</f>
        <v/>
      </c>
      <c r="O576" s="4" t="str">
        <f>IF(ISNUMBER(FIND(O$1,$A576)), O$1,"")</f>
        <v/>
      </c>
    </row>
    <row r="577" spans="1:15">
      <c r="A577" t="s">
        <v>4327</v>
      </c>
      <c r="B577" t="s">
        <v>3920</v>
      </c>
      <c r="F577" s="5" t="str">
        <f>IF(ISNUMBER(FIND(F$1,$A577)), F$1,"")</f>
        <v/>
      </c>
      <c r="G577" s="4" t="str">
        <f>IF(ISNUMBER(FIND(G$1,$A577)), G$1,"")</f>
        <v/>
      </c>
      <c r="H577" s="4" t="str">
        <f>IF(ISNUMBER(FIND(H$1,$A577)), H$1,"")</f>
        <v/>
      </c>
      <c r="I577" s="4" t="str">
        <f>IF(ISNUMBER(FIND(I$1,$A577)), I$1,"")</f>
        <v/>
      </c>
      <c r="J577" s="4" t="str">
        <f>IF(ISNUMBER(FIND(J$1,$A577)), J$1,"")</f>
        <v/>
      </c>
      <c r="K577" s="4" t="str">
        <f>IF(ISNUMBER(FIND(K$1,$A577)), K$1,"")</f>
        <v/>
      </c>
      <c r="L577" s="4" t="str">
        <f>IF(ISNUMBER(FIND(L$1,$A577)), L$1,"")</f>
        <v/>
      </c>
      <c r="M577" s="4" t="str">
        <f>IF(ISNUMBER(FIND(M$1,$A577)), M$1,"")</f>
        <v/>
      </c>
      <c r="N577" s="4" t="str">
        <f>IF(ISNUMBER(FIND(N$1,$A577)), N$1,"")</f>
        <v/>
      </c>
      <c r="O577" s="4" t="str">
        <f>IF(ISNUMBER(FIND(O$1,$A577)), O$1,"")</f>
        <v/>
      </c>
    </row>
    <row r="578" spans="1:15">
      <c r="A578" t="s">
        <v>4328</v>
      </c>
      <c r="B578" t="s">
        <v>3920</v>
      </c>
      <c r="F578" s="5" t="str">
        <f>IF(ISNUMBER(FIND(F$1,$A578)), F$1,"")</f>
        <v/>
      </c>
      <c r="G578" s="4" t="str">
        <f>IF(ISNUMBER(FIND(G$1,$A578)), G$1,"")</f>
        <v/>
      </c>
      <c r="H578" s="4" t="str">
        <f>IF(ISNUMBER(FIND(H$1,$A578)), H$1,"")</f>
        <v/>
      </c>
      <c r="I578" s="4" t="str">
        <f>IF(ISNUMBER(FIND(I$1,$A578)), I$1,"")</f>
        <v/>
      </c>
      <c r="J578" s="4" t="str">
        <f>IF(ISNUMBER(FIND(J$1,$A578)), J$1,"")</f>
        <v/>
      </c>
      <c r="K578" s="4" t="str">
        <f>IF(ISNUMBER(FIND(K$1,$A578)), K$1,"")</f>
        <v/>
      </c>
      <c r="L578" s="4" t="str">
        <f>IF(ISNUMBER(FIND(L$1,$A578)), L$1,"")</f>
        <v/>
      </c>
      <c r="M578" s="4" t="str">
        <f>IF(ISNUMBER(FIND(M$1,$A578)), M$1,"")</f>
        <v/>
      </c>
      <c r="N578" s="4" t="str">
        <f>IF(ISNUMBER(FIND(N$1,$A578)), N$1,"")</f>
        <v/>
      </c>
      <c r="O578" s="4" t="str">
        <f>IF(ISNUMBER(FIND(O$1,$A578)), O$1,"")</f>
        <v/>
      </c>
    </row>
    <row r="579" spans="1:15">
      <c r="A579" t="s">
        <v>4329</v>
      </c>
      <c r="B579" t="s">
        <v>3920</v>
      </c>
      <c r="F579" s="5" t="str">
        <f>IF(ISNUMBER(FIND(F$1,$A579)), F$1,"")</f>
        <v/>
      </c>
      <c r="G579" s="4" t="str">
        <f>IF(ISNUMBER(FIND(G$1,$A579)), G$1,"")</f>
        <v/>
      </c>
      <c r="H579" s="4" t="str">
        <f>IF(ISNUMBER(FIND(H$1,$A579)), H$1,"")</f>
        <v/>
      </c>
      <c r="I579" s="4" t="str">
        <f>IF(ISNUMBER(FIND(I$1,$A579)), I$1,"")</f>
        <v/>
      </c>
      <c r="J579" s="4" t="str">
        <f>IF(ISNUMBER(FIND(J$1,$A579)), J$1,"")</f>
        <v/>
      </c>
      <c r="K579" s="4" t="str">
        <f>IF(ISNUMBER(FIND(K$1,$A579)), K$1,"")</f>
        <v/>
      </c>
      <c r="L579" s="4" t="str">
        <f>IF(ISNUMBER(FIND(L$1,$A579)), L$1,"")</f>
        <v/>
      </c>
      <c r="M579" s="4" t="str">
        <f>IF(ISNUMBER(FIND(M$1,$A579)), M$1,"")</f>
        <v/>
      </c>
      <c r="N579" s="4" t="str">
        <f>IF(ISNUMBER(FIND(N$1,$A579)), N$1,"")</f>
        <v/>
      </c>
      <c r="O579" s="4" t="str">
        <f>IF(ISNUMBER(FIND(O$1,$A579)), O$1,"")</f>
        <v/>
      </c>
    </row>
    <row r="580" spans="1:15">
      <c r="A580" t="s">
        <v>4330</v>
      </c>
      <c r="B580" t="s">
        <v>3920</v>
      </c>
      <c r="F580" s="5" t="str">
        <f>IF(ISNUMBER(FIND(F$1,$A580)), F$1,"")</f>
        <v/>
      </c>
      <c r="G580" s="4" t="str">
        <f>IF(ISNUMBER(FIND(G$1,$A580)), G$1,"")</f>
        <v/>
      </c>
      <c r="H580" s="4" t="str">
        <f>IF(ISNUMBER(FIND(H$1,$A580)), H$1,"")</f>
        <v/>
      </c>
      <c r="I580" s="4" t="str">
        <f>IF(ISNUMBER(FIND(I$1,$A580)), I$1,"")</f>
        <v/>
      </c>
      <c r="J580" s="4" t="str">
        <f>IF(ISNUMBER(FIND(J$1,$A580)), J$1,"")</f>
        <v/>
      </c>
      <c r="K580" s="4" t="str">
        <f>IF(ISNUMBER(FIND(K$1,$A580)), K$1,"")</f>
        <v/>
      </c>
      <c r="L580" s="4" t="str">
        <f>IF(ISNUMBER(FIND(L$1,$A580)), L$1,"")</f>
        <v/>
      </c>
      <c r="M580" s="4" t="str">
        <f>IF(ISNUMBER(FIND(M$1,$A580)), M$1,"")</f>
        <v/>
      </c>
      <c r="N580" s="4" t="str">
        <f>IF(ISNUMBER(FIND(N$1,$A580)), N$1,"")</f>
        <v/>
      </c>
      <c r="O580" s="4" t="str">
        <f>IF(ISNUMBER(FIND(O$1,$A580)), O$1,"")</f>
        <v/>
      </c>
    </row>
    <row r="581" spans="1:15">
      <c r="A581" t="s">
        <v>4331</v>
      </c>
      <c r="B581" t="s">
        <v>3920</v>
      </c>
      <c r="F581" s="5" t="str">
        <f>IF(ISNUMBER(FIND(F$1,$A581)), F$1,"")</f>
        <v/>
      </c>
      <c r="G581" s="4" t="str">
        <f>IF(ISNUMBER(FIND(G$1,$A581)), G$1,"")</f>
        <v/>
      </c>
      <c r="H581" s="4" t="str">
        <f>IF(ISNUMBER(FIND(H$1,$A581)), H$1,"")</f>
        <v/>
      </c>
      <c r="I581" s="4" t="str">
        <f>IF(ISNUMBER(FIND(I$1,$A581)), I$1,"")</f>
        <v/>
      </c>
      <c r="J581" s="4" t="str">
        <f>IF(ISNUMBER(FIND(J$1,$A581)), J$1,"")</f>
        <v/>
      </c>
      <c r="K581" s="4" t="str">
        <f>IF(ISNUMBER(FIND(K$1,$A581)), K$1,"")</f>
        <v/>
      </c>
      <c r="L581" s="4" t="str">
        <f>IF(ISNUMBER(FIND(L$1,$A581)), L$1,"")</f>
        <v/>
      </c>
      <c r="M581" s="4" t="str">
        <f>IF(ISNUMBER(FIND(M$1,$A581)), M$1,"")</f>
        <v/>
      </c>
      <c r="N581" s="4" t="str">
        <f>IF(ISNUMBER(FIND(N$1,$A581)), N$1,"")</f>
        <v/>
      </c>
      <c r="O581" s="4" t="str">
        <f>IF(ISNUMBER(FIND(O$1,$A581)), O$1,"")</f>
        <v/>
      </c>
    </row>
    <row r="582" spans="1:15">
      <c r="A582" t="s">
        <v>4332</v>
      </c>
      <c r="B582" t="s">
        <v>3920</v>
      </c>
      <c r="F582" s="5" t="str">
        <f>IF(ISNUMBER(FIND(F$1,$A582)), F$1,"")</f>
        <v/>
      </c>
      <c r="G582" s="4" t="str">
        <f>IF(ISNUMBER(FIND(G$1,$A582)), G$1,"")</f>
        <v/>
      </c>
      <c r="H582" s="4" t="str">
        <f>IF(ISNUMBER(FIND(H$1,$A582)), H$1,"")</f>
        <v/>
      </c>
      <c r="I582" s="4" t="str">
        <f>IF(ISNUMBER(FIND(I$1,$A582)), I$1,"")</f>
        <v/>
      </c>
      <c r="J582" s="4" t="str">
        <f>IF(ISNUMBER(FIND(J$1,$A582)), J$1,"")</f>
        <v/>
      </c>
      <c r="K582" s="4" t="str">
        <f>IF(ISNUMBER(FIND(K$1,$A582)), K$1,"")</f>
        <v/>
      </c>
      <c r="L582" s="4" t="str">
        <f>IF(ISNUMBER(FIND(L$1,$A582)), L$1,"")</f>
        <v/>
      </c>
      <c r="M582" s="4" t="str">
        <f>IF(ISNUMBER(FIND(M$1,$A582)), M$1,"")</f>
        <v/>
      </c>
      <c r="N582" s="4" t="str">
        <f>IF(ISNUMBER(FIND(N$1,$A582)), N$1,"")</f>
        <v/>
      </c>
      <c r="O582" s="4" t="str">
        <f>IF(ISNUMBER(FIND(O$1,$A582)), O$1,"")</f>
        <v/>
      </c>
    </row>
    <row r="583" spans="1:15">
      <c r="A583" t="s">
        <v>4333</v>
      </c>
      <c r="B583" t="s">
        <v>3920</v>
      </c>
      <c r="F583" s="5" t="str">
        <f>IF(ISNUMBER(FIND(F$1,$A583)), F$1,"")</f>
        <v/>
      </c>
      <c r="G583" s="4" t="str">
        <f>IF(ISNUMBER(FIND(G$1,$A583)), G$1,"")</f>
        <v/>
      </c>
      <c r="H583" s="4" t="str">
        <f>IF(ISNUMBER(FIND(H$1,$A583)), H$1,"")</f>
        <v/>
      </c>
      <c r="I583" s="4" t="str">
        <f>IF(ISNUMBER(FIND(I$1,$A583)), I$1,"")</f>
        <v/>
      </c>
      <c r="J583" s="4" t="str">
        <f>IF(ISNUMBER(FIND(J$1,$A583)), J$1,"")</f>
        <v/>
      </c>
      <c r="K583" s="4" t="str">
        <f>IF(ISNUMBER(FIND(K$1,$A583)), K$1,"")</f>
        <v/>
      </c>
      <c r="L583" s="4" t="str">
        <f>IF(ISNUMBER(FIND(L$1,$A583)), L$1,"")</f>
        <v/>
      </c>
      <c r="M583" s="4" t="str">
        <f>IF(ISNUMBER(FIND(M$1,$A583)), M$1,"")</f>
        <v/>
      </c>
      <c r="N583" s="4" t="str">
        <f>IF(ISNUMBER(FIND(N$1,$A583)), N$1,"")</f>
        <v/>
      </c>
      <c r="O583" s="4" t="str">
        <f>IF(ISNUMBER(FIND(O$1,$A583)), O$1,"")</f>
        <v/>
      </c>
    </row>
    <row r="584" spans="1:15">
      <c r="A584" t="s">
        <v>4334</v>
      </c>
      <c r="B584" t="s">
        <v>3920</v>
      </c>
      <c r="F584" s="5" t="str">
        <f>IF(ISNUMBER(FIND(F$1,$A584)), F$1,"")</f>
        <v/>
      </c>
      <c r="G584" s="4" t="str">
        <f>IF(ISNUMBER(FIND(G$1,$A584)), G$1,"")</f>
        <v/>
      </c>
      <c r="H584" s="4" t="str">
        <f>IF(ISNUMBER(FIND(H$1,$A584)), H$1,"")</f>
        <v/>
      </c>
      <c r="I584" s="4" t="str">
        <f>IF(ISNUMBER(FIND(I$1,$A584)), I$1,"")</f>
        <v/>
      </c>
      <c r="J584" s="4" t="str">
        <f>IF(ISNUMBER(FIND(J$1,$A584)), J$1,"")</f>
        <v/>
      </c>
      <c r="K584" s="4" t="str">
        <f>IF(ISNUMBER(FIND(K$1,$A584)), K$1,"")</f>
        <v>Bar</v>
      </c>
      <c r="L584" s="4" t="str">
        <f>IF(ISNUMBER(FIND(L$1,$A584)), L$1,"")</f>
        <v/>
      </c>
      <c r="M584" s="4" t="str">
        <f>IF(ISNUMBER(FIND(M$1,$A584)), M$1,"")</f>
        <v/>
      </c>
      <c r="N584" s="4" t="str">
        <f>IF(ISNUMBER(FIND(N$1,$A584)), N$1,"")</f>
        <v/>
      </c>
      <c r="O584" s="4" t="str">
        <f>IF(ISNUMBER(FIND(O$1,$A584)), O$1,"")</f>
        <v/>
      </c>
    </row>
    <row r="585" spans="1:15">
      <c r="A585" t="s">
        <v>4335</v>
      </c>
      <c r="B585" t="s">
        <v>3920</v>
      </c>
      <c r="F585" s="5" t="str">
        <f>IF(ISNUMBER(FIND(F$1,$A585)), F$1,"")</f>
        <v/>
      </c>
      <c r="G585" s="4" t="str">
        <f>IF(ISNUMBER(FIND(G$1,$A585)), G$1,"")</f>
        <v/>
      </c>
      <c r="H585" s="4" t="str">
        <f>IF(ISNUMBER(FIND(H$1,$A585)), H$1,"")</f>
        <v/>
      </c>
      <c r="I585" s="4" t="str">
        <f>IF(ISNUMBER(FIND(I$1,$A585)), I$1,"")</f>
        <v/>
      </c>
      <c r="J585" s="4" t="str">
        <f>IF(ISNUMBER(FIND(J$1,$A585)), J$1,"")</f>
        <v/>
      </c>
      <c r="K585" s="4" t="str">
        <f>IF(ISNUMBER(FIND(K$1,$A585)), K$1,"")</f>
        <v/>
      </c>
      <c r="L585" s="4" t="str">
        <f>IF(ISNUMBER(FIND(L$1,$A585)), L$1,"")</f>
        <v/>
      </c>
      <c r="M585" s="4" t="str">
        <f>IF(ISNUMBER(FIND(M$1,$A585)), M$1,"")</f>
        <v/>
      </c>
      <c r="N585" s="4" t="str">
        <f>IF(ISNUMBER(FIND(N$1,$A585)), N$1,"")</f>
        <v/>
      </c>
      <c r="O585" s="4" t="str">
        <f>IF(ISNUMBER(FIND(O$1,$A585)), O$1,"")</f>
        <v/>
      </c>
    </row>
    <row r="586" spans="1:15">
      <c r="A586" t="s">
        <v>4336</v>
      </c>
      <c r="B586" t="s">
        <v>3920</v>
      </c>
      <c r="F586" s="5" t="str">
        <f>IF(ISNUMBER(FIND(F$1,$A586)), F$1,"")</f>
        <v/>
      </c>
      <c r="G586" s="4" t="str">
        <f>IF(ISNUMBER(FIND(G$1,$A586)), G$1,"")</f>
        <v/>
      </c>
      <c r="H586" s="4" t="str">
        <f>IF(ISNUMBER(FIND(H$1,$A586)), H$1,"")</f>
        <v/>
      </c>
      <c r="I586" s="4" t="str">
        <f>IF(ISNUMBER(FIND(I$1,$A586)), I$1,"")</f>
        <v/>
      </c>
      <c r="J586" s="4" t="str">
        <f>IF(ISNUMBER(FIND(J$1,$A586)), J$1,"")</f>
        <v/>
      </c>
      <c r="K586" s="4" t="str">
        <f>IF(ISNUMBER(FIND(K$1,$A586)), K$1,"")</f>
        <v/>
      </c>
      <c r="L586" s="4" t="str">
        <f>IF(ISNUMBER(FIND(L$1,$A586)), L$1,"")</f>
        <v/>
      </c>
      <c r="M586" s="4" t="str">
        <f>IF(ISNUMBER(FIND(M$1,$A586)), M$1,"")</f>
        <v/>
      </c>
      <c r="N586" s="4" t="str">
        <f>IF(ISNUMBER(FIND(N$1,$A586)), N$1,"")</f>
        <v/>
      </c>
      <c r="O586" s="4" t="str">
        <f>IF(ISNUMBER(FIND(O$1,$A586)), O$1,"")</f>
        <v/>
      </c>
    </row>
    <row r="587" spans="1:15">
      <c r="A587" t="s">
        <v>4338</v>
      </c>
      <c r="B587" t="s">
        <v>3920</v>
      </c>
      <c r="F587" s="5" t="str">
        <f>IF(ISNUMBER(FIND(F$1,$A587)), F$1,"")</f>
        <v/>
      </c>
      <c r="G587" s="4" t="str">
        <f>IF(ISNUMBER(FIND(G$1,$A587)), G$1,"")</f>
        <v/>
      </c>
      <c r="H587" s="4" t="str">
        <f>IF(ISNUMBER(FIND(H$1,$A587)), H$1,"")</f>
        <v/>
      </c>
      <c r="I587" s="4" t="str">
        <f>IF(ISNUMBER(FIND(I$1,$A587)), I$1,"")</f>
        <v/>
      </c>
      <c r="J587" s="4" t="str">
        <f>IF(ISNUMBER(FIND(J$1,$A587)), J$1,"")</f>
        <v/>
      </c>
      <c r="K587" s="4" t="str">
        <f>IF(ISNUMBER(FIND(K$1,$A587)), K$1,"")</f>
        <v/>
      </c>
      <c r="L587" s="4" t="str">
        <f>IF(ISNUMBER(FIND(L$1,$A587)), L$1,"")</f>
        <v/>
      </c>
      <c r="M587" s="4" t="str">
        <f>IF(ISNUMBER(FIND(M$1,$A587)), M$1,"")</f>
        <v/>
      </c>
      <c r="N587" s="4" t="str">
        <f>IF(ISNUMBER(FIND(N$1,$A587)), N$1,"")</f>
        <v/>
      </c>
      <c r="O587" s="4" t="str">
        <f>IF(ISNUMBER(FIND(O$1,$A587)), O$1,"")</f>
        <v/>
      </c>
    </row>
    <row r="588" spans="1:15">
      <c r="A588" t="s">
        <v>4339</v>
      </c>
      <c r="B588" t="s">
        <v>3920</v>
      </c>
      <c r="F588" s="5" t="str">
        <f>IF(ISNUMBER(FIND(F$1,$A588)), F$1,"")</f>
        <v/>
      </c>
      <c r="G588" s="4" t="str">
        <f>IF(ISNUMBER(FIND(G$1,$A588)), G$1,"")</f>
        <v/>
      </c>
      <c r="H588" s="4" t="str">
        <f>IF(ISNUMBER(FIND(H$1,$A588)), H$1,"")</f>
        <v/>
      </c>
      <c r="I588" s="4" t="str">
        <f>IF(ISNUMBER(FIND(I$1,$A588)), I$1,"")</f>
        <v/>
      </c>
      <c r="J588" s="4" t="str">
        <f>IF(ISNUMBER(FIND(J$1,$A588)), J$1,"")</f>
        <v/>
      </c>
      <c r="K588" s="4" t="str">
        <f>IF(ISNUMBER(FIND(K$1,$A588)), K$1,"")</f>
        <v/>
      </c>
      <c r="L588" s="4" t="str">
        <f>IF(ISNUMBER(FIND(L$1,$A588)), L$1,"")</f>
        <v/>
      </c>
      <c r="M588" s="4" t="str">
        <f>IF(ISNUMBER(FIND(M$1,$A588)), M$1,"")</f>
        <v/>
      </c>
      <c r="N588" s="4" t="str">
        <f>IF(ISNUMBER(FIND(N$1,$A588)), N$1,"")</f>
        <v/>
      </c>
      <c r="O588" s="4" t="str">
        <f>IF(ISNUMBER(FIND(O$1,$A588)), O$1,"")</f>
        <v/>
      </c>
    </row>
    <row r="589" spans="1:15">
      <c r="A589" t="s">
        <v>4340</v>
      </c>
      <c r="B589" t="s">
        <v>3920</v>
      </c>
      <c r="F589" s="5" t="str">
        <f>IF(ISNUMBER(FIND(F$1,$A589)), F$1,"")</f>
        <v/>
      </c>
      <c r="G589" s="4" t="str">
        <f>IF(ISNUMBER(FIND(G$1,$A589)), G$1,"")</f>
        <v/>
      </c>
      <c r="H589" s="4" t="str">
        <f>IF(ISNUMBER(FIND(H$1,$A589)), H$1,"")</f>
        <v/>
      </c>
      <c r="I589" s="4" t="str">
        <f>IF(ISNUMBER(FIND(I$1,$A589)), I$1,"")</f>
        <v/>
      </c>
      <c r="J589" s="4" t="str">
        <f>IF(ISNUMBER(FIND(J$1,$A589)), J$1,"")</f>
        <v/>
      </c>
      <c r="K589" s="4" t="str">
        <f>IF(ISNUMBER(FIND(K$1,$A589)), K$1,"")</f>
        <v/>
      </c>
      <c r="L589" s="4" t="str">
        <f>IF(ISNUMBER(FIND(L$1,$A589)), L$1,"")</f>
        <v/>
      </c>
      <c r="M589" s="4" t="str">
        <f>IF(ISNUMBER(FIND(M$1,$A589)), M$1,"")</f>
        <v/>
      </c>
      <c r="N589" s="4" t="str">
        <f>IF(ISNUMBER(FIND(N$1,$A589)), N$1,"")</f>
        <v/>
      </c>
      <c r="O589" s="4" t="str">
        <f>IF(ISNUMBER(FIND(O$1,$A589)), O$1,"")</f>
        <v/>
      </c>
    </row>
    <row r="590" spans="1:15">
      <c r="A590" t="s">
        <v>4341</v>
      </c>
      <c r="B590" t="s">
        <v>3920</v>
      </c>
      <c r="F590" s="5" t="str">
        <f>IF(ISNUMBER(FIND(F$1,$A590)), F$1,"")</f>
        <v/>
      </c>
      <c r="G590" s="4" t="str">
        <f>IF(ISNUMBER(FIND(G$1,$A590)), G$1,"")</f>
        <v/>
      </c>
      <c r="H590" s="4" t="str">
        <f>IF(ISNUMBER(FIND(H$1,$A590)), H$1,"")</f>
        <v/>
      </c>
      <c r="I590" s="4" t="str">
        <f>IF(ISNUMBER(FIND(I$1,$A590)), I$1,"")</f>
        <v>Park</v>
      </c>
      <c r="J590" s="4" t="str">
        <f>IF(ISNUMBER(FIND(J$1,$A590)), J$1,"")</f>
        <v/>
      </c>
      <c r="K590" s="4" t="str">
        <f>IF(ISNUMBER(FIND(K$1,$A590)), K$1,"")</f>
        <v/>
      </c>
      <c r="L590" s="4" t="str">
        <f>IF(ISNUMBER(FIND(L$1,$A590)), L$1,"")</f>
        <v/>
      </c>
      <c r="M590" s="4" t="str">
        <f>IF(ISNUMBER(FIND(M$1,$A590)), M$1,"")</f>
        <v/>
      </c>
      <c r="N590" s="4" t="str">
        <f>IF(ISNUMBER(FIND(N$1,$A590)), N$1,"")</f>
        <v/>
      </c>
      <c r="O590" s="4" t="str">
        <f>IF(ISNUMBER(FIND(O$1,$A590)), O$1,"")</f>
        <v/>
      </c>
    </row>
    <row r="591" spans="1:15">
      <c r="A591" t="s">
        <v>4342</v>
      </c>
      <c r="B591" t="s">
        <v>3920</v>
      </c>
      <c r="F591" s="5" t="str">
        <f>IF(ISNUMBER(FIND(F$1,$A591)), F$1,"")</f>
        <v/>
      </c>
      <c r="G591" s="4" t="str">
        <f>IF(ISNUMBER(FIND(G$1,$A591)), G$1,"")</f>
        <v/>
      </c>
      <c r="H591" s="4" t="str">
        <f>IF(ISNUMBER(FIND(H$1,$A591)), H$1,"")</f>
        <v/>
      </c>
      <c r="I591" s="4" t="str">
        <f>IF(ISNUMBER(FIND(I$1,$A591)), I$1,"")</f>
        <v/>
      </c>
      <c r="J591" s="4" t="str">
        <f>IF(ISNUMBER(FIND(J$1,$A591)), J$1,"")</f>
        <v/>
      </c>
      <c r="K591" s="4" t="str">
        <f>IF(ISNUMBER(FIND(K$1,$A591)), K$1,"")</f>
        <v/>
      </c>
      <c r="L591" s="4" t="str">
        <f>IF(ISNUMBER(FIND(L$1,$A591)), L$1,"")</f>
        <v/>
      </c>
      <c r="M591" s="4" t="str">
        <f>IF(ISNUMBER(FIND(M$1,$A591)), M$1,"")</f>
        <v/>
      </c>
      <c r="N591" s="4" t="str">
        <f>IF(ISNUMBER(FIND(N$1,$A591)), N$1,"")</f>
        <v/>
      </c>
      <c r="O591" s="4" t="str">
        <f>IF(ISNUMBER(FIND(O$1,$A591)), O$1,"")</f>
        <v/>
      </c>
    </row>
    <row r="592" spans="1:15">
      <c r="A592" t="s">
        <v>4343</v>
      </c>
      <c r="B592" t="s">
        <v>3920</v>
      </c>
      <c r="F592" s="5" t="str">
        <f>IF(ISNUMBER(FIND(F$1,$A592)), F$1,"")</f>
        <v/>
      </c>
      <c r="G592" s="4" t="str">
        <f>IF(ISNUMBER(FIND(G$1,$A592)), G$1,"")</f>
        <v/>
      </c>
      <c r="H592" s="4" t="str">
        <f>IF(ISNUMBER(FIND(H$1,$A592)), H$1,"")</f>
        <v/>
      </c>
      <c r="I592" s="4" t="str">
        <f>IF(ISNUMBER(FIND(I$1,$A592)), I$1,"")</f>
        <v/>
      </c>
      <c r="J592" s="4" t="str">
        <f>IF(ISNUMBER(FIND(J$1,$A592)), J$1,"")</f>
        <v/>
      </c>
      <c r="K592" s="4" t="str">
        <f>IF(ISNUMBER(FIND(K$1,$A592)), K$1,"")</f>
        <v/>
      </c>
      <c r="L592" s="4" t="str">
        <f>IF(ISNUMBER(FIND(L$1,$A592)), L$1,"")</f>
        <v/>
      </c>
      <c r="M592" s="4" t="str">
        <f>IF(ISNUMBER(FIND(M$1,$A592)), M$1,"")</f>
        <v/>
      </c>
      <c r="N592" s="4" t="str">
        <f>IF(ISNUMBER(FIND(N$1,$A592)), N$1,"")</f>
        <v/>
      </c>
      <c r="O592" s="4" t="str">
        <f>IF(ISNUMBER(FIND(O$1,$A592)), O$1,"")</f>
        <v/>
      </c>
    </row>
    <row r="593" spans="1:15">
      <c r="A593" t="s">
        <v>4344</v>
      </c>
      <c r="B593" t="s">
        <v>3920</v>
      </c>
      <c r="F593" s="5" t="str">
        <f>IF(ISNUMBER(FIND(F$1,$A593)), F$1,"")</f>
        <v/>
      </c>
      <c r="G593" s="4" t="str">
        <f>IF(ISNUMBER(FIND(G$1,$A593)), G$1,"")</f>
        <v/>
      </c>
      <c r="H593" s="4" t="str">
        <f>IF(ISNUMBER(FIND(H$1,$A593)), H$1,"")</f>
        <v/>
      </c>
      <c r="I593" s="4" t="str">
        <f>IF(ISNUMBER(FIND(I$1,$A593)), I$1,"")</f>
        <v/>
      </c>
      <c r="J593" s="4" t="str">
        <f>IF(ISNUMBER(FIND(J$1,$A593)), J$1,"")</f>
        <v/>
      </c>
      <c r="K593" s="4" t="str">
        <f>IF(ISNUMBER(FIND(K$1,$A593)), K$1,"")</f>
        <v/>
      </c>
      <c r="L593" s="4" t="str">
        <f>IF(ISNUMBER(FIND(L$1,$A593)), L$1,"")</f>
        <v/>
      </c>
      <c r="M593" s="4" t="str">
        <f>IF(ISNUMBER(FIND(M$1,$A593)), M$1,"")</f>
        <v/>
      </c>
      <c r="N593" s="4" t="str">
        <f>IF(ISNUMBER(FIND(N$1,$A593)), N$1,"")</f>
        <v/>
      </c>
      <c r="O593" s="4" t="str">
        <f>IF(ISNUMBER(FIND(O$1,$A593)), O$1,"")</f>
        <v/>
      </c>
    </row>
    <row r="594" spans="1:15">
      <c r="A594" t="s">
        <v>4345</v>
      </c>
      <c r="B594" t="s">
        <v>3920</v>
      </c>
      <c r="F594" s="5" t="str">
        <f>IF(ISNUMBER(FIND(F$1,$A594)), F$1,"")</f>
        <v/>
      </c>
      <c r="G594" s="4" t="str">
        <f>IF(ISNUMBER(FIND(G$1,$A594)), G$1,"")</f>
        <v/>
      </c>
      <c r="H594" s="4" t="str">
        <f>IF(ISNUMBER(FIND(H$1,$A594)), H$1,"")</f>
        <v/>
      </c>
      <c r="I594" s="4" t="str">
        <f>IF(ISNUMBER(FIND(I$1,$A594)), I$1,"")</f>
        <v/>
      </c>
      <c r="J594" s="4" t="str">
        <f>IF(ISNUMBER(FIND(J$1,$A594)), J$1,"")</f>
        <v/>
      </c>
      <c r="K594" s="4" t="str">
        <f>IF(ISNUMBER(FIND(K$1,$A594)), K$1,"")</f>
        <v/>
      </c>
      <c r="L594" s="4" t="str">
        <f>IF(ISNUMBER(FIND(L$1,$A594)), L$1,"")</f>
        <v/>
      </c>
      <c r="M594" s="4" t="str">
        <f>IF(ISNUMBER(FIND(M$1,$A594)), M$1,"")</f>
        <v/>
      </c>
      <c r="N594" s="4" t="str">
        <f>IF(ISNUMBER(FIND(N$1,$A594)), N$1,"")</f>
        <v/>
      </c>
      <c r="O594" s="4" t="str">
        <f>IF(ISNUMBER(FIND(O$1,$A594)), O$1,"")</f>
        <v/>
      </c>
    </row>
    <row r="595" spans="1:15">
      <c r="A595" t="s">
        <v>4346</v>
      </c>
      <c r="B595" t="s">
        <v>3920</v>
      </c>
      <c r="F595" s="5" t="str">
        <f>IF(ISNUMBER(FIND(F$1,$A595)), F$1,"")</f>
        <v/>
      </c>
      <c r="G595" s="4" t="str">
        <f>IF(ISNUMBER(FIND(G$1,$A595)), G$1,"")</f>
        <v/>
      </c>
      <c r="H595" s="4" t="str">
        <f>IF(ISNUMBER(FIND(H$1,$A595)), H$1,"")</f>
        <v/>
      </c>
      <c r="I595" s="4" t="str">
        <f>IF(ISNUMBER(FIND(I$1,$A595)), I$1,"")</f>
        <v/>
      </c>
      <c r="J595" s="4" t="str">
        <f>IF(ISNUMBER(FIND(J$1,$A595)), J$1,"")</f>
        <v/>
      </c>
      <c r="K595" s="4" t="str">
        <f>IF(ISNUMBER(FIND(K$1,$A595)), K$1,"")</f>
        <v/>
      </c>
      <c r="L595" s="4" t="str">
        <f>IF(ISNUMBER(FIND(L$1,$A595)), L$1,"")</f>
        <v/>
      </c>
      <c r="M595" s="4" t="str">
        <f>IF(ISNUMBER(FIND(M$1,$A595)), M$1,"")</f>
        <v/>
      </c>
      <c r="N595" s="4" t="str">
        <f>IF(ISNUMBER(FIND(N$1,$A595)), N$1,"")</f>
        <v/>
      </c>
      <c r="O595" s="4" t="str">
        <f>IF(ISNUMBER(FIND(O$1,$A595)), O$1,"")</f>
        <v/>
      </c>
    </row>
    <row r="596" spans="1:15">
      <c r="A596" t="s">
        <v>3328</v>
      </c>
      <c r="B596" t="s">
        <v>3920</v>
      </c>
      <c r="F596" s="5" t="str">
        <f>IF(ISNUMBER(FIND(F$1,$A596)), F$1,"")</f>
        <v/>
      </c>
      <c r="G596" s="4" t="str">
        <f>IF(ISNUMBER(FIND(G$1,$A596)), G$1,"")</f>
        <v/>
      </c>
      <c r="H596" s="4" t="str">
        <f>IF(ISNUMBER(FIND(H$1,$A596)), H$1,"")</f>
        <v/>
      </c>
      <c r="I596" s="4" t="str">
        <f>IF(ISNUMBER(FIND(I$1,$A596)), I$1,"")</f>
        <v/>
      </c>
      <c r="J596" s="4" t="str">
        <f>IF(ISNUMBER(FIND(J$1,$A596)), J$1,"")</f>
        <v/>
      </c>
      <c r="K596" s="4" t="str">
        <f>IF(ISNUMBER(FIND(K$1,$A596)), K$1,"")</f>
        <v/>
      </c>
      <c r="L596" s="4" t="str">
        <f>IF(ISNUMBER(FIND(L$1,$A596)), L$1,"")</f>
        <v/>
      </c>
      <c r="M596" s="4" t="str">
        <f>IF(ISNUMBER(FIND(M$1,$A596)), M$1,"")</f>
        <v/>
      </c>
      <c r="N596" s="4" t="str">
        <f>IF(ISNUMBER(FIND(N$1,$A596)), N$1,"")</f>
        <v/>
      </c>
      <c r="O596" s="4" t="str">
        <f>IF(ISNUMBER(FIND(O$1,$A596)), O$1,"")</f>
        <v/>
      </c>
    </row>
    <row r="597" spans="1:15">
      <c r="A597" t="s">
        <v>4347</v>
      </c>
      <c r="B597" t="s">
        <v>3920</v>
      </c>
      <c r="F597" s="5" t="str">
        <f>IF(ISNUMBER(FIND(F$1,$A597)), F$1,"")</f>
        <v/>
      </c>
      <c r="G597" s="4" t="str">
        <f>IF(ISNUMBER(FIND(G$1,$A597)), G$1,"")</f>
        <v/>
      </c>
      <c r="H597" s="4" t="str">
        <f>IF(ISNUMBER(FIND(H$1,$A597)), H$1,"")</f>
        <v/>
      </c>
      <c r="I597" s="4" t="str">
        <f>IF(ISNUMBER(FIND(I$1,$A597)), I$1,"")</f>
        <v/>
      </c>
      <c r="J597" s="4" t="str">
        <f>IF(ISNUMBER(FIND(J$1,$A597)), J$1,"")</f>
        <v/>
      </c>
      <c r="K597" s="4" t="str">
        <f>IF(ISNUMBER(FIND(K$1,$A597)), K$1,"")</f>
        <v/>
      </c>
      <c r="L597" s="4" t="str">
        <f>IF(ISNUMBER(FIND(L$1,$A597)), L$1,"")</f>
        <v/>
      </c>
      <c r="M597" s="4" t="str">
        <f>IF(ISNUMBER(FIND(M$1,$A597)), M$1,"")</f>
        <v/>
      </c>
      <c r="N597" s="4" t="str">
        <f>IF(ISNUMBER(FIND(N$1,$A597)), N$1,"")</f>
        <v/>
      </c>
      <c r="O597" s="4" t="str">
        <f>IF(ISNUMBER(FIND(O$1,$A597)), O$1,"")</f>
        <v/>
      </c>
    </row>
    <row r="598" spans="1:15">
      <c r="A598" t="s">
        <v>4348</v>
      </c>
      <c r="B598" t="s">
        <v>3920</v>
      </c>
      <c r="F598" s="5" t="str">
        <f>IF(ISNUMBER(FIND(F$1,$A598)), F$1,"")</f>
        <v/>
      </c>
      <c r="G598" s="4" t="str">
        <f>IF(ISNUMBER(FIND(G$1,$A598)), G$1,"")</f>
        <v/>
      </c>
      <c r="H598" s="4" t="str">
        <f>IF(ISNUMBER(FIND(H$1,$A598)), H$1,"")</f>
        <v/>
      </c>
      <c r="I598" s="4" t="str">
        <f>IF(ISNUMBER(FIND(I$1,$A598)), I$1,"")</f>
        <v/>
      </c>
      <c r="J598" s="4" t="str">
        <f>IF(ISNUMBER(FIND(J$1,$A598)), J$1,"")</f>
        <v/>
      </c>
      <c r="K598" s="4" t="str">
        <f>IF(ISNUMBER(FIND(K$1,$A598)), K$1,"")</f>
        <v/>
      </c>
      <c r="L598" s="4" t="str">
        <f>IF(ISNUMBER(FIND(L$1,$A598)), L$1,"")</f>
        <v/>
      </c>
      <c r="M598" s="4" t="str">
        <f>IF(ISNUMBER(FIND(M$1,$A598)), M$1,"")</f>
        <v/>
      </c>
      <c r="N598" s="4" t="str">
        <f>IF(ISNUMBER(FIND(N$1,$A598)), N$1,"")</f>
        <v/>
      </c>
      <c r="O598" s="4" t="str">
        <f>IF(ISNUMBER(FIND(O$1,$A598)), O$1,"")</f>
        <v/>
      </c>
    </row>
    <row r="599" spans="1:15">
      <c r="A599" t="s">
        <v>3400</v>
      </c>
      <c r="B599" t="s">
        <v>3920</v>
      </c>
      <c r="F599" s="5" t="str">
        <f>IF(ISNUMBER(FIND(F$1,$A599)), F$1,"")</f>
        <v/>
      </c>
      <c r="G599" s="4" t="str">
        <f>IF(ISNUMBER(FIND(G$1,$A599)), G$1,"")</f>
        <v/>
      </c>
      <c r="H599" s="4" t="str">
        <f>IF(ISNUMBER(FIND(H$1,$A599)), H$1,"")</f>
        <v/>
      </c>
      <c r="I599" s="4" t="str">
        <f>IF(ISNUMBER(FIND(I$1,$A599)), I$1,"")</f>
        <v/>
      </c>
      <c r="J599" s="4" t="str">
        <f>IF(ISNUMBER(FIND(J$1,$A599)), J$1,"")</f>
        <v/>
      </c>
      <c r="K599" s="4" t="str">
        <f>IF(ISNUMBER(FIND(K$1,$A599)), K$1,"")</f>
        <v/>
      </c>
      <c r="L599" s="4" t="str">
        <f>IF(ISNUMBER(FIND(L$1,$A599)), L$1,"")</f>
        <v/>
      </c>
      <c r="M599" s="4" t="str">
        <f>IF(ISNUMBER(FIND(M$1,$A599)), M$1,"")</f>
        <v/>
      </c>
      <c r="N599" s="4" t="str">
        <f>IF(ISNUMBER(FIND(N$1,$A599)), N$1,"")</f>
        <v/>
      </c>
      <c r="O599" s="4" t="str">
        <f>IF(ISNUMBER(FIND(O$1,$A599)), O$1,"")</f>
        <v/>
      </c>
    </row>
    <row r="600" spans="1:15">
      <c r="A600" t="s">
        <v>4349</v>
      </c>
      <c r="B600" t="s">
        <v>3920</v>
      </c>
      <c r="F600" s="5" t="str">
        <f>IF(ISNUMBER(FIND(F$1,$A600)), F$1,"")</f>
        <v/>
      </c>
      <c r="G600" s="4" t="str">
        <f>IF(ISNUMBER(FIND(G$1,$A600)), G$1,"")</f>
        <v/>
      </c>
      <c r="H600" s="4" t="str">
        <f>IF(ISNUMBER(FIND(H$1,$A600)), H$1,"")</f>
        <v/>
      </c>
      <c r="I600" s="4" t="str">
        <f>IF(ISNUMBER(FIND(I$1,$A600)), I$1,"")</f>
        <v/>
      </c>
      <c r="J600" s="4" t="str">
        <f>IF(ISNUMBER(FIND(J$1,$A600)), J$1,"")</f>
        <v/>
      </c>
      <c r="K600" s="4" t="str">
        <f>IF(ISNUMBER(FIND(K$1,$A600)), K$1,"")</f>
        <v/>
      </c>
      <c r="L600" s="4" t="str">
        <f>IF(ISNUMBER(FIND(L$1,$A600)), L$1,"")</f>
        <v/>
      </c>
      <c r="M600" s="4" t="str">
        <f>IF(ISNUMBER(FIND(M$1,$A600)), M$1,"")</f>
        <v/>
      </c>
      <c r="N600" s="4" t="str">
        <f>IF(ISNUMBER(FIND(N$1,$A600)), N$1,"")</f>
        <v/>
      </c>
      <c r="O600" s="4" t="str">
        <f>IF(ISNUMBER(FIND(O$1,$A600)), O$1,"")</f>
        <v/>
      </c>
    </row>
    <row r="601" spans="1:15">
      <c r="A601" t="s">
        <v>4350</v>
      </c>
      <c r="B601" t="s">
        <v>3920</v>
      </c>
      <c r="F601" s="5" t="str">
        <f>IF(ISNUMBER(FIND(F$1,$A601)), F$1,"")</f>
        <v/>
      </c>
      <c r="G601" s="4" t="str">
        <f>IF(ISNUMBER(FIND(G$1,$A601)), G$1,"")</f>
        <v/>
      </c>
      <c r="H601" s="4" t="str">
        <f>IF(ISNUMBER(FIND(H$1,$A601)), H$1,"")</f>
        <v/>
      </c>
      <c r="I601" s="4" t="str">
        <f>IF(ISNUMBER(FIND(I$1,$A601)), I$1,"")</f>
        <v/>
      </c>
      <c r="J601" s="4" t="str">
        <f>IF(ISNUMBER(FIND(J$1,$A601)), J$1,"")</f>
        <v/>
      </c>
      <c r="K601" s="4" t="str">
        <f>IF(ISNUMBER(FIND(K$1,$A601)), K$1,"")</f>
        <v/>
      </c>
      <c r="L601" s="4" t="str">
        <f>IF(ISNUMBER(FIND(L$1,$A601)), L$1,"")</f>
        <v/>
      </c>
      <c r="M601" s="4" t="str">
        <f>IF(ISNUMBER(FIND(M$1,$A601)), M$1,"")</f>
        <v/>
      </c>
      <c r="N601" s="4" t="str">
        <f>IF(ISNUMBER(FIND(N$1,$A601)), N$1,"")</f>
        <v/>
      </c>
      <c r="O601" s="4" t="str">
        <f>IF(ISNUMBER(FIND(O$1,$A601)), O$1,"")</f>
        <v/>
      </c>
    </row>
    <row r="602" spans="1:15">
      <c r="A602" t="s">
        <v>3739</v>
      </c>
      <c r="B602" t="s">
        <v>3920</v>
      </c>
      <c r="F602" s="5" t="str">
        <f>IF(ISNUMBER(FIND(F$1,$A602)), F$1,"")</f>
        <v/>
      </c>
      <c r="G602" s="4" t="str">
        <f>IF(ISNUMBER(FIND(G$1,$A602)), G$1,"")</f>
        <v/>
      </c>
      <c r="H602" s="4" t="str">
        <f>IF(ISNUMBER(FIND(H$1,$A602)), H$1,"")</f>
        <v/>
      </c>
      <c r="I602" s="4" t="str">
        <f>IF(ISNUMBER(FIND(I$1,$A602)), I$1,"")</f>
        <v/>
      </c>
      <c r="J602" s="4" t="str">
        <f>IF(ISNUMBER(FIND(J$1,$A602)), J$1,"")</f>
        <v/>
      </c>
      <c r="K602" s="4" t="str">
        <f>IF(ISNUMBER(FIND(K$1,$A602)), K$1,"")</f>
        <v/>
      </c>
      <c r="L602" s="4" t="str">
        <f>IF(ISNUMBER(FIND(L$1,$A602)), L$1,"")</f>
        <v/>
      </c>
      <c r="M602" s="4" t="str">
        <f>IF(ISNUMBER(FIND(M$1,$A602)), M$1,"")</f>
        <v/>
      </c>
      <c r="N602" s="4" t="str">
        <f>IF(ISNUMBER(FIND(N$1,$A602)), N$1,"")</f>
        <v/>
      </c>
      <c r="O602" s="4" t="str">
        <f>IF(ISNUMBER(FIND(O$1,$A602)), O$1,"")</f>
        <v/>
      </c>
    </row>
    <row r="603" spans="1:15">
      <c r="A603" t="s">
        <v>4351</v>
      </c>
      <c r="B603" t="s">
        <v>3920</v>
      </c>
      <c r="F603" s="5" t="str">
        <f>IF(ISNUMBER(FIND(F$1,$A603)), F$1,"")</f>
        <v/>
      </c>
      <c r="G603" s="4" t="str">
        <f>IF(ISNUMBER(FIND(G$1,$A603)), G$1,"")</f>
        <v/>
      </c>
      <c r="H603" s="4" t="str">
        <f>IF(ISNUMBER(FIND(H$1,$A603)), H$1,"")</f>
        <v/>
      </c>
      <c r="I603" s="4" t="str">
        <f>IF(ISNUMBER(FIND(I$1,$A603)), I$1,"")</f>
        <v/>
      </c>
      <c r="J603" s="4" t="str">
        <f>IF(ISNUMBER(FIND(J$1,$A603)), J$1,"")</f>
        <v/>
      </c>
      <c r="K603" s="4" t="str">
        <f>IF(ISNUMBER(FIND(K$1,$A603)), K$1,"")</f>
        <v/>
      </c>
      <c r="L603" s="4" t="str">
        <f>IF(ISNUMBER(FIND(L$1,$A603)), L$1,"")</f>
        <v/>
      </c>
      <c r="M603" s="4" t="str">
        <f>IF(ISNUMBER(FIND(M$1,$A603)), M$1,"")</f>
        <v/>
      </c>
      <c r="N603" s="4" t="str">
        <f>IF(ISNUMBER(FIND(N$1,$A603)), N$1,"")</f>
        <v/>
      </c>
      <c r="O603" s="4" t="str">
        <f>IF(ISNUMBER(FIND(O$1,$A603)), O$1,"")</f>
        <v/>
      </c>
    </row>
    <row r="604" spans="1:15">
      <c r="A604" t="s">
        <v>4352</v>
      </c>
      <c r="B604" t="s">
        <v>3920</v>
      </c>
      <c r="F604" s="5" t="str">
        <f>IF(ISNUMBER(FIND(F$1,$A604)), F$1,"")</f>
        <v/>
      </c>
      <c r="G604" s="4" t="str">
        <f>IF(ISNUMBER(FIND(G$1,$A604)), G$1,"")</f>
        <v/>
      </c>
      <c r="H604" s="4" t="str">
        <f>IF(ISNUMBER(FIND(H$1,$A604)), H$1,"")</f>
        <v/>
      </c>
      <c r="I604" s="4" t="str">
        <f>IF(ISNUMBER(FIND(I$1,$A604)), I$1,"")</f>
        <v/>
      </c>
      <c r="J604" s="4" t="str">
        <f>IF(ISNUMBER(FIND(J$1,$A604)), J$1,"")</f>
        <v/>
      </c>
      <c r="K604" s="4" t="str">
        <f>IF(ISNUMBER(FIND(K$1,$A604)), K$1,"")</f>
        <v/>
      </c>
      <c r="L604" s="4" t="str">
        <f>IF(ISNUMBER(FIND(L$1,$A604)), L$1,"")</f>
        <v/>
      </c>
      <c r="M604" s="4" t="str">
        <f>IF(ISNUMBER(FIND(M$1,$A604)), M$1,"")</f>
        <v/>
      </c>
      <c r="N604" s="4" t="str">
        <f>IF(ISNUMBER(FIND(N$1,$A604)), N$1,"")</f>
        <v/>
      </c>
      <c r="O604" s="4" t="str">
        <f>IF(ISNUMBER(FIND(O$1,$A604)), O$1,"")</f>
        <v/>
      </c>
    </row>
    <row r="605" spans="1:15">
      <c r="A605" t="s">
        <v>4353</v>
      </c>
      <c r="B605" t="s">
        <v>3920</v>
      </c>
      <c r="F605" s="5" t="str">
        <f>IF(ISNUMBER(FIND(F$1,$A605)), F$1,"")</f>
        <v/>
      </c>
      <c r="G605" s="4" t="str">
        <f>IF(ISNUMBER(FIND(G$1,$A605)), G$1,"")</f>
        <v/>
      </c>
      <c r="H605" s="4" t="str">
        <f>IF(ISNUMBER(FIND(H$1,$A605)), H$1,"")</f>
        <v/>
      </c>
      <c r="I605" s="4" t="str">
        <f>IF(ISNUMBER(FIND(I$1,$A605)), I$1,"")</f>
        <v/>
      </c>
      <c r="J605" s="4" t="str">
        <f>IF(ISNUMBER(FIND(J$1,$A605)), J$1,"")</f>
        <v/>
      </c>
      <c r="K605" s="4" t="str">
        <f>IF(ISNUMBER(FIND(K$1,$A605)), K$1,"")</f>
        <v/>
      </c>
      <c r="L605" s="4" t="str">
        <f>IF(ISNUMBER(FIND(L$1,$A605)), L$1,"")</f>
        <v/>
      </c>
      <c r="M605" s="4" t="str">
        <f>IF(ISNUMBER(FIND(M$1,$A605)), M$1,"")</f>
        <v/>
      </c>
      <c r="N605" s="4" t="str">
        <f>IF(ISNUMBER(FIND(N$1,$A605)), N$1,"")</f>
        <v/>
      </c>
      <c r="O605" s="4" t="str">
        <f>IF(ISNUMBER(FIND(O$1,$A605)), O$1,"")</f>
        <v/>
      </c>
    </row>
    <row r="606" spans="1:15">
      <c r="A606" t="s">
        <v>4354</v>
      </c>
      <c r="B606" t="s">
        <v>3920</v>
      </c>
      <c r="F606" s="5" t="str">
        <f>IF(ISNUMBER(FIND(F$1,$A606)), F$1,"")</f>
        <v/>
      </c>
      <c r="G606" s="4" t="str">
        <f>IF(ISNUMBER(FIND(G$1,$A606)), G$1,"")</f>
        <v/>
      </c>
      <c r="H606" s="4" t="str">
        <f>IF(ISNUMBER(FIND(H$1,$A606)), H$1,"")</f>
        <v/>
      </c>
      <c r="I606" s="4" t="str">
        <f>IF(ISNUMBER(FIND(I$1,$A606)), I$1,"")</f>
        <v/>
      </c>
      <c r="J606" s="4" t="str">
        <f>IF(ISNUMBER(FIND(J$1,$A606)), J$1,"")</f>
        <v/>
      </c>
      <c r="K606" s="4" t="str">
        <f>IF(ISNUMBER(FIND(K$1,$A606)), K$1,"")</f>
        <v/>
      </c>
      <c r="L606" s="4" t="str">
        <f>IF(ISNUMBER(FIND(L$1,$A606)), L$1,"")</f>
        <v/>
      </c>
      <c r="M606" s="4" t="str">
        <f>IF(ISNUMBER(FIND(M$1,$A606)), M$1,"")</f>
        <v/>
      </c>
      <c r="N606" s="4" t="str">
        <f>IF(ISNUMBER(FIND(N$1,$A606)), N$1,"")</f>
        <v/>
      </c>
      <c r="O606" s="4" t="str">
        <f>IF(ISNUMBER(FIND(O$1,$A606)), O$1,"")</f>
        <v/>
      </c>
    </row>
    <row r="607" spans="1:15">
      <c r="A607" t="s">
        <v>4355</v>
      </c>
      <c r="B607" t="s">
        <v>3920</v>
      </c>
      <c r="F607" s="5" t="str">
        <f>IF(ISNUMBER(FIND(F$1,$A607)), F$1,"")</f>
        <v/>
      </c>
      <c r="G607" s="4" t="str">
        <f>IF(ISNUMBER(FIND(G$1,$A607)), G$1,"")</f>
        <v/>
      </c>
      <c r="H607" s="4" t="str">
        <f>IF(ISNUMBER(FIND(H$1,$A607)), H$1,"")</f>
        <v/>
      </c>
      <c r="I607" s="4" t="str">
        <f>IF(ISNUMBER(FIND(I$1,$A607)), I$1,"")</f>
        <v/>
      </c>
      <c r="J607" s="4" t="str">
        <f>IF(ISNUMBER(FIND(J$1,$A607)), J$1,"")</f>
        <v/>
      </c>
      <c r="K607" s="4" t="str">
        <f>IF(ISNUMBER(FIND(K$1,$A607)), K$1,"")</f>
        <v/>
      </c>
      <c r="L607" s="4" t="str">
        <f>IF(ISNUMBER(FIND(L$1,$A607)), L$1,"")</f>
        <v/>
      </c>
      <c r="M607" s="4" t="str">
        <f>IF(ISNUMBER(FIND(M$1,$A607)), M$1,"")</f>
        <v/>
      </c>
      <c r="N607" s="4" t="str">
        <f>IF(ISNUMBER(FIND(N$1,$A607)), N$1,"")</f>
        <v/>
      </c>
      <c r="O607" s="4" t="str">
        <f>IF(ISNUMBER(FIND(O$1,$A607)), O$1,"")</f>
        <v/>
      </c>
    </row>
    <row r="608" spans="1:15">
      <c r="A608" t="s">
        <v>4356</v>
      </c>
      <c r="B608" t="s">
        <v>3920</v>
      </c>
      <c r="F608" s="5" t="str">
        <f>IF(ISNUMBER(FIND(F$1,$A608)), F$1,"")</f>
        <v/>
      </c>
      <c r="G608" s="4" t="str">
        <f>IF(ISNUMBER(FIND(G$1,$A608)), G$1,"")</f>
        <v/>
      </c>
      <c r="H608" s="4" t="str">
        <f>IF(ISNUMBER(FIND(H$1,$A608)), H$1,"")</f>
        <v/>
      </c>
      <c r="I608" s="4" t="str">
        <f>IF(ISNUMBER(FIND(I$1,$A608)), I$1,"")</f>
        <v/>
      </c>
      <c r="J608" s="4" t="str">
        <f>IF(ISNUMBER(FIND(J$1,$A608)), J$1,"")</f>
        <v/>
      </c>
      <c r="K608" s="4" t="str">
        <f>IF(ISNUMBER(FIND(K$1,$A608)), K$1,"")</f>
        <v/>
      </c>
      <c r="L608" s="4" t="str">
        <f>IF(ISNUMBER(FIND(L$1,$A608)), L$1,"")</f>
        <v/>
      </c>
      <c r="M608" s="4" t="str">
        <f>IF(ISNUMBER(FIND(M$1,$A608)), M$1,"")</f>
        <v/>
      </c>
      <c r="N608" s="4" t="str">
        <f>IF(ISNUMBER(FIND(N$1,$A608)), N$1,"")</f>
        <v/>
      </c>
      <c r="O608" s="4" t="str">
        <f>IF(ISNUMBER(FIND(O$1,$A608)), O$1,"")</f>
        <v/>
      </c>
    </row>
    <row r="609" spans="1:15">
      <c r="A609" t="s">
        <v>122</v>
      </c>
      <c r="B609" t="s">
        <v>3920</v>
      </c>
      <c r="F609" s="5" t="str">
        <f>IF(ISNUMBER(FIND(F$1,$A609)), F$1,"")</f>
        <v/>
      </c>
      <c r="G609" s="4" t="str">
        <f>IF(ISNUMBER(FIND(G$1,$A609)), G$1,"")</f>
        <v/>
      </c>
      <c r="H609" s="4" t="str">
        <f>IF(ISNUMBER(FIND(H$1,$A609)), H$1,"")</f>
        <v/>
      </c>
      <c r="I609" s="4" t="str">
        <f>IF(ISNUMBER(FIND(I$1,$A609)), I$1,"")</f>
        <v/>
      </c>
      <c r="J609" s="4" t="str">
        <f>IF(ISNUMBER(FIND(J$1,$A609)), J$1,"")</f>
        <v/>
      </c>
      <c r="K609" s="4" t="str">
        <f>IF(ISNUMBER(FIND(K$1,$A609)), K$1,"")</f>
        <v/>
      </c>
      <c r="L609" s="4" t="str">
        <f>IF(ISNUMBER(FIND(L$1,$A609)), L$1,"")</f>
        <v/>
      </c>
      <c r="M609" s="4" t="str">
        <f>IF(ISNUMBER(FIND(M$1,$A609)), M$1,"")</f>
        <v/>
      </c>
      <c r="N609" s="4" t="str">
        <f>IF(ISNUMBER(FIND(N$1,$A609)), N$1,"")</f>
        <v/>
      </c>
      <c r="O609" s="4" t="str">
        <f>IF(ISNUMBER(FIND(O$1,$A609)), O$1,"")</f>
        <v/>
      </c>
    </row>
    <row r="610" spans="1:15">
      <c r="A610" t="s">
        <v>180</v>
      </c>
      <c r="B610" t="s">
        <v>3920</v>
      </c>
      <c r="F610" s="5" t="str">
        <f>IF(ISNUMBER(FIND(F$1,$A610)), F$1,"")</f>
        <v/>
      </c>
      <c r="G610" s="4" t="str">
        <f>IF(ISNUMBER(FIND(G$1,$A610)), G$1,"")</f>
        <v/>
      </c>
      <c r="H610" s="4" t="str">
        <f>IF(ISNUMBER(FIND(H$1,$A610)), H$1,"")</f>
        <v/>
      </c>
      <c r="I610" s="4" t="str">
        <f>IF(ISNUMBER(FIND(I$1,$A610)), I$1,"")</f>
        <v/>
      </c>
      <c r="J610" s="4" t="str">
        <f>IF(ISNUMBER(FIND(J$1,$A610)), J$1,"")</f>
        <v/>
      </c>
      <c r="K610" s="4" t="str">
        <f>IF(ISNUMBER(FIND(K$1,$A610)), K$1,"")</f>
        <v/>
      </c>
      <c r="L610" s="4" t="str">
        <f>IF(ISNUMBER(FIND(L$1,$A610)), L$1,"")</f>
        <v/>
      </c>
      <c r="M610" s="4" t="str">
        <f>IF(ISNUMBER(FIND(M$1,$A610)), M$1,"")</f>
        <v/>
      </c>
      <c r="N610" s="4" t="str">
        <f>IF(ISNUMBER(FIND(N$1,$A610)), N$1,"")</f>
        <v/>
      </c>
      <c r="O610" s="4" t="str">
        <f>IF(ISNUMBER(FIND(O$1,$A610)), O$1,"")</f>
        <v/>
      </c>
    </row>
    <row r="611" spans="1:15">
      <c r="A611" t="s">
        <v>220</v>
      </c>
      <c r="B611" t="s">
        <v>3920</v>
      </c>
      <c r="F611" s="5" t="str">
        <f>IF(ISNUMBER(FIND(F$1,$A611)), F$1,"")</f>
        <v/>
      </c>
      <c r="G611" s="4" t="str">
        <f>IF(ISNUMBER(FIND(G$1,$A611)), G$1,"")</f>
        <v/>
      </c>
      <c r="H611" s="4" t="str">
        <f>IF(ISNUMBER(FIND(H$1,$A611)), H$1,"")</f>
        <v/>
      </c>
      <c r="I611" s="4" t="str">
        <f>IF(ISNUMBER(FIND(I$1,$A611)), I$1,"")</f>
        <v/>
      </c>
      <c r="J611" s="4" t="str">
        <f>IF(ISNUMBER(FIND(J$1,$A611)), J$1,"")</f>
        <v/>
      </c>
      <c r="K611" s="4" t="str">
        <f>IF(ISNUMBER(FIND(K$1,$A611)), K$1,"")</f>
        <v/>
      </c>
      <c r="L611" s="4" t="str">
        <f>IF(ISNUMBER(FIND(L$1,$A611)), L$1,"")</f>
        <v/>
      </c>
      <c r="M611" s="4" t="str">
        <f>IF(ISNUMBER(FIND(M$1,$A611)), M$1,"")</f>
        <v/>
      </c>
      <c r="N611" s="4" t="str">
        <f>IF(ISNUMBER(FIND(N$1,$A611)), N$1,"")</f>
        <v/>
      </c>
      <c r="O611" s="4" t="str">
        <f>IF(ISNUMBER(FIND(O$1,$A611)), O$1,"")</f>
        <v/>
      </c>
    </row>
    <row r="612" spans="1:15">
      <c r="A612" t="s">
        <v>275</v>
      </c>
      <c r="B612" t="s">
        <v>3920</v>
      </c>
      <c r="F612" s="5" t="str">
        <f>IF(ISNUMBER(FIND(F$1,$A612)), F$1,"")</f>
        <v/>
      </c>
      <c r="G612" s="4" t="str">
        <f>IF(ISNUMBER(FIND(G$1,$A612)), G$1,"")</f>
        <v/>
      </c>
      <c r="H612" s="4" t="str">
        <f>IF(ISNUMBER(FIND(H$1,$A612)), H$1,"")</f>
        <v/>
      </c>
      <c r="I612" s="4" t="str">
        <f>IF(ISNUMBER(FIND(I$1,$A612)), I$1,"")</f>
        <v/>
      </c>
      <c r="J612" s="4" t="str">
        <f>IF(ISNUMBER(FIND(J$1,$A612)), J$1,"")</f>
        <v/>
      </c>
      <c r="K612" s="4" t="str">
        <f>IF(ISNUMBER(FIND(K$1,$A612)), K$1,"")</f>
        <v/>
      </c>
      <c r="L612" s="4" t="str">
        <f>IF(ISNUMBER(FIND(L$1,$A612)), L$1,"")</f>
        <v/>
      </c>
      <c r="M612" s="4" t="str">
        <f>IF(ISNUMBER(FIND(M$1,$A612)), M$1,"")</f>
        <v/>
      </c>
      <c r="N612" s="4" t="str">
        <f>IF(ISNUMBER(FIND(N$1,$A612)), N$1,"")</f>
        <v/>
      </c>
      <c r="O612" s="4" t="str">
        <f>IF(ISNUMBER(FIND(O$1,$A612)), O$1,"")</f>
        <v/>
      </c>
    </row>
    <row r="613" spans="1:15">
      <c r="A613" t="s">
        <v>4357</v>
      </c>
      <c r="B613" t="s">
        <v>3920</v>
      </c>
      <c r="F613" s="5" t="str">
        <f>IF(ISNUMBER(FIND(F$1,$A613)), F$1,"")</f>
        <v/>
      </c>
      <c r="G613" s="4" t="str">
        <f>IF(ISNUMBER(FIND(G$1,$A613)), G$1,"")</f>
        <v/>
      </c>
      <c r="H613" s="4" t="str">
        <f>IF(ISNUMBER(FIND(H$1,$A613)), H$1,"")</f>
        <v/>
      </c>
      <c r="I613" s="4" t="str">
        <f>IF(ISNUMBER(FIND(I$1,$A613)), I$1,"")</f>
        <v/>
      </c>
      <c r="J613" s="4" t="str">
        <f>IF(ISNUMBER(FIND(J$1,$A613)), J$1,"")</f>
        <v/>
      </c>
      <c r="K613" s="4" t="str">
        <f>IF(ISNUMBER(FIND(K$1,$A613)), K$1,"")</f>
        <v/>
      </c>
      <c r="L613" s="4" t="str">
        <f>IF(ISNUMBER(FIND(L$1,$A613)), L$1,"")</f>
        <v/>
      </c>
      <c r="M613" s="4" t="str">
        <f>IF(ISNUMBER(FIND(M$1,$A613)), M$1,"")</f>
        <v/>
      </c>
      <c r="N613" s="4" t="str">
        <f>IF(ISNUMBER(FIND(N$1,$A613)), N$1,"")</f>
        <v/>
      </c>
      <c r="O613" s="4" t="str">
        <f>IF(ISNUMBER(FIND(O$1,$A613)), O$1,"")</f>
        <v/>
      </c>
    </row>
    <row r="614" spans="1:15">
      <c r="A614" t="s">
        <v>482</v>
      </c>
      <c r="B614" t="s">
        <v>3920</v>
      </c>
      <c r="F614" s="5" t="str">
        <f>IF(ISNUMBER(FIND(F$1,$A614)), F$1,"")</f>
        <v/>
      </c>
      <c r="G614" s="4" t="str">
        <f>IF(ISNUMBER(FIND(G$1,$A614)), G$1,"")</f>
        <v/>
      </c>
      <c r="H614" s="4" t="str">
        <f>IF(ISNUMBER(FIND(H$1,$A614)), H$1,"")</f>
        <v/>
      </c>
      <c r="I614" s="4" t="str">
        <f>IF(ISNUMBER(FIND(I$1,$A614)), I$1,"")</f>
        <v/>
      </c>
      <c r="J614" s="4" t="str">
        <f>IF(ISNUMBER(FIND(J$1,$A614)), J$1,"")</f>
        <v/>
      </c>
      <c r="K614" s="4" t="str">
        <f>IF(ISNUMBER(FIND(K$1,$A614)), K$1,"")</f>
        <v/>
      </c>
      <c r="L614" s="4" t="str">
        <f>IF(ISNUMBER(FIND(L$1,$A614)), L$1,"")</f>
        <v/>
      </c>
      <c r="M614" s="4" t="str">
        <f>IF(ISNUMBER(FIND(M$1,$A614)), M$1,"")</f>
        <v/>
      </c>
      <c r="N614" s="4" t="str">
        <f>IF(ISNUMBER(FIND(N$1,$A614)), N$1,"")</f>
        <v/>
      </c>
      <c r="O614" s="4" t="str">
        <f>IF(ISNUMBER(FIND(O$1,$A614)), O$1,"")</f>
        <v/>
      </c>
    </row>
    <row r="615" spans="1:15">
      <c r="A615" t="s">
        <v>4358</v>
      </c>
      <c r="B615" t="s">
        <v>3920</v>
      </c>
      <c r="F615" s="5" t="str">
        <f>IF(ISNUMBER(FIND(F$1,$A615)), F$1,"")</f>
        <v/>
      </c>
      <c r="G615" s="4" t="str">
        <f>IF(ISNUMBER(FIND(G$1,$A615)), G$1,"")</f>
        <v/>
      </c>
      <c r="H615" s="4" t="str">
        <f>IF(ISNUMBER(FIND(H$1,$A615)), H$1,"")</f>
        <v/>
      </c>
      <c r="I615" s="4" t="str">
        <f>IF(ISNUMBER(FIND(I$1,$A615)), I$1,"")</f>
        <v/>
      </c>
      <c r="J615" s="4" t="str">
        <f>IF(ISNUMBER(FIND(J$1,$A615)), J$1,"")</f>
        <v/>
      </c>
      <c r="K615" s="4" t="str">
        <f>IF(ISNUMBER(FIND(K$1,$A615)), K$1,"")</f>
        <v/>
      </c>
      <c r="L615" s="4" t="str">
        <f>IF(ISNUMBER(FIND(L$1,$A615)), L$1,"")</f>
        <v/>
      </c>
      <c r="M615" s="4" t="str">
        <f>IF(ISNUMBER(FIND(M$1,$A615)), M$1,"")</f>
        <v/>
      </c>
      <c r="N615" s="4" t="str">
        <f>IF(ISNUMBER(FIND(N$1,$A615)), N$1,"")</f>
        <v/>
      </c>
      <c r="O615" s="4" t="str">
        <f>IF(ISNUMBER(FIND(O$1,$A615)), O$1,"")</f>
        <v/>
      </c>
    </row>
    <row r="616" spans="1:15">
      <c r="A616" t="s">
        <v>4359</v>
      </c>
      <c r="B616" t="s">
        <v>3920</v>
      </c>
      <c r="F616" s="5" t="str">
        <f>IF(ISNUMBER(FIND(F$1,$A616)), F$1,"")</f>
        <v/>
      </c>
      <c r="G616" s="4" t="str">
        <f>IF(ISNUMBER(FIND(G$1,$A616)), G$1,"")</f>
        <v/>
      </c>
      <c r="H616" s="4" t="str">
        <f>IF(ISNUMBER(FIND(H$1,$A616)), H$1,"")</f>
        <v/>
      </c>
      <c r="I616" s="4" t="str">
        <f>IF(ISNUMBER(FIND(I$1,$A616)), I$1,"")</f>
        <v/>
      </c>
      <c r="J616" s="4" t="str">
        <f>IF(ISNUMBER(FIND(J$1,$A616)), J$1,"")</f>
        <v/>
      </c>
      <c r="K616" s="4" t="str">
        <f>IF(ISNUMBER(FIND(K$1,$A616)), K$1,"")</f>
        <v/>
      </c>
      <c r="L616" s="4" t="str">
        <f>IF(ISNUMBER(FIND(L$1,$A616)), L$1,"")</f>
        <v>Club</v>
      </c>
      <c r="M616" s="4" t="str">
        <f>IF(ISNUMBER(FIND(M$1,$A616)), M$1,"")</f>
        <v/>
      </c>
      <c r="N616" s="4" t="str">
        <f>IF(ISNUMBER(FIND(N$1,$A616)), N$1,"")</f>
        <v/>
      </c>
      <c r="O616" s="4" t="str">
        <f>IF(ISNUMBER(FIND(O$1,$A616)), O$1,"")</f>
        <v/>
      </c>
    </row>
    <row r="617" spans="1:15">
      <c r="A617" t="s">
        <v>777</v>
      </c>
      <c r="B617" t="s">
        <v>3920</v>
      </c>
      <c r="F617" s="5" t="str">
        <f>IF(ISNUMBER(FIND(F$1,$A617)), F$1,"")</f>
        <v/>
      </c>
      <c r="G617" s="4" t="str">
        <f>IF(ISNUMBER(FIND(G$1,$A617)), G$1,"")</f>
        <v/>
      </c>
      <c r="H617" s="4" t="str">
        <f>IF(ISNUMBER(FIND(H$1,$A617)), H$1,"")</f>
        <v/>
      </c>
      <c r="I617" s="4" t="str">
        <f>IF(ISNUMBER(FIND(I$1,$A617)), I$1,"")</f>
        <v/>
      </c>
      <c r="J617" s="4" t="str">
        <f>IF(ISNUMBER(FIND(J$1,$A617)), J$1,"")</f>
        <v/>
      </c>
      <c r="K617" s="4" t="str">
        <f>IF(ISNUMBER(FIND(K$1,$A617)), K$1,"")</f>
        <v/>
      </c>
      <c r="L617" s="4" t="str">
        <f>IF(ISNUMBER(FIND(L$1,$A617)), L$1,"")</f>
        <v/>
      </c>
      <c r="M617" s="4" t="str">
        <f>IF(ISNUMBER(FIND(M$1,$A617)), M$1,"")</f>
        <v/>
      </c>
      <c r="N617" s="4" t="str">
        <f>IF(ISNUMBER(FIND(N$1,$A617)), N$1,"")</f>
        <v/>
      </c>
      <c r="O617" s="4" t="str">
        <f>IF(ISNUMBER(FIND(O$1,$A617)), O$1,"")</f>
        <v/>
      </c>
    </row>
    <row r="618" spans="1:15">
      <c r="A618" t="s">
        <v>835</v>
      </c>
      <c r="B618" t="s">
        <v>3920</v>
      </c>
      <c r="F618" s="5" t="str">
        <f>IF(ISNUMBER(FIND(F$1,$A618)), F$1,"")</f>
        <v/>
      </c>
      <c r="G618" s="4" t="str">
        <f>IF(ISNUMBER(FIND(G$1,$A618)), G$1,"")</f>
        <v/>
      </c>
      <c r="H618" s="4" t="str">
        <f>IF(ISNUMBER(FIND(H$1,$A618)), H$1,"")</f>
        <v/>
      </c>
      <c r="I618" s="4" t="str">
        <f>IF(ISNUMBER(FIND(I$1,$A618)), I$1,"")</f>
        <v/>
      </c>
      <c r="J618" s="4" t="str">
        <f>IF(ISNUMBER(FIND(J$1,$A618)), J$1,"")</f>
        <v/>
      </c>
      <c r="K618" s="4" t="str">
        <f>IF(ISNUMBER(FIND(K$1,$A618)), K$1,"")</f>
        <v/>
      </c>
      <c r="L618" s="4" t="str">
        <f>IF(ISNUMBER(FIND(L$1,$A618)), L$1,"")</f>
        <v/>
      </c>
      <c r="M618" s="4" t="str">
        <f>IF(ISNUMBER(FIND(M$1,$A618)), M$1,"")</f>
        <v/>
      </c>
      <c r="N618" s="4" t="str">
        <f>IF(ISNUMBER(FIND(N$1,$A618)), N$1,"")</f>
        <v/>
      </c>
      <c r="O618" s="4" t="str">
        <f>IF(ISNUMBER(FIND(O$1,$A618)), O$1,"")</f>
        <v/>
      </c>
    </row>
    <row r="619" spans="1:15">
      <c r="A619" t="s">
        <v>4360</v>
      </c>
      <c r="B619" t="s">
        <v>3920</v>
      </c>
      <c r="F619" s="5" t="str">
        <f>IF(ISNUMBER(FIND(F$1,$A619)), F$1,"")</f>
        <v/>
      </c>
      <c r="G619" s="4" t="str">
        <f>IF(ISNUMBER(FIND(G$1,$A619)), G$1,"")</f>
        <v/>
      </c>
      <c r="H619" s="4" t="str">
        <f>IF(ISNUMBER(FIND(H$1,$A619)), H$1,"")</f>
        <v/>
      </c>
      <c r="I619" s="4" t="str">
        <f>IF(ISNUMBER(FIND(I$1,$A619)), I$1,"")</f>
        <v/>
      </c>
      <c r="J619" s="4" t="str">
        <f>IF(ISNUMBER(FIND(J$1,$A619)), J$1,"")</f>
        <v/>
      </c>
      <c r="K619" s="4" t="str">
        <f>IF(ISNUMBER(FIND(K$1,$A619)), K$1,"")</f>
        <v/>
      </c>
      <c r="L619" s="4" t="str">
        <f>IF(ISNUMBER(FIND(L$1,$A619)), L$1,"")</f>
        <v/>
      </c>
      <c r="M619" s="4" t="str">
        <f>IF(ISNUMBER(FIND(M$1,$A619)), M$1,"")</f>
        <v/>
      </c>
      <c r="N619" s="4" t="str">
        <f>IF(ISNUMBER(FIND(N$1,$A619)), N$1,"")</f>
        <v/>
      </c>
      <c r="O619" s="4" t="str">
        <f>IF(ISNUMBER(FIND(O$1,$A619)), O$1,"")</f>
        <v/>
      </c>
    </row>
    <row r="620" spans="1:15">
      <c r="A620" t="s">
        <v>915</v>
      </c>
      <c r="B620" t="s">
        <v>3920</v>
      </c>
      <c r="F620" s="5" t="str">
        <f>IF(ISNUMBER(FIND(F$1,$A620)), F$1,"")</f>
        <v/>
      </c>
      <c r="G620" s="4" t="str">
        <f>IF(ISNUMBER(FIND(G$1,$A620)), G$1,"")</f>
        <v/>
      </c>
      <c r="H620" s="4" t="str">
        <f>IF(ISNUMBER(FIND(H$1,$A620)), H$1,"")</f>
        <v/>
      </c>
      <c r="I620" s="4" t="str">
        <f>IF(ISNUMBER(FIND(I$1,$A620)), I$1,"")</f>
        <v/>
      </c>
      <c r="J620" s="4" t="str">
        <f>IF(ISNUMBER(FIND(J$1,$A620)), J$1,"")</f>
        <v/>
      </c>
      <c r="K620" s="4" t="str">
        <f>IF(ISNUMBER(FIND(K$1,$A620)), K$1,"")</f>
        <v/>
      </c>
      <c r="L620" s="4" t="str">
        <f>IF(ISNUMBER(FIND(L$1,$A620)), L$1,"")</f>
        <v/>
      </c>
      <c r="M620" s="4" t="str">
        <f>IF(ISNUMBER(FIND(M$1,$A620)), M$1,"")</f>
        <v/>
      </c>
      <c r="N620" s="4" t="str">
        <f>IF(ISNUMBER(FIND(N$1,$A620)), N$1,"")</f>
        <v/>
      </c>
      <c r="O620" s="4" t="str">
        <f>IF(ISNUMBER(FIND(O$1,$A620)), O$1,"")</f>
        <v/>
      </c>
    </row>
    <row r="621" spans="1:15">
      <c r="A621" t="s">
        <v>1037</v>
      </c>
      <c r="B621" t="s">
        <v>3920</v>
      </c>
      <c r="F621" s="5" t="str">
        <f>IF(ISNUMBER(FIND(F$1,$A621)), F$1,"")</f>
        <v/>
      </c>
      <c r="G621" s="4" t="str">
        <f>IF(ISNUMBER(FIND(G$1,$A621)), G$1,"")</f>
        <v/>
      </c>
      <c r="H621" s="4" t="str">
        <f>IF(ISNUMBER(FIND(H$1,$A621)), H$1,"")</f>
        <v/>
      </c>
      <c r="I621" s="4" t="str">
        <f>IF(ISNUMBER(FIND(I$1,$A621)), I$1,"")</f>
        <v/>
      </c>
      <c r="J621" s="4" t="str">
        <f>IF(ISNUMBER(FIND(J$1,$A621)), J$1,"")</f>
        <v/>
      </c>
      <c r="K621" s="4" t="str">
        <f>IF(ISNUMBER(FIND(K$1,$A621)), K$1,"")</f>
        <v/>
      </c>
      <c r="L621" s="4" t="str">
        <f>IF(ISNUMBER(FIND(L$1,$A621)), L$1,"")</f>
        <v/>
      </c>
      <c r="M621" s="4" t="str">
        <f>IF(ISNUMBER(FIND(M$1,$A621)), M$1,"")</f>
        <v/>
      </c>
      <c r="N621" s="4" t="str">
        <f>IF(ISNUMBER(FIND(N$1,$A621)), N$1,"")</f>
        <v/>
      </c>
      <c r="O621" s="4" t="str">
        <f>IF(ISNUMBER(FIND(O$1,$A621)), O$1,"")</f>
        <v/>
      </c>
    </row>
    <row r="622" spans="1:15">
      <c r="A622" t="s">
        <v>4361</v>
      </c>
      <c r="B622" t="s">
        <v>3920</v>
      </c>
      <c r="F622" s="5" t="str">
        <f>IF(ISNUMBER(FIND(F$1,$A622)), F$1,"")</f>
        <v/>
      </c>
      <c r="G622" s="4" t="str">
        <f>IF(ISNUMBER(FIND(G$1,$A622)), G$1,"")</f>
        <v/>
      </c>
      <c r="H622" s="4" t="str">
        <f>IF(ISNUMBER(FIND(H$1,$A622)), H$1,"")</f>
        <v/>
      </c>
      <c r="I622" s="4" t="str">
        <f>IF(ISNUMBER(FIND(I$1,$A622)), I$1,"")</f>
        <v/>
      </c>
      <c r="J622" s="4" t="str">
        <f>IF(ISNUMBER(FIND(J$1,$A622)), J$1,"")</f>
        <v/>
      </c>
      <c r="K622" s="4" t="str">
        <f>IF(ISNUMBER(FIND(K$1,$A622)), K$1,"")</f>
        <v/>
      </c>
      <c r="L622" s="4" t="str">
        <f>IF(ISNUMBER(FIND(L$1,$A622)), L$1,"")</f>
        <v/>
      </c>
      <c r="M622" s="4" t="str">
        <f>IF(ISNUMBER(FIND(M$1,$A622)), M$1,"")</f>
        <v/>
      </c>
      <c r="N622" s="4" t="str">
        <f>IF(ISNUMBER(FIND(N$1,$A622)), N$1,"")</f>
        <v/>
      </c>
      <c r="O622" s="4" t="str">
        <f>IF(ISNUMBER(FIND(O$1,$A622)), O$1,"")</f>
        <v/>
      </c>
    </row>
    <row r="623" spans="1:15">
      <c r="A623" t="s">
        <v>4362</v>
      </c>
      <c r="B623" t="s">
        <v>3920</v>
      </c>
      <c r="F623" s="5" t="str">
        <f>IF(ISNUMBER(FIND(F$1,$A623)), F$1,"")</f>
        <v/>
      </c>
      <c r="G623" s="4" t="str">
        <f>IF(ISNUMBER(FIND(G$1,$A623)), G$1,"")</f>
        <v/>
      </c>
      <c r="H623" s="4" t="str">
        <f>IF(ISNUMBER(FIND(H$1,$A623)), H$1,"")</f>
        <v/>
      </c>
      <c r="I623" s="4" t="str">
        <f>IF(ISNUMBER(FIND(I$1,$A623)), I$1,"")</f>
        <v/>
      </c>
      <c r="J623" s="4" t="str">
        <f>IF(ISNUMBER(FIND(J$1,$A623)), J$1,"")</f>
        <v/>
      </c>
      <c r="K623" s="4" t="str">
        <f>IF(ISNUMBER(FIND(K$1,$A623)), K$1,"")</f>
        <v/>
      </c>
      <c r="L623" s="4" t="str">
        <f>IF(ISNUMBER(FIND(L$1,$A623)), L$1,"")</f>
        <v/>
      </c>
      <c r="M623" s="4" t="str">
        <f>IF(ISNUMBER(FIND(M$1,$A623)), M$1,"")</f>
        <v/>
      </c>
      <c r="N623" s="4" t="str">
        <f>IF(ISNUMBER(FIND(N$1,$A623)), N$1,"")</f>
        <v/>
      </c>
      <c r="O623" s="4" t="str">
        <f>IF(ISNUMBER(FIND(O$1,$A623)), O$1,"")</f>
        <v/>
      </c>
    </row>
    <row r="624" spans="1:15">
      <c r="A624" t="s">
        <v>4363</v>
      </c>
      <c r="B624" t="s">
        <v>3920</v>
      </c>
      <c r="F624" s="5" t="str">
        <f>IF(ISNUMBER(FIND(F$1,$A624)), F$1,"")</f>
        <v/>
      </c>
      <c r="G624" s="4" t="str">
        <f>IF(ISNUMBER(FIND(G$1,$A624)), G$1,"")</f>
        <v/>
      </c>
      <c r="H624" s="4" t="str">
        <f>IF(ISNUMBER(FIND(H$1,$A624)), H$1,"")</f>
        <v/>
      </c>
      <c r="I624" s="4" t="str">
        <f>IF(ISNUMBER(FIND(I$1,$A624)), I$1,"")</f>
        <v/>
      </c>
      <c r="J624" s="4" t="str">
        <f>IF(ISNUMBER(FIND(J$1,$A624)), J$1,"")</f>
        <v/>
      </c>
      <c r="K624" s="4" t="str">
        <f>IF(ISNUMBER(FIND(K$1,$A624)), K$1,"")</f>
        <v/>
      </c>
      <c r="L624" s="4" t="str">
        <f>IF(ISNUMBER(FIND(L$1,$A624)), L$1,"")</f>
        <v/>
      </c>
      <c r="M624" s="4" t="str">
        <f>IF(ISNUMBER(FIND(M$1,$A624)), M$1,"")</f>
        <v/>
      </c>
      <c r="N624" s="4" t="str">
        <f>IF(ISNUMBER(FIND(N$1,$A624)), N$1,"")</f>
        <v/>
      </c>
      <c r="O624" s="4" t="str">
        <f>IF(ISNUMBER(FIND(O$1,$A624)), O$1,"")</f>
        <v/>
      </c>
    </row>
    <row r="625" spans="1:15">
      <c r="A625" t="s">
        <v>4364</v>
      </c>
      <c r="B625" t="s">
        <v>3920</v>
      </c>
      <c r="F625" s="5" t="str">
        <f>IF(ISNUMBER(FIND(F$1,$A625)), F$1,"")</f>
        <v/>
      </c>
      <c r="G625" s="4" t="str">
        <f>IF(ISNUMBER(FIND(G$1,$A625)), G$1,"")</f>
        <v/>
      </c>
      <c r="H625" s="4" t="str">
        <f>IF(ISNUMBER(FIND(H$1,$A625)), H$1,"")</f>
        <v/>
      </c>
      <c r="I625" s="4" t="str">
        <f>IF(ISNUMBER(FIND(I$1,$A625)), I$1,"")</f>
        <v/>
      </c>
      <c r="J625" s="4" t="str">
        <f>IF(ISNUMBER(FIND(J$1,$A625)), J$1,"")</f>
        <v/>
      </c>
      <c r="K625" s="4" t="str">
        <f>IF(ISNUMBER(FIND(K$1,$A625)), K$1,"")</f>
        <v/>
      </c>
      <c r="L625" s="4" t="str">
        <f>IF(ISNUMBER(FIND(L$1,$A625)), L$1,"")</f>
        <v/>
      </c>
      <c r="M625" s="4" t="str">
        <f>IF(ISNUMBER(FIND(M$1,$A625)), M$1,"")</f>
        <v/>
      </c>
      <c r="N625" s="4" t="str">
        <f>IF(ISNUMBER(FIND(N$1,$A625)), N$1,"")</f>
        <v/>
      </c>
      <c r="O625" s="4" t="str">
        <f>IF(ISNUMBER(FIND(O$1,$A625)), O$1,"")</f>
        <v/>
      </c>
    </row>
    <row r="626" spans="1:15">
      <c r="A626" t="s">
        <v>4365</v>
      </c>
      <c r="B626" t="s">
        <v>3920</v>
      </c>
      <c r="F626" s="5" t="str">
        <f>IF(ISNUMBER(FIND(F$1,$A626)), F$1,"")</f>
        <v/>
      </c>
      <c r="G626" s="4" t="str">
        <f>IF(ISNUMBER(FIND(G$1,$A626)), G$1,"")</f>
        <v/>
      </c>
      <c r="H626" s="4" t="str">
        <f>IF(ISNUMBER(FIND(H$1,$A626)), H$1,"")</f>
        <v/>
      </c>
      <c r="I626" s="4" t="str">
        <f>IF(ISNUMBER(FIND(I$1,$A626)), I$1,"")</f>
        <v/>
      </c>
      <c r="J626" s="4" t="str">
        <f>IF(ISNUMBER(FIND(J$1,$A626)), J$1,"")</f>
        <v/>
      </c>
      <c r="K626" s="4" t="str">
        <f>IF(ISNUMBER(FIND(K$1,$A626)), K$1,"")</f>
        <v/>
      </c>
      <c r="L626" s="4" t="str">
        <f>IF(ISNUMBER(FIND(L$1,$A626)), L$1,"")</f>
        <v/>
      </c>
      <c r="M626" s="4" t="str">
        <f>IF(ISNUMBER(FIND(M$1,$A626)), M$1,"")</f>
        <v/>
      </c>
      <c r="N626" s="4" t="str">
        <f>IF(ISNUMBER(FIND(N$1,$A626)), N$1,"")</f>
        <v/>
      </c>
      <c r="O626" s="4" t="str">
        <f>IF(ISNUMBER(FIND(O$1,$A626)), O$1,"")</f>
        <v/>
      </c>
    </row>
    <row r="627" spans="1:15">
      <c r="A627" t="s">
        <v>1459</v>
      </c>
      <c r="B627" t="s">
        <v>3920</v>
      </c>
      <c r="F627" s="5" t="str">
        <f>IF(ISNUMBER(FIND(F$1,$A627)), F$1,"")</f>
        <v/>
      </c>
      <c r="G627" s="4" t="str">
        <f>IF(ISNUMBER(FIND(G$1,$A627)), G$1,"")</f>
        <v/>
      </c>
      <c r="H627" s="4" t="str">
        <f>IF(ISNUMBER(FIND(H$1,$A627)), H$1,"")</f>
        <v/>
      </c>
      <c r="I627" s="4" t="str">
        <f>IF(ISNUMBER(FIND(I$1,$A627)), I$1,"")</f>
        <v/>
      </c>
      <c r="J627" s="4" t="str">
        <f>IF(ISNUMBER(FIND(J$1,$A627)), J$1,"")</f>
        <v/>
      </c>
      <c r="K627" s="4" t="str">
        <f>IF(ISNUMBER(FIND(K$1,$A627)), K$1,"")</f>
        <v/>
      </c>
      <c r="L627" s="4" t="str">
        <f>IF(ISNUMBER(FIND(L$1,$A627)), L$1,"")</f>
        <v/>
      </c>
      <c r="M627" s="4" t="str">
        <f>IF(ISNUMBER(FIND(M$1,$A627)), M$1,"")</f>
        <v/>
      </c>
      <c r="N627" s="4" t="str">
        <f>IF(ISNUMBER(FIND(N$1,$A627)), N$1,"")</f>
        <v/>
      </c>
      <c r="O627" s="4" t="str">
        <f>IF(ISNUMBER(FIND(O$1,$A627)), O$1,"")</f>
        <v/>
      </c>
    </row>
    <row r="628" spans="1:15">
      <c r="A628" t="s">
        <v>4366</v>
      </c>
      <c r="B628" t="s">
        <v>3920</v>
      </c>
      <c r="F628" s="5" t="str">
        <f>IF(ISNUMBER(FIND(F$1,$A628)), F$1,"")</f>
        <v/>
      </c>
      <c r="G628" s="4" t="str">
        <f>IF(ISNUMBER(FIND(G$1,$A628)), G$1,"")</f>
        <v/>
      </c>
      <c r="H628" s="4" t="str">
        <f>IF(ISNUMBER(FIND(H$1,$A628)), H$1,"")</f>
        <v/>
      </c>
      <c r="I628" s="4" t="str">
        <f>IF(ISNUMBER(FIND(I$1,$A628)), I$1,"")</f>
        <v/>
      </c>
      <c r="J628" s="4" t="str">
        <f>IF(ISNUMBER(FIND(J$1,$A628)), J$1,"")</f>
        <v/>
      </c>
      <c r="K628" s="4" t="str">
        <f>IF(ISNUMBER(FIND(K$1,$A628)), K$1,"")</f>
        <v/>
      </c>
      <c r="L628" s="4" t="str">
        <f>IF(ISNUMBER(FIND(L$1,$A628)), L$1,"")</f>
        <v/>
      </c>
      <c r="M628" s="4" t="str">
        <f>IF(ISNUMBER(FIND(M$1,$A628)), M$1,"")</f>
        <v/>
      </c>
      <c r="N628" s="4" t="str">
        <f>IF(ISNUMBER(FIND(N$1,$A628)), N$1,"")</f>
        <v/>
      </c>
      <c r="O628" s="4" t="str">
        <f>IF(ISNUMBER(FIND(O$1,$A628)), O$1,"")</f>
        <v/>
      </c>
    </row>
    <row r="629" spans="1:15">
      <c r="A629" t="s">
        <v>4367</v>
      </c>
      <c r="B629" t="s">
        <v>3920</v>
      </c>
      <c r="F629" s="5" t="str">
        <f>IF(ISNUMBER(FIND(F$1,$A629)), F$1,"")</f>
        <v/>
      </c>
      <c r="G629" s="4" t="str">
        <f>IF(ISNUMBER(FIND(G$1,$A629)), G$1,"")</f>
        <v/>
      </c>
      <c r="H629" s="4" t="str">
        <f>IF(ISNUMBER(FIND(H$1,$A629)), H$1,"")</f>
        <v/>
      </c>
      <c r="I629" s="4" t="str">
        <f>IF(ISNUMBER(FIND(I$1,$A629)), I$1,"")</f>
        <v/>
      </c>
      <c r="J629" s="4" t="str">
        <f>IF(ISNUMBER(FIND(J$1,$A629)), J$1,"")</f>
        <v/>
      </c>
      <c r="K629" s="4" t="str">
        <f>IF(ISNUMBER(FIND(K$1,$A629)), K$1,"")</f>
        <v/>
      </c>
      <c r="L629" s="4" t="str">
        <f>IF(ISNUMBER(FIND(L$1,$A629)), L$1,"")</f>
        <v/>
      </c>
      <c r="M629" s="4" t="str">
        <f>IF(ISNUMBER(FIND(M$1,$A629)), M$1,"")</f>
        <v/>
      </c>
      <c r="N629" s="4" t="str">
        <f>IF(ISNUMBER(FIND(N$1,$A629)), N$1,"")</f>
        <v/>
      </c>
      <c r="O629" s="4" t="str">
        <f>IF(ISNUMBER(FIND(O$1,$A629)), O$1,"")</f>
        <v/>
      </c>
    </row>
    <row r="630" spans="1:15">
      <c r="A630" t="s">
        <v>4368</v>
      </c>
      <c r="B630" t="s">
        <v>3920</v>
      </c>
      <c r="F630" s="5" t="str">
        <f>IF(ISNUMBER(FIND(F$1,$A630)), F$1,"")</f>
        <v/>
      </c>
      <c r="G630" s="4" t="str">
        <f>IF(ISNUMBER(FIND(G$1,$A630)), G$1,"")</f>
        <v/>
      </c>
      <c r="H630" s="4" t="str">
        <f>IF(ISNUMBER(FIND(H$1,$A630)), H$1,"")</f>
        <v/>
      </c>
      <c r="I630" s="4" t="str">
        <f>IF(ISNUMBER(FIND(I$1,$A630)), I$1,"")</f>
        <v/>
      </c>
      <c r="J630" s="4" t="str">
        <f>IF(ISNUMBER(FIND(J$1,$A630)), J$1,"")</f>
        <v/>
      </c>
      <c r="K630" s="4" t="str">
        <f>IF(ISNUMBER(FIND(K$1,$A630)), K$1,"")</f>
        <v/>
      </c>
      <c r="L630" s="4" t="str">
        <f>IF(ISNUMBER(FIND(L$1,$A630)), L$1,"")</f>
        <v/>
      </c>
      <c r="M630" s="4" t="str">
        <f>IF(ISNUMBER(FIND(M$1,$A630)), M$1,"")</f>
        <v/>
      </c>
      <c r="N630" s="4" t="str">
        <f>IF(ISNUMBER(FIND(N$1,$A630)), N$1,"")</f>
        <v/>
      </c>
      <c r="O630" s="4" t="str">
        <f>IF(ISNUMBER(FIND(O$1,$A630)), O$1,"")</f>
        <v/>
      </c>
    </row>
    <row r="631" spans="1:15">
      <c r="A631" t="s">
        <v>4369</v>
      </c>
      <c r="B631" t="s">
        <v>3920</v>
      </c>
      <c r="F631" s="5" t="str">
        <f>IF(ISNUMBER(FIND(F$1,$A631)), F$1,"")</f>
        <v/>
      </c>
      <c r="G631" s="4" t="str">
        <f>IF(ISNUMBER(FIND(G$1,$A631)), G$1,"")</f>
        <v/>
      </c>
      <c r="H631" s="4" t="str">
        <f>IF(ISNUMBER(FIND(H$1,$A631)), H$1,"")</f>
        <v/>
      </c>
      <c r="I631" s="4" t="str">
        <f>IF(ISNUMBER(FIND(I$1,$A631)), I$1,"")</f>
        <v/>
      </c>
      <c r="J631" s="4" t="str">
        <f>IF(ISNUMBER(FIND(J$1,$A631)), J$1,"")</f>
        <v/>
      </c>
      <c r="K631" s="4" t="str">
        <f>IF(ISNUMBER(FIND(K$1,$A631)), K$1,"")</f>
        <v/>
      </c>
      <c r="L631" s="4" t="str">
        <f>IF(ISNUMBER(FIND(L$1,$A631)), L$1,"")</f>
        <v/>
      </c>
      <c r="M631" s="4" t="str">
        <f>IF(ISNUMBER(FIND(M$1,$A631)), M$1,"")</f>
        <v/>
      </c>
      <c r="N631" s="4" t="str">
        <f>IF(ISNUMBER(FIND(N$1,$A631)), N$1,"")</f>
        <v/>
      </c>
      <c r="O631" s="4" t="str">
        <f>IF(ISNUMBER(FIND(O$1,$A631)), O$1,"")</f>
        <v/>
      </c>
    </row>
    <row r="632" spans="1:15">
      <c r="A632" t="s">
        <v>4370</v>
      </c>
      <c r="B632" t="s">
        <v>3920</v>
      </c>
      <c r="F632" s="5" t="str">
        <f>IF(ISNUMBER(FIND(F$1,$A632)), F$1,"")</f>
        <v/>
      </c>
      <c r="G632" s="4" t="str">
        <f>IF(ISNUMBER(FIND(G$1,$A632)), G$1,"")</f>
        <v/>
      </c>
      <c r="H632" s="4" t="str">
        <f>IF(ISNUMBER(FIND(H$1,$A632)), H$1,"")</f>
        <v/>
      </c>
      <c r="I632" s="4" t="str">
        <f>IF(ISNUMBER(FIND(I$1,$A632)), I$1,"")</f>
        <v/>
      </c>
      <c r="J632" s="4" t="str">
        <f>IF(ISNUMBER(FIND(J$1,$A632)), J$1,"")</f>
        <v/>
      </c>
      <c r="K632" s="4" t="str">
        <f>IF(ISNUMBER(FIND(K$1,$A632)), K$1,"")</f>
        <v/>
      </c>
      <c r="L632" s="4" t="str">
        <f>IF(ISNUMBER(FIND(L$1,$A632)), L$1,"")</f>
        <v/>
      </c>
      <c r="M632" s="4" t="str">
        <f>IF(ISNUMBER(FIND(M$1,$A632)), M$1,"")</f>
        <v/>
      </c>
      <c r="N632" s="4" t="str">
        <f>IF(ISNUMBER(FIND(N$1,$A632)), N$1,"")</f>
        <v/>
      </c>
      <c r="O632" s="4" t="str">
        <f>IF(ISNUMBER(FIND(O$1,$A632)), O$1,"")</f>
        <v/>
      </c>
    </row>
    <row r="633" spans="1:15">
      <c r="A633" t="s">
        <v>1344</v>
      </c>
      <c r="B633" t="s">
        <v>3920</v>
      </c>
      <c r="F633" s="5" t="str">
        <f>IF(ISNUMBER(FIND(F$1,$A633)), F$1,"")</f>
        <v/>
      </c>
      <c r="G633" s="4" t="str">
        <f>IF(ISNUMBER(FIND(G$1,$A633)), G$1,"")</f>
        <v/>
      </c>
      <c r="H633" s="4" t="str">
        <f>IF(ISNUMBER(FIND(H$1,$A633)), H$1,"")</f>
        <v/>
      </c>
      <c r="I633" s="4" t="str">
        <f>IF(ISNUMBER(FIND(I$1,$A633)), I$1,"")</f>
        <v/>
      </c>
      <c r="J633" s="4" t="str">
        <f>IF(ISNUMBER(FIND(J$1,$A633)), J$1,"")</f>
        <v/>
      </c>
      <c r="K633" s="4" t="str">
        <f>IF(ISNUMBER(FIND(K$1,$A633)), K$1,"")</f>
        <v/>
      </c>
      <c r="L633" s="4" t="str">
        <f>IF(ISNUMBER(FIND(L$1,$A633)), L$1,"")</f>
        <v/>
      </c>
      <c r="M633" s="4" t="str">
        <f>IF(ISNUMBER(FIND(M$1,$A633)), M$1,"")</f>
        <v/>
      </c>
      <c r="N633" s="4" t="str">
        <f>IF(ISNUMBER(FIND(N$1,$A633)), N$1,"")</f>
        <v/>
      </c>
      <c r="O633" s="4" t="str">
        <f>IF(ISNUMBER(FIND(O$1,$A633)), O$1,"")</f>
        <v/>
      </c>
    </row>
    <row r="634" spans="1:15">
      <c r="A634" t="s">
        <v>4371</v>
      </c>
      <c r="B634" t="s">
        <v>3920</v>
      </c>
      <c r="F634" s="5" t="str">
        <f>IF(ISNUMBER(FIND(F$1,$A634)), F$1,"")</f>
        <v/>
      </c>
      <c r="G634" s="4" t="str">
        <f>IF(ISNUMBER(FIND(G$1,$A634)), G$1,"")</f>
        <v/>
      </c>
      <c r="H634" s="4" t="str">
        <f>IF(ISNUMBER(FIND(H$1,$A634)), H$1,"")</f>
        <v/>
      </c>
      <c r="I634" s="4" t="str">
        <f>IF(ISNUMBER(FIND(I$1,$A634)), I$1,"")</f>
        <v/>
      </c>
      <c r="J634" s="4" t="str">
        <f>IF(ISNUMBER(FIND(J$1,$A634)), J$1,"")</f>
        <v/>
      </c>
      <c r="K634" s="4" t="str">
        <f>IF(ISNUMBER(FIND(K$1,$A634)), K$1,"")</f>
        <v/>
      </c>
      <c r="L634" s="4" t="str">
        <f>IF(ISNUMBER(FIND(L$1,$A634)), L$1,"")</f>
        <v/>
      </c>
      <c r="M634" s="4" t="str">
        <f>IF(ISNUMBER(FIND(M$1,$A634)), M$1,"")</f>
        <v/>
      </c>
      <c r="N634" s="4" t="str">
        <f>IF(ISNUMBER(FIND(N$1,$A634)), N$1,"")</f>
        <v/>
      </c>
      <c r="O634" s="4" t="str">
        <f>IF(ISNUMBER(FIND(O$1,$A634)), O$1,"")</f>
        <v/>
      </c>
    </row>
    <row r="635" spans="1:15">
      <c r="A635" t="s">
        <v>4372</v>
      </c>
      <c r="B635" t="s">
        <v>3920</v>
      </c>
      <c r="F635" s="5" t="str">
        <f>IF(ISNUMBER(FIND(F$1,$A635)), F$1,"")</f>
        <v/>
      </c>
      <c r="G635" s="4" t="str">
        <f>IF(ISNUMBER(FIND(G$1,$A635)), G$1,"")</f>
        <v/>
      </c>
      <c r="H635" s="4" t="str">
        <f>IF(ISNUMBER(FIND(H$1,$A635)), H$1,"")</f>
        <v/>
      </c>
      <c r="I635" s="4" t="str">
        <f>IF(ISNUMBER(FIND(I$1,$A635)), I$1,"")</f>
        <v/>
      </c>
      <c r="J635" s="4" t="str">
        <f>IF(ISNUMBER(FIND(J$1,$A635)), J$1,"")</f>
        <v/>
      </c>
      <c r="K635" s="4" t="str">
        <f>IF(ISNUMBER(FIND(K$1,$A635)), K$1,"")</f>
        <v/>
      </c>
      <c r="L635" s="4" t="str">
        <f>IF(ISNUMBER(FIND(L$1,$A635)), L$1,"")</f>
        <v/>
      </c>
      <c r="M635" s="4" t="str">
        <f>IF(ISNUMBER(FIND(M$1,$A635)), M$1,"")</f>
        <v/>
      </c>
      <c r="N635" s="4" t="str">
        <f>IF(ISNUMBER(FIND(N$1,$A635)), N$1,"")</f>
        <v/>
      </c>
      <c r="O635" s="4" t="str">
        <f>IF(ISNUMBER(FIND(O$1,$A635)), O$1,"")</f>
        <v/>
      </c>
    </row>
    <row r="636" spans="1:15">
      <c r="A636" t="s">
        <v>4373</v>
      </c>
      <c r="B636" t="s">
        <v>3920</v>
      </c>
      <c r="F636" s="5" t="str">
        <f>IF(ISNUMBER(FIND(F$1,$A636)), F$1,"")</f>
        <v/>
      </c>
      <c r="G636" s="4" t="str">
        <f>IF(ISNUMBER(FIND(G$1,$A636)), G$1,"")</f>
        <v/>
      </c>
      <c r="H636" s="4" t="str">
        <f>IF(ISNUMBER(FIND(H$1,$A636)), H$1,"")</f>
        <v/>
      </c>
      <c r="I636" s="4" t="str">
        <f>IF(ISNUMBER(FIND(I$1,$A636)), I$1,"")</f>
        <v/>
      </c>
      <c r="J636" s="4" t="str">
        <f>IF(ISNUMBER(FIND(J$1,$A636)), J$1,"")</f>
        <v/>
      </c>
      <c r="K636" s="4" t="str">
        <f>IF(ISNUMBER(FIND(K$1,$A636)), K$1,"")</f>
        <v/>
      </c>
      <c r="L636" s="4" t="str">
        <f>IF(ISNUMBER(FIND(L$1,$A636)), L$1,"")</f>
        <v/>
      </c>
      <c r="M636" s="4" t="str">
        <f>IF(ISNUMBER(FIND(M$1,$A636)), M$1,"")</f>
        <v/>
      </c>
      <c r="N636" s="4" t="str">
        <f>IF(ISNUMBER(FIND(N$1,$A636)), N$1,"")</f>
        <v/>
      </c>
      <c r="O636" s="4" t="str">
        <f>IF(ISNUMBER(FIND(O$1,$A636)), O$1,"")</f>
        <v/>
      </c>
    </row>
    <row r="637" spans="1:15">
      <c r="A637" t="s">
        <v>4374</v>
      </c>
      <c r="B637" t="s">
        <v>3920</v>
      </c>
      <c r="F637" s="5" t="str">
        <f>IF(ISNUMBER(FIND(F$1,$A637)), F$1,"")</f>
        <v/>
      </c>
      <c r="G637" s="4" t="str">
        <f>IF(ISNUMBER(FIND(G$1,$A637)), G$1,"")</f>
        <v/>
      </c>
      <c r="H637" s="4" t="str">
        <f>IF(ISNUMBER(FIND(H$1,$A637)), H$1,"")</f>
        <v/>
      </c>
      <c r="I637" s="4" t="str">
        <f>IF(ISNUMBER(FIND(I$1,$A637)), I$1,"")</f>
        <v/>
      </c>
      <c r="J637" s="4" t="str">
        <f>IF(ISNUMBER(FIND(J$1,$A637)), J$1,"")</f>
        <v/>
      </c>
      <c r="K637" s="4" t="str">
        <f>IF(ISNUMBER(FIND(K$1,$A637)), K$1,"")</f>
        <v/>
      </c>
      <c r="L637" s="4" t="str">
        <f>IF(ISNUMBER(FIND(L$1,$A637)), L$1,"")</f>
        <v/>
      </c>
      <c r="M637" s="4" t="str">
        <f>IF(ISNUMBER(FIND(M$1,$A637)), M$1,"")</f>
        <v/>
      </c>
      <c r="N637" s="4" t="str">
        <f>IF(ISNUMBER(FIND(N$1,$A637)), N$1,"")</f>
        <v/>
      </c>
      <c r="O637" s="4" t="str">
        <f>IF(ISNUMBER(FIND(O$1,$A637)), O$1,"")</f>
        <v/>
      </c>
    </row>
    <row r="638" spans="1:15">
      <c r="A638" t="s">
        <v>1990</v>
      </c>
      <c r="B638" t="s">
        <v>3920</v>
      </c>
      <c r="F638" s="5" t="str">
        <f>IF(ISNUMBER(FIND(F$1,$A638)), F$1,"")</f>
        <v/>
      </c>
      <c r="G638" s="4" t="str">
        <f>IF(ISNUMBER(FIND(G$1,$A638)), G$1,"")</f>
        <v/>
      </c>
      <c r="H638" s="4" t="str">
        <f>IF(ISNUMBER(FIND(H$1,$A638)), H$1,"")</f>
        <v/>
      </c>
      <c r="I638" s="4" t="str">
        <f>IF(ISNUMBER(FIND(I$1,$A638)), I$1,"")</f>
        <v/>
      </c>
      <c r="J638" s="4" t="str">
        <f>IF(ISNUMBER(FIND(J$1,$A638)), J$1,"")</f>
        <v/>
      </c>
      <c r="K638" s="4" t="str">
        <f>IF(ISNUMBER(FIND(K$1,$A638)), K$1,"")</f>
        <v/>
      </c>
      <c r="L638" s="4" t="str">
        <f>IF(ISNUMBER(FIND(L$1,$A638)), L$1,"")</f>
        <v/>
      </c>
      <c r="M638" s="4" t="str">
        <f>IF(ISNUMBER(FIND(M$1,$A638)), M$1,"")</f>
        <v/>
      </c>
      <c r="N638" s="4" t="str">
        <f>IF(ISNUMBER(FIND(N$1,$A638)), N$1,"")</f>
        <v/>
      </c>
      <c r="O638" s="4" t="str">
        <f>IF(ISNUMBER(FIND(O$1,$A638)), O$1,"")</f>
        <v/>
      </c>
    </row>
    <row r="639" spans="1:15">
      <c r="A639" t="s">
        <v>2053</v>
      </c>
      <c r="B639" t="s">
        <v>3920</v>
      </c>
      <c r="F639" s="5" t="str">
        <f>IF(ISNUMBER(FIND(F$1,$A639)), F$1,"")</f>
        <v/>
      </c>
      <c r="G639" s="4" t="str">
        <f>IF(ISNUMBER(FIND(G$1,$A639)), G$1,"")</f>
        <v/>
      </c>
      <c r="H639" s="4" t="str">
        <f>IF(ISNUMBER(FIND(H$1,$A639)), H$1,"")</f>
        <v/>
      </c>
      <c r="I639" s="4" t="str">
        <f>IF(ISNUMBER(FIND(I$1,$A639)), I$1,"")</f>
        <v/>
      </c>
      <c r="J639" s="4" t="str">
        <f>IF(ISNUMBER(FIND(J$1,$A639)), J$1,"")</f>
        <v/>
      </c>
      <c r="K639" s="4" t="str">
        <f>IF(ISNUMBER(FIND(K$1,$A639)), K$1,"")</f>
        <v/>
      </c>
      <c r="L639" s="4" t="str">
        <f>IF(ISNUMBER(FIND(L$1,$A639)), L$1,"")</f>
        <v/>
      </c>
      <c r="M639" s="4" t="str">
        <f>IF(ISNUMBER(FIND(M$1,$A639)), M$1,"")</f>
        <v/>
      </c>
      <c r="N639" s="4" t="str">
        <f>IF(ISNUMBER(FIND(N$1,$A639)), N$1,"")</f>
        <v/>
      </c>
      <c r="O639" s="4" t="str">
        <f>IF(ISNUMBER(FIND(O$1,$A639)), O$1,"")</f>
        <v/>
      </c>
    </row>
    <row r="640" spans="1:15">
      <c r="A640" t="s">
        <v>4375</v>
      </c>
      <c r="B640" t="s">
        <v>3920</v>
      </c>
      <c r="F640" s="5" t="str">
        <f>IF(ISNUMBER(FIND(F$1,$A640)), F$1,"")</f>
        <v/>
      </c>
      <c r="G640" s="4" t="str">
        <f>IF(ISNUMBER(FIND(G$1,$A640)), G$1,"")</f>
        <v/>
      </c>
      <c r="H640" s="4" t="str">
        <f>IF(ISNUMBER(FIND(H$1,$A640)), H$1,"")</f>
        <v/>
      </c>
      <c r="I640" s="4" t="str">
        <f>IF(ISNUMBER(FIND(I$1,$A640)), I$1,"")</f>
        <v/>
      </c>
      <c r="J640" s="4" t="str">
        <f>IF(ISNUMBER(FIND(J$1,$A640)), J$1,"")</f>
        <v/>
      </c>
      <c r="K640" s="4" t="str">
        <f>IF(ISNUMBER(FIND(K$1,$A640)), K$1,"")</f>
        <v/>
      </c>
      <c r="L640" s="4" t="str">
        <f>IF(ISNUMBER(FIND(L$1,$A640)), L$1,"")</f>
        <v/>
      </c>
      <c r="M640" s="4" t="str">
        <f>IF(ISNUMBER(FIND(M$1,$A640)), M$1,"")</f>
        <v/>
      </c>
      <c r="N640" s="4" t="str">
        <f>IF(ISNUMBER(FIND(N$1,$A640)), N$1,"")</f>
        <v/>
      </c>
      <c r="O640" s="4" t="str">
        <f>IF(ISNUMBER(FIND(O$1,$A640)), O$1,"")</f>
        <v/>
      </c>
    </row>
    <row r="641" spans="1:15">
      <c r="A641" t="s">
        <v>2209</v>
      </c>
      <c r="B641" t="s">
        <v>3920</v>
      </c>
      <c r="F641" s="5" t="str">
        <f>IF(ISNUMBER(FIND(F$1,$A641)), F$1,"")</f>
        <v/>
      </c>
      <c r="G641" s="4" t="str">
        <f>IF(ISNUMBER(FIND(G$1,$A641)), G$1,"")</f>
        <v/>
      </c>
      <c r="H641" s="4" t="str">
        <f>IF(ISNUMBER(FIND(H$1,$A641)), H$1,"")</f>
        <v/>
      </c>
      <c r="I641" s="4" t="str">
        <f>IF(ISNUMBER(FIND(I$1,$A641)), I$1,"")</f>
        <v/>
      </c>
      <c r="J641" s="4" t="str">
        <f>IF(ISNUMBER(FIND(J$1,$A641)), J$1,"")</f>
        <v/>
      </c>
      <c r="K641" s="4" t="str">
        <f>IF(ISNUMBER(FIND(K$1,$A641)), K$1,"")</f>
        <v/>
      </c>
      <c r="L641" s="4" t="str">
        <f>IF(ISNUMBER(FIND(L$1,$A641)), L$1,"")</f>
        <v/>
      </c>
      <c r="M641" s="4" t="str">
        <f>IF(ISNUMBER(FIND(M$1,$A641)), M$1,"")</f>
        <v/>
      </c>
      <c r="N641" s="4" t="str">
        <f>IF(ISNUMBER(FIND(N$1,$A641)), N$1,"")</f>
        <v/>
      </c>
      <c r="O641" s="4" t="str">
        <f>IF(ISNUMBER(FIND(O$1,$A641)), O$1,"")</f>
        <v/>
      </c>
    </row>
    <row r="642" spans="1:15">
      <c r="A642" t="s">
        <v>15</v>
      </c>
      <c r="B642" t="s">
        <v>3920</v>
      </c>
      <c r="F642" s="5" t="str">
        <f>IF(ISNUMBER(FIND(F$1,$A642)), F$1,"")</f>
        <v/>
      </c>
      <c r="G642" s="4" t="str">
        <f>IF(ISNUMBER(FIND(G$1,$A642)), G$1,"")</f>
        <v/>
      </c>
      <c r="H642" s="4" t="str">
        <f>IF(ISNUMBER(FIND(H$1,$A642)), H$1,"")</f>
        <v/>
      </c>
      <c r="I642" s="4" t="str">
        <f>IF(ISNUMBER(FIND(I$1,$A642)), I$1,"")</f>
        <v/>
      </c>
      <c r="J642" s="4" t="str">
        <f>IF(ISNUMBER(FIND(J$1,$A642)), J$1,"")</f>
        <v/>
      </c>
      <c r="K642" s="4" t="str">
        <f>IF(ISNUMBER(FIND(K$1,$A642)), K$1,"")</f>
        <v/>
      </c>
      <c r="L642" s="4" t="str">
        <f>IF(ISNUMBER(FIND(L$1,$A642)), L$1,"")</f>
        <v/>
      </c>
      <c r="M642" s="4" t="str">
        <f>IF(ISNUMBER(FIND(M$1,$A642)), M$1,"")</f>
        <v/>
      </c>
      <c r="N642" s="4" t="str">
        <f>IF(ISNUMBER(FIND(N$1,$A642)), N$1,"")</f>
        <v/>
      </c>
      <c r="O642" s="4" t="str">
        <f>IF(ISNUMBER(FIND(O$1,$A642)), O$1,"")</f>
        <v/>
      </c>
    </row>
    <row r="643" spans="1:15">
      <c r="A643" t="s">
        <v>4376</v>
      </c>
      <c r="B643" t="s">
        <v>3920</v>
      </c>
      <c r="F643" s="5" t="str">
        <f>IF(ISNUMBER(FIND(F$1,$A643)), F$1,"")</f>
        <v/>
      </c>
      <c r="G643" s="4" t="str">
        <f>IF(ISNUMBER(FIND(G$1,$A643)), G$1,"")</f>
        <v/>
      </c>
      <c r="H643" s="4" t="str">
        <f>IF(ISNUMBER(FIND(H$1,$A643)), H$1,"")</f>
        <v/>
      </c>
      <c r="I643" s="4" t="str">
        <f>IF(ISNUMBER(FIND(I$1,$A643)), I$1,"")</f>
        <v/>
      </c>
      <c r="J643" s="4" t="str">
        <f>IF(ISNUMBER(FIND(J$1,$A643)), J$1,"")</f>
        <v/>
      </c>
      <c r="K643" s="4" t="str">
        <f>IF(ISNUMBER(FIND(K$1,$A643)), K$1,"")</f>
        <v/>
      </c>
      <c r="L643" s="4" t="str">
        <f>IF(ISNUMBER(FIND(L$1,$A643)), L$1,"")</f>
        <v/>
      </c>
      <c r="M643" s="4" t="str">
        <f>IF(ISNUMBER(FIND(M$1,$A643)), M$1,"")</f>
        <v/>
      </c>
      <c r="N643" s="4" t="str">
        <f>IF(ISNUMBER(FIND(N$1,$A643)), N$1,"")</f>
        <v/>
      </c>
      <c r="O643" s="4" t="str">
        <f>IF(ISNUMBER(FIND(O$1,$A643)), O$1,"")</f>
        <v/>
      </c>
    </row>
    <row r="644" spans="1:15">
      <c r="A644" t="s">
        <v>671</v>
      </c>
      <c r="B644" t="s">
        <v>3920</v>
      </c>
      <c r="F644" s="5" t="str">
        <f>IF(ISNUMBER(FIND(F$1,$A644)), F$1,"")</f>
        <v/>
      </c>
      <c r="G644" s="4" t="str">
        <f>IF(ISNUMBER(FIND(G$1,$A644)), G$1,"")</f>
        <v/>
      </c>
      <c r="H644" s="4" t="str">
        <f>IF(ISNUMBER(FIND(H$1,$A644)), H$1,"")</f>
        <v/>
      </c>
      <c r="I644" s="4" t="str">
        <f>IF(ISNUMBER(FIND(I$1,$A644)), I$1,"")</f>
        <v/>
      </c>
      <c r="J644" s="4" t="str">
        <f>IF(ISNUMBER(FIND(J$1,$A644)), J$1,"")</f>
        <v/>
      </c>
      <c r="K644" s="4" t="str">
        <f>IF(ISNUMBER(FIND(K$1,$A644)), K$1,"")</f>
        <v/>
      </c>
      <c r="L644" s="4" t="str">
        <f>IF(ISNUMBER(FIND(L$1,$A644)), L$1,"")</f>
        <v/>
      </c>
      <c r="M644" s="4" t="str">
        <f>IF(ISNUMBER(FIND(M$1,$A644)), M$1,"")</f>
        <v/>
      </c>
      <c r="N644" s="4" t="str">
        <f>IF(ISNUMBER(FIND(N$1,$A644)), N$1,"")</f>
        <v/>
      </c>
      <c r="O644" s="4" t="str">
        <f>IF(ISNUMBER(FIND(O$1,$A644)), O$1,"")</f>
        <v/>
      </c>
    </row>
    <row r="645" spans="1:15">
      <c r="A645" t="s">
        <v>4377</v>
      </c>
      <c r="B645" t="s">
        <v>3920</v>
      </c>
      <c r="F645" s="5" t="str">
        <f>IF(ISNUMBER(FIND(F$1,$A645)), F$1,"")</f>
        <v/>
      </c>
      <c r="G645" s="4" t="str">
        <f>IF(ISNUMBER(FIND(G$1,$A645)), G$1,"")</f>
        <v/>
      </c>
      <c r="H645" s="4" t="str">
        <f>IF(ISNUMBER(FIND(H$1,$A645)), H$1,"")</f>
        <v/>
      </c>
      <c r="I645" s="4" t="str">
        <f>IF(ISNUMBER(FIND(I$1,$A645)), I$1,"")</f>
        <v/>
      </c>
      <c r="J645" s="4" t="str">
        <f>IF(ISNUMBER(FIND(J$1,$A645)), J$1,"")</f>
        <v/>
      </c>
      <c r="K645" s="4" t="str">
        <f>IF(ISNUMBER(FIND(K$1,$A645)), K$1,"")</f>
        <v/>
      </c>
      <c r="L645" s="4" t="str">
        <f>IF(ISNUMBER(FIND(L$1,$A645)), L$1,"")</f>
        <v/>
      </c>
      <c r="M645" s="4" t="str">
        <f>IF(ISNUMBER(FIND(M$1,$A645)), M$1,"")</f>
        <v/>
      </c>
      <c r="N645" s="4" t="str">
        <f>IF(ISNUMBER(FIND(N$1,$A645)), N$1,"")</f>
        <v/>
      </c>
      <c r="O645" s="4" t="str">
        <f>IF(ISNUMBER(FIND(O$1,$A645)), O$1,"")</f>
        <v/>
      </c>
    </row>
    <row r="646" spans="1:15">
      <c r="A646" t="s">
        <v>4378</v>
      </c>
      <c r="B646" t="s">
        <v>3920</v>
      </c>
      <c r="F646" s="5" t="str">
        <f>IF(ISNUMBER(FIND(F$1,$A646)), F$1,"")</f>
        <v/>
      </c>
      <c r="G646" s="4" t="str">
        <f>IF(ISNUMBER(FIND(G$1,$A646)), G$1,"")</f>
        <v/>
      </c>
      <c r="H646" s="4" t="str">
        <f>IF(ISNUMBER(FIND(H$1,$A646)), H$1,"")</f>
        <v/>
      </c>
      <c r="I646" s="4" t="str">
        <f>IF(ISNUMBER(FIND(I$1,$A646)), I$1,"")</f>
        <v/>
      </c>
      <c r="J646" s="4" t="str">
        <f>IF(ISNUMBER(FIND(J$1,$A646)), J$1,"")</f>
        <v/>
      </c>
      <c r="K646" s="4" t="str">
        <f>IF(ISNUMBER(FIND(K$1,$A646)), K$1,"")</f>
        <v/>
      </c>
      <c r="L646" s="4" t="str">
        <f>IF(ISNUMBER(FIND(L$1,$A646)), L$1,"")</f>
        <v/>
      </c>
      <c r="M646" s="4" t="str">
        <f>IF(ISNUMBER(FIND(M$1,$A646)), M$1,"")</f>
        <v/>
      </c>
      <c r="N646" s="4" t="str">
        <f>IF(ISNUMBER(FIND(N$1,$A646)), N$1,"")</f>
        <v/>
      </c>
      <c r="O646" s="4" t="str">
        <f>IF(ISNUMBER(FIND(O$1,$A646)), O$1,"")</f>
        <v/>
      </c>
    </row>
    <row r="647" spans="1:15">
      <c r="A647" t="s">
        <v>1185</v>
      </c>
      <c r="B647" t="s">
        <v>3920</v>
      </c>
      <c r="F647" s="5" t="str">
        <f>IF(ISNUMBER(FIND(F$1,$A647)), F$1,"")</f>
        <v/>
      </c>
      <c r="G647" s="4" t="str">
        <f>IF(ISNUMBER(FIND(G$1,$A647)), G$1,"")</f>
        <v/>
      </c>
      <c r="H647" s="4" t="str">
        <f>IF(ISNUMBER(FIND(H$1,$A647)), H$1,"")</f>
        <v/>
      </c>
      <c r="I647" s="4" t="str">
        <f>IF(ISNUMBER(FIND(I$1,$A647)), I$1,"")</f>
        <v/>
      </c>
      <c r="J647" s="4" t="str">
        <f>IF(ISNUMBER(FIND(J$1,$A647)), J$1,"")</f>
        <v/>
      </c>
      <c r="K647" s="4" t="str">
        <f>IF(ISNUMBER(FIND(K$1,$A647)), K$1,"")</f>
        <v/>
      </c>
      <c r="L647" s="4" t="str">
        <f>IF(ISNUMBER(FIND(L$1,$A647)), L$1,"")</f>
        <v/>
      </c>
      <c r="M647" s="4" t="str">
        <f>IF(ISNUMBER(FIND(M$1,$A647)), M$1,"")</f>
        <v/>
      </c>
      <c r="N647" s="4" t="str">
        <f>IF(ISNUMBER(FIND(N$1,$A647)), N$1,"")</f>
        <v/>
      </c>
      <c r="O647" s="4" t="str">
        <f>IF(ISNUMBER(FIND(O$1,$A647)), O$1,"")</f>
        <v/>
      </c>
    </row>
    <row r="648" spans="1:15">
      <c r="A648" t="s">
        <v>4379</v>
      </c>
      <c r="B648" t="s">
        <v>3920</v>
      </c>
      <c r="F648" s="5" t="str">
        <f>IF(ISNUMBER(FIND(F$1,$A648)), F$1,"")</f>
        <v/>
      </c>
      <c r="G648" s="4" t="str">
        <f>IF(ISNUMBER(FIND(G$1,$A648)), G$1,"")</f>
        <v/>
      </c>
      <c r="H648" s="4" t="str">
        <f>IF(ISNUMBER(FIND(H$1,$A648)), H$1,"")</f>
        <v/>
      </c>
      <c r="I648" s="4" t="str">
        <f>IF(ISNUMBER(FIND(I$1,$A648)), I$1,"")</f>
        <v/>
      </c>
      <c r="J648" s="4" t="str">
        <f>IF(ISNUMBER(FIND(J$1,$A648)), J$1,"")</f>
        <v/>
      </c>
      <c r="K648" s="4" t="str">
        <f>IF(ISNUMBER(FIND(K$1,$A648)), K$1,"")</f>
        <v/>
      </c>
      <c r="L648" s="4" t="str">
        <f>IF(ISNUMBER(FIND(L$1,$A648)), L$1,"")</f>
        <v/>
      </c>
      <c r="M648" s="4" t="str">
        <f>IF(ISNUMBER(FIND(M$1,$A648)), M$1,"")</f>
        <v/>
      </c>
      <c r="N648" s="4" t="str">
        <f>IF(ISNUMBER(FIND(N$1,$A648)), N$1,"")</f>
        <v/>
      </c>
      <c r="O648" s="4" t="str">
        <f>IF(ISNUMBER(FIND(O$1,$A648)), O$1,"")</f>
        <v/>
      </c>
    </row>
    <row r="649" spans="1:15">
      <c r="A649" t="s">
        <v>1743</v>
      </c>
      <c r="B649" t="s">
        <v>3920</v>
      </c>
      <c r="F649" s="5" t="str">
        <f>IF(ISNUMBER(FIND(F$1,$A649)), F$1,"")</f>
        <v/>
      </c>
      <c r="G649" s="4" t="str">
        <f>IF(ISNUMBER(FIND(G$1,$A649)), G$1,"")</f>
        <v/>
      </c>
      <c r="H649" s="4" t="str">
        <f>IF(ISNUMBER(FIND(H$1,$A649)), H$1,"")</f>
        <v/>
      </c>
      <c r="I649" s="4" t="str">
        <f>IF(ISNUMBER(FIND(I$1,$A649)), I$1,"")</f>
        <v/>
      </c>
      <c r="J649" s="4" t="str">
        <f>IF(ISNUMBER(FIND(J$1,$A649)), J$1,"")</f>
        <v/>
      </c>
      <c r="K649" s="4" t="str">
        <f>IF(ISNUMBER(FIND(K$1,$A649)), K$1,"")</f>
        <v/>
      </c>
      <c r="L649" s="4" t="str">
        <f>IF(ISNUMBER(FIND(L$1,$A649)), L$1,"")</f>
        <v/>
      </c>
      <c r="M649" s="4" t="str">
        <f>IF(ISNUMBER(FIND(M$1,$A649)), M$1,"")</f>
        <v/>
      </c>
      <c r="N649" s="4" t="str">
        <f>IF(ISNUMBER(FIND(N$1,$A649)), N$1,"")</f>
        <v/>
      </c>
      <c r="O649" s="4" t="str">
        <f>IF(ISNUMBER(FIND(O$1,$A649)), O$1,"")</f>
        <v/>
      </c>
    </row>
    <row r="650" spans="1:15">
      <c r="A650" t="s">
        <v>4380</v>
      </c>
      <c r="B650" t="s">
        <v>3920</v>
      </c>
      <c r="F650" s="5" t="str">
        <f>IF(ISNUMBER(FIND(F$1,$A650)), F$1,"")</f>
        <v/>
      </c>
      <c r="G650" s="4" t="str">
        <f>IF(ISNUMBER(FIND(G$1,$A650)), G$1,"")</f>
        <v/>
      </c>
      <c r="H650" s="4" t="str">
        <f>IF(ISNUMBER(FIND(H$1,$A650)), H$1,"")</f>
        <v/>
      </c>
      <c r="I650" s="4" t="str">
        <f>IF(ISNUMBER(FIND(I$1,$A650)), I$1,"")</f>
        <v/>
      </c>
      <c r="J650" s="4" t="str">
        <f>IF(ISNUMBER(FIND(J$1,$A650)), J$1,"")</f>
        <v/>
      </c>
      <c r="K650" s="4" t="str">
        <f>IF(ISNUMBER(FIND(K$1,$A650)), K$1,"")</f>
        <v/>
      </c>
      <c r="L650" s="4" t="str">
        <f>IF(ISNUMBER(FIND(L$1,$A650)), L$1,"")</f>
        <v/>
      </c>
      <c r="M650" s="4" t="str">
        <f>IF(ISNUMBER(FIND(M$1,$A650)), M$1,"")</f>
        <v/>
      </c>
      <c r="N650" s="4" t="str">
        <f>IF(ISNUMBER(FIND(N$1,$A650)), N$1,"")</f>
        <v/>
      </c>
      <c r="O650" s="4" t="str">
        <f>IF(ISNUMBER(FIND(O$1,$A650)), O$1,"")</f>
        <v/>
      </c>
    </row>
    <row r="651" spans="1:15">
      <c r="A651" t="s">
        <v>4381</v>
      </c>
      <c r="B651" t="s">
        <v>3920</v>
      </c>
      <c r="F651" s="5" t="str">
        <f>IF(ISNUMBER(FIND(F$1,$A651)), F$1,"")</f>
        <v/>
      </c>
      <c r="G651" s="4" t="str">
        <f>IF(ISNUMBER(FIND(G$1,$A651)), G$1,"")</f>
        <v/>
      </c>
      <c r="H651" s="4" t="str">
        <f>IF(ISNUMBER(FIND(H$1,$A651)), H$1,"")</f>
        <v/>
      </c>
      <c r="I651" s="4" t="str">
        <f>IF(ISNUMBER(FIND(I$1,$A651)), I$1,"")</f>
        <v/>
      </c>
      <c r="J651" s="4" t="str">
        <f>IF(ISNUMBER(FIND(J$1,$A651)), J$1,"")</f>
        <v/>
      </c>
      <c r="K651" s="4" t="str">
        <f>IF(ISNUMBER(FIND(K$1,$A651)), K$1,"")</f>
        <v/>
      </c>
      <c r="L651" s="4" t="str">
        <f>IF(ISNUMBER(FIND(L$1,$A651)), L$1,"")</f>
        <v/>
      </c>
      <c r="M651" s="4" t="str">
        <f>IF(ISNUMBER(FIND(M$1,$A651)), M$1,"")</f>
        <v/>
      </c>
      <c r="N651" s="4" t="str">
        <f>IF(ISNUMBER(FIND(N$1,$A651)), N$1,"")</f>
        <v/>
      </c>
      <c r="O651" s="4" t="str">
        <f>IF(ISNUMBER(FIND(O$1,$A651)), O$1,"")</f>
        <v/>
      </c>
    </row>
    <row r="652" spans="1:15">
      <c r="A652" t="s">
        <v>4382</v>
      </c>
      <c r="B652" t="s">
        <v>3920</v>
      </c>
      <c r="F652" s="5" t="str">
        <f>IF(ISNUMBER(FIND(F$1,$A652)), F$1,"")</f>
        <v/>
      </c>
      <c r="G652" s="4" t="str">
        <f>IF(ISNUMBER(FIND(G$1,$A652)), G$1,"")</f>
        <v/>
      </c>
      <c r="H652" s="4" t="str">
        <f>IF(ISNUMBER(FIND(H$1,$A652)), H$1,"")</f>
        <v/>
      </c>
      <c r="I652" s="4" t="str">
        <f>IF(ISNUMBER(FIND(I$1,$A652)), I$1,"")</f>
        <v/>
      </c>
      <c r="J652" s="4" t="str">
        <f>IF(ISNUMBER(FIND(J$1,$A652)), J$1,"")</f>
        <v/>
      </c>
      <c r="K652" s="4" t="str">
        <f>IF(ISNUMBER(FIND(K$1,$A652)), K$1,"")</f>
        <v/>
      </c>
      <c r="L652" s="4" t="str">
        <f>IF(ISNUMBER(FIND(L$1,$A652)), L$1,"")</f>
        <v/>
      </c>
      <c r="M652" s="4" t="str">
        <f>IF(ISNUMBER(FIND(M$1,$A652)), M$1,"")</f>
        <v/>
      </c>
      <c r="N652" s="4" t="str">
        <f>IF(ISNUMBER(FIND(N$1,$A652)), N$1,"")</f>
        <v/>
      </c>
      <c r="O652" s="4" t="str">
        <f>IF(ISNUMBER(FIND(O$1,$A652)), O$1,"")</f>
        <v/>
      </c>
    </row>
    <row r="653" spans="1:15">
      <c r="A653" t="s">
        <v>4383</v>
      </c>
      <c r="B653" t="s">
        <v>3920</v>
      </c>
      <c r="F653" s="5" t="str">
        <f>IF(ISNUMBER(FIND(F$1,$A653)), F$1,"")</f>
        <v/>
      </c>
      <c r="G653" s="4" t="str">
        <f>IF(ISNUMBER(FIND(G$1,$A653)), G$1,"")</f>
        <v/>
      </c>
      <c r="H653" s="4" t="str">
        <f>IF(ISNUMBER(FIND(H$1,$A653)), H$1,"")</f>
        <v/>
      </c>
      <c r="I653" s="4" t="str">
        <f>IF(ISNUMBER(FIND(I$1,$A653)), I$1,"")</f>
        <v/>
      </c>
      <c r="J653" s="4" t="str">
        <f>IF(ISNUMBER(FIND(J$1,$A653)), J$1,"")</f>
        <v/>
      </c>
      <c r="K653" s="4" t="str">
        <f>IF(ISNUMBER(FIND(K$1,$A653)), K$1,"")</f>
        <v/>
      </c>
      <c r="L653" s="4" t="str">
        <f>IF(ISNUMBER(FIND(L$1,$A653)), L$1,"")</f>
        <v/>
      </c>
      <c r="M653" s="4" t="str">
        <f>IF(ISNUMBER(FIND(M$1,$A653)), M$1,"")</f>
        <v/>
      </c>
      <c r="N653" s="4" t="str">
        <f>IF(ISNUMBER(FIND(N$1,$A653)), N$1,"")</f>
        <v/>
      </c>
      <c r="O653" s="4" t="str">
        <f>IF(ISNUMBER(FIND(O$1,$A653)), O$1,"")</f>
        <v/>
      </c>
    </row>
    <row r="654" spans="1:15">
      <c r="A654" t="s">
        <v>2476</v>
      </c>
      <c r="B654" t="s">
        <v>3920</v>
      </c>
      <c r="F654" s="5" t="str">
        <f>IF(ISNUMBER(FIND(F$1,$A654)), F$1,"")</f>
        <v/>
      </c>
      <c r="G654" s="4" t="str">
        <f>IF(ISNUMBER(FIND(G$1,$A654)), G$1,"")</f>
        <v/>
      </c>
      <c r="H654" s="4" t="str">
        <f>IF(ISNUMBER(FIND(H$1,$A654)), H$1,"")</f>
        <v/>
      </c>
      <c r="I654" s="4" t="str">
        <f>IF(ISNUMBER(FIND(I$1,$A654)), I$1,"")</f>
        <v/>
      </c>
      <c r="J654" s="4" t="str">
        <f>IF(ISNUMBER(FIND(J$1,$A654)), J$1,"")</f>
        <v/>
      </c>
      <c r="K654" s="4" t="str">
        <f>IF(ISNUMBER(FIND(K$1,$A654)), K$1,"")</f>
        <v/>
      </c>
      <c r="L654" s="4" t="str">
        <f>IF(ISNUMBER(FIND(L$1,$A654)), L$1,"")</f>
        <v/>
      </c>
      <c r="M654" s="4" t="str">
        <f>IF(ISNUMBER(FIND(M$1,$A654)), M$1,"")</f>
        <v/>
      </c>
      <c r="N654" s="4" t="str">
        <f>IF(ISNUMBER(FIND(N$1,$A654)), N$1,"")</f>
        <v/>
      </c>
      <c r="O654" s="4" t="str">
        <f>IF(ISNUMBER(FIND(O$1,$A654)), O$1,"")</f>
        <v/>
      </c>
    </row>
    <row r="655" spans="1:15">
      <c r="A655" t="s">
        <v>2693</v>
      </c>
      <c r="B655" t="s">
        <v>3920</v>
      </c>
      <c r="F655" s="5" t="str">
        <f>IF(ISNUMBER(FIND(F$1,$A655)), F$1,"")</f>
        <v/>
      </c>
      <c r="G655" s="4" t="str">
        <f>IF(ISNUMBER(FIND(G$1,$A655)), G$1,"")</f>
        <v/>
      </c>
      <c r="H655" s="4" t="str">
        <f>IF(ISNUMBER(FIND(H$1,$A655)), H$1,"")</f>
        <v/>
      </c>
      <c r="I655" s="4" t="str">
        <f>IF(ISNUMBER(FIND(I$1,$A655)), I$1,"")</f>
        <v/>
      </c>
      <c r="J655" s="4" t="str">
        <f>IF(ISNUMBER(FIND(J$1,$A655)), J$1,"")</f>
        <v/>
      </c>
      <c r="K655" s="4" t="str">
        <f>IF(ISNUMBER(FIND(K$1,$A655)), K$1,"")</f>
        <v/>
      </c>
      <c r="L655" s="4" t="str">
        <f>IF(ISNUMBER(FIND(L$1,$A655)), L$1,"")</f>
        <v/>
      </c>
      <c r="M655" s="4" t="str">
        <f>IF(ISNUMBER(FIND(M$1,$A655)), M$1,"")</f>
        <v/>
      </c>
      <c r="N655" s="4" t="str">
        <f>IF(ISNUMBER(FIND(N$1,$A655)), N$1,"")</f>
        <v/>
      </c>
      <c r="O655" s="4" t="str">
        <f>IF(ISNUMBER(FIND(O$1,$A655)), O$1,"")</f>
        <v/>
      </c>
    </row>
    <row r="656" spans="1:15">
      <c r="A656" t="s">
        <v>4384</v>
      </c>
      <c r="B656" t="s">
        <v>3920</v>
      </c>
      <c r="F656" s="5" t="str">
        <f>IF(ISNUMBER(FIND(F$1,$A656)), F$1,"")</f>
        <v/>
      </c>
      <c r="G656" s="4" t="str">
        <f>IF(ISNUMBER(FIND(G$1,$A656)), G$1,"")</f>
        <v/>
      </c>
      <c r="H656" s="4" t="str">
        <f>IF(ISNUMBER(FIND(H$1,$A656)), H$1,"")</f>
        <v/>
      </c>
      <c r="I656" s="4" t="str">
        <f>IF(ISNUMBER(FIND(I$1,$A656)), I$1,"")</f>
        <v/>
      </c>
      <c r="J656" s="4" t="str">
        <f>IF(ISNUMBER(FIND(J$1,$A656)), J$1,"")</f>
        <v/>
      </c>
      <c r="K656" s="4" t="str">
        <f>IF(ISNUMBER(FIND(K$1,$A656)), K$1,"")</f>
        <v/>
      </c>
      <c r="L656" s="4" t="str">
        <f>IF(ISNUMBER(FIND(L$1,$A656)), L$1,"")</f>
        <v/>
      </c>
      <c r="M656" s="4" t="str">
        <f>IF(ISNUMBER(FIND(M$1,$A656)), M$1,"")</f>
        <v/>
      </c>
      <c r="N656" s="4" t="str">
        <f>IF(ISNUMBER(FIND(N$1,$A656)), N$1,"")</f>
        <v/>
      </c>
      <c r="O656" s="4" t="str">
        <f>IF(ISNUMBER(FIND(O$1,$A656)), O$1,"")</f>
        <v/>
      </c>
    </row>
    <row r="657" spans="1:15">
      <c r="A657" t="s">
        <v>4385</v>
      </c>
      <c r="B657" t="s">
        <v>3920</v>
      </c>
      <c r="F657" s="5" t="str">
        <f>IF(ISNUMBER(FIND(F$1,$A657)), F$1,"")</f>
        <v/>
      </c>
      <c r="G657" s="4" t="str">
        <f>IF(ISNUMBER(FIND(G$1,$A657)), G$1,"")</f>
        <v/>
      </c>
      <c r="H657" s="4" t="str">
        <f>IF(ISNUMBER(FIND(H$1,$A657)), H$1,"")</f>
        <v/>
      </c>
      <c r="I657" s="4" t="str">
        <f>IF(ISNUMBER(FIND(I$1,$A657)), I$1,"")</f>
        <v/>
      </c>
      <c r="J657" s="4" t="str">
        <f>IF(ISNUMBER(FIND(J$1,$A657)), J$1,"")</f>
        <v/>
      </c>
      <c r="K657" s="4" t="str">
        <f>IF(ISNUMBER(FIND(K$1,$A657)), K$1,"")</f>
        <v/>
      </c>
      <c r="L657" s="4" t="str">
        <f>IF(ISNUMBER(FIND(L$1,$A657)), L$1,"")</f>
        <v/>
      </c>
      <c r="M657" s="4" t="str">
        <f>IF(ISNUMBER(FIND(M$1,$A657)), M$1,"")</f>
        <v/>
      </c>
      <c r="N657" s="4" t="str">
        <f>IF(ISNUMBER(FIND(N$1,$A657)), N$1,"")</f>
        <v/>
      </c>
      <c r="O657" s="4" t="str">
        <f>IF(ISNUMBER(FIND(O$1,$A657)), O$1,"")</f>
        <v/>
      </c>
    </row>
    <row r="658" spans="1:15">
      <c r="A658" t="s">
        <v>3720</v>
      </c>
      <c r="B658" t="s">
        <v>3920</v>
      </c>
      <c r="F658" s="5" t="str">
        <f>IF(ISNUMBER(FIND(F$1,$A658)), F$1,"")</f>
        <v/>
      </c>
      <c r="G658" s="4" t="str">
        <f>IF(ISNUMBER(FIND(G$1,$A658)), G$1,"")</f>
        <v/>
      </c>
      <c r="H658" s="4" t="str">
        <f>IF(ISNUMBER(FIND(H$1,$A658)), H$1,"")</f>
        <v/>
      </c>
      <c r="I658" s="4" t="str">
        <f>IF(ISNUMBER(FIND(I$1,$A658)), I$1,"")</f>
        <v/>
      </c>
      <c r="J658" s="4" t="str">
        <f>IF(ISNUMBER(FIND(J$1,$A658)), J$1,"")</f>
        <v/>
      </c>
      <c r="K658" s="4" t="str">
        <f>IF(ISNUMBER(FIND(K$1,$A658)), K$1,"")</f>
        <v/>
      </c>
      <c r="L658" s="4" t="str">
        <f>IF(ISNUMBER(FIND(L$1,$A658)), L$1,"")</f>
        <v/>
      </c>
      <c r="M658" s="4" t="str">
        <f>IF(ISNUMBER(FIND(M$1,$A658)), M$1,"")</f>
        <v/>
      </c>
      <c r="N658" s="4" t="str">
        <f>IF(ISNUMBER(FIND(N$1,$A658)), N$1,"")</f>
        <v/>
      </c>
      <c r="O658" s="4" t="str">
        <f>IF(ISNUMBER(FIND(O$1,$A658)), O$1,"")</f>
        <v/>
      </c>
    </row>
    <row r="659" spans="1:15">
      <c r="A659" t="s">
        <v>2273</v>
      </c>
      <c r="B659" t="s">
        <v>3920</v>
      </c>
      <c r="F659" s="5" t="str">
        <f>IF(ISNUMBER(FIND(F$1,$A659)), F$1,"")</f>
        <v/>
      </c>
      <c r="G659" s="4" t="str">
        <f>IF(ISNUMBER(FIND(G$1,$A659)), G$1,"")</f>
        <v/>
      </c>
      <c r="H659" s="4" t="str">
        <f>IF(ISNUMBER(FIND(H$1,$A659)), H$1,"")</f>
        <v/>
      </c>
      <c r="I659" s="4" t="str">
        <f>IF(ISNUMBER(FIND(I$1,$A659)), I$1,"")</f>
        <v/>
      </c>
      <c r="J659" s="4" t="str">
        <f>IF(ISNUMBER(FIND(J$1,$A659)), J$1,"")</f>
        <v/>
      </c>
      <c r="K659" s="4" t="str">
        <f>IF(ISNUMBER(FIND(K$1,$A659)), K$1,"")</f>
        <v/>
      </c>
      <c r="L659" s="4" t="str">
        <f>IF(ISNUMBER(FIND(L$1,$A659)), L$1,"")</f>
        <v/>
      </c>
      <c r="M659" s="4" t="str">
        <f>IF(ISNUMBER(FIND(M$1,$A659)), M$1,"")</f>
        <v/>
      </c>
      <c r="N659" s="4" t="str">
        <f>IF(ISNUMBER(FIND(N$1,$A659)), N$1,"")</f>
        <v/>
      </c>
      <c r="O659" s="4" t="str">
        <f>IF(ISNUMBER(FIND(O$1,$A659)), O$1,"")</f>
        <v/>
      </c>
    </row>
    <row r="660" spans="1:15">
      <c r="A660" t="s">
        <v>4386</v>
      </c>
      <c r="B660" t="s">
        <v>3920</v>
      </c>
      <c r="F660" s="5" t="str">
        <f>IF(ISNUMBER(FIND(F$1,$A660)), F$1,"")</f>
        <v/>
      </c>
      <c r="G660" s="4" t="str">
        <f>IF(ISNUMBER(FIND(G$1,$A660)), G$1,"")</f>
        <v/>
      </c>
      <c r="H660" s="4" t="str">
        <f>IF(ISNUMBER(FIND(H$1,$A660)), H$1,"")</f>
        <v/>
      </c>
      <c r="I660" s="4" t="str">
        <f>IF(ISNUMBER(FIND(I$1,$A660)), I$1,"")</f>
        <v/>
      </c>
      <c r="J660" s="4" t="str">
        <f>IF(ISNUMBER(FIND(J$1,$A660)), J$1,"")</f>
        <v/>
      </c>
      <c r="K660" s="4" t="str">
        <f>IF(ISNUMBER(FIND(K$1,$A660)), K$1,"")</f>
        <v/>
      </c>
      <c r="L660" s="4" t="str">
        <f>IF(ISNUMBER(FIND(L$1,$A660)), L$1,"")</f>
        <v/>
      </c>
      <c r="M660" s="4" t="str">
        <f>IF(ISNUMBER(FIND(M$1,$A660)), M$1,"")</f>
        <v/>
      </c>
      <c r="N660" s="4" t="str">
        <f>IF(ISNUMBER(FIND(N$1,$A660)), N$1,"")</f>
        <v/>
      </c>
      <c r="O660" s="4" t="str">
        <f>IF(ISNUMBER(FIND(O$1,$A660)), O$1,"")</f>
        <v/>
      </c>
    </row>
    <row r="661" spans="1:15">
      <c r="A661" t="s">
        <v>2480</v>
      </c>
      <c r="B661" t="s">
        <v>3920</v>
      </c>
      <c r="F661" s="5" t="str">
        <f>IF(ISNUMBER(FIND(F$1,$A661)), F$1,"")</f>
        <v/>
      </c>
      <c r="G661" s="4" t="str">
        <f>IF(ISNUMBER(FIND(G$1,$A661)), G$1,"")</f>
        <v/>
      </c>
      <c r="H661" s="4" t="str">
        <f>IF(ISNUMBER(FIND(H$1,$A661)), H$1,"")</f>
        <v/>
      </c>
      <c r="I661" s="4" t="str">
        <f>IF(ISNUMBER(FIND(I$1,$A661)), I$1,"")</f>
        <v/>
      </c>
      <c r="J661" s="4" t="str">
        <f>IF(ISNUMBER(FIND(J$1,$A661)), J$1,"")</f>
        <v/>
      </c>
      <c r="K661" s="4" t="str">
        <f>IF(ISNUMBER(FIND(K$1,$A661)), K$1,"")</f>
        <v/>
      </c>
      <c r="L661" s="4" t="str">
        <f>IF(ISNUMBER(FIND(L$1,$A661)), L$1,"")</f>
        <v/>
      </c>
      <c r="M661" s="4" t="str">
        <f>IF(ISNUMBER(FIND(M$1,$A661)), M$1,"")</f>
        <v/>
      </c>
      <c r="N661" s="4" t="str">
        <f>IF(ISNUMBER(FIND(N$1,$A661)), N$1,"")</f>
        <v/>
      </c>
      <c r="O661" s="4" t="str">
        <f>IF(ISNUMBER(FIND(O$1,$A661)), O$1,"")</f>
        <v/>
      </c>
    </row>
    <row r="662" spans="1:15">
      <c r="A662" t="s">
        <v>4387</v>
      </c>
      <c r="B662" t="s">
        <v>3920</v>
      </c>
      <c r="F662" s="5" t="str">
        <f>IF(ISNUMBER(FIND(F$1,$A662)), F$1,"")</f>
        <v/>
      </c>
      <c r="G662" s="4" t="str">
        <f>IF(ISNUMBER(FIND(G$1,$A662)), G$1,"")</f>
        <v/>
      </c>
      <c r="H662" s="4" t="str">
        <f>IF(ISNUMBER(FIND(H$1,$A662)), H$1,"")</f>
        <v/>
      </c>
      <c r="I662" s="4" t="str">
        <f>IF(ISNUMBER(FIND(I$1,$A662)), I$1,"")</f>
        <v/>
      </c>
      <c r="J662" s="4" t="str">
        <f>IF(ISNUMBER(FIND(J$1,$A662)), J$1,"")</f>
        <v/>
      </c>
      <c r="K662" s="4" t="str">
        <f>IF(ISNUMBER(FIND(K$1,$A662)), K$1,"")</f>
        <v/>
      </c>
      <c r="L662" s="4" t="str">
        <f>IF(ISNUMBER(FIND(L$1,$A662)), L$1,"")</f>
        <v/>
      </c>
      <c r="M662" s="4" t="str">
        <f>IF(ISNUMBER(FIND(M$1,$A662)), M$1,"")</f>
        <v/>
      </c>
      <c r="N662" s="4" t="str">
        <f>IF(ISNUMBER(FIND(N$1,$A662)), N$1,"")</f>
        <v/>
      </c>
      <c r="O662" s="4" t="str">
        <f>IF(ISNUMBER(FIND(O$1,$A662)), O$1,"")</f>
        <v/>
      </c>
    </row>
    <row r="663" spans="1:15">
      <c r="A663" t="s">
        <v>28</v>
      </c>
      <c r="B663" t="s">
        <v>3920</v>
      </c>
      <c r="F663" s="5" t="str">
        <f>IF(ISNUMBER(FIND(F$1,$A663)), F$1,"")</f>
        <v/>
      </c>
      <c r="G663" s="4" t="str">
        <f>IF(ISNUMBER(FIND(G$1,$A663)), G$1,"")</f>
        <v/>
      </c>
      <c r="H663" s="4" t="str">
        <f>IF(ISNUMBER(FIND(H$1,$A663)), H$1,"")</f>
        <v/>
      </c>
      <c r="I663" s="4" t="str">
        <f>IF(ISNUMBER(FIND(I$1,$A663)), I$1,"")</f>
        <v/>
      </c>
      <c r="J663" s="4" t="str">
        <f>IF(ISNUMBER(FIND(J$1,$A663)), J$1,"")</f>
        <v/>
      </c>
      <c r="K663" s="4" t="str">
        <f>IF(ISNUMBER(FIND(K$1,$A663)), K$1,"")</f>
        <v/>
      </c>
      <c r="L663" s="4" t="str">
        <f>IF(ISNUMBER(FIND(L$1,$A663)), L$1,"")</f>
        <v/>
      </c>
      <c r="M663" s="4" t="str">
        <f>IF(ISNUMBER(FIND(M$1,$A663)), M$1,"")</f>
        <v/>
      </c>
      <c r="N663" s="4" t="str">
        <f>IF(ISNUMBER(FIND(N$1,$A663)), N$1,"")</f>
        <v/>
      </c>
      <c r="O663" s="4" t="str">
        <f>IF(ISNUMBER(FIND(O$1,$A663)), O$1,"")</f>
        <v/>
      </c>
    </row>
    <row r="664" spans="1:15">
      <c r="A664" t="s">
        <v>4388</v>
      </c>
      <c r="B664" t="s">
        <v>3920</v>
      </c>
      <c r="F664" s="5" t="str">
        <f>IF(ISNUMBER(FIND(F$1,$A664)), F$1,"")</f>
        <v/>
      </c>
      <c r="G664" s="4" t="str">
        <f>IF(ISNUMBER(FIND(G$1,$A664)), G$1,"")</f>
        <v/>
      </c>
      <c r="H664" s="4" t="str">
        <f>IF(ISNUMBER(FIND(H$1,$A664)), H$1,"")</f>
        <v/>
      </c>
      <c r="I664" s="4" t="str">
        <f>IF(ISNUMBER(FIND(I$1,$A664)), I$1,"")</f>
        <v/>
      </c>
      <c r="J664" s="4" t="str">
        <f>IF(ISNUMBER(FIND(J$1,$A664)), J$1,"")</f>
        <v/>
      </c>
      <c r="K664" s="4" t="str">
        <f>IF(ISNUMBER(FIND(K$1,$A664)), K$1,"")</f>
        <v/>
      </c>
      <c r="L664" s="4" t="str">
        <f>IF(ISNUMBER(FIND(L$1,$A664)), L$1,"")</f>
        <v/>
      </c>
      <c r="M664" s="4" t="str">
        <f>IF(ISNUMBER(FIND(M$1,$A664)), M$1,"")</f>
        <v/>
      </c>
      <c r="N664" s="4" t="str">
        <f>IF(ISNUMBER(FIND(N$1,$A664)), N$1,"")</f>
        <v/>
      </c>
      <c r="O664" s="4" t="str">
        <f>IF(ISNUMBER(FIND(O$1,$A664)), O$1,"")</f>
        <v/>
      </c>
    </row>
    <row r="665" spans="1:15">
      <c r="A665" t="s">
        <v>4389</v>
      </c>
      <c r="B665" t="s">
        <v>3920</v>
      </c>
      <c r="F665" s="5" t="str">
        <f>IF(ISNUMBER(FIND(F$1,$A665)), F$1,"")</f>
        <v/>
      </c>
      <c r="G665" s="4" t="str">
        <f>IF(ISNUMBER(FIND(G$1,$A665)), G$1,"")</f>
        <v/>
      </c>
      <c r="H665" s="4" t="str">
        <f>IF(ISNUMBER(FIND(H$1,$A665)), H$1,"")</f>
        <v/>
      </c>
      <c r="I665" s="4" t="str">
        <f>IF(ISNUMBER(FIND(I$1,$A665)), I$1,"")</f>
        <v/>
      </c>
      <c r="J665" s="4" t="str">
        <f>IF(ISNUMBER(FIND(J$1,$A665)), J$1,"")</f>
        <v/>
      </c>
      <c r="K665" s="4" t="str">
        <f>IF(ISNUMBER(FIND(K$1,$A665)), K$1,"")</f>
        <v/>
      </c>
      <c r="L665" s="4" t="str">
        <f>IF(ISNUMBER(FIND(L$1,$A665)), L$1,"")</f>
        <v/>
      </c>
      <c r="M665" s="4" t="str">
        <f>IF(ISNUMBER(FIND(M$1,$A665)), M$1,"")</f>
        <v/>
      </c>
      <c r="N665" s="4" t="str">
        <f>IF(ISNUMBER(FIND(N$1,$A665)), N$1,"")</f>
        <v/>
      </c>
      <c r="O665" s="4" t="str">
        <f>IF(ISNUMBER(FIND(O$1,$A665)), O$1,"")</f>
        <v/>
      </c>
    </row>
    <row r="666" spans="1:15">
      <c r="A666" t="s">
        <v>4390</v>
      </c>
      <c r="B666" t="s">
        <v>3920</v>
      </c>
      <c r="F666" s="5" t="str">
        <f>IF(ISNUMBER(FIND(F$1,$A666)), F$1,"")</f>
        <v/>
      </c>
      <c r="G666" s="4" t="str">
        <f>IF(ISNUMBER(FIND(G$1,$A666)), G$1,"")</f>
        <v/>
      </c>
      <c r="H666" s="4" t="str">
        <f>IF(ISNUMBER(FIND(H$1,$A666)), H$1,"")</f>
        <v/>
      </c>
      <c r="I666" s="4" t="str">
        <f>IF(ISNUMBER(FIND(I$1,$A666)), I$1,"")</f>
        <v/>
      </c>
      <c r="J666" s="4" t="str">
        <f>IF(ISNUMBER(FIND(J$1,$A666)), J$1,"")</f>
        <v/>
      </c>
      <c r="K666" s="4" t="str">
        <f>IF(ISNUMBER(FIND(K$1,$A666)), K$1,"")</f>
        <v/>
      </c>
      <c r="L666" s="4" t="str">
        <f>IF(ISNUMBER(FIND(L$1,$A666)), L$1,"")</f>
        <v/>
      </c>
      <c r="M666" s="4" t="str">
        <f>IF(ISNUMBER(FIND(M$1,$A666)), M$1,"")</f>
        <v/>
      </c>
      <c r="N666" s="4" t="str">
        <f>IF(ISNUMBER(FIND(N$1,$A666)), N$1,"")</f>
        <v/>
      </c>
      <c r="O666" s="4" t="str">
        <f>IF(ISNUMBER(FIND(O$1,$A666)), O$1,"")</f>
        <v/>
      </c>
    </row>
    <row r="667" spans="1:15">
      <c r="A667" t="s">
        <v>4392</v>
      </c>
      <c r="B667" t="s">
        <v>3920</v>
      </c>
      <c r="F667" s="5" t="str">
        <f>IF(ISNUMBER(FIND(F$1,$A667)), F$1,"")</f>
        <v/>
      </c>
      <c r="G667" s="4" t="str">
        <f>IF(ISNUMBER(FIND(G$1,$A667)), G$1,"")</f>
        <v/>
      </c>
      <c r="H667" s="4" t="str">
        <f>IF(ISNUMBER(FIND(H$1,$A667)), H$1,"")</f>
        <v/>
      </c>
      <c r="I667" s="4" t="str">
        <f>IF(ISNUMBER(FIND(I$1,$A667)), I$1,"")</f>
        <v/>
      </c>
      <c r="J667" s="4" t="str">
        <f>IF(ISNUMBER(FIND(J$1,$A667)), J$1,"")</f>
        <v/>
      </c>
      <c r="K667" s="4" t="str">
        <f>IF(ISNUMBER(FIND(K$1,$A667)), K$1,"")</f>
        <v/>
      </c>
      <c r="L667" s="4" t="str">
        <f>IF(ISNUMBER(FIND(L$1,$A667)), L$1,"")</f>
        <v/>
      </c>
      <c r="M667" s="4" t="str">
        <f>IF(ISNUMBER(FIND(M$1,$A667)), M$1,"")</f>
        <v/>
      </c>
      <c r="N667" s="4" t="str">
        <f>IF(ISNUMBER(FIND(N$1,$A667)), N$1,"")</f>
        <v/>
      </c>
      <c r="O667" s="4" t="str">
        <f>IF(ISNUMBER(FIND(O$1,$A667)), O$1,"")</f>
        <v/>
      </c>
    </row>
    <row r="668" spans="1:15">
      <c r="A668" t="s">
        <v>884</v>
      </c>
      <c r="B668" t="s">
        <v>3920</v>
      </c>
      <c r="F668" s="5" t="str">
        <f>IF(ISNUMBER(FIND(F$1,$A668)), F$1,"")</f>
        <v/>
      </c>
      <c r="G668" s="4" t="str">
        <f>IF(ISNUMBER(FIND(G$1,$A668)), G$1,"")</f>
        <v/>
      </c>
      <c r="H668" s="4" t="str">
        <f>IF(ISNUMBER(FIND(H$1,$A668)), H$1,"")</f>
        <v/>
      </c>
      <c r="I668" s="4" t="str">
        <f>IF(ISNUMBER(FIND(I$1,$A668)), I$1,"")</f>
        <v/>
      </c>
      <c r="J668" s="4" t="str">
        <f>IF(ISNUMBER(FIND(J$1,$A668)), J$1,"")</f>
        <v/>
      </c>
      <c r="K668" s="4" t="str">
        <f>IF(ISNUMBER(FIND(K$1,$A668)), K$1,"")</f>
        <v/>
      </c>
      <c r="L668" s="4" t="str">
        <f>IF(ISNUMBER(FIND(L$1,$A668)), L$1,"")</f>
        <v/>
      </c>
      <c r="M668" s="4" t="str">
        <f>IF(ISNUMBER(FIND(M$1,$A668)), M$1,"")</f>
        <v/>
      </c>
      <c r="N668" s="4" t="str">
        <f>IF(ISNUMBER(FIND(N$1,$A668)), N$1,"")</f>
        <v/>
      </c>
      <c r="O668" s="4" t="str">
        <f>IF(ISNUMBER(FIND(O$1,$A668)), O$1,"")</f>
        <v/>
      </c>
    </row>
    <row r="669" spans="1:15">
      <c r="A669" t="s">
        <v>4393</v>
      </c>
      <c r="B669" t="s">
        <v>3920</v>
      </c>
      <c r="F669" s="5" t="str">
        <f>IF(ISNUMBER(FIND(F$1,$A669)), F$1,"")</f>
        <v/>
      </c>
      <c r="G669" s="4" t="str">
        <f>IF(ISNUMBER(FIND(G$1,$A669)), G$1,"")</f>
        <v/>
      </c>
      <c r="H669" s="4" t="str">
        <f>IF(ISNUMBER(FIND(H$1,$A669)), H$1,"")</f>
        <v/>
      </c>
      <c r="I669" s="4" t="str">
        <f>IF(ISNUMBER(FIND(I$1,$A669)), I$1,"")</f>
        <v/>
      </c>
      <c r="J669" s="4" t="str">
        <f>IF(ISNUMBER(FIND(J$1,$A669)), J$1,"")</f>
        <v/>
      </c>
      <c r="K669" s="4" t="str">
        <f>IF(ISNUMBER(FIND(K$1,$A669)), K$1,"")</f>
        <v/>
      </c>
      <c r="L669" s="4" t="str">
        <f>IF(ISNUMBER(FIND(L$1,$A669)), L$1,"")</f>
        <v/>
      </c>
      <c r="M669" s="4" t="str">
        <f>IF(ISNUMBER(FIND(M$1,$A669)), M$1,"")</f>
        <v/>
      </c>
      <c r="N669" s="4" t="str">
        <f>IF(ISNUMBER(FIND(N$1,$A669)), N$1,"")</f>
        <v/>
      </c>
      <c r="O669" s="4" t="str">
        <f>IF(ISNUMBER(FIND(O$1,$A669)), O$1,"")</f>
        <v/>
      </c>
    </row>
    <row r="670" spans="1:15">
      <c r="A670" t="s">
        <v>4394</v>
      </c>
      <c r="B670" t="s">
        <v>3920</v>
      </c>
      <c r="F670" s="5" t="str">
        <f>IF(ISNUMBER(FIND(F$1,$A670)), F$1,"")</f>
        <v/>
      </c>
      <c r="G670" s="4" t="str">
        <f>IF(ISNUMBER(FIND(G$1,$A670)), G$1,"")</f>
        <v/>
      </c>
      <c r="H670" s="4" t="str">
        <f>IF(ISNUMBER(FIND(H$1,$A670)), H$1,"")</f>
        <v/>
      </c>
      <c r="I670" s="4" t="str">
        <f>IF(ISNUMBER(FIND(I$1,$A670)), I$1,"")</f>
        <v>Park</v>
      </c>
      <c r="J670" s="4" t="str">
        <f>IF(ISNUMBER(FIND(J$1,$A670)), J$1,"")</f>
        <v/>
      </c>
      <c r="K670" s="4" t="str">
        <f>IF(ISNUMBER(FIND(K$1,$A670)), K$1,"")</f>
        <v/>
      </c>
      <c r="L670" s="4" t="str">
        <f>IF(ISNUMBER(FIND(L$1,$A670)), L$1,"")</f>
        <v/>
      </c>
      <c r="M670" s="4" t="str">
        <f>IF(ISNUMBER(FIND(M$1,$A670)), M$1,"")</f>
        <v/>
      </c>
      <c r="N670" s="4" t="str">
        <f>IF(ISNUMBER(FIND(N$1,$A670)), N$1,"")</f>
        <v/>
      </c>
      <c r="O670" s="4" t="str">
        <f>IF(ISNUMBER(FIND(O$1,$A670)), O$1,"")</f>
        <v/>
      </c>
    </row>
    <row r="671" spans="1:15">
      <c r="A671" t="s">
        <v>2776</v>
      </c>
      <c r="B671" t="s">
        <v>3920</v>
      </c>
      <c r="F671" s="5" t="str">
        <f>IF(ISNUMBER(FIND(F$1,$A671)), F$1,"")</f>
        <v/>
      </c>
      <c r="G671" s="4" t="str">
        <f>IF(ISNUMBER(FIND(G$1,$A671)), G$1,"")</f>
        <v/>
      </c>
      <c r="H671" s="4" t="str">
        <f>IF(ISNUMBER(FIND(H$1,$A671)), H$1,"")</f>
        <v/>
      </c>
      <c r="I671" s="4" t="str">
        <f>IF(ISNUMBER(FIND(I$1,$A671)), I$1,"")</f>
        <v/>
      </c>
      <c r="J671" s="4" t="str">
        <f>IF(ISNUMBER(FIND(J$1,$A671)), J$1,"")</f>
        <v/>
      </c>
      <c r="K671" s="4" t="str">
        <f>IF(ISNUMBER(FIND(K$1,$A671)), K$1,"")</f>
        <v/>
      </c>
      <c r="L671" s="4" t="str">
        <f>IF(ISNUMBER(FIND(L$1,$A671)), L$1,"")</f>
        <v/>
      </c>
      <c r="M671" s="4" t="str">
        <f>IF(ISNUMBER(FIND(M$1,$A671)), M$1,"")</f>
        <v/>
      </c>
      <c r="N671" s="4" t="str">
        <f>IF(ISNUMBER(FIND(N$1,$A671)), N$1,"")</f>
        <v/>
      </c>
      <c r="O671" s="4" t="str">
        <f>IF(ISNUMBER(FIND(O$1,$A671)), O$1,"")</f>
        <v/>
      </c>
    </row>
    <row r="672" spans="1:15">
      <c r="A672" t="s">
        <v>4395</v>
      </c>
      <c r="B672" t="s">
        <v>3920</v>
      </c>
      <c r="F672" s="5" t="str">
        <f>IF(ISNUMBER(FIND(F$1,$A672)), F$1,"")</f>
        <v/>
      </c>
      <c r="G672" s="4" t="str">
        <f>IF(ISNUMBER(FIND(G$1,$A672)), G$1,"")</f>
        <v/>
      </c>
      <c r="H672" s="4" t="str">
        <f>IF(ISNUMBER(FIND(H$1,$A672)), H$1,"")</f>
        <v/>
      </c>
      <c r="I672" s="4" t="str">
        <f>IF(ISNUMBER(FIND(I$1,$A672)), I$1,"")</f>
        <v/>
      </c>
      <c r="J672" s="4" t="str">
        <f>IF(ISNUMBER(FIND(J$1,$A672)), J$1,"")</f>
        <v/>
      </c>
      <c r="K672" s="4" t="str">
        <f>IF(ISNUMBER(FIND(K$1,$A672)), K$1,"")</f>
        <v/>
      </c>
      <c r="L672" s="4" t="str">
        <f>IF(ISNUMBER(FIND(L$1,$A672)), L$1,"")</f>
        <v/>
      </c>
      <c r="M672" s="4" t="str">
        <f>IF(ISNUMBER(FIND(M$1,$A672)), M$1,"")</f>
        <v/>
      </c>
      <c r="N672" s="4" t="str">
        <f>IF(ISNUMBER(FIND(N$1,$A672)), N$1,"")</f>
        <v/>
      </c>
      <c r="O672" s="4" t="str">
        <f>IF(ISNUMBER(FIND(O$1,$A672)), O$1,"")</f>
        <v/>
      </c>
    </row>
    <row r="673" spans="1:15">
      <c r="A673" t="s">
        <v>2808</v>
      </c>
      <c r="B673" t="s">
        <v>3920</v>
      </c>
      <c r="F673" s="5" t="str">
        <f>IF(ISNUMBER(FIND(F$1,$A673)), F$1,"")</f>
        <v/>
      </c>
      <c r="G673" s="4" t="str">
        <f>IF(ISNUMBER(FIND(G$1,$A673)), G$1,"")</f>
        <v/>
      </c>
      <c r="H673" s="4" t="str">
        <f>IF(ISNUMBER(FIND(H$1,$A673)), H$1,"")</f>
        <v/>
      </c>
      <c r="I673" s="4" t="str">
        <f>IF(ISNUMBER(FIND(I$1,$A673)), I$1,"")</f>
        <v/>
      </c>
      <c r="J673" s="4" t="str">
        <f>IF(ISNUMBER(FIND(J$1,$A673)), J$1,"")</f>
        <v/>
      </c>
      <c r="K673" s="4" t="str">
        <f>IF(ISNUMBER(FIND(K$1,$A673)), K$1,"")</f>
        <v/>
      </c>
      <c r="L673" s="4" t="str">
        <f>IF(ISNUMBER(FIND(L$1,$A673)), L$1,"")</f>
        <v/>
      </c>
      <c r="M673" s="4" t="str">
        <f>IF(ISNUMBER(FIND(M$1,$A673)), M$1,"")</f>
        <v/>
      </c>
      <c r="N673" s="4" t="str">
        <f>IF(ISNUMBER(FIND(N$1,$A673)), N$1,"")</f>
        <v/>
      </c>
      <c r="O673" s="4" t="str">
        <f>IF(ISNUMBER(FIND(O$1,$A673)), O$1,"")</f>
        <v/>
      </c>
    </row>
    <row r="674" spans="1:15">
      <c r="A674" t="s">
        <v>4396</v>
      </c>
      <c r="B674" t="s">
        <v>3920</v>
      </c>
      <c r="F674" s="5" t="str">
        <f>IF(ISNUMBER(FIND(F$1,$A674)), F$1,"")</f>
        <v/>
      </c>
      <c r="G674" s="4" t="str">
        <f>IF(ISNUMBER(FIND(G$1,$A674)), G$1,"")</f>
        <v/>
      </c>
      <c r="H674" s="4" t="str">
        <f>IF(ISNUMBER(FIND(H$1,$A674)), H$1,"")</f>
        <v/>
      </c>
      <c r="I674" s="4" t="str">
        <f>IF(ISNUMBER(FIND(I$1,$A674)), I$1,"")</f>
        <v/>
      </c>
      <c r="J674" s="4" t="str">
        <f>IF(ISNUMBER(FIND(J$1,$A674)), J$1,"")</f>
        <v/>
      </c>
      <c r="K674" s="4" t="str">
        <f>IF(ISNUMBER(FIND(K$1,$A674)), K$1,"")</f>
        <v/>
      </c>
      <c r="L674" s="4" t="str">
        <f>IF(ISNUMBER(FIND(L$1,$A674)), L$1,"")</f>
        <v/>
      </c>
      <c r="M674" s="4" t="str">
        <f>IF(ISNUMBER(FIND(M$1,$A674)), M$1,"")</f>
        <v/>
      </c>
      <c r="N674" s="4" t="str">
        <f>IF(ISNUMBER(FIND(N$1,$A674)), N$1,"")</f>
        <v/>
      </c>
      <c r="O674" s="4" t="str">
        <f>IF(ISNUMBER(FIND(O$1,$A674)), O$1,"")</f>
        <v/>
      </c>
    </row>
    <row r="675" spans="1:15">
      <c r="A675" t="s">
        <v>4397</v>
      </c>
      <c r="B675" t="s">
        <v>3920</v>
      </c>
      <c r="F675" s="5" t="str">
        <f>IF(ISNUMBER(FIND(F$1,$A675)), F$1,"")</f>
        <v/>
      </c>
      <c r="G675" s="4" t="str">
        <f>IF(ISNUMBER(FIND(G$1,$A675)), G$1,"")</f>
        <v/>
      </c>
      <c r="H675" s="4" t="str">
        <f>IF(ISNUMBER(FIND(H$1,$A675)), H$1,"")</f>
        <v/>
      </c>
      <c r="I675" s="4" t="str">
        <f>IF(ISNUMBER(FIND(I$1,$A675)), I$1,"")</f>
        <v/>
      </c>
      <c r="J675" s="4" t="str">
        <f>IF(ISNUMBER(FIND(J$1,$A675)), J$1,"")</f>
        <v/>
      </c>
      <c r="K675" s="4" t="str">
        <f>IF(ISNUMBER(FIND(K$1,$A675)), K$1,"")</f>
        <v/>
      </c>
      <c r="L675" s="4" t="str">
        <f>IF(ISNUMBER(FIND(L$1,$A675)), L$1,"")</f>
        <v/>
      </c>
      <c r="M675" s="4" t="str">
        <f>IF(ISNUMBER(FIND(M$1,$A675)), M$1,"")</f>
        <v/>
      </c>
      <c r="N675" s="4" t="str">
        <f>IF(ISNUMBER(FIND(N$1,$A675)), N$1,"")</f>
        <v/>
      </c>
      <c r="O675" s="4" t="str">
        <f>IF(ISNUMBER(FIND(O$1,$A675)), O$1,"")</f>
        <v/>
      </c>
    </row>
    <row r="676" spans="1:15">
      <c r="A676" t="s">
        <v>4398</v>
      </c>
      <c r="B676" t="s">
        <v>3920</v>
      </c>
      <c r="F676" s="5" t="str">
        <f>IF(ISNUMBER(FIND(F$1,$A676)), F$1,"")</f>
        <v/>
      </c>
      <c r="G676" s="4" t="str">
        <f>IF(ISNUMBER(FIND(G$1,$A676)), G$1,"")</f>
        <v/>
      </c>
      <c r="H676" s="4" t="str">
        <f>IF(ISNUMBER(FIND(H$1,$A676)), H$1,"")</f>
        <v/>
      </c>
      <c r="I676" s="4" t="str">
        <f>IF(ISNUMBER(FIND(I$1,$A676)), I$1,"")</f>
        <v/>
      </c>
      <c r="J676" s="4" t="str">
        <f>IF(ISNUMBER(FIND(J$1,$A676)), J$1,"")</f>
        <v/>
      </c>
      <c r="K676" s="4" t="str">
        <f>IF(ISNUMBER(FIND(K$1,$A676)), K$1,"")</f>
        <v/>
      </c>
      <c r="L676" s="4" t="str">
        <f>IF(ISNUMBER(FIND(L$1,$A676)), L$1,"")</f>
        <v/>
      </c>
      <c r="M676" s="4" t="str">
        <f>IF(ISNUMBER(FIND(M$1,$A676)), M$1,"")</f>
        <v/>
      </c>
      <c r="N676" s="4" t="str">
        <f>IF(ISNUMBER(FIND(N$1,$A676)), N$1,"")</f>
        <v/>
      </c>
      <c r="O676" s="4" t="str">
        <f>IF(ISNUMBER(FIND(O$1,$A676)), O$1,"")</f>
        <v/>
      </c>
    </row>
    <row r="677" spans="1:15">
      <c r="A677" t="s">
        <v>3075</v>
      </c>
      <c r="B677" t="s">
        <v>3920</v>
      </c>
      <c r="F677" s="5" t="str">
        <f>IF(ISNUMBER(FIND(F$1,$A677)), F$1,"")</f>
        <v/>
      </c>
      <c r="G677" s="4" t="str">
        <f>IF(ISNUMBER(FIND(G$1,$A677)), G$1,"")</f>
        <v/>
      </c>
      <c r="H677" s="4" t="str">
        <f>IF(ISNUMBER(FIND(H$1,$A677)), H$1,"")</f>
        <v/>
      </c>
      <c r="I677" s="4" t="str">
        <f>IF(ISNUMBER(FIND(I$1,$A677)), I$1,"")</f>
        <v/>
      </c>
      <c r="J677" s="4" t="str">
        <f>IF(ISNUMBER(FIND(J$1,$A677)), J$1,"")</f>
        <v/>
      </c>
      <c r="K677" s="4" t="str">
        <f>IF(ISNUMBER(FIND(K$1,$A677)), K$1,"")</f>
        <v/>
      </c>
      <c r="L677" s="4" t="str">
        <f>IF(ISNUMBER(FIND(L$1,$A677)), L$1,"")</f>
        <v/>
      </c>
      <c r="M677" s="4" t="str">
        <f>IF(ISNUMBER(FIND(M$1,$A677)), M$1,"")</f>
        <v/>
      </c>
      <c r="N677" s="4" t="str">
        <f>IF(ISNUMBER(FIND(N$1,$A677)), N$1,"")</f>
        <v/>
      </c>
      <c r="O677" s="4" t="str">
        <f>IF(ISNUMBER(FIND(O$1,$A677)), O$1,"")</f>
        <v/>
      </c>
    </row>
    <row r="678" spans="1:15">
      <c r="A678" t="s">
        <v>4399</v>
      </c>
      <c r="B678" t="s">
        <v>3920</v>
      </c>
      <c r="F678" s="5" t="str">
        <f>IF(ISNUMBER(FIND(F$1,$A678)), F$1,"")</f>
        <v/>
      </c>
      <c r="G678" s="4" t="str">
        <f>IF(ISNUMBER(FIND(G$1,$A678)), G$1,"")</f>
        <v/>
      </c>
      <c r="H678" s="4" t="str">
        <f>IF(ISNUMBER(FIND(H$1,$A678)), H$1,"")</f>
        <v/>
      </c>
      <c r="I678" s="4" t="str">
        <f>IF(ISNUMBER(FIND(I$1,$A678)), I$1,"")</f>
        <v/>
      </c>
      <c r="J678" s="4" t="str">
        <f>IF(ISNUMBER(FIND(J$1,$A678)), J$1,"")</f>
        <v/>
      </c>
      <c r="K678" s="4" t="str">
        <f>IF(ISNUMBER(FIND(K$1,$A678)), K$1,"")</f>
        <v/>
      </c>
      <c r="L678" s="4" t="str">
        <f>IF(ISNUMBER(FIND(L$1,$A678)), L$1,"")</f>
        <v/>
      </c>
      <c r="M678" s="4" t="str">
        <f>IF(ISNUMBER(FIND(M$1,$A678)), M$1,"")</f>
        <v/>
      </c>
      <c r="N678" s="4" t="str">
        <f>IF(ISNUMBER(FIND(N$1,$A678)), N$1,"")</f>
        <v/>
      </c>
      <c r="O678" s="4" t="str">
        <f>IF(ISNUMBER(FIND(O$1,$A678)), O$1,"")</f>
        <v/>
      </c>
    </row>
    <row r="679" spans="1:15">
      <c r="A679" t="s">
        <v>4400</v>
      </c>
      <c r="B679" t="s">
        <v>3920</v>
      </c>
      <c r="F679" s="5" t="str">
        <f>IF(ISNUMBER(FIND(F$1,$A679)), F$1,"")</f>
        <v/>
      </c>
      <c r="G679" s="4" t="str">
        <f>IF(ISNUMBER(FIND(G$1,$A679)), G$1,"")</f>
        <v/>
      </c>
      <c r="H679" s="4" t="str">
        <f>IF(ISNUMBER(FIND(H$1,$A679)), H$1,"")</f>
        <v/>
      </c>
      <c r="I679" s="4" t="str">
        <f>IF(ISNUMBER(FIND(I$1,$A679)), I$1,"")</f>
        <v/>
      </c>
      <c r="J679" s="4" t="str">
        <f>IF(ISNUMBER(FIND(J$1,$A679)), J$1,"")</f>
        <v/>
      </c>
      <c r="K679" s="4" t="str">
        <f>IF(ISNUMBER(FIND(K$1,$A679)), K$1,"")</f>
        <v/>
      </c>
      <c r="L679" s="4" t="str">
        <f>IF(ISNUMBER(FIND(L$1,$A679)), L$1,"")</f>
        <v/>
      </c>
      <c r="M679" s="4" t="str">
        <f>IF(ISNUMBER(FIND(M$1,$A679)), M$1,"")</f>
        <v/>
      </c>
      <c r="N679" s="4" t="str">
        <f>IF(ISNUMBER(FIND(N$1,$A679)), N$1,"")</f>
        <v/>
      </c>
      <c r="O679" s="4" t="str">
        <f>IF(ISNUMBER(FIND(O$1,$A679)), O$1,"")</f>
        <v/>
      </c>
    </row>
    <row r="680" spans="1:15">
      <c r="A680" t="s">
        <v>840</v>
      </c>
      <c r="B680" t="s">
        <v>3920</v>
      </c>
      <c r="F680" s="5" t="str">
        <f>IF(ISNUMBER(FIND(F$1,$A680)), F$1,"")</f>
        <v/>
      </c>
      <c r="G680" s="4" t="str">
        <f>IF(ISNUMBER(FIND(G$1,$A680)), G$1,"")</f>
        <v/>
      </c>
      <c r="H680" s="4" t="str">
        <f>IF(ISNUMBER(FIND(H$1,$A680)), H$1,"")</f>
        <v/>
      </c>
      <c r="I680" s="4" t="str">
        <f>IF(ISNUMBER(FIND(I$1,$A680)), I$1,"")</f>
        <v/>
      </c>
      <c r="J680" s="4" t="str">
        <f>IF(ISNUMBER(FIND(J$1,$A680)), J$1,"")</f>
        <v/>
      </c>
      <c r="K680" s="4" t="str">
        <f>IF(ISNUMBER(FIND(K$1,$A680)), K$1,"")</f>
        <v/>
      </c>
      <c r="L680" s="4" t="str">
        <f>IF(ISNUMBER(FIND(L$1,$A680)), L$1,"")</f>
        <v/>
      </c>
      <c r="M680" s="4" t="str">
        <f>IF(ISNUMBER(FIND(M$1,$A680)), M$1,"")</f>
        <v/>
      </c>
      <c r="N680" s="4" t="str">
        <f>IF(ISNUMBER(FIND(N$1,$A680)), N$1,"")</f>
        <v/>
      </c>
      <c r="O680" s="4" t="str">
        <f>IF(ISNUMBER(FIND(O$1,$A680)), O$1,"")</f>
        <v/>
      </c>
    </row>
    <row r="681" spans="1:15">
      <c r="A681" t="s">
        <v>1099</v>
      </c>
      <c r="B681" t="s">
        <v>3920</v>
      </c>
      <c r="F681" s="5" t="str">
        <f>IF(ISNUMBER(FIND(F$1,$A681)), F$1,"")</f>
        <v/>
      </c>
      <c r="G681" s="4" t="str">
        <f>IF(ISNUMBER(FIND(G$1,$A681)), G$1,"")</f>
        <v/>
      </c>
      <c r="H681" s="4" t="str">
        <f>IF(ISNUMBER(FIND(H$1,$A681)), H$1,"")</f>
        <v/>
      </c>
      <c r="I681" s="4" t="str">
        <f>IF(ISNUMBER(FIND(I$1,$A681)), I$1,"")</f>
        <v/>
      </c>
      <c r="J681" s="4" t="str">
        <f>IF(ISNUMBER(FIND(J$1,$A681)), J$1,"")</f>
        <v/>
      </c>
      <c r="K681" s="4" t="str">
        <f>IF(ISNUMBER(FIND(K$1,$A681)), K$1,"")</f>
        <v/>
      </c>
      <c r="L681" s="4" t="str">
        <f>IF(ISNUMBER(FIND(L$1,$A681)), L$1,"")</f>
        <v/>
      </c>
      <c r="M681" s="4" t="str">
        <f>IF(ISNUMBER(FIND(M$1,$A681)), M$1,"")</f>
        <v/>
      </c>
      <c r="N681" s="4" t="str">
        <f>IF(ISNUMBER(FIND(N$1,$A681)), N$1,"")</f>
        <v/>
      </c>
      <c r="O681" s="4" t="str">
        <f>IF(ISNUMBER(FIND(O$1,$A681)), O$1,"")</f>
        <v/>
      </c>
    </row>
    <row r="682" spans="1:15">
      <c r="A682" t="s">
        <v>1172</v>
      </c>
      <c r="B682" t="s">
        <v>3920</v>
      </c>
      <c r="F682" s="5" t="str">
        <f>IF(ISNUMBER(FIND(F$1,$A682)), F$1,"")</f>
        <v/>
      </c>
      <c r="G682" s="4" t="str">
        <f>IF(ISNUMBER(FIND(G$1,$A682)), G$1,"")</f>
        <v/>
      </c>
      <c r="H682" s="4" t="str">
        <f>IF(ISNUMBER(FIND(H$1,$A682)), H$1,"")</f>
        <v/>
      </c>
      <c r="I682" s="4" t="str">
        <f>IF(ISNUMBER(FIND(I$1,$A682)), I$1,"")</f>
        <v/>
      </c>
      <c r="J682" s="4" t="str">
        <f>IF(ISNUMBER(FIND(J$1,$A682)), J$1,"")</f>
        <v/>
      </c>
      <c r="K682" s="4" t="str">
        <f>IF(ISNUMBER(FIND(K$1,$A682)), K$1,"")</f>
        <v/>
      </c>
      <c r="L682" s="4" t="str">
        <f>IF(ISNUMBER(FIND(L$1,$A682)), L$1,"")</f>
        <v/>
      </c>
      <c r="M682" s="4" t="str">
        <f>IF(ISNUMBER(FIND(M$1,$A682)), M$1,"")</f>
        <v/>
      </c>
      <c r="N682" s="4" t="str">
        <f>IF(ISNUMBER(FIND(N$1,$A682)), N$1,"")</f>
        <v/>
      </c>
      <c r="O682" s="4" t="str">
        <f>IF(ISNUMBER(FIND(O$1,$A682)), O$1,"")</f>
        <v/>
      </c>
    </row>
    <row r="683" spans="1:15">
      <c r="A683" t="s">
        <v>1374</v>
      </c>
      <c r="B683" t="s">
        <v>3920</v>
      </c>
      <c r="F683" s="5" t="str">
        <f>IF(ISNUMBER(FIND(F$1,$A683)), F$1,"")</f>
        <v/>
      </c>
      <c r="G683" s="4" t="str">
        <f>IF(ISNUMBER(FIND(G$1,$A683)), G$1,"")</f>
        <v/>
      </c>
      <c r="H683" s="4" t="str">
        <f>IF(ISNUMBER(FIND(H$1,$A683)), H$1,"")</f>
        <v/>
      </c>
      <c r="I683" s="4" t="str">
        <f>IF(ISNUMBER(FIND(I$1,$A683)), I$1,"")</f>
        <v/>
      </c>
      <c r="J683" s="4" t="str">
        <f>IF(ISNUMBER(FIND(J$1,$A683)), J$1,"")</f>
        <v/>
      </c>
      <c r="K683" s="4" t="str">
        <f>IF(ISNUMBER(FIND(K$1,$A683)), K$1,"")</f>
        <v/>
      </c>
      <c r="L683" s="4" t="str">
        <f>IF(ISNUMBER(FIND(L$1,$A683)), L$1,"")</f>
        <v/>
      </c>
      <c r="M683" s="4" t="str">
        <f>IF(ISNUMBER(FIND(M$1,$A683)), M$1,"")</f>
        <v/>
      </c>
      <c r="N683" s="4" t="str">
        <f>IF(ISNUMBER(FIND(N$1,$A683)), N$1,"")</f>
        <v/>
      </c>
      <c r="O683" s="4" t="str">
        <f>IF(ISNUMBER(FIND(O$1,$A683)), O$1,"")</f>
        <v/>
      </c>
    </row>
    <row r="684" spans="1:15">
      <c r="A684" t="s">
        <v>1681</v>
      </c>
      <c r="B684" t="s">
        <v>3920</v>
      </c>
      <c r="F684" s="5" t="str">
        <f>IF(ISNUMBER(FIND(F$1,$A684)), F$1,"")</f>
        <v/>
      </c>
      <c r="G684" s="4" t="str">
        <f>IF(ISNUMBER(FIND(G$1,$A684)), G$1,"")</f>
        <v/>
      </c>
      <c r="H684" s="4" t="str">
        <f>IF(ISNUMBER(FIND(H$1,$A684)), H$1,"")</f>
        <v/>
      </c>
      <c r="I684" s="4" t="str">
        <f>IF(ISNUMBER(FIND(I$1,$A684)), I$1,"")</f>
        <v/>
      </c>
      <c r="J684" s="4" t="str">
        <f>IF(ISNUMBER(FIND(J$1,$A684)), J$1,"")</f>
        <v/>
      </c>
      <c r="K684" s="4" t="str">
        <f>IF(ISNUMBER(FIND(K$1,$A684)), K$1,"")</f>
        <v/>
      </c>
      <c r="L684" s="4" t="str">
        <f>IF(ISNUMBER(FIND(L$1,$A684)), L$1,"")</f>
        <v/>
      </c>
      <c r="M684" s="4" t="str">
        <f>IF(ISNUMBER(FIND(M$1,$A684)), M$1,"")</f>
        <v/>
      </c>
      <c r="N684" s="4" t="str">
        <f>IF(ISNUMBER(FIND(N$1,$A684)), N$1,"")</f>
        <v/>
      </c>
      <c r="O684" s="4" t="str">
        <f>IF(ISNUMBER(FIND(O$1,$A684)), O$1,"")</f>
        <v/>
      </c>
    </row>
    <row r="685" spans="1:15">
      <c r="A685" t="s">
        <v>2009</v>
      </c>
      <c r="B685" t="s">
        <v>3920</v>
      </c>
      <c r="F685" s="5" t="str">
        <f>IF(ISNUMBER(FIND(F$1,$A685)), F$1,"")</f>
        <v/>
      </c>
      <c r="G685" s="4" t="str">
        <f>IF(ISNUMBER(FIND(G$1,$A685)), G$1,"")</f>
        <v/>
      </c>
      <c r="H685" s="4" t="str">
        <f>IF(ISNUMBER(FIND(H$1,$A685)), H$1,"")</f>
        <v/>
      </c>
      <c r="I685" s="4" t="str">
        <f>IF(ISNUMBER(FIND(I$1,$A685)), I$1,"")</f>
        <v/>
      </c>
      <c r="J685" s="4" t="str">
        <f>IF(ISNUMBER(FIND(J$1,$A685)), J$1,"")</f>
        <v/>
      </c>
      <c r="K685" s="4" t="str">
        <f>IF(ISNUMBER(FIND(K$1,$A685)), K$1,"")</f>
        <v/>
      </c>
      <c r="L685" s="4" t="str">
        <f>IF(ISNUMBER(FIND(L$1,$A685)), L$1,"")</f>
        <v/>
      </c>
      <c r="M685" s="4" t="str">
        <f>IF(ISNUMBER(FIND(M$1,$A685)), M$1,"")</f>
        <v/>
      </c>
      <c r="N685" s="4" t="str">
        <f>IF(ISNUMBER(FIND(N$1,$A685)), N$1,"")</f>
        <v/>
      </c>
      <c r="O685" s="4" t="str">
        <f>IF(ISNUMBER(FIND(O$1,$A685)), O$1,"")</f>
        <v/>
      </c>
    </row>
    <row r="686" spans="1:15">
      <c r="A686" t="s">
        <v>2268</v>
      </c>
      <c r="B686" t="s">
        <v>3920</v>
      </c>
      <c r="F686" s="5" t="str">
        <f>IF(ISNUMBER(FIND(F$1,$A686)), F$1,"")</f>
        <v/>
      </c>
      <c r="G686" s="4" t="str">
        <f>IF(ISNUMBER(FIND(G$1,$A686)), G$1,"")</f>
        <v/>
      </c>
      <c r="H686" s="4" t="str">
        <f>IF(ISNUMBER(FIND(H$1,$A686)), H$1,"")</f>
        <v/>
      </c>
      <c r="I686" s="4" t="str">
        <f>IF(ISNUMBER(FIND(I$1,$A686)), I$1,"")</f>
        <v/>
      </c>
      <c r="J686" s="4" t="str">
        <f>IF(ISNUMBER(FIND(J$1,$A686)), J$1,"")</f>
        <v/>
      </c>
      <c r="K686" s="4" t="str">
        <f>IF(ISNUMBER(FIND(K$1,$A686)), K$1,"")</f>
        <v/>
      </c>
      <c r="L686" s="4" t="str">
        <f>IF(ISNUMBER(FIND(L$1,$A686)), L$1,"")</f>
        <v/>
      </c>
      <c r="M686" s="4" t="str">
        <f>IF(ISNUMBER(FIND(M$1,$A686)), M$1,"")</f>
        <v/>
      </c>
      <c r="N686" s="4" t="str">
        <f>IF(ISNUMBER(FIND(N$1,$A686)), N$1,"")</f>
        <v/>
      </c>
      <c r="O686" s="4" t="str">
        <f>IF(ISNUMBER(FIND(O$1,$A686)), O$1,"")</f>
        <v/>
      </c>
    </row>
    <row r="687" spans="1:15">
      <c r="A687" t="s">
        <v>2395</v>
      </c>
      <c r="B687" t="s">
        <v>3920</v>
      </c>
      <c r="F687" s="5" t="str">
        <f>IF(ISNUMBER(FIND(F$1,$A687)), F$1,"")</f>
        <v/>
      </c>
      <c r="G687" s="4" t="str">
        <f>IF(ISNUMBER(FIND(G$1,$A687)), G$1,"")</f>
        <v/>
      </c>
      <c r="H687" s="4" t="str">
        <f>IF(ISNUMBER(FIND(H$1,$A687)), H$1,"")</f>
        <v/>
      </c>
      <c r="I687" s="4" t="str">
        <f>IF(ISNUMBER(FIND(I$1,$A687)), I$1,"")</f>
        <v/>
      </c>
      <c r="J687" s="4" t="str">
        <f>IF(ISNUMBER(FIND(J$1,$A687)), J$1,"")</f>
        <v/>
      </c>
      <c r="K687" s="4" t="str">
        <f>IF(ISNUMBER(FIND(K$1,$A687)), K$1,"")</f>
        <v/>
      </c>
      <c r="L687" s="4" t="str">
        <f>IF(ISNUMBER(FIND(L$1,$A687)), L$1,"")</f>
        <v/>
      </c>
      <c r="M687" s="4" t="str">
        <f>IF(ISNUMBER(FIND(M$1,$A687)), M$1,"")</f>
        <v/>
      </c>
      <c r="N687" s="4" t="str">
        <f>IF(ISNUMBER(FIND(N$1,$A687)), N$1,"")</f>
        <v/>
      </c>
      <c r="O687" s="4" t="str">
        <f>IF(ISNUMBER(FIND(O$1,$A687)), O$1,"")</f>
        <v/>
      </c>
    </row>
    <row r="688" spans="1:15">
      <c r="A688" t="s">
        <v>2470</v>
      </c>
      <c r="B688" t="s">
        <v>3920</v>
      </c>
      <c r="F688" s="5" t="str">
        <f>IF(ISNUMBER(FIND(F$1,$A688)), F$1,"")</f>
        <v/>
      </c>
      <c r="G688" s="4" t="str">
        <f>IF(ISNUMBER(FIND(G$1,$A688)), G$1,"")</f>
        <v/>
      </c>
      <c r="H688" s="4" t="str">
        <f>IF(ISNUMBER(FIND(H$1,$A688)), H$1,"")</f>
        <v/>
      </c>
      <c r="I688" s="4" t="str">
        <f>IF(ISNUMBER(FIND(I$1,$A688)), I$1,"")</f>
        <v/>
      </c>
      <c r="J688" s="4" t="str">
        <f>IF(ISNUMBER(FIND(J$1,$A688)), J$1,"")</f>
        <v/>
      </c>
      <c r="K688" s="4" t="str">
        <f>IF(ISNUMBER(FIND(K$1,$A688)), K$1,"")</f>
        <v/>
      </c>
      <c r="L688" s="4" t="str">
        <f>IF(ISNUMBER(FIND(L$1,$A688)), L$1,"")</f>
        <v/>
      </c>
      <c r="M688" s="4" t="str">
        <f>IF(ISNUMBER(FIND(M$1,$A688)), M$1,"")</f>
        <v/>
      </c>
      <c r="N688" s="4" t="str">
        <f>IF(ISNUMBER(FIND(N$1,$A688)), N$1,"")</f>
        <v/>
      </c>
      <c r="O688" s="4" t="str">
        <f>IF(ISNUMBER(FIND(O$1,$A688)), O$1,"")</f>
        <v/>
      </c>
    </row>
    <row r="689" spans="1:15">
      <c r="A689" t="s">
        <v>2796</v>
      </c>
      <c r="B689" t="s">
        <v>3920</v>
      </c>
      <c r="F689" s="5" t="str">
        <f>IF(ISNUMBER(FIND(F$1,$A689)), F$1,"")</f>
        <v/>
      </c>
      <c r="G689" s="4" t="str">
        <f>IF(ISNUMBER(FIND(G$1,$A689)), G$1,"")</f>
        <v/>
      </c>
      <c r="H689" s="4" t="str">
        <f>IF(ISNUMBER(FIND(H$1,$A689)), H$1,"")</f>
        <v/>
      </c>
      <c r="I689" s="4" t="str">
        <f>IF(ISNUMBER(FIND(I$1,$A689)), I$1,"")</f>
        <v/>
      </c>
      <c r="J689" s="4" t="str">
        <f>IF(ISNUMBER(FIND(J$1,$A689)), J$1,"")</f>
        <v/>
      </c>
      <c r="K689" s="4" t="str">
        <f>IF(ISNUMBER(FIND(K$1,$A689)), K$1,"")</f>
        <v/>
      </c>
      <c r="L689" s="4" t="str">
        <f>IF(ISNUMBER(FIND(L$1,$A689)), L$1,"")</f>
        <v/>
      </c>
      <c r="M689" s="4" t="str">
        <f>IF(ISNUMBER(FIND(M$1,$A689)), M$1,"")</f>
        <v/>
      </c>
      <c r="N689" s="4" t="str">
        <f>IF(ISNUMBER(FIND(N$1,$A689)), N$1,"")</f>
        <v/>
      </c>
      <c r="O689" s="4" t="str">
        <f>IF(ISNUMBER(FIND(O$1,$A689)), O$1,"")</f>
        <v/>
      </c>
    </row>
    <row r="690" spans="1:15">
      <c r="A690" t="s">
        <v>2815</v>
      </c>
      <c r="B690" t="s">
        <v>3920</v>
      </c>
      <c r="F690" s="5" t="str">
        <f>IF(ISNUMBER(FIND(F$1,$A690)), F$1,"")</f>
        <v/>
      </c>
      <c r="G690" s="4" t="str">
        <f>IF(ISNUMBER(FIND(G$1,$A690)), G$1,"")</f>
        <v/>
      </c>
      <c r="H690" s="4" t="str">
        <f>IF(ISNUMBER(FIND(H$1,$A690)), H$1,"")</f>
        <v/>
      </c>
      <c r="I690" s="4" t="str">
        <f>IF(ISNUMBER(FIND(I$1,$A690)), I$1,"")</f>
        <v/>
      </c>
      <c r="J690" s="4" t="str">
        <f>IF(ISNUMBER(FIND(J$1,$A690)), J$1,"")</f>
        <v/>
      </c>
      <c r="K690" s="4" t="str">
        <f>IF(ISNUMBER(FIND(K$1,$A690)), K$1,"")</f>
        <v/>
      </c>
      <c r="L690" s="4" t="str">
        <f>IF(ISNUMBER(FIND(L$1,$A690)), L$1,"")</f>
        <v/>
      </c>
      <c r="M690" s="4" t="str">
        <f>IF(ISNUMBER(FIND(M$1,$A690)), M$1,"")</f>
        <v/>
      </c>
      <c r="N690" s="4" t="str">
        <f>IF(ISNUMBER(FIND(N$1,$A690)), N$1,"")</f>
        <v/>
      </c>
      <c r="O690" s="4" t="str">
        <f>IF(ISNUMBER(FIND(O$1,$A690)), O$1,"")</f>
        <v/>
      </c>
    </row>
    <row r="691" spans="1:15">
      <c r="A691" t="s">
        <v>2959</v>
      </c>
      <c r="B691" t="s">
        <v>3920</v>
      </c>
      <c r="F691" s="5" t="str">
        <f>IF(ISNUMBER(FIND(F$1,$A691)), F$1,"")</f>
        <v/>
      </c>
      <c r="G691" s="4" t="str">
        <f>IF(ISNUMBER(FIND(G$1,$A691)), G$1,"")</f>
        <v/>
      </c>
      <c r="H691" s="4" t="str">
        <f>IF(ISNUMBER(FIND(H$1,$A691)), H$1,"")</f>
        <v/>
      </c>
      <c r="I691" s="4" t="str">
        <f>IF(ISNUMBER(FIND(I$1,$A691)), I$1,"")</f>
        <v/>
      </c>
      <c r="J691" s="4" t="str">
        <f>IF(ISNUMBER(FIND(J$1,$A691)), J$1,"")</f>
        <v/>
      </c>
      <c r="K691" s="4" t="str">
        <f>IF(ISNUMBER(FIND(K$1,$A691)), K$1,"")</f>
        <v/>
      </c>
      <c r="L691" s="4" t="str">
        <f>IF(ISNUMBER(FIND(L$1,$A691)), L$1,"")</f>
        <v/>
      </c>
      <c r="M691" s="4" t="str">
        <f>IF(ISNUMBER(FIND(M$1,$A691)), M$1,"")</f>
        <v/>
      </c>
      <c r="N691" s="4" t="str">
        <f>IF(ISNUMBER(FIND(N$1,$A691)), N$1,"")</f>
        <v/>
      </c>
      <c r="O691" s="4" t="str">
        <f>IF(ISNUMBER(FIND(O$1,$A691)), O$1,"")</f>
        <v/>
      </c>
    </row>
    <row r="692" spans="1:15">
      <c r="A692" t="s">
        <v>4401</v>
      </c>
      <c r="B692" t="s">
        <v>3920</v>
      </c>
      <c r="F692" s="5" t="str">
        <f>IF(ISNUMBER(FIND(F$1,$A692)), F$1,"")</f>
        <v/>
      </c>
      <c r="G692" s="4" t="str">
        <f>IF(ISNUMBER(FIND(G$1,$A692)), G$1,"")</f>
        <v/>
      </c>
      <c r="H692" s="4" t="str">
        <f>IF(ISNUMBER(FIND(H$1,$A692)), H$1,"")</f>
        <v/>
      </c>
      <c r="I692" s="4" t="str">
        <f>IF(ISNUMBER(FIND(I$1,$A692)), I$1,"")</f>
        <v/>
      </c>
      <c r="J692" s="4" t="str">
        <f>IF(ISNUMBER(FIND(J$1,$A692)), J$1,"")</f>
        <v/>
      </c>
      <c r="K692" s="4" t="str">
        <f>IF(ISNUMBER(FIND(K$1,$A692)), K$1,"")</f>
        <v/>
      </c>
      <c r="L692" s="4" t="str">
        <f>IF(ISNUMBER(FIND(L$1,$A692)), L$1,"")</f>
        <v/>
      </c>
      <c r="M692" s="4" t="str">
        <f>IF(ISNUMBER(FIND(M$1,$A692)), M$1,"")</f>
        <v/>
      </c>
      <c r="N692" s="4" t="str">
        <f>IF(ISNUMBER(FIND(N$1,$A692)), N$1,"")</f>
        <v/>
      </c>
      <c r="O692" s="4" t="str">
        <f>IF(ISNUMBER(FIND(O$1,$A692)), O$1,"")</f>
        <v/>
      </c>
    </row>
    <row r="693" spans="1:15">
      <c r="A693" t="s">
        <v>3239</v>
      </c>
      <c r="B693" t="s">
        <v>3920</v>
      </c>
      <c r="F693" s="5" t="str">
        <f>IF(ISNUMBER(FIND(F$1,$A693)), F$1,"")</f>
        <v/>
      </c>
      <c r="G693" s="4" t="str">
        <f>IF(ISNUMBER(FIND(G$1,$A693)), G$1,"")</f>
        <v/>
      </c>
      <c r="H693" s="4" t="str">
        <f>IF(ISNUMBER(FIND(H$1,$A693)), H$1,"")</f>
        <v/>
      </c>
      <c r="I693" s="4" t="str">
        <f>IF(ISNUMBER(FIND(I$1,$A693)), I$1,"")</f>
        <v/>
      </c>
      <c r="J693" s="4" t="str">
        <f>IF(ISNUMBER(FIND(J$1,$A693)), J$1,"")</f>
        <v/>
      </c>
      <c r="K693" s="4" t="str">
        <f>IF(ISNUMBER(FIND(K$1,$A693)), K$1,"")</f>
        <v/>
      </c>
      <c r="L693" s="4" t="str">
        <f>IF(ISNUMBER(FIND(L$1,$A693)), L$1,"")</f>
        <v>Club</v>
      </c>
      <c r="M693" s="4" t="str">
        <f>IF(ISNUMBER(FIND(M$1,$A693)), M$1,"")</f>
        <v/>
      </c>
      <c r="N693" s="4" t="str">
        <f>IF(ISNUMBER(FIND(N$1,$A693)), N$1,"")</f>
        <v/>
      </c>
      <c r="O693" s="4" t="str">
        <f>IF(ISNUMBER(FIND(O$1,$A693)), O$1,"")</f>
        <v/>
      </c>
    </row>
    <row r="694" spans="1:15">
      <c r="A694" t="s">
        <v>4402</v>
      </c>
      <c r="B694" t="s">
        <v>3920</v>
      </c>
      <c r="F694" s="5" t="str">
        <f>IF(ISNUMBER(FIND(F$1,$A694)), F$1,"")</f>
        <v/>
      </c>
      <c r="G694" s="4" t="str">
        <f>IF(ISNUMBER(FIND(G$1,$A694)), G$1,"")</f>
        <v/>
      </c>
      <c r="H694" s="4" t="str">
        <f>IF(ISNUMBER(FIND(H$1,$A694)), H$1,"")</f>
        <v/>
      </c>
      <c r="I694" s="4" t="str">
        <f>IF(ISNUMBER(FIND(I$1,$A694)), I$1,"")</f>
        <v/>
      </c>
      <c r="J694" s="4" t="str">
        <f>IF(ISNUMBER(FIND(J$1,$A694)), J$1,"")</f>
        <v/>
      </c>
      <c r="K694" s="4" t="str">
        <f>IF(ISNUMBER(FIND(K$1,$A694)), K$1,"")</f>
        <v/>
      </c>
      <c r="L694" s="4" t="str">
        <f>IF(ISNUMBER(FIND(L$1,$A694)), L$1,"")</f>
        <v/>
      </c>
      <c r="M694" s="4" t="str">
        <f>IF(ISNUMBER(FIND(M$1,$A694)), M$1,"")</f>
        <v/>
      </c>
      <c r="N694" s="4" t="str">
        <f>IF(ISNUMBER(FIND(N$1,$A694)), N$1,"")</f>
        <v/>
      </c>
      <c r="O694" s="4" t="str">
        <f>IF(ISNUMBER(FIND(O$1,$A694)), O$1,"")</f>
        <v/>
      </c>
    </row>
    <row r="695" spans="1:15">
      <c r="A695" t="s">
        <v>453</v>
      </c>
      <c r="B695" t="s">
        <v>3920</v>
      </c>
      <c r="F695" s="5" t="str">
        <f>IF(ISNUMBER(FIND(F$1,$A695)), F$1,"")</f>
        <v/>
      </c>
      <c r="G695" s="4" t="str">
        <f>IF(ISNUMBER(FIND(G$1,$A695)), G$1,"")</f>
        <v/>
      </c>
      <c r="H695" s="4" t="str">
        <f>IF(ISNUMBER(FIND(H$1,$A695)), H$1,"")</f>
        <v/>
      </c>
      <c r="I695" s="4" t="str">
        <f>IF(ISNUMBER(FIND(I$1,$A695)), I$1,"")</f>
        <v/>
      </c>
      <c r="J695" s="4" t="str">
        <f>IF(ISNUMBER(FIND(J$1,$A695)), J$1,"")</f>
        <v/>
      </c>
      <c r="K695" s="4" t="str">
        <f>IF(ISNUMBER(FIND(K$1,$A695)), K$1,"")</f>
        <v/>
      </c>
      <c r="L695" s="4" t="str">
        <f>IF(ISNUMBER(FIND(L$1,$A695)), L$1,"")</f>
        <v/>
      </c>
      <c r="M695" s="4" t="str">
        <f>IF(ISNUMBER(FIND(M$1,$A695)), M$1,"")</f>
        <v/>
      </c>
      <c r="N695" s="4" t="str">
        <f>IF(ISNUMBER(FIND(N$1,$A695)), N$1,"")</f>
        <v/>
      </c>
      <c r="O695" s="4" t="str">
        <f>IF(ISNUMBER(FIND(O$1,$A695)), O$1,"")</f>
        <v/>
      </c>
    </row>
    <row r="696" spans="1:15">
      <c r="A696" t="s">
        <v>4403</v>
      </c>
      <c r="B696" t="s">
        <v>3920</v>
      </c>
      <c r="F696" s="5" t="str">
        <f>IF(ISNUMBER(FIND(F$1,$A696)), F$1,"")</f>
        <v/>
      </c>
      <c r="G696" s="4" t="str">
        <f>IF(ISNUMBER(FIND(G$1,$A696)), G$1,"")</f>
        <v/>
      </c>
      <c r="H696" s="4" t="str">
        <f>IF(ISNUMBER(FIND(H$1,$A696)), H$1,"")</f>
        <v/>
      </c>
      <c r="I696" s="4" t="str">
        <f>IF(ISNUMBER(FIND(I$1,$A696)), I$1,"")</f>
        <v/>
      </c>
      <c r="J696" s="4" t="str">
        <f>IF(ISNUMBER(FIND(J$1,$A696)), J$1,"")</f>
        <v/>
      </c>
      <c r="K696" s="4" t="str">
        <f>IF(ISNUMBER(FIND(K$1,$A696)), K$1,"")</f>
        <v/>
      </c>
      <c r="L696" s="4" t="str">
        <f>IF(ISNUMBER(FIND(L$1,$A696)), L$1,"")</f>
        <v/>
      </c>
      <c r="M696" s="4" t="str">
        <f>IF(ISNUMBER(FIND(M$1,$A696)), M$1,"")</f>
        <v/>
      </c>
      <c r="N696" s="4" t="str">
        <f>IF(ISNUMBER(FIND(N$1,$A696)), N$1,"")</f>
        <v/>
      </c>
      <c r="O696" s="4" t="str">
        <f>IF(ISNUMBER(FIND(O$1,$A696)), O$1,"")</f>
        <v/>
      </c>
    </row>
    <row r="697" spans="1:15">
      <c r="A697" t="s">
        <v>685</v>
      </c>
      <c r="B697" t="s">
        <v>3920</v>
      </c>
      <c r="F697" s="5" t="str">
        <f>IF(ISNUMBER(FIND(F$1,$A697)), F$1,"")</f>
        <v/>
      </c>
      <c r="G697" s="4" t="str">
        <f>IF(ISNUMBER(FIND(G$1,$A697)), G$1,"")</f>
        <v/>
      </c>
      <c r="H697" s="4" t="str">
        <f>IF(ISNUMBER(FIND(H$1,$A697)), H$1,"")</f>
        <v/>
      </c>
      <c r="I697" s="4" t="str">
        <f>IF(ISNUMBER(FIND(I$1,$A697)), I$1,"")</f>
        <v/>
      </c>
      <c r="J697" s="4" t="str">
        <f>IF(ISNUMBER(FIND(J$1,$A697)), J$1,"")</f>
        <v/>
      </c>
      <c r="K697" s="4" t="str">
        <f>IF(ISNUMBER(FIND(K$1,$A697)), K$1,"")</f>
        <v/>
      </c>
      <c r="L697" s="4" t="str">
        <f>IF(ISNUMBER(FIND(L$1,$A697)), L$1,"")</f>
        <v/>
      </c>
      <c r="M697" s="4" t="str">
        <f>IF(ISNUMBER(FIND(M$1,$A697)), M$1,"")</f>
        <v/>
      </c>
      <c r="N697" s="4" t="str">
        <f>IF(ISNUMBER(FIND(N$1,$A697)), N$1,"")</f>
        <v/>
      </c>
      <c r="O697" s="4" t="str">
        <f>IF(ISNUMBER(FIND(O$1,$A697)), O$1,"")</f>
        <v/>
      </c>
    </row>
    <row r="698" spans="1:15">
      <c r="A698" t="s">
        <v>4404</v>
      </c>
      <c r="B698" t="s">
        <v>3920</v>
      </c>
      <c r="F698" s="5" t="str">
        <f>IF(ISNUMBER(FIND(F$1,$A698)), F$1,"")</f>
        <v/>
      </c>
      <c r="G698" s="4" t="str">
        <f>IF(ISNUMBER(FIND(G$1,$A698)), G$1,"")</f>
        <v/>
      </c>
      <c r="H698" s="4" t="str">
        <f>IF(ISNUMBER(FIND(H$1,$A698)), H$1,"")</f>
        <v/>
      </c>
      <c r="I698" s="4" t="str">
        <f>IF(ISNUMBER(FIND(I$1,$A698)), I$1,"")</f>
        <v/>
      </c>
      <c r="J698" s="4" t="str">
        <f>IF(ISNUMBER(FIND(J$1,$A698)), J$1,"")</f>
        <v/>
      </c>
      <c r="K698" s="4" t="str">
        <f>IF(ISNUMBER(FIND(K$1,$A698)), K$1,"")</f>
        <v/>
      </c>
      <c r="L698" s="4" t="str">
        <f>IF(ISNUMBER(FIND(L$1,$A698)), L$1,"")</f>
        <v/>
      </c>
      <c r="M698" s="4" t="str">
        <f>IF(ISNUMBER(FIND(M$1,$A698)), M$1,"")</f>
        <v/>
      </c>
      <c r="N698" s="4" t="str">
        <f>IF(ISNUMBER(FIND(N$1,$A698)), N$1,"")</f>
        <v/>
      </c>
      <c r="O698" s="4" t="str">
        <f>IF(ISNUMBER(FIND(O$1,$A698)), O$1,"")</f>
        <v/>
      </c>
    </row>
    <row r="699" spans="1:15">
      <c r="A699" t="s">
        <v>1686</v>
      </c>
      <c r="B699" t="s">
        <v>3920</v>
      </c>
      <c r="F699" s="5" t="str">
        <f>IF(ISNUMBER(FIND(F$1,$A699)), F$1,"")</f>
        <v/>
      </c>
      <c r="G699" s="4" t="str">
        <f>IF(ISNUMBER(FIND(G$1,$A699)), G$1,"")</f>
        <v/>
      </c>
      <c r="H699" s="4" t="str">
        <f>IF(ISNUMBER(FIND(H$1,$A699)), H$1,"")</f>
        <v/>
      </c>
      <c r="I699" s="4" t="str">
        <f>IF(ISNUMBER(FIND(I$1,$A699)), I$1,"")</f>
        <v/>
      </c>
      <c r="J699" s="4" t="str">
        <f>IF(ISNUMBER(FIND(J$1,$A699)), J$1,"")</f>
        <v/>
      </c>
      <c r="K699" s="4" t="str">
        <f>IF(ISNUMBER(FIND(K$1,$A699)), K$1,"")</f>
        <v/>
      </c>
      <c r="L699" s="4" t="str">
        <f>IF(ISNUMBER(FIND(L$1,$A699)), L$1,"")</f>
        <v/>
      </c>
      <c r="M699" s="4" t="str">
        <f>IF(ISNUMBER(FIND(M$1,$A699)), M$1,"")</f>
        <v/>
      </c>
      <c r="N699" s="4" t="str">
        <f>IF(ISNUMBER(FIND(N$1,$A699)), N$1,"")</f>
        <v/>
      </c>
      <c r="O699" s="4" t="str">
        <f>IF(ISNUMBER(FIND(O$1,$A699)), O$1,"")</f>
        <v/>
      </c>
    </row>
    <row r="700" spans="1:15">
      <c r="A700" t="s">
        <v>4405</v>
      </c>
      <c r="B700" t="s">
        <v>3920</v>
      </c>
      <c r="F700" s="5" t="str">
        <f>IF(ISNUMBER(FIND(F$1,$A700)), F$1,"")</f>
        <v/>
      </c>
      <c r="G700" s="4" t="str">
        <f>IF(ISNUMBER(FIND(G$1,$A700)), G$1,"")</f>
        <v/>
      </c>
      <c r="H700" s="4" t="str">
        <f>IF(ISNUMBER(FIND(H$1,$A700)), H$1,"")</f>
        <v/>
      </c>
      <c r="I700" s="4" t="str">
        <f>IF(ISNUMBER(FIND(I$1,$A700)), I$1,"")</f>
        <v/>
      </c>
      <c r="J700" s="4" t="str">
        <f>IF(ISNUMBER(FIND(J$1,$A700)), J$1,"")</f>
        <v/>
      </c>
      <c r="K700" s="4" t="str">
        <f>IF(ISNUMBER(FIND(K$1,$A700)), K$1,"")</f>
        <v/>
      </c>
      <c r="L700" s="4" t="str">
        <f>IF(ISNUMBER(FIND(L$1,$A700)), L$1,"")</f>
        <v/>
      </c>
      <c r="M700" s="4" t="str">
        <f>IF(ISNUMBER(FIND(M$1,$A700)), M$1,"")</f>
        <v/>
      </c>
      <c r="N700" s="4" t="str">
        <f>IF(ISNUMBER(FIND(N$1,$A700)), N$1,"")</f>
        <v/>
      </c>
      <c r="O700" s="4" t="str">
        <f>IF(ISNUMBER(FIND(O$1,$A700)), O$1,"")</f>
        <v/>
      </c>
    </row>
    <row r="701" spans="1:15">
      <c r="A701" t="s">
        <v>2324</v>
      </c>
      <c r="B701" t="s">
        <v>3920</v>
      </c>
      <c r="F701" s="5" t="str">
        <f>IF(ISNUMBER(FIND(F$1,$A701)), F$1,"")</f>
        <v/>
      </c>
      <c r="G701" s="4" t="str">
        <f>IF(ISNUMBER(FIND(G$1,$A701)), G$1,"")</f>
        <v/>
      </c>
      <c r="H701" s="4" t="str">
        <f>IF(ISNUMBER(FIND(H$1,$A701)), H$1,"")</f>
        <v/>
      </c>
      <c r="I701" s="4" t="str">
        <f>IF(ISNUMBER(FIND(I$1,$A701)), I$1,"")</f>
        <v/>
      </c>
      <c r="J701" s="4" t="str">
        <f>IF(ISNUMBER(FIND(J$1,$A701)), J$1,"")</f>
        <v/>
      </c>
      <c r="K701" s="4" t="str">
        <f>IF(ISNUMBER(FIND(K$1,$A701)), K$1,"")</f>
        <v/>
      </c>
      <c r="L701" s="4" t="str">
        <f>IF(ISNUMBER(FIND(L$1,$A701)), L$1,"")</f>
        <v/>
      </c>
      <c r="M701" s="4" t="str">
        <f>IF(ISNUMBER(FIND(M$1,$A701)), M$1,"")</f>
        <v/>
      </c>
      <c r="N701" s="4" t="str">
        <f>IF(ISNUMBER(FIND(N$1,$A701)), N$1,"")</f>
        <v/>
      </c>
      <c r="O701" s="4" t="str">
        <f>IF(ISNUMBER(FIND(O$1,$A701)), O$1,"")</f>
        <v/>
      </c>
    </row>
    <row r="702" spans="1:15">
      <c r="A702" t="s">
        <v>2339</v>
      </c>
      <c r="B702" t="s">
        <v>3920</v>
      </c>
      <c r="F702" s="5" t="str">
        <f>IF(ISNUMBER(FIND(F$1,$A702)), F$1,"")</f>
        <v/>
      </c>
      <c r="G702" s="4" t="str">
        <f>IF(ISNUMBER(FIND(G$1,$A702)), G$1,"")</f>
        <v/>
      </c>
      <c r="H702" s="4" t="str">
        <f>IF(ISNUMBER(FIND(H$1,$A702)), H$1,"")</f>
        <v/>
      </c>
      <c r="I702" s="4" t="str">
        <f>IF(ISNUMBER(FIND(I$1,$A702)), I$1,"")</f>
        <v/>
      </c>
      <c r="J702" s="4" t="str">
        <f>IF(ISNUMBER(FIND(J$1,$A702)), J$1,"")</f>
        <v/>
      </c>
      <c r="K702" s="4" t="str">
        <f>IF(ISNUMBER(FIND(K$1,$A702)), K$1,"")</f>
        <v/>
      </c>
      <c r="L702" s="4" t="str">
        <f>IF(ISNUMBER(FIND(L$1,$A702)), L$1,"")</f>
        <v/>
      </c>
      <c r="M702" s="4" t="str">
        <f>IF(ISNUMBER(FIND(M$1,$A702)), M$1,"")</f>
        <v/>
      </c>
      <c r="N702" s="4" t="str">
        <f>IF(ISNUMBER(FIND(N$1,$A702)), N$1,"")</f>
        <v/>
      </c>
      <c r="O702" s="4" t="str">
        <f>IF(ISNUMBER(FIND(O$1,$A702)), O$1,"")</f>
        <v/>
      </c>
    </row>
    <row r="703" spans="1:15">
      <c r="A703" t="s">
        <v>4406</v>
      </c>
      <c r="B703" t="s">
        <v>3920</v>
      </c>
      <c r="F703" s="5" t="str">
        <f>IF(ISNUMBER(FIND(F$1,$A703)), F$1,"")</f>
        <v/>
      </c>
      <c r="G703" s="4" t="str">
        <f>IF(ISNUMBER(FIND(G$1,$A703)), G$1,"")</f>
        <v/>
      </c>
      <c r="H703" s="4" t="str">
        <f>IF(ISNUMBER(FIND(H$1,$A703)), H$1,"")</f>
        <v/>
      </c>
      <c r="I703" s="4" t="str">
        <f>IF(ISNUMBER(FIND(I$1,$A703)), I$1,"")</f>
        <v/>
      </c>
      <c r="J703" s="4" t="str">
        <f>IF(ISNUMBER(FIND(J$1,$A703)), J$1,"")</f>
        <v/>
      </c>
      <c r="K703" s="4" t="str">
        <f>IF(ISNUMBER(FIND(K$1,$A703)), K$1,"")</f>
        <v/>
      </c>
      <c r="L703" s="4" t="str">
        <f>IF(ISNUMBER(FIND(L$1,$A703)), L$1,"")</f>
        <v/>
      </c>
      <c r="M703" s="4" t="str">
        <f>IF(ISNUMBER(FIND(M$1,$A703)), M$1,"")</f>
        <v/>
      </c>
      <c r="N703" s="4" t="str">
        <f>IF(ISNUMBER(FIND(N$1,$A703)), N$1,"")</f>
        <v/>
      </c>
      <c r="O703" s="4" t="str">
        <f>IF(ISNUMBER(FIND(O$1,$A703)), O$1,"")</f>
        <v/>
      </c>
    </row>
    <row r="704" spans="1:15">
      <c r="A704" t="s">
        <v>3185</v>
      </c>
      <c r="B704" t="s">
        <v>3920</v>
      </c>
      <c r="F704" s="5" t="str">
        <f>IF(ISNUMBER(FIND(F$1,$A704)), F$1,"")</f>
        <v/>
      </c>
      <c r="G704" s="4" t="str">
        <f>IF(ISNUMBER(FIND(G$1,$A704)), G$1,"")</f>
        <v/>
      </c>
      <c r="H704" s="4" t="str">
        <f>IF(ISNUMBER(FIND(H$1,$A704)), H$1,"")</f>
        <v/>
      </c>
      <c r="I704" s="4" t="str">
        <f>IF(ISNUMBER(FIND(I$1,$A704)), I$1,"")</f>
        <v/>
      </c>
      <c r="J704" s="4" t="str">
        <f>IF(ISNUMBER(FIND(J$1,$A704)), J$1,"")</f>
        <v/>
      </c>
      <c r="K704" s="4" t="str">
        <f>IF(ISNUMBER(FIND(K$1,$A704)), K$1,"")</f>
        <v/>
      </c>
      <c r="L704" s="4" t="str">
        <f>IF(ISNUMBER(FIND(L$1,$A704)), L$1,"")</f>
        <v/>
      </c>
      <c r="M704" s="4" t="str">
        <f>IF(ISNUMBER(FIND(M$1,$A704)), M$1,"")</f>
        <v/>
      </c>
      <c r="N704" s="4" t="str">
        <f>IF(ISNUMBER(FIND(N$1,$A704)), N$1,"")</f>
        <v/>
      </c>
      <c r="O704" s="4" t="str">
        <f>IF(ISNUMBER(FIND(O$1,$A704)), O$1,"")</f>
        <v/>
      </c>
    </row>
    <row r="705" spans="1:15">
      <c r="A705" t="s">
        <v>4407</v>
      </c>
      <c r="B705" t="s">
        <v>3920</v>
      </c>
      <c r="F705" s="5" t="str">
        <f>IF(ISNUMBER(FIND(F$1,$A705)), F$1,"")</f>
        <v/>
      </c>
      <c r="G705" s="4" t="str">
        <f>IF(ISNUMBER(FIND(G$1,$A705)), G$1,"")</f>
        <v/>
      </c>
      <c r="H705" s="4" t="str">
        <f>IF(ISNUMBER(FIND(H$1,$A705)), H$1,"")</f>
        <v/>
      </c>
      <c r="I705" s="4" t="str">
        <f>IF(ISNUMBER(FIND(I$1,$A705)), I$1,"")</f>
        <v/>
      </c>
      <c r="J705" s="4" t="str">
        <f>IF(ISNUMBER(FIND(J$1,$A705)), J$1,"")</f>
        <v/>
      </c>
      <c r="K705" s="4" t="str">
        <f>IF(ISNUMBER(FIND(K$1,$A705)), K$1,"")</f>
        <v/>
      </c>
      <c r="L705" s="4" t="str">
        <f>IF(ISNUMBER(FIND(L$1,$A705)), L$1,"")</f>
        <v/>
      </c>
      <c r="M705" s="4" t="str">
        <f>IF(ISNUMBER(FIND(M$1,$A705)), M$1,"")</f>
        <v/>
      </c>
      <c r="N705" s="4" t="str">
        <f>IF(ISNUMBER(FIND(N$1,$A705)), N$1,"")</f>
        <v/>
      </c>
      <c r="O705" s="4" t="str">
        <f>IF(ISNUMBER(FIND(O$1,$A705)), O$1,"")</f>
        <v/>
      </c>
    </row>
    <row r="706" spans="1:15">
      <c r="A706" t="s">
        <v>3436</v>
      </c>
      <c r="B706" t="s">
        <v>3920</v>
      </c>
      <c r="F706" s="5" t="str">
        <f>IF(ISNUMBER(FIND(F$1,$A706)), F$1,"")</f>
        <v/>
      </c>
      <c r="G706" s="4" t="str">
        <f>IF(ISNUMBER(FIND(G$1,$A706)), G$1,"")</f>
        <v/>
      </c>
      <c r="H706" s="4" t="str">
        <f>IF(ISNUMBER(FIND(H$1,$A706)), H$1,"")</f>
        <v/>
      </c>
      <c r="I706" s="4" t="str">
        <f>IF(ISNUMBER(FIND(I$1,$A706)), I$1,"")</f>
        <v/>
      </c>
      <c r="J706" s="4" t="str">
        <f>IF(ISNUMBER(FIND(J$1,$A706)), J$1,"")</f>
        <v/>
      </c>
      <c r="K706" s="4" t="str">
        <f>IF(ISNUMBER(FIND(K$1,$A706)), K$1,"")</f>
        <v/>
      </c>
      <c r="L706" s="4" t="str">
        <f>IF(ISNUMBER(FIND(L$1,$A706)), L$1,"")</f>
        <v/>
      </c>
      <c r="M706" s="4" t="str">
        <f>IF(ISNUMBER(FIND(M$1,$A706)), M$1,"")</f>
        <v/>
      </c>
      <c r="N706" s="4" t="str">
        <f>IF(ISNUMBER(FIND(N$1,$A706)), N$1,"")</f>
        <v/>
      </c>
      <c r="O706" s="4" t="str">
        <f>IF(ISNUMBER(FIND(O$1,$A706)), O$1,"")</f>
        <v/>
      </c>
    </row>
    <row r="707" spans="1:15">
      <c r="A707" t="s">
        <v>4408</v>
      </c>
      <c r="B707" t="s">
        <v>3920</v>
      </c>
      <c r="F707" s="5" t="str">
        <f>IF(ISNUMBER(FIND(F$1,$A707)), F$1,"")</f>
        <v/>
      </c>
      <c r="G707" s="4" t="str">
        <f>IF(ISNUMBER(FIND(G$1,$A707)), G$1,"")</f>
        <v/>
      </c>
      <c r="H707" s="4" t="str">
        <f>IF(ISNUMBER(FIND(H$1,$A707)), H$1,"")</f>
        <v/>
      </c>
      <c r="I707" s="4" t="str">
        <f>IF(ISNUMBER(FIND(I$1,$A707)), I$1,"")</f>
        <v/>
      </c>
      <c r="J707" s="4" t="str">
        <f>IF(ISNUMBER(FIND(J$1,$A707)), J$1,"")</f>
        <v/>
      </c>
      <c r="K707" s="4" t="str">
        <f>IF(ISNUMBER(FIND(K$1,$A707)), K$1,"")</f>
        <v/>
      </c>
      <c r="L707" s="4" t="str">
        <f>IF(ISNUMBER(FIND(L$1,$A707)), L$1,"")</f>
        <v/>
      </c>
      <c r="M707" s="4" t="str">
        <f>IF(ISNUMBER(FIND(M$1,$A707)), M$1,"")</f>
        <v/>
      </c>
      <c r="N707" s="4" t="str">
        <f>IF(ISNUMBER(FIND(N$1,$A707)), N$1,"")</f>
        <v/>
      </c>
      <c r="O707" s="4" t="str">
        <f>IF(ISNUMBER(FIND(O$1,$A707)), O$1,"")</f>
        <v/>
      </c>
    </row>
    <row r="708" spans="1:15">
      <c r="A708" t="s">
        <v>4409</v>
      </c>
      <c r="B708" t="s">
        <v>3920</v>
      </c>
      <c r="F708" s="5" t="str">
        <f>IF(ISNUMBER(FIND(F$1,$A708)), F$1,"")</f>
        <v/>
      </c>
      <c r="G708" s="4" t="str">
        <f>IF(ISNUMBER(FIND(G$1,$A708)), G$1,"")</f>
        <v/>
      </c>
      <c r="H708" s="4" t="str">
        <f>IF(ISNUMBER(FIND(H$1,$A708)), H$1,"")</f>
        <v/>
      </c>
      <c r="I708" s="4" t="str">
        <f>IF(ISNUMBER(FIND(I$1,$A708)), I$1,"")</f>
        <v/>
      </c>
      <c r="J708" s="4" t="str">
        <f>IF(ISNUMBER(FIND(J$1,$A708)), J$1,"")</f>
        <v/>
      </c>
      <c r="K708" s="4" t="str">
        <f>IF(ISNUMBER(FIND(K$1,$A708)), K$1,"")</f>
        <v/>
      </c>
      <c r="L708" s="4" t="str">
        <f>IF(ISNUMBER(FIND(L$1,$A708)), L$1,"")</f>
        <v/>
      </c>
      <c r="M708" s="4" t="str">
        <f>IF(ISNUMBER(FIND(M$1,$A708)), M$1,"")</f>
        <v/>
      </c>
      <c r="N708" s="4" t="str">
        <f>IF(ISNUMBER(FIND(N$1,$A708)), N$1,"")</f>
        <v/>
      </c>
      <c r="O708" s="4" t="str">
        <f>IF(ISNUMBER(FIND(O$1,$A708)), O$1,"")</f>
        <v/>
      </c>
    </row>
    <row r="709" spans="1:15">
      <c r="A709" t="s">
        <v>4410</v>
      </c>
      <c r="B709" t="s">
        <v>3920</v>
      </c>
      <c r="F709" s="5" t="str">
        <f>IF(ISNUMBER(FIND(F$1,$A709)), F$1,"")</f>
        <v/>
      </c>
      <c r="G709" s="4" t="str">
        <f>IF(ISNUMBER(FIND(G$1,$A709)), G$1,"")</f>
        <v/>
      </c>
      <c r="H709" s="4" t="str">
        <f>IF(ISNUMBER(FIND(H$1,$A709)), H$1,"")</f>
        <v/>
      </c>
      <c r="I709" s="4" t="str">
        <f>IF(ISNUMBER(FIND(I$1,$A709)), I$1,"")</f>
        <v/>
      </c>
      <c r="J709" s="4" t="str">
        <f>IF(ISNUMBER(FIND(J$1,$A709)), J$1,"")</f>
        <v/>
      </c>
      <c r="K709" s="4" t="str">
        <f>IF(ISNUMBER(FIND(K$1,$A709)), K$1,"")</f>
        <v/>
      </c>
      <c r="L709" s="4" t="str">
        <f>IF(ISNUMBER(FIND(L$1,$A709)), L$1,"")</f>
        <v/>
      </c>
      <c r="M709" s="4" t="str">
        <f>IF(ISNUMBER(FIND(M$1,$A709)), M$1,"")</f>
        <v/>
      </c>
      <c r="N709" s="4" t="str">
        <f>IF(ISNUMBER(FIND(N$1,$A709)), N$1,"")</f>
        <v/>
      </c>
      <c r="O709" s="4" t="str">
        <f>IF(ISNUMBER(FIND(O$1,$A709)), O$1,"")</f>
        <v/>
      </c>
    </row>
    <row r="710" spans="1:15">
      <c r="A710" t="s">
        <v>4411</v>
      </c>
      <c r="B710" t="s">
        <v>3920</v>
      </c>
      <c r="F710" s="5" t="str">
        <f>IF(ISNUMBER(FIND(F$1,$A710)), F$1,"")</f>
        <v/>
      </c>
      <c r="G710" s="4" t="str">
        <f>IF(ISNUMBER(FIND(G$1,$A710)), G$1,"")</f>
        <v/>
      </c>
      <c r="H710" s="4" t="str">
        <f>IF(ISNUMBER(FIND(H$1,$A710)), H$1,"")</f>
        <v/>
      </c>
      <c r="I710" s="4" t="str">
        <f>IF(ISNUMBER(FIND(I$1,$A710)), I$1,"")</f>
        <v/>
      </c>
      <c r="J710" s="4" t="str">
        <f>IF(ISNUMBER(FIND(J$1,$A710)), J$1,"")</f>
        <v/>
      </c>
      <c r="K710" s="4" t="str">
        <f>IF(ISNUMBER(FIND(K$1,$A710)), K$1,"")</f>
        <v/>
      </c>
      <c r="L710" s="4" t="str">
        <f>IF(ISNUMBER(FIND(L$1,$A710)), L$1,"")</f>
        <v/>
      </c>
      <c r="M710" s="4" t="str">
        <f>IF(ISNUMBER(FIND(M$1,$A710)), M$1,"")</f>
        <v/>
      </c>
      <c r="N710" s="4" t="str">
        <f>IF(ISNUMBER(FIND(N$1,$A710)), N$1,"")</f>
        <v/>
      </c>
      <c r="O710" s="4" t="str">
        <f>IF(ISNUMBER(FIND(O$1,$A710)), O$1,"")</f>
        <v/>
      </c>
    </row>
    <row r="711" spans="1:15">
      <c r="A711" t="s">
        <v>3765</v>
      </c>
      <c r="B711" t="s">
        <v>3920</v>
      </c>
      <c r="F711" s="5" t="str">
        <f>IF(ISNUMBER(FIND(F$1,$A711)), F$1,"")</f>
        <v/>
      </c>
      <c r="G711" s="4" t="str">
        <f>IF(ISNUMBER(FIND(G$1,$A711)), G$1,"")</f>
        <v/>
      </c>
      <c r="H711" s="4" t="str">
        <f>IF(ISNUMBER(FIND(H$1,$A711)), H$1,"")</f>
        <v/>
      </c>
      <c r="I711" s="4" t="str">
        <f>IF(ISNUMBER(FIND(I$1,$A711)), I$1,"")</f>
        <v/>
      </c>
      <c r="J711" s="4" t="str">
        <f>IF(ISNUMBER(FIND(J$1,$A711)), J$1,"")</f>
        <v/>
      </c>
      <c r="K711" s="4" t="str">
        <f>IF(ISNUMBER(FIND(K$1,$A711)), K$1,"")</f>
        <v/>
      </c>
      <c r="L711" s="4" t="str">
        <f>IF(ISNUMBER(FIND(L$1,$A711)), L$1,"")</f>
        <v/>
      </c>
      <c r="M711" s="4" t="str">
        <f>IF(ISNUMBER(FIND(M$1,$A711)), M$1,"")</f>
        <v/>
      </c>
      <c r="N711" s="4" t="str">
        <f>IF(ISNUMBER(FIND(N$1,$A711)), N$1,"")</f>
        <v/>
      </c>
      <c r="O711" s="4" t="str">
        <f>IF(ISNUMBER(FIND(O$1,$A711)), O$1,"")</f>
        <v/>
      </c>
    </row>
    <row r="712" spans="1:15">
      <c r="A712" t="s">
        <v>4412</v>
      </c>
      <c r="B712" t="s">
        <v>3920</v>
      </c>
      <c r="F712" s="5" t="str">
        <f>IF(ISNUMBER(FIND(F$1,$A712)), F$1,"")</f>
        <v/>
      </c>
      <c r="G712" s="4" t="str">
        <f>IF(ISNUMBER(FIND(G$1,$A712)), G$1,"")</f>
        <v/>
      </c>
      <c r="H712" s="4" t="str">
        <f>IF(ISNUMBER(FIND(H$1,$A712)), H$1,"")</f>
        <v/>
      </c>
      <c r="I712" s="4" t="str">
        <f>IF(ISNUMBER(FIND(I$1,$A712)), I$1,"")</f>
        <v/>
      </c>
      <c r="J712" s="4" t="str">
        <f>IF(ISNUMBER(FIND(J$1,$A712)), J$1,"")</f>
        <v/>
      </c>
      <c r="K712" s="4" t="str">
        <f>IF(ISNUMBER(FIND(K$1,$A712)), K$1,"")</f>
        <v/>
      </c>
      <c r="L712" s="4" t="str">
        <f>IF(ISNUMBER(FIND(L$1,$A712)), L$1,"")</f>
        <v/>
      </c>
      <c r="M712" s="4" t="str">
        <f>IF(ISNUMBER(FIND(M$1,$A712)), M$1,"")</f>
        <v/>
      </c>
      <c r="N712" s="4" t="str">
        <f>IF(ISNUMBER(FIND(N$1,$A712)), N$1,"")</f>
        <v/>
      </c>
      <c r="O712" s="4" t="str">
        <f>IF(ISNUMBER(FIND(O$1,$A712)), O$1,"")</f>
        <v/>
      </c>
    </row>
    <row r="713" spans="1:15">
      <c r="A713" t="s">
        <v>4413</v>
      </c>
      <c r="B713" t="s">
        <v>3920</v>
      </c>
      <c r="F713" s="5" t="str">
        <f>IF(ISNUMBER(FIND(F$1,$A713)), F$1,"")</f>
        <v/>
      </c>
      <c r="G713" s="4" t="str">
        <f>IF(ISNUMBER(FIND(G$1,$A713)), G$1,"")</f>
        <v/>
      </c>
      <c r="H713" s="4" t="str">
        <f>IF(ISNUMBER(FIND(H$1,$A713)), H$1,"")</f>
        <v/>
      </c>
      <c r="I713" s="4" t="str">
        <f>IF(ISNUMBER(FIND(I$1,$A713)), I$1,"")</f>
        <v/>
      </c>
      <c r="J713" s="4" t="str">
        <f>IF(ISNUMBER(FIND(J$1,$A713)), J$1,"")</f>
        <v/>
      </c>
      <c r="K713" s="4" t="str">
        <f>IF(ISNUMBER(FIND(K$1,$A713)), K$1,"")</f>
        <v/>
      </c>
      <c r="L713" s="4" t="str">
        <f>IF(ISNUMBER(FIND(L$1,$A713)), L$1,"")</f>
        <v/>
      </c>
      <c r="M713" s="4" t="str">
        <f>IF(ISNUMBER(FIND(M$1,$A713)), M$1,"")</f>
        <v/>
      </c>
      <c r="N713" s="4" t="str">
        <f>IF(ISNUMBER(FIND(N$1,$A713)), N$1,"")</f>
        <v/>
      </c>
      <c r="O713" s="4" t="str">
        <f>IF(ISNUMBER(FIND(O$1,$A713)), O$1,"")</f>
        <v/>
      </c>
    </row>
    <row r="714" spans="1:15">
      <c r="A714" t="s">
        <v>3871</v>
      </c>
      <c r="B714" t="s">
        <v>3920</v>
      </c>
      <c r="F714" s="5" t="str">
        <f>IF(ISNUMBER(FIND(F$1,$A714)), F$1,"")</f>
        <v/>
      </c>
      <c r="G714" s="4" t="str">
        <f>IF(ISNUMBER(FIND(G$1,$A714)), G$1,"")</f>
        <v/>
      </c>
      <c r="H714" s="4" t="str">
        <f>IF(ISNUMBER(FIND(H$1,$A714)), H$1,"")</f>
        <v/>
      </c>
      <c r="I714" s="4" t="str">
        <f>IF(ISNUMBER(FIND(I$1,$A714)), I$1,"")</f>
        <v/>
      </c>
      <c r="J714" s="4" t="str">
        <f>IF(ISNUMBER(FIND(J$1,$A714)), J$1,"")</f>
        <v/>
      </c>
      <c r="K714" s="4" t="str">
        <f>IF(ISNUMBER(FIND(K$1,$A714)), K$1,"")</f>
        <v/>
      </c>
      <c r="L714" s="4" t="str">
        <f>IF(ISNUMBER(FIND(L$1,$A714)), L$1,"")</f>
        <v/>
      </c>
      <c r="M714" s="4" t="str">
        <f>IF(ISNUMBER(FIND(M$1,$A714)), M$1,"")</f>
        <v/>
      </c>
      <c r="N714" s="4" t="str">
        <f>IF(ISNUMBER(FIND(N$1,$A714)), N$1,"")</f>
        <v/>
      </c>
      <c r="O714" s="4" t="str">
        <f>IF(ISNUMBER(FIND(O$1,$A714)), O$1,"")</f>
        <v/>
      </c>
    </row>
    <row r="715" spans="1:15">
      <c r="A715" t="s">
        <v>4414</v>
      </c>
      <c r="B715" t="s">
        <v>3920</v>
      </c>
      <c r="F715" s="5" t="str">
        <f>IF(ISNUMBER(FIND(F$1,$A715)), F$1,"")</f>
        <v/>
      </c>
      <c r="G715" s="4" t="str">
        <f>IF(ISNUMBER(FIND(G$1,$A715)), G$1,"")</f>
        <v/>
      </c>
      <c r="H715" s="4" t="str">
        <f>IF(ISNUMBER(FIND(H$1,$A715)), H$1,"")</f>
        <v/>
      </c>
      <c r="I715" s="4" t="str">
        <f>IF(ISNUMBER(FIND(I$1,$A715)), I$1,"")</f>
        <v/>
      </c>
      <c r="J715" s="4" t="str">
        <f>IF(ISNUMBER(FIND(J$1,$A715)), J$1,"")</f>
        <v/>
      </c>
      <c r="K715" s="4" t="str">
        <f>IF(ISNUMBER(FIND(K$1,$A715)), K$1,"")</f>
        <v/>
      </c>
      <c r="L715" s="4" t="str">
        <f>IF(ISNUMBER(FIND(L$1,$A715)), L$1,"")</f>
        <v/>
      </c>
      <c r="M715" s="4" t="str">
        <f>IF(ISNUMBER(FIND(M$1,$A715)), M$1,"")</f>
        <v/>
      </c>
      <c r="N715" s="4" t="str">
        <f>IF(ISNUMBER(FIND(N$1,$A715)), N$1,"")</f>
        <v/>
      </c>
      <c r="O715" s="4" t="str">
        <f>IF(ISNUMBER(FIND(O$1,$A715)), O$1,"")</f>
        <v/>
      </c>
    </row>
    <row r="716" spans="1:15">
      <c r="A716" t="s">
        <v>4415</v>
      </c>
      <c r="B716" t="s">
        <v>3920</v>
      </c>
      <c r="F716" s="5" t="str">
        <f>IF(ISNUMBER(FIND(F$1,$A716)), F$1,"")</f>
        <v/>
      </c>
      <c r="G716" s="4" t="str">
        <f>IF(ISNUMBER(FIND(G$1,$A716)), G$1,"")</f>
        <v/>
      </c>
      <c r="H716" s="4" t="str">
        <f>IF(ISNUMBER(FIND(H$1,$A716)), H$1,"")</f>
        <v/>
      </c>
      <c r="I716" s="4" t="str">
        <f>IF(ISNUMBER(FIND(I$1,$A716)), I$1,"")</f>
        <v/>
      </c>
      <c r="J716" s="4" t="str">
        <f>IF(ISNUMBER(FIND(J$1,$A716)), J$1,"")</f>
        <v/>
      </c>
      <c r="K716" s="4" t="str">
        <f>IF(ISNUMBER(FIND(K$1,$A716)), K$1,"")</f>
        <v/>
      </c>
      <c r="L716" s="4" t="str">
        <f>IF(ISNUMBER(FIND(L$1,$A716)), L$1,"")</f>
        <v/>
      </c>
      <c r="M716" s="4" t="str">
        <f>IF(ISNUMBER(FIND(M$1,$A716)), M$1,"")</f>
        <v/>
      </c>
      <c r="N716" s="4" t="str">
        <f>IF(ISNUMBER(FIND(N$1,$A716)), N$1,"")</f>
        <v/>
      </c>
      <c r="O716" s="4" t="str">
        <f>IF(ISNUMBER(FIND(O$1,$A716)), O$1,"")</f>
        <v/>
      </c>
    </row>
    <row r="717" spans="1:15">
      <c r="A717" t="s">
        <v>4416</v>
      </c>
      <c r="B717" t="s">
        <v>3920</v>
      </c>
      <c r="F717" s="5" t="str">
        <f>IF(ISNUMBER(FIND(F$1,$A717)), F$1,"")</f>
        <v/>
      </c>
      <c r="G717" s="4" t="str">
        <f>IF(ISNUMBER(FIND(G$1,$A717)), G$1,"")</f>
        <v/>
      </c>
      <c r="H717" s="4" t="str">
        <f>IF(ISNUMBER(FIND(H$1,$A717)), H$1,"")</f>
        <v/>
      </c>
      <c r="I717" s="4" t="str">
        <f>IF(ISNUMBER(FIND(I$1,$A717)), I$1,"")</f>
        <v/>
      </c>
      <c r="J717" s="4" t="str">
        <f>IF(ISNUMBER(FIND(J$1,$A717)), J$1,"")</f>
        <v/>
      </c>
      <c r="K717" s="4" t="str">
        <f>IF(ISNUMBER(FIND(K$1,$A717)), K$1,"")</f>
        <v/>
      </c>
      <c r="L717" s="4" t="str">
        <f>IF(ISNUMBER(FIND(L$1,$A717)), L$1,"")</f>
        <v/>
      </c>
      <c r="M717" s="4" t="str">
        <f>IF(ISNUMBER(FIND(M$1,$A717)), M$1,"")</f>
        <v/>
      </c>
      <c r="N717" s="4" t="str">
        <f>IF(ISNUMBER(FIND(N$1,$A717)), N$1,"")</f>
        <v/>
      </c>
      <c r="O717" s="4" t="str">
        <f>IF(ISNUMBER(FIND(O$1,$A717)), O$1,"")</f>
        <v/>
      </c>
    </row>
    <row r="718" spans="1:15">
      <c r="A718" t="s">
        <v>1772</v>
      </c>
      <c r="B718" t="s">
        <v>3920</v>
      </c>
      <c r="F718" s="5" t="str">
        <f>IF(ISNUMBER(FIND(F$1,$A718)), F$1,"")</f>
        <v/>
      </c>
      <c r="G718" s="4" t="str">
        <f>IF(ISNUMBER(FIND(G$1,$A718)), G$1,"")</f>
        <v/>
      </c>
      <c r="H718" s="4" t="str">
        <f>IF(ISNUMBER(FIND(H$1,$A718)), H$1,"")</f>
        <v/>
      </c>
      <c r="I718" s="4" t="str">
        <f>IF(ISNUMBER(FIND(I$1,$A718)), I$1,"")</f>
        <v/>
      </c>
      <c r="J718" s="4" t="str">
        <f>IF(ISNUMBER(FIND(J$1,$A718)), J$1,"")</f>
        <v/>
      </c>
      <c r="K718" s="4" t="str">
        <f>IF(ISNUMBER(FIND(K$1,$A718)), K$1,"")</f>
        <v/>
      </c>
      <c r="L718" s="4" t="str">
        <f>IF(ISNUMBER(FIND(L$1,$A718)), L$1,"")</f>
        <v/>
      </c>
      <c r="M718" s="4" t="str">
        <f>IF(ISNUMBER(FIND(M$1,$A718)), M$1,"")</f>
        <v/>
      </c>
      <c r="N718" s="4" t="str">
        <f>IF(ISNUMBER(FIND(N$1,$A718)), N$1,"")</f>
        <v/>
      </c>
      <c r="O718" s="4" t="str">
        <f>IF(ISNUMBER(FIND(O$1,$A718)), O$1,"")</f>
        <v/>
      </c>
    </row>
    <row r="719" spans="1:15">
      <c r="A719" t="s">
        <v>4417</v>
      </c>
      <c r="B719" t="s">
        <v>3920</v>
      </c>
      <c r="F719" s="5" t="str">
        <f>IF(ISNUMBER(FIND(F$1,$A719)), F$1,"")</f>
        <v/>
      </c>
      <c r="G719" s="4" t="str">
        <f>IF(ISNUMBER(FIND(G$1,$A719)), G$1,"")</f>
        <v/>
      </c>
      <c r="H719" s="4" t="str">
        <f>IF(ISNUMBER(FIND(H$1,$A719)), H$1,"")</f>
        <v/>
      </c>
      <c r="I719" s="4" t="str">
        <f>IF(ISNUMBER(FIND(I$1,$A719)), I$1,"")</f>
        <v/>
      </c>
      <c r="J719" s="4" t="str">
        <f>IF(ISNUMBER(FIND(J$1,$A719)), J$1,"")</f>
        <v/>
      </c>
      <c r="K719" s="4" t="str">
        <f>IF(ISNUMBER(FIND(K$1,$A719)), K$1,"")</f>
        <v/>
      </c>
      <c r="L719" s="4" t="str">
        <f>IF(ISNUMBER(FIND(L$1,$A719)), L$1,"")</f>
        <v/>
      </c>
      <c r="M719" s="4" t="str">
        <f>IF(ISNUMBER(FIND(M$1,$A719)), M$1,"")</f>
        <v/>
      </c>
      <c r="N719" s="4" t="str">
        <f>IF(ISNUMBER(FIND(N$1,$A719)), N$1,"")</f>
        <v/>
      </c>
      <c r="O719" s="4" t="str">
        <f>IF(ISNUMBER(FIND(O$1,$A719)), O$1,"")</f>
        <v/>
      </c>
    </row>
    <row r="720" spans="1:15">
      <c r="A720" t="s">
        <v>4418</v>
      </c>
      <c r="B720" t="s">
        <v>3920</v>
      </c>
      <c r="F720" s="5" t="str">
        <f>IF(ISNUMBER(FIND(F$1,$A720)), F$1,"")</f>
        <v/>
      </c>
      <c r="G720" s="4" t="str">
        <f>IF(ISNUMBER(FIND(G$1,$A720)), G$1,"")</f>
        <v/>
      </c>
      <c r="H720" s="4" t="str">
        <f>IF(ISNUMBER(FIND(H$1,$A720)), H$1,"")</f>
        <v/>
      </c>
      <c r="I720" s="4" t="str">
        <f>IF(ISNUMBER(FIND(I$1,$A720)), I$1,"")</f>
        <v>Park</v>
      </c>
      <c r="J720" s="4" t="str">
        <f>IF(ISNUMBER(FIND(J$1,$A720)), J$1,"")</f>
        <v/>
      </c>
      <c r="K720" s="4" t="str">
        <f>IF(ISNUMBER(FIND(K$1,$A720)), K$1,"")</f>
        <v/>
      </c>
      <c r="L720" s="4" t="str">
        <f>IF(ISNUMBER(FIND(L$1,$A720)), L$1,"")</f>
        <v/>
      </c>
      <c r="M720" s="4" t="str">
        <f>IF(ISNUMBER(FIND(M$1,$A720)), M$1,"")</f>
        <v/>
      </c>
      <c r="N720" s="4" t="str">
        <f>IF(ISNUMBER(FIND(N$1,$A720)), N$1,"")</f>
        <v/>
      </c>
      <c r="O720" s="4" t="str">
        <f>IF(ISNUMBER(FIND(O$1,$A720)), O$1,"")</f>
        <v/>
      </c>
    </row>
    <row r="721" spans="1:15">
      <c r="A721" t="s">
        <v>4419</v>
      </c>
      <c r="B721" t="s">
        <v>3920</v>
      </c>
      <c r="F721" s="5" t="str">
        <f>IF(ISNUMBER(FIND(F$1,$A721)), F$1,"")</f>
        <v/>
      </c>
      <c r="G721" s="4" t="str">
        <f>IF(ISNUMBER(FIND(G$1,$A721)), G$1,"")</f>
        <v/>
      </c>
      <c r="H721" s="4" t="str">
        <f>IF(ISNUMBER(FIND(H$1,$A721)), H$1,"")</f>
        <v/>
      </c>
      <c r="I721" s="4" t="str">
        <f>IF(ISNUMBER(FIND(I$1,$A721)), I$1,"")</f>
        <v/>
      </c>
      <c r="J721" s="4" t="str">
        <f>IF(ISNUMBER(FIND(J$1,$A721)), J$1,"")</f>
        <v/>
      </c>
      <c r="K721" s="4" t="str">
        <f>IF(ISNUMBER(FIND(K$1,$A721)), K$1,"")</f>
        <v/>
      </c>
      <c r="L721" s="4" t="str">
        <f>IF(ISNUMBER(FIND(L$1,$A721)), L$1,"")</f>
        <v/>
      </c>
      <c r="M721" s="4" t="str">
        <f>IF(ISNUMBER(FIND(M$1,$A721)), M$1,"")</f>
        <v/>
      </c>
      <c r="N721" s="4" t="str">
        <f>IF(ISNUMBER(FIND(N$1,$A721)), N$1,"")</f>
        <v/>
      </c>
      <c r="O721" s="4" t="str">
        <f>IF(ISNUMBER(FIND(O$1,$A721)), O$1,"")</f>
        <v/>
      </c>
    </row>
    <row r="722" spans="1:15">
      <c r="A722" t="s">
        <v>207</v>
      </c>
      <c r="B722" t="s">
        <v>3920</v>
      </c>
      <c r="F722" s="5" t="str">
        <f>IF(ISNUMBER(FIND(F$1,$A722)), F$1,"")</f>
        <v/>
      </c>
      <c r="G722" s="4" t="str">
        <f>IF(ISNUMBER(FIND(G$1,$A722)), G$1,"")</f>
        <v/>
      </c>
      <c r="H722" s="4" t="str">
        <f>IF(ISNUMBER(FIND(H$1,$A722)), H$1,"")</f>
        <v/>
      </c>
      <c r="I722" s="4" t="str">
        <f>IF(ISNUMBER(FIND(I$1,$A722)), I$1,"")</f>
        <v/>
      </c>
      <c r="J722" s="4" t="str">
        <f>IF(ISNUMBER(FIND(J$1,$A722)), J$1,"")</f>
        <v/>
      </c>
      <c r="K722" s="4" t="str">
        <f>IF(ISNUMBER(FIND(K$1,$A722)), K$1,"")</f>
        <v/>
      </c>
      <c r="L722" s="4" t="str">
        <f>IF(ISNUMBER(FIND(L$1,$A722)), L$1,"")</f>
        <v/>
      </c>
      <c r="M722" s="4" t="str">
        <f>IF(ISNUMBER(FIND(M$1,$A722)), M$1,"")</f>
        <v/>
      </c>
      <c r="N722" s="4" t="str">
        <f>IF(ISNUMBER(FIND(N$1,$A722)), N$1,"")</f>
        <v/>
      </c>
      <c r="O722" s="4" t="str">
        <f>IF(ISNUMBER(FIND(O$1,$A722)), O$1,"")</f>
        <v/>
      </c>
    </row>
    <row r="723" spans="1:15">
      <c r="A723" t="s">
        <v>4420</v>
      </c>
      <c r="B723" t="s">
        <v>3920</v>
      </c>
      <c r="F723" s="5" t="str">
        <f>IF(ISNUMBER(FIND(F$1,$A723)), F$1,"")</f>
        <v/>
      </c>
      <c r="G723" s="4" t="str">
        <f>IF(ISNUMBER(FIND(G$1,$A723)), G$1,"")</f>
        <v/>
      </c>
      <c r="H723" s="4" t="str">
        <f>IF(ISNUMBER(FIND(H$1,$A723)), H$1,"")</f>
        <v/>
      </c>
      <c r="I723" s="4" t="str">
        <f>IF(ISNUMBER(FIND(I$1,$A723)), I$1,"")</f>
        <v/>
      </c>
      <c r="J723" s="4" t="str">
        <f>IF(ISNUMBER(FIND(J$1,$A723)), J$1,"")</f>
        <v/>
      </c>
      <c r="K723" s="4" t="str">
        <f>IF(ISNUMBER(FIND(K$1,$A723)), K$1,"")</f>
        <v/>
      </c>
      <c r="L723" s="4" t="str">
        <f>IF(ISNUMBER(FIND(L$1,$A723)), L$1,"")</f>
        <v/>
      </c>
      <c r="M723" s="4" t="str">
        <f>IF(ISNUMBER(FIND(M$1,$A723)), M$1,"")</f>
        <v/>
      </c>
      <c r="N723" s="4" t="str">
        <f>IF(ISNUMBER(FIND(N$1,$A723)), N$1,"")</f>
        <v/>
      </c>
      <c r="O723" s="4" t="str">
        <f>IF(ISNUMBER(FIND(O$1,$A723)), O$1,"")</f>
        <v/>
      </c>
    </row>
    <row r="724" spans="1:15">
      <c r="A724" t="s">
        <v>4421</v>
      </c>
      <c r="B724" t="s">
        <v>3920</v>
      </c>
      <c r="F724" s="5" t="str">
        <f>IF(ISNUMBER(FIND(F$1,$A724)), F$1,"")</f>
        <v/>
      </c>
      <c r="G724" s="4" t="str">
        <f>IF(ISNUMBER(FIND(G$1,$A724)), G$1,"")</f>
        <v/>
      </c>
      <c r="H724" s="4" t="str">
        <f>IF(ISNUMBER(FIND(H$1,$A724)), H$1,"")</f>
        <v/>
      </c>
      <c r="I724" s="4" t="str">
        <f>IF(ISNUMBER(FIND(I$1,$A724)), I$1,"")</f>
        <v/>
      </c>
      <c r="J724" s="4" t="str">
        <f>IF(ISNUMBER(FIND(J$1,$A724)), J$1,"")</f>
        <v/>
      </c>
      <c r="K724" s="4" t="str">
        <f>IF(ISNUMBER(FIND(K$1,$A724)), K$1,"")</f>
        <v/>
      </c>
      <c r="L724" s="4" t="str">
        <f>IF(ISNUMBER(FIND(L$1,$A724)), L$1,"")</f>
        <v/>
      </c>
      <c r="M724" s="4" t="str">
        <f>IF(ISNUMBER(FIND(M$1,$A724)), M$1,"")</f>
        <v/>
      </c>
      <c r="N724" s="4" t="str">
        <f>IF(ISNUMBER(FIND(N$1,$A724)), N$1,"")</f>
        <v/>
      </c>
      <c r="O724" s="4" t="str">
        <f>IF(ISNUMBER(FIND(O$1,$A724)), O$1,"")</f>
        <v/>
      </c>
    </row>
    <row r="725" spans="1:15">
      <c r="A725" t="s">
        <v>4422</v>
      </c>
      <c r="B725" t="s">
        <v>3920</v>
      </c>
      <c r="F725" s="5" t="str">
        <f>IF(ISNUMBER(FIND(F$1,$A725)), F$1,"")</f>
        <v/>
      </c>
      <c r="G725" s="4" t="str">
        <f>IF(ISNUMBER(FIND(G$1,$A725)), G$1,"")</f>
        <v/>
      </c>
      <c r="H725" s="4" t="str">
        <f>IF(ISNUMBER(FIND(H$1,$A725)), H$1,"")</f>
        <v/>
      </c>
      <c r="I725" s="4" t="str">
        <f>IF(ISNUMBER(FIND(I$1,$A725)), I$1,"")</f>
        <v/>
      </c>
      <c r="J725" s="4" t="str">
        <f>IF(ISNUMBER(FIND(J$1,$A725)), J$1,"")</f>
        <v/>
      </c>
      <c r="K725" s="4" t="str">
        <f>IF(ISNUMBER(FIND(K$1,$A725)), K$1,"")</f>
        <v/>
      </c>
      <c r="L725" s="4" t="str">
        <f>IF(ISNUMBER(FIND(L$1,$A725)), L$1,"")</f>
        <v/>
      </c>
      <c r="M725" s="4" t="str">
        <f>IF(ISNUMBER(FIND(M$1,$A725)), M$1,"")</f>
        <v>Store</v>
      </c>
      <c r="N725" s="4" t="str">
        <f>IF(ISNUMBER(FIND(N$1,$A725)), N$1,"")</f>
        <v/>
      </c>
      <c r="O725" s="4" t="str">
        <f>IF(ISNUMBER(FIND(O$1,$A725)), O$1,"")</f>
        <v/>
      </c>
    </row>
    <row r="726" spans="1:15">
      <c r="A726" t="s">
        <v>201</v>
      </c>
      <c r="B726" t="s">
        <v>3920</v>
      </c>
      <c r="F726" s="5" t="str">
        <f>IF(ISNUMBER(FIND(F$1,$A726)), F$1,"")</f>
        <v/>
      </c>
      <c r="G726" s="4" t="str">
        <f>IF(ISNUMBER(FIND(G$1,$A726)), G$1,"")</f>
        <v/>
      </c>
      <c r="H726" s="4" t="str">
        <f>IF(ISNUMBER(FIND(H$1,$A726)), H$1,"")</f>
        <v/>
      </c>
      <c r="I726" s="4" t="str">
        <f>IF(ISNUMBER(FIND(I$1,$A726)), I$1,"")</f>
        <v/>
      </c>
      <c r="J726" s="4" t="str">
        <f>IF(ISNUMBER(FIND(J$1,$A726)), J$1,"")</f>
        <v/>
      </c>
      <c r="K726" s="4" t="str">
        <f>IF(ISNUMBER(FIND(K$1,$A726)), K$1,"")</f>
        <v/>
      </c>
      <c r="L726" s="4" t="str">
        <f>IF(ISNUMBER(FIND(L$1,$A726)), L$1,"")</f>
        <v/>
      </c>
      <c r="M726" s="4" t="str">
        <f>IF(ISNUMBER(FIND(M$1,$A726)), M$1,"")</f>
        <v/>
      </c>
      <c r="N726" s="4" t="str">
        <f>IF(ISNUMBER(FIND(N$1,$A726)), N$1,"")</f>
        <v/>
      </c>
      <c r="O726" s="4" t="str">
        <f>IF(ISNUMBER(FIND(O$1,$A726)), O$1,"")</f>
        <v/>
      </c>
    </row>
    <row r="727" spans="1:15">
      <c r="A727" t="s">
        <v>4423</v>
      </c>
      <c r="B727" t="s">
        <v>3920</v>
      </c>
      <c r="F727" s="5" t="str">
        <f>IF(ISNUMBER(FIND(F$1,$A727)), F$1,"")</f>
        <v/>
      </c>
      <c r="G727" s="4" t="str">
        <f>IF(ISNUMBER(FIND(G$1,$A727)), G$1,"")</f>
        <v/>
      </c>
      <c r="H727" s="4" t="str">
        <f>IF(ISNUMBER(FIND(H$1,$A727)), H$1,"")</f>
        <v/>
      </c>
      <c r="I727" s="4" t="str">
        <f>IF(ISNUMBER(FIND(I$1,$A727)), I$1,"")</f>
        <v/>
      </c>
      <c r="J727" s="4" t="str">
        <f>IF(ISNUMBER(FIND(J$1,$A727)), J$1,"")</f>
        <v/>
      </c>
      <c r="K727" s="4" t="str">
        <f>IF(ISNUMBER(FIND(K$1,$A727)), K$1,"")</f>
        <v/>
      </c>
      <c r="L727" s="4" t="str">
        <f>IF(ISNUMBER(FIND(L$1,$A727)), L$1,"")</f>
        <v/>
      </c>
      <c r="M727" s="4" t="str">
        <f>IF(ISNUMBER(FIND(M$1,$A727)), M$1,"")</f>
        <v/>
      </c>
      <c r="N727" s="4" t="str">
        <f>IF(ISNUMBER(FIND(N$1,$A727)), N$1,"")</f>
        <v/>
      </c>
      <c r="O727" s="4" t="str">
        <f>IF(ISNUMBER(FIND(O$1,$A727)), O$1,"")</f>
        <v/>
      </c>
    </row>
    <row r="728" spans="1:15">
      <c r="A728" t="s">
        <v>4424</v>
      </c>
      <c r="B728" t="s">
        <v>3920</v>
      </c>
      <c r="F728" s="5" t="str">
        <f>IF(ISNUMBER(FIND(F$1,$A728)), F$1,"")</f>
        <v/>
      </c>
      <c r="G728" s="4" t="str">
        <f>IF(ISNUMBER(FIND(G$1,$A728)), G$1,"")</f>
        <v/>
      </c>
      <c r="H728" s="4" t="str">
        <f>IF(ISNUMBER(FIND(H$1,$A728)), H$1,"")</f>
        <v/>
      </c>
      <c r="I728" s="4" t="str">
        <f>IF(ISNUMBER(FIND(I$1,$A728)), I$1,"")</f>
        <v/>
      </c>
      <c r="J728" s="4" t="str">
        <f>IF(ISNUMBER(FIND(J$1,$A728)), J$1,"")</f>
        <v/>
      </c>
      <c r="K728" s="4" t="str">
        <f>IF(ISNUMBER(FIND(K$1,$A728)), K$1,"")</f>
        <v/>
      </c>
      <c r="L728" s="4" t="str">
        <f>IF(ISNUMBER(FIND(L$1,$A728)), L$1,"")</f>
        <v/>
      </c>
      <c r="M728" s="4" t="str">
        <f>IF(ISNUMBER(FIND(M$1,$A728)), M$1,"")</f>
        <v/>
      </c>
      <c r="N728" s="4" t="str">
        <f>IF(ISNUMBER(FIND(N$1,$A728)), N$1,"")</f>
        <v/>
      </c>
      <c r="O728" s="4" t="str">
        <f>IF(ISNUMBER(FIND(O$1,$A728)), O$1,"")</f>
        <v/>
      </c>
    </row>
    <row r="729" spans="1:15">
      <c r="A729" t="s">
        <v>4425</v>
      </c>
      <c r="B729" t="s">
        <v>3920</v>
      </c>
      <c r="F729" s="5" t="str">
        <f>IF(ISNUMBER(FIND(F$1,$A729)), F$1,"")</f>
        <v/>
      </c>
      <c r="G729" s="4" t="str">
        <f>IF(ISNUMBER(FIND(G$1,$A729)), G$1,"")</f>
        <v/>
      </c>
      <c r="H729" s="4" t="str">
        <f>IF(ISNUMBER(FIND(H$1,$A729)), H$1,"")</f>
        <v/>
      </c>
      <c r="I729" s="4" t="str">
        <f>IF(ISNUMBER(FIND(I$1,$A729)), I$1,"")</f>
        <v/>
      </c>
      <c r="J729" s="4" t="str">
        <f>IF(ISNUMBER(FIND(J$1,$A729)), J$1,"")</f>
        <v/>
      </c>
      <c r="K729" s="4" t="str">
        <f>IF(ISNUMBER(FIND(K$1,$A729)), K$1,"")</f>
        <v/>
      </c>
      <c r="L729" s="4" t="str">
        <f>IF(ISNUMBER(FIND(L$1,$A729)), L$1,"")</f>
        <v/>
      </c>
      <c r="M729" s="4" t="str">
        <f>IF(ISNUMBER(FIND(M$1,$A729)), M$1,"")</f>
        <v/>
      </c>
      <c r="N729" s="4" t="str">
        <f>IF(ISNUMBER(FIND(N$1,$A729)), N$1,"")</f>
        <v/>
      </c>
      <c r="O729" s="4" t="str">
        <f>IF(ISNUMBER(FIND(O$1,$A729)), O$1,"")</f>
        <v/>
      </c>
    </row>
    <row r="730" spans="1:15">
      <c r="A730" t="s">
        <v>4426</v>
      </c>
      <c r="B730" t="s">
        <v>3920</v>
      </c>
      <c r="F730" s="5" t="str">
        <f>IF(ISNUMBER(FIND(F$1,$A730)), F$1,"")</f>
        <v/>
      </c>
      <c r="G730" s="4" t="str">
        <f>IF(ISNUMBER(FIND(G$1,$A730)), G$1,"")</f>
        <v/>
      </c>
      <c r="H730" s="4" t="str">
        <f>IF(ISNUMBER(FIND(H$1,$A730)), H$1,"")</f>
        <v/>
      </c>
      <c r="I730" s="4" t="str">
        <f>IF(ISNUMBER(FIND(I$1,$A730)), I$1,"")</f>
        <v/>
      </c>
      <c r="J730" s="4" t="str">
        <f>IF(ISNUMBER(FIND(J$1,$A730)), J$1,"")</f>
        <v/>
      </c>
      <c r="K730" s="4" t="str">
        <f>IF(ISNUMBER(FIND(K$1,$A730)), K$1,"")</f>
        <v/>
      </c>
      <c r="L730" s="4" t="str">
        <f>IF(ISNUMBER(FIND(L$1,$A730)), L$1,"")</f>
        <v/>
      </c>
      <c r="M730" s="4" t="str">
        <f>IF(ISNUMBER(FIND(M$1,$A730)), M$1,"")</f>
        <v/>
      </c>
      <c r="N730" s="4" t="str">
        <f>IF(ISNUMBER(FIND(N$1,$A730)), N$1,"")</f>
        <v/>
      </c>
      <c r="O730" s="4" t="str">
        <f>IF(ISNUMBER(FIND(O$1,$A730)), O$1,"")</f>
        <v/>
      </c>
    </row>
    <row r="731" spans="1:15">
      <c r="A731" t="s">
        <v>255</v>
      </c>
      <c r="B731" t="s">
        <v>3920</v>
      </c>
      <c r="F731" s="5" t="str">
        <f>IF(ISNUMBER(FIND(F$1,$A731)), F$1,"")</f>
        <v/>
      </c>
      <c r="G731" s="4" t="str">
        <f>IF(ISNUMBER(FIND(G$1,$A731)), G$1,"")</f>
        <v/>
      </c>
      <c r="H731" s="4" t="str">
        <f>IF(ISNUMBER(FIND(H$1,$A731)), H$1,"")</f>
        <v/>
      </c>
      <c r="I731" s="4" t="str">
        <f>IF(ISNUMBER(FIND(I$1,$A731)), I$1,"")</f>
        <v/>
      </c>
      <c r="J731" s="4" t="str">
        <f>IF(ISNUMBER(FIND(J$1,$A731)), J$1,"")</f>
        <v/>
      </c>
      <c r="K731" s="4" t="str">
        <f>IF(ISNUMBER(FIND(K$1,$A731)), K$1,"")</f>
        <v/>
      </c>
      <c r="L731" s="4" t="str">
        <f>IF(ISNUMBER(FIND(L$1,$A731)), L$1,"")</f>
        <v/>
      </c>
      <c r="M731" s="4" t="str">
        <f>IF(ISNUMBER(FIND(M$1,$A731)), M$1,"")</f>
        <v>Store</v>
      </c>
      <c r="N731" s="4" t="str">
        <f>IF(ISNUMBER(FIND(N$1,$A731)), N$1,"")</f>
        <v/>
      </c>
      <c r="O731" s="4" t="str">
        <f>IF(ISNUMBER(FIND(O$1,$A731)), O$1,"")</f>
        <v/>
      </c>
    </row>
    <row r="732" spans="1:15">
      <c r="A732" t="s">
        <v>279</v>
      </c>
      <c r="B732" t="s">
        <v>3920</v>
      </c>
      <c r="F732" s="5" t="str">
        <f>IF(ISNUMBER(FIND(F$1,$A732)), F$1,"")</f>
        <v/>
      </c>
      <c r="G732" s="4" t="str">
        <f>IF(ISNUMBER(FIND(G$1,$A732)), G$1,"")</f>
        <v/>
      </c>
      <c r="H732" s="4" t="str">
        <f>IF(ISNUMBER(FIND(H$1,$A732)), H$1,"")</f>
        <v/>
      </c>
      <c r="I732" s="4" t="str">
        <f>IF(ISNUMBER(FIND(I$1,$A732)), I$1,"")</f>
        <v/>
      </c>
      <c r="J732" s="4" t="str">
        <f>IF(ISNUMBER(FIND(J$1,$A732)), J$1,"")</f>
        <v/>
      </c>
      <c r="K732" s="4" t="str">
        <f>IF(ISNUMBER(FIND(K$1,$A732)), K$1,"")</f>
        <v/>
      </c>
      <c r="L732" s="4" t="str">
        <f>IF(ISNUMBER(FIND(L$1,$A732)), L$1,"")</f>
        <v/>
      </c>
      <c r="M732" s="4" t="str">
        <f>IF(ISNUMBER(FIND(M$1,$A732)), M$1,"")</f>
        <v/>
      </c>
      <c r="N732" s="4" t="str">
        <f>IF(ISNUMBER(FIND(N$1,$A732)), N$1,"")</f>
        <v/>
      </c>
      <c r="O732" s="4" t="str">
        <f>IF(ISNUMBER(FIND(O$1,$A732)), O$1,"")</f>
        <v/>
      </c>
    </row>
    <row r="733" spans="1:15">
      <c r="A733" t="s">
        <v>4427</v>
      </c>
      <c r="B733" t="s">
        <v>3920</v>
      </c>
      <c r="F733" s="5" t="str">
        <f>IF(ISNUMBER(FIND(F$1,$A733)), F$1,"")</f>
        <v/>
      </c>
      <c r="G733" s="4" t="str">
        <f>IF(ISNUMBER(FIND(G$1,$A733)), G$1,"")</f>
        <v/>
      </c>
      <c r="H733" s="4" t="str">
        <f>IF(ISNUMBER(FIND(H$1,$A733)), H$1,"")</f>
        <v/>
      </c>
      <c r="I733" s="4" t="str">
        <f>IF(ISNUMBER(FIND(I$1,$A733)), I$1,"")</f>
        <v/>
      </c>
      <c r="J733" s="4" t="str">
        <f>IF(ISNUMBER(FIND(J$1,$A733)), J$1,"")</f>
        <v/>
      </c>
      <c r="K733" s="4" t="str">
        <f>IF(ISNUMBER(FIND(K$1,$A733)), K$1,"")</f>
        <v/>
      </c>
      <c r="L733" s="4" t="str">
        <f>IF(ISNUMBER(FIND(L$1,$A733)), L$1,"")</f>
        <v/>
      </c>
      <c r="M733" s="4" t="str">
        <f>IF(ISNUMBER(FIND(M$1,$A733)), M$1,"")</f>
        <v/>
      </c>
      <c r="N733" s="4" t="str">
        <f>IF(ISNUMBER(FIND(N$1,$A733)), N$1,"")</f>
        <v/>
      </c>
      <c r="O733" s="4" t="str">
        <f>IF(ISNUMBER(FIND(O$1,$A733)), O$1,"")</f>
        <v/>
      </c>
    </row>
    <row r="734" spans="1:15">
      <c r="A734" t="s">
        <v>4428</v>
      </c>
      <c r="B734" t="s">
        <v>3920</v>
      </c>
      <c r="F734" s="5" t="str">
        <f>IF(ISNUMBER(FIND(F$1,$A734)), F$1,"")</f>
        <v/>
      </c>
      <c r="G734" s="4" t="str">
        <f>IF(ISNUMBER(FIND(G$1,$A734)), G$1,"")</f>
        <v/>
      </c>
      <c r="H734" s="4" t="str">
        <f>IF(ISNUMBER(FIND(H$1,$A734)), H$1,"")</f>
        <v/>
      </c>
      <c r="I734" s="4" t="str">
        <f>IF(ISNUMBER(FIND(I$1,$A734)), I$1,"")</f>
        <v/>
      </c>
      <c r="J734" s="4" t="str">
        <f>IF(ISNUMBER(FIND(J$1,$A734)), J$1,"")</f>
        <v/>
      </c>
      <c r="K734" s="4" t="str">
        <f>IF(ISNUMBER(FIND(K$1,$A734)), K$1,"")</f>
        <v/>
      </c>
      <c r="L734" s="4" t="str">
        <f>IF(ISNUMBER(FIND(L$1,$A734)), L$1,"")</f>
        <v/>
      </c>
      <c r="M734" s="4" t="str">
        <f>IF(ISNUMBER(FIND(M$1,$A734)), M$1,"")</f>
        <v/>
      </c>
      <c r="N734" s="4" t="str">
        <f>IF(ISNUMBER(FIND(N$1,$A734)), N$1,"")</f>
        <v/>
      </c>
      <c r="O734" s="4" t="str">
        <f>IF(ISNUMBER(FIND(O$1,$A734)), O$1,"")</f>
        <v/>
      </c>
    </row>
    <row r="735" spans="1:15">
      <c r="A735" t="s">
        <v>4429</v>
      </c>
      <c r="B735" t="s">
        <v>3920</v>
      </c>
      <c r="F735" s="5" t="str">
        <f>IF(ISNUMBER(FIND(F$1,$A735)), F$1,"")</f>
        <v/>
      </c>
      <c r="G735" s="4" t="str">
        <f>IF(ISNUMBER(FIND(G$1,$A735)), G$1,"")</f>
        <v/>
      </c>
      <c r="H735" s="4" t="str">
        <f>IF(ISNUMBER(FIND(H$1,$A735)), H$1,"")</f>
        <v/>
      </c>
      <c r="I735" s="4" t="str">
        <f>IF(ISNUMBER(FIND(I$1,$A735)), I$1,"")</f>
        <v/>
      </c>
      <c r="J735" s="4" t="str">
        <f>IF(ISNUMBER(FIND(J$1,$A735)), J$1,"")</f>
        <v/>
      </c>
      <c r="K735" s="4" t="str">
        <f>IF(ISNUMBER(FIND(K$1,$A735)), K$1,"")</f>
        <v/>
      </c>
      <c r="L735" s="4" t="str">
        <f>IF(ISNUMBER(FIND(L$1,$A735)), L$1,"")</f>
        <v/>
      </c>
      <c r="M735" s="4" t="str">
        <f>IF(ISNUMBER(FIND(M$1,$A735)), M$1,"")</f>
        <v/>
      </c>
      <c r="N735" s="4" t="str">
        <f>IF(ISNUMBER(FIND(N$1,$A735)), N$1,"")</f>
        <v/>
      </c>
      <c r="O735" s="4" t="str">
        <f>IF(ISNUMBER(FIND(O$1,$A735)), O$1,"")</f>
        <v/>
      </c>
    </row>
    <row r="736" spans="1:15">
      <c r="A736" t="s">
        <v>4430</v>
      </c>
      <c r="B736" t="s">
        <v>3920</v>
      </c>
      <c r="F736" s="5" t="str">
        <f>IF(ISNUMBER(FIND(F$1,$A736)), F$1,"")</f>
        <v/>
      </c>
      <c r="G736" s="4" t="str">
        <f>IF(ISNUMBER(FIND(G$1,$A736)), G$1,"")</f>
        <v/>
      </c>
      <c r="H736" s="4" t="str">
        <f>IF(ISNUMBER(FIND(H$1,$A736)), H$1,"")</f>
        <v/>
      </c>
      <c r="I736" s="4" t="str">
        <f>IF(ISNUMBER(FIND(I$1,$A736)), I$1,"")</f>
        <v/>
      </c>
      <c r="J736" s="4" t="str">
        <f>IF(ISNUMBER(FIND(J$1,$A736)), J$1,"")</f>
        <v/>
      </c>
      <c r="K736" s="4" t="str">
        <f>IF(ISNUMBER(FIND(K$1,$A736)), K$1,"")</f>
        <v/>
      </c>
      <c r="L736" s="4" t="str">
        <f>IF(ISNUMBER(FIND(L$1,$A736)), L$1,"")</f>
        <v/>
      </c>
      <c r="M736" s="4" t="str">
        <f>IF(ISNUMBER(FIND(M$1,$A736)), M$1,"")</f>
        <v>Store</v>
      </c>
      <c r="N736" s="4" t="str">
        <f>IF(ISNUMBER(FIND(N$1,$A736)), N$1,"")</f>
        <v/>
      </c>
      <c r="O736" s="4" t="str">
        <f>IF(ISNUMBER(FIND(O$1,$A736)), O$1,"")</f>
        <v/>
      </c>
    </row>
    <row r="737" spans="1:15">
      <c r="A737" t="s">
        <v>4431</v>
      </c>
      <c r="B737" t="s">
        <v>3920</v>
      </c>
      <c r="F737" s="5" t="str">
        <f>IF(ISNUMBER(FIND(F$1,$A737)), F$1,"")</f>
        <v/>
      </c>
      <c r="G737" s="4" t="str">
        <f>IF(ISNUMBER(FIND(G$1,$A737)), G$1,"")</f>
        <v/>
      </c>
      <c r="H737" s="4" t="str">
        <f>IF(ISNUMBER(FIND(H$1,$A737)), H$1,"")</f>
        <v/>
      </c>
      <c r="I737" s="4" t="str">
        <f>IF(ISNUMBER(FIND(I$1,$A737)), I$1,"")</f>
        <v/>
      </c>
      <c r="J737" s="4" t="str">
        <f>IF(ISNUMBER(FIND(J$1,$A737)), J$1,"")</f>
        <v/>
      </c>
      <c r="K737" s="4" t="str">
        <f>IF(ISNUMBER(FIND(K$1,$A737)), K$1,"")</f>
        <v/>
      </c>
      <c r="L737" s="4" t="str">
        <f>IF(ISNUMBER(FIND(L$1,$A737)), L$1,"")</f>
        <v/>
      </c>
      <c r="M737" s="4" t="str">
        <f>IF(ISNUMBER(FIND(M$1,$A737)), M$1,"")</f>
        <v/>
      </c>
      <c r="N737" s="4" t="str">
        <f>IF(ISNUMBER(FIND(N$1,$A737)), N$1,"")</f>
        <v/>
      </c>
      <c r="O737" s="4" t="str">
        <f>IF(ISNUMBER(FIND(O$1,$A737)), O$1,"")</f>
        <v/>
      </c>
    </row>
    <row r="738" spans="1:15">
      <c r="A738" t="s">
        <v>4432</v>
      </c>
      <c r="B738" t="s">
        <v>3920</v>
      </c>
      <c r="F738" s="5" t="str">
        <f>IF(ISNUMBER(FIND(F$1,$A738)), F$1,"")</f>
        <v/>
      </c>
      <c r="G738" s="4" t="str">
        <f>IF(ISNUMBER(FIND(G$1,$A738)), G$1,"")</f>
        <v/>
      </c>
      <c r="H738" s="4" t="str">
        <f>IF(ISNUMBER(FIND(H$1,$A738)), H$1,"")</f>
        <v/>
      </c>
      <c r="I738" s="4" t="str">
        <f>IF(ISNUMBER(FIND(I$1,$A738)), I$1,"")</f>
        <v/>
      </c>
      <c r="J738" s="4" t="str">
        <f>IF(ISNUMBER(FIND(J$1,$A738)), J$1,"")</f>
        <v/>
      </c>
      <c r="K738" s="4" t="str">
        <f>IF(ISNUMBER(FIND(K$1,$A738)), K$1,"")</f>
        <v/>
      </c>
      <c r="L738" s="4" t="str">
        <f>IF(ISNUMBER(FIND(L$1,$A738)), L$1,"")</f>
        <v/>
      </c>
      <c r="M738" s="4" t="str">
        <f>IF(ISNUMBER(FIND(M$1,$A738)), M$1,"")</f>
        <v/>
      </c>
      <c r="N738" s="4" t="str">
        <f>IF(ISNUMBER(FIND(N$1,$A738)), N$1,"")</f>
        <v/>
      </c>
      <c r="O738" s="4" t="str">
        <f>IF(ISNUMBER(FIND(O$1,$A738)), O$1,"")</f>
        <v/>
      </c>
    </row>
    <row r="739" spans="1:15">
      <c r="A739" t="s">
        <v>4433</v>
      </c>
      <c r="B739" t="s">
        <v>3920</v>
      </c>
      <c r="F739" s="5" t="str">
        <f>IF(ISNUMBER(FIND(F$1,$A739)), F$1,"")</f>
        <v/>
      </c>
      <c r="G739" s="4" t="str">
        <f>IF(ISNUMBER(FIND(G$1,$A739)), G$1,"")</f>
        <v/>
      </c>
      <c r="H739" s="4" t="str">
        <f>IF(ISNUMBER(FIND(H$1,$A739)), H$1,"")</f>
        <v/>
      </c>
      <c r="I739" s="4" t="str">
        <f>IF(ISNUMBER(FIND(I$1,$A739)), I$1,"")</f>
        <v/>
      </c>
      <c r="J739" s="4" t="str">
        <f>IF(ISNUMBER(FIND(J$1,$A739)), J$1,"")</f>
        <v/>
      </c>
      <c r="K739" s="4" t="str">
        <f>IF(ISNUMBER(FIND(K$1,$A739)), K$1,"")</f>
        <v/>
      </c>
      <c r="L739" s="4" t="str">
        <f>IF(ISNUMBER(FIND(L$1,$A739)), L$1,"")</f>
        <v/>
      </c>
      <c r="M739" s="4" t="str">
        <f>IF(ISNUMBER(FIND(M$1,$A739)), M$1,"")</f>
        <v/>
      </c>
      <c r="N739" s="4" t="str">
        <f>IF(ISNUMBER(FIND(N$1,$A739)), N$1,"")</f>
        <v/>
      </c>
      <c r="O739" s="4" t="str">
        <f>IF(ISNUMBER(FIND(O$1,$A739)), O$1,"")</f>
        <v/>
      </c>
    </row>
    <row r="740" spans="1:15">
      <c r="A740" t="s">
        <v>446</v>
      </c>
      <c r="B740" t="s">
        <v>3920</v>
      </c>
      <c r="F740" s="5" t="str">
        <f>IF(ISNUMBER(FIND(F$1,$A740)), F$1,"")</f>
        <v/>
      </c>
      <c r="G740" s="4" t="str">
        <f>IF(ISNUMBER(FIND(G$1,$A740)), G$1,"")</f>
        <v/>
      </c>
      <c r="H740" s="4" t="str">
        <f>IF(ISNUMBER(FIND(H$1,$A740)), H$1,"")</f>
        <v/>
      </c>
      <c r="I740" s="4" t="str">
        <f>IF(ISNUMBER(FIND(I$1,$A740)), I$1,"")</f>
        <v/>
      </c>
      <c r="J740" s="4" t="str">
        <f>IF(ISNUMBER(FIND(J$1,$A740)), J$1,"")</f>
        <v/>
      </c>
      <c r="K740" s="4" t="str">
        <f>IF(ISNUMBER(FIND(K$1,$A740)), K$1,"")</f>
        <v/>
      </c>
      <c r="L740" s="4" t="str">
        <f>IF(ISNUMBER(FIND(L$1,$A740)), L$1,"")</f>
        <v/>
      </c>
      <c r="M740" s="4" t="str">
        <f>IF(ISNUMBER(FIND(M$1,$A740)), M$1,"")</f>
        <v/>
      </c>
      <c r="N740" s="4" t="str">
        <f>IF(ISNUMBER(FIND(N$1,$A740)), N$1,"")</f>
        <v/>
      </c>
      <c r="O740" s="4" t="str">
        <f>IF(ISNUMBER(FIND(O$1,$A740)), O$1,"")</f>
        <v/>
      </c>
    </row>
    <row r="741" spans="1:15">
      <c r="A741" t="s">
        <v>4434</v>
      </c>
      <c r="B741" t="s">
        <v>3920</v>
      </c>
      <c r="F741" s="5" t="str">
        <f>IF(ISNUMBER(FIND(F$1,$A741)), F$1,"")</f>
        <v/>
      </c>
      <c r="G741" s="4" t="str">
        <f>IF(ISNUMBER(FIND(G$1,$A741)), G$1,"")</f>
        <v/>
      </c>
      <c r="H741" s="4" t="str">
        <f>IF(ISNUMBER(FIND(H$1,$A741)), H$1,"")</f>
        <v/>
      </c>
      <c r="I741" s="4" t="str">
        <f>IF(ISNUMBER(FIND(I$1,$A741)), I$1,"")</f>
        <v/>
      </c>
      <c r="J741" s="4" t="str">
        <f>IF(ISNUMBER(FIND(J$1,$A741)), J$1,"")</f>
        <v/>
      </c>
      <c r="K741" s="4" t="str">
        <f>IF(ISNUMBER(FIND(K$1,$A741)), K$1,"")</f>
        <v/>
      </c>
      <c r="L741" s="4" t="str">
        <f>IF(ISNUMBER(FIND(L$1,$A741)), L$1,"")</f>
        <v/>
      </c>
      <c r="M741" s="4" t="str">
        <f>IF(ISNUMBER(FIND(M$1,$A741)), M$1,"")</f>
        <v/>
      </c>
      <c r="N741" s="4" t="str">
        <f>IF(ISNUMBER(FIND(N$1,$A741)), N$1,"")</f>
        <v/>
      </c>
      <c r="O741" s="4" t="str">
        <f>IF(ISNUMBER(FIND(O$1,$A741)), O$1,"")</f>
        <v/>
      </c>
    </row>
    <row r="742" spans="1:15">
      <c r="A742" t="s">
        <v>512</v>
      </c>
      <c r="B742" t="s">
        <v>3920</v>
      </c>
      <c r="F742" s="5" t="str">
        <f>IF(ISNUMBER(FIND(F$1,$A742)), F$1,"")</f>
        <v/>
      </c>
      <c r="G742" s="4" t="str">
        <f>IF(ISNUMBER(FIND(G$1,$A742)), G$1,"")</f>
        <v/>
      </c>
      <c r="H742" s="4" t="str">
        <f>IF(ISNUMBER(FIND(H$1,$A742)), H$1,"")</f>
        <v/>
      </c>
      <c r="I742" s="4" t="str">
        <f>IF(ISNUMBER(FIND(I$1,$A742)), I$1,"")</f>
        <v/>
      </c>
      <c r="J742" s="4" t="str">
        <f>IF(ISNUMBER(FIND(J$1,$A742)), J$1,"")</f>
        <v/>
      </c>
      <c r="K742" s="4" t="str">
        <f>IF(ISNUMBER(FIND(K$1,$A742)), K$1,"")</f>
        <v/>
      </c>
      <c r="L742" s="4" t="str">
        <f>IF(ISNUMBER(FIND(L$1,$A742)), L$1,"")</f>
        <v/>
      </c>
      <c r="M742" s="4" t="str">
        <f>IF(ISNUMBER(FIND(M$1,$A742)), M$1,"")</f>
        <v>Store</v>
      </c>
      <c r="N742" s="4" t="str">
        <f>IF(ISNUMBER(FIND(N$1,$A742)), N$1,"")</f>
        <v/>
      </c>
      <c r="O742" s="4" t="str">
        <f>IF(ISNUMBER(FIND(O$1,$A742)), O$1,"")</f>
        <v/>
      </c>
    </row>
    <row r="743" spans="1:15">
      <c r="A743" t="s">
        <v>522</v>
      </c>
      <c r="B743" t="s">
        <v>3920</v>
      </c>
      <c r="F743" s="5" t="str">
        <f>IF(ISNUMBER(FIND(F$1,$A743)), F$1,"")</f>
        <v/>
      </c>
      <c r="G743" s="4" t="str">
        <f>IF(ISNUMBER(FIND(G$1,$A743)), G$1,"")</f>
        <v/>
      </c>
      <c r="H743" s="4" t="str">
        <f>IF(ISNUMBER(FIND(H$1,$A743)), H$1,"")</f>
        <v/>
      </c>
      <c r="I743" s="4" t="str">
        <f>IF(ISNUMBER(FIND(I$1,$A743)), I$1,"")</f>
        <v/>
      </c>
      <c r="J743" s="4" t="str">
        <f>IF(ISNUMBER(FIND(J$1,$A743)), J$1,"")</f>
        <v/>
      </c>
      <c r="K743" s="4" t="str">
        <f>IF(ISNUMBER(FIND(K$1,$A743)), K$1,"")</f>
        <v/>
      </c>
      <c r="L743" s="4" t="str">
        <f>IF(ISNUMBER(FIND(L$1,$A743)), L$1,"")</f>
        <v/>
      </c>
      <c r="M743" s="4" t="str">
        <f>IF(ISNUMBER(FIND(M$1,$A743)), M$1,"")</f>
        <v>Store</v>
      </c>
      <c r="N743" s="4" t="str">
        <f>IF(ISNUMBER(FIND(N$1,$A743)), N$1,"")</f>
        <v/>
      </c>
      <c r="O743" s="4" t="str">
        <f>IF(ISNUMBER(FIND(O$1,$A743)), O$1,"")</f>
        <v/>
      </c>
    </row>
    <row r="744" spans="1:15">
      <c r="A744" t="s">
        <v>554</v>
      </c>
      <c r="B744" t="s">
        <v>3920</v>
      </c>
      <c r="F744" s="5" t="str">
        <f>IF(ISNUMBER(FIND(F$1,$A744)), F$1,"")</f>
        <v/>
      </c>
      <c r="G744" s="4" t="str">
        <f>IF(ISNUMBER(FIND(G$1,$A744)), G$1,"")</f>
        <v/>
      </c>
      <c r="H744" s="4" t="str">
        <f>IF(ISNUMBER(FIND(H$1,$A744)), H$1,"")</f>
        <v/>
      </c>
      <c r="I744" s="4" t="str">
        <f>IF(ISNUMBER(FIND(I$1,$A744)), I$1,"")</f>
        <v/>
      </c>
      <c r="J744" s="4" t="str">
        <f>IF(ISNUMBER(FIND(J$1,$A744)), J$1,"")</f>
        <v/>
      </c>
      <c r="K744" s="4" t="str">
        <f>IF(ISNUMBER(FIND(K$1,$A744)), K$1,"")</f>
        <v/>
      </c>
      <c r="L744" s="4" t="str">
        <f>IF(ISNUMBER(FIND(L$1,$A744)), L$1,"")</f>
        <v/>
      </c>
      <c r="M744" s="4" t="str">
        <f>IF(ISNUMBER(FIND(M$1,$A744)), M$1,"")</f>
        <v/>
      </c>
      <c r="N744" s="4" t="str">
        <f>IF(ISNUMBER(FIND(N$1,$A744)), N$1,"")</f>
        <v/>
      </c>
      <c r="O744" s="4" t="str">
        <f>IF(ISNUMBER(FIND(O$1,$A744)), O$1,"")</f>
        <v/>
      </c>
    </row>
    <row r="745" spans="1:15">
      <c r="A745" t="s">
        <v>564</v>
      </c>
      <c r="B745" t="s">
        <v>3920</v>
      </c>
      <c r="F745" s="5" t="str">
        <f>IF(ISNUMBER(FIND(F$1,$A745)), F$1,"")</f>
        <v/>
      </c>
      <c r="G745" s="4" t="str">
        <f>IF(ISNUMBER(FIND(G$1,$A745)), G$1,"")</f>
        <v/>
      </c>
      <c r="H745" s="4" t="str">
        <f>IF(ISNUMBER(FIND(H$1,$A745)), H$1,"")</f>
        <v/>
      </c>
      <c r="I745" s="4" t="str">
        <f>IF(ISNUMBER(FIND(I$1,$A745)), I$1,"")</f>
        <v/>
      </c>
      <c r="J745" s="4" t="str">
        <f>IF(ISNUMBER(FIND(J$1,$A745)), J$1,"")</f>
        <v/>
      </c>
      <c r="K745" s="4" t="str">
        <f>IF(ISNUMBER(FIND(K$1,$A745)), K$1,"")</f>
        <v/>
      </c>
      <c r="L745" s="4" t="str">
        <f>IF(ISNUMBER(FIND(L$1,$A745)), L$1,"")</f>
        <v/>
      </c>
      <c r="M745" s="4" t="str">
        <f>IF(ISNUMBER(FIND(M$1,$A745)), M$1,"")</f>
        <v>Store</v>
      </c>
      <c r="N745" s="4" t="str">
        <f>IF(ISNUMBER(FIND(N$1,$A745)), N$1,"")</f>
        <v/>
      </c>
      <c r="O745" s="4" t="str">
        <f>IF(ISNUMBER(FIND(O$1,$A745)), O$1,"")</f>
        <v/>
      </c>
    </row>
    <row r="746" spans="1:15">
      <c r="A746" t="s">
        <v>615</v>
      </c>
      <c r="B746" t="s">
        <v>3920</v>
      </c>
      <c r="F746" s="5" t="str">
        <f>IF(ISNUMBER(FIND(F$1,$A746)), F$1,"")</f>
        <v/>
      </c>
      <c r="G746" s="4" t="str">
        <f>IF(ISNUMBER(FIND(G$1,$A746)), G$1,"")</f>
        <v/>
      </c>
      <c r="H746" s="4" t="str">
        <f>IF(ISNUMBER(FIND(H$1,$A746)), H$1,"")</f>
        <v/>
      </c>
      <c r="I746" s="4" t="str">
        <f>IF(ISNUMBER(FIND(I$1,$A746)), I$1,"")</f>
        <v/>
      </c>
      <c r="J746" s="4" t="str">
        <f>IF(ISNUMBER(FIND(J$1,$A746)), J$1,"")</f>
        <v/>
      </c>
      <c r="K746" s="4" t="str">
        <f>IF(ISNUMBER(FIND(K$1,$A746)), K$1,"")</f>
        <v/>
      </c>
      <c r="L746" s="4" t="str">
        <f>IF(ISNUMBER(FIND(L$1,$A746)), L$1,"")</f>
        <v/>
      </c>
      <c r="M746" s="4" t="str">
        <f>IF(ISNUMBER(FIND(M$1,$A746)), M$1,"")</f>
        <v/>
      </c>
      <c r="N746" s="4" t="str">
        <f>IF(ISNUMBER(FIND(N$1,$A746)), N$1,"")</f>
        <v/>
      </c>
      <c r="O746" s="4" t="str">
        <f>IF(ISNUMBER(FIND(O$1,$A746)), O$1,"")</f>
        <v/>
      </c>
    </row>
    <row r="747" spans="1:15">
      <c r="A747" t="s">
        <v>4435</v>
      </c>
      <c r="B747" t="s">
        <v>3920</v>
      </c>
      <c r="F747" s="5" t="str">
        <f>IF(ISNUMBER(FIND(F$1,$A747)), F$1,"")</f>
        <v/>
      </c>
      <c r="G747" s="4" t="str">
        <f>IF(ISNUMBER(FIND(G$1,$A747)), G$1,"")</f>
        <v/>
      </c>
      <c r="H747" s="4" t="str">
        <f>IF(ISNUMBER(FIND(H$1,$A747)), H$1,"")</f>
        <v/>
      </c>
      <c r="I747" s="4" t="str">
        <f>IF(ISNUMBER(FIND(I$1,$A747)), I$1,"")</f>
        <v/>
      </c>
      <c r="J747" s="4" t="str">
        <f>IF(ISNUMBER(FIND(J$1,$A747)), J$1,"")</f>
        <v/>
      </c>
      <c r="K747" s="4" t="str">
        <f>IF(ISNUMBER(FIND(K$1,$A747)), K$1,"")</f>
        <v/>
      </c>
      <c r="L747" s="4" t="str">
        <f>IF(ISNUMBER(FIND(L$1,$A747)), L$1,"")</f>
        <v/>
      </c>
      <c r="M747" s="4" t="str">
        <f>IF(ISNUMBER(FIND(M$1,$A747)), M$1,"")</f>
        <v/>
      </c>
      <c r="N747" s="4" t="str">
        <f>IF(ISNUMBER(FIND(N$1,$A747)), N$1,"")</f>
        <v/>
      </c>
      <c r="O747" s="4" t="str">
        <f>IF(ISNUMBER(FIND(O$1,$A747)), O$1,"")</f>
        <v/>
      </c>
    </row>
    <row r="748" spans="1:15">
      <c r="A748" t="s">
        <v>4436</v>
      </c>
      <c r="B748" t="s">
        <v>3920</v>
      </c>
      <c r="F748" s="5" t="str">
        <f>IF(ISNUMBER(FIND(F$1,$A748)), F$1,"")</f>
        <v/>
      </c>
      <c r="G748" s="4" t="str">
        <f>IF(ISNUMBER(FIND(G$1,$A748)), G$1,"")</f>
        <v/>
      </c>
      <c r="H748" s="4" t="str">
        <f>IF(ISNUMBER(FIND(H$1,$A748)), H$1,"")</f>
        <v/>
      </c>
      <c r="I748" s="4" t="str">
        <f>IF(ISNUMBER(FIND(I$1,$A748)), I$1,"")</f>
        <v/>
      </c>
      <c r="J748" s="4" t="str">
        <f>IF(ISNUMBER(FIND(J$1,$A748)), J$1,"")</f>
        <v/>
      </c>
      <c r="K748" s="4" t="str">
        <f>IF(ISNUMBER(FIND(K$1,$A748)), K$1,"")</f>
        <v/>
      </c>
      <c r="L748" s="4" t="str">
        <f>IF(ISNUMBER(FIND(L$1,$A748)), L$1,"")</f>
        <v/>
      </c>
      <c r="M748" s="4" t="str">
        <f>IF(ISNUMBER(FIND(M$1,$A748)), M$1,"")</f>
        <v/>
      </c>
      <c r="N748" s="4" t="str">
        <f>IF(ISNUMBER(FIND(N$1,$A748)), N$1,"")</f>
        <v/>
      </c>
      <c r="O748" s="4" t="str">
        <f>IF(ISNUMBER(FIND(O$1,$A748)), O$1,"")</f>
        <v/>
      </c>
    </row>
    <row r="749" spans="1:15">
      <c r="A749" t="s">
        <v>675</v>
      </c>
      <c r="B749" t="s">
        <v>3920</v>
      </c>
      <c r="F749" s="5" t="str">
        <f>IF(ISNUMBER(FIND(F$1,$A749)), F$1,"")</f>
        <v/>
      </c>
      <c r="G749" s="4" t="str">
        <f>IF(ISNUMBER(FIND(G$1,$A749)), G$1,"")</f>
        <v/>
      </c>
      <c r="H749" s="4" t="str">
        <f>IF(ISNUMBER(FIND(H$1,$A749)), H$1,"")</f>
        <v/>
      </c>
      <c r="I749" s="4" t="str">
        <f>IF(ISNUMBER(FIND(I$1,$A749)), I$1,"")</f>
        <v/>
      </c>
      <c r="J749" s="4" t="str">
        <f>IF(ISNUMBER(FIND(J$1,$A749)), J$1,"")</f>
        <v/>
      </c>
      <c r="K749" s="4" t="str">
        <f>IF(ISNUMBER(FIND(K$1,$A749)), K$1,"")</f>
        <v/>
      </c>
      <c r="L749" s="4" t="str">
        <f>IF(ISNUMBER(FIND(L$1,$A749)), L$1,"")</f>
        <v/>
      </c>
      <c r="M749" s="4" t="str">
        <f>IF(ISNUMBER(FIND(M$1,$A749)), M$1,"")</f>
        <v/>
      </c>
      <c r="N749" s="4" t="str">
        <f>IF(ISNUMBER(FIND(N$1,$A749)), N$1,"")</f>
        <v/>
      </c>
      <c r="O749" s="4" t="str">
        <f>IF(ISNUMBER(FIND(O$1,$A749)), O$1,"")</f>
        <v/>
      </c>
    </row>
    <row r="750" spans="1:15">
      <c r="A750" t="s">
        <v>734</v>
      </c>
      <c r="B750" t="s">
        <v>3920</v>
      </c>
      <c r="F750" s="5" t="str">
        <f>IF(ISNUMBER(FIND(F$1,$A750)), F$1,"")</f>
        <v/>
      </c>
      <c r="G750" s="4" t="str">
        <f>IF(ISNUMBER(FIND(G$1,$A750)), G$1,"")</f>
        <v/>
      </c>
      <c r="H750" s="4" t="str">
        <f>IF(ISNUMBER(FIND(H$1,$A750)), H$1,"")</f>
        <v/>
      </c>
      <c r="I750" s="4" t="str">
        <f>IF(ISNUMBER(FIND(I$1,$A750)), I$1,"")</f>
        <v/>
      </c>
      <c r="J750" s="4" t="str">
        <f>IF(ISNUMBER(FIND(J$1,$A750)), J$1,"")</f>
        <v/>
      </c>
      <c r="K750" s="4" t="str">
        <f>IF(ISNUMBER(FIND(K$1,$A750)), K$1,"")</f>
        <v/>
      </c>
      <c r="L750" s="4" t="str">
        <f>IF(ISNUMBER(FIND(L$1,$A750)), L$1,"")</f>
        <v/>
      </c>
      <c r="M750" s="4" t="str">
        <f>IF(ISNUMBER(FIND(M$1,$A750)), M$1,"")</f>
        <v>Store</v>
      </c>
      <c r="N750" s="4" t="str">
        <f>IF(ISNUMBER(FIND(N$1,$A750)), N$1,"")</f>
        <v/>
      </c>
      <c r="O750" s="4" t="str">
        <f>IF(ISNUMBER(FIND(O$1,$A750)), O$1,"")</f>
        <v/>
      </c>
    </row>
    <row r="751" spans="1:15">
      <c r="A751" t="s">
        <v>4437</v>
      </c>
      <c r="B751" t="s">
        <v>3920</v>
      </c>
      <c r="F751" s="5" t="str">
        <f>IF(ISNUMBER(FIND(F$1,$A751)), F$1,"")</f>
        <v/>
      </c>
      <c r="G751" s="4" t="str">
        <f>IF(ISNUMBER(FIND(G$1,$A751)), G$1,"")</f>
        <v/>
      </c>
      <c r="H751" s="4" t="str">
        <f>IF(ISNUMBER(FIND(H$1,$A751)), H$1,"")</f>
        <v/>
      </c>
      <c r="I751" s="4" t="str">
        <f>IF(ISNUMBER(FIND(I$1,$A751)), I$1,"")</f>
        <v/>
      </c>
      <c r="J751" s="4" t="str">
        <f>IF(ISNUMBER(FIND(J$1,$A751)), J$1,"")</f>
        <v/>
      </c>
      <c r="K751" s="4" t="str">
        <f>IF(ISNUMBER(FIND(K$1,$A751)), K$1,"")</f>
        <v/>
      </c>
      <c r="L751" s="4" t="str">
        <f>IF(ISNUMBER(FIND(L$1,$A751)), L$1,"")</f>
        <v/>
      </c>
      <c r="M751" s="4" t="str">
        <f>IF(ISNUMBER(FIND(M$1,$A751)), M$1,"")</f>
        <v>Store</v>
      </c>
      <c r="N751" s="4" t="str">
        <f>IF(ISNUMBER(FIND(N$1,$A751)), N$1,"")</f>
        <v/>
      </c>
      <c r="O751" s="4" t="str">
        <f>IF(ISNUMBER(FIND(O$1,$A751)), O$1,"")</f>
        <v/>
      </c>
    </row>
    <row r="752" spans="1:15">
      <c r="A752" t="s">
        <v>426</v>
      </c>
      <c r="B752" t="s">
        <v>3920</v>
      </c>
      <c r="F752" s="5" t="str">
        <f>IF(ISNUMBER(FIND(F$1,$A752)), F$1,"")</f>
        <v/>
      </c>
      <c r="G752" s="4" t="str">
        <f>IF(ISNUMBER(FIND(G$1,$A752)), G$1,"")</f>
        <v/>
      </c>
      <c r="H752" s="4" t="str">
        <f>IF(ISNUMBER(FIND(H$1,$A752)), H$1,"")</f>
        <v/>
      </c>
      <c r="I752" s="4" t="str">
        <f>IF(ISNUMBER(FIND(I$1,$A752)), I$1,"")</f>
        <v/>
      </c>
      <c r="J752" s="4" t="str">
        <f>IF(ISNUMBER(FIND(J$1,$A752)), J$1,"")</f>
        <v/>
      </c>
      <c r="K752" s="4" t="str">
        <f>IF(ISNUMBER(FIND(K$1,$A752)), K$1,"")</f>
        <v/>
      </c>
      <c r="L752" s="4" t="str">
        <f>IF(ISNUMBER(FIND(L$1,$A752)), L$1,"")</f>
        <v/>
      </c>
      <c r="M752" s="4" t="str">
        <f>IF(ISNUMBER(FIND(M$1,$A752)), M$1,"")</f>
        <v/>
      </c>
      <c r="N752" s="4" t="str">
        <f>IF(ISNUMBER(FIND(N$1,$A752)), N$1,"")</f>
        <v/>
      </c>
      <c r="O752" s="4" t="str">
        <f>IF(ISNUMBER(FIND(O$1,$A752)), O$1,"")</f>
        <v/>
      </c>
    </row>
    <row r="753" spans="1:15">
      <c r="A753" t="s">
        <v>4438</v>
      </c>
      <c r="B753" t="s">
        <v>3920</v>
      </c>
      <c r="F753" s="5" t="str">
        <f>IF(ISNUMBER(FIND(F$1,$A753)), F$1,"")</f>
        <v/>
      </c>
      <c r="G753" s="4" t="str">
        <f>IF(ISNUMBER(FIND(G$1,$A753)), G$1,"")</f>
        <v/>
      </c>
      <c r="H753" s="4" t="str">
        <f>IF(ISNUMBER(FIND(H$1,$A753)), H$1,"")</f>
        <v/>
      </c>
      <c r="I753" s="4" t="str">
        <f>IF(ISNUMBER(FIND(I$1,$A753)), I$1,"")</f>
        <v/>
      </c>
      <c r="J753" s="4" t="str">
        <f>IF(ISNUMBER(FIND(J$1,$A753)), J$1,"")</f>
        <v/>
      </c>
      <c r="K753" s="4" t="str">
        <f>IF(ISNUMBER(FIND(K$1,$A753)), K$1,"")</f>
        <v/>
      </c>
      <c r="L753" s="4" t="str">
        <f>IF(ISNUMBER(FIND(L$1,$A753)), L$1,"")</f>
        <v/>
      </c>
      <c r="M753" s="4" t="str">
        <f>IF(ISNUMBER(FIND(M$1,$A753)), M$1,"")</f>
        <v>Store</v>
      </c>
      <c r="N753" s="4" t="str">
        <f>IF(ISNUMBER(FIND(N$1,$A753)), N$1,"")</f>
        <v/>
      </c>
      <c r="O753" s="4" t="str">
        <f>IF(ISNUMBER(FIND(O$1,$A753)), O$1,"")</f>
        <v/>
      </c>
    </row>
    <row r="754" spans="1:15">
      <c r="A754" t="s">
        <v>2070</v>
      </c>
      <c r="B754" t="s">
        <v>3920</v>
      </c>
      <c r="F754" s="5" t="str">
        <f>IF(ISNUMBER(FIND(F$1,$A754)), F$1,"")</f>
        <v/>
      </c>
      <c r="G754" s="4" t="str">
        <f>IF(ISNUMBER(FIND(G$1,$A754)), G$1,"")</f>
        <v/>
      </c>
      <c r="H754" s="4" t="str">
        <f>IF(ISNUMBER(FIND(H$1,$A754)), H$1,"")</f>
        <v/>
      </c>
      <c r="I754" s="4" t="str">
        <f>IF(ISNUMBER(FIND(I$1,$A754)), I$1,"")</f>
        <v/>
      </c>
      <c r="J754" s="4" t="str">
        <f>IF(ISNUMBER(FIND(J$1,$A754)), J$1,"")</f>
        <v/>
      </c>
      <c r="K754" s="4" t="str">
        <f>IF(ISNUMBER(FIND(K$1,$A754)), K$1,"")</f>
        <v/>
      </c>
      <c r="L754" s="4" t="str">
        <f>IF(ISNUMBER(FIND(L$1,$A754)), L$1,"")</f>
        <v/>
      </c>
      <c r="M754" s="4" t="str">
        <f>IF(ISNUMBER(FIND(M$1,$A754)), M$1,"")</f>
        <v>Store</v>
      </c>
      <c r="N754" s="4" t="str">
        <f>IF(ISNUMBER(FIND(N$1,$A754)), N$1,"")</f>
        <v/>
      </c>
      <c r="O754" s="4" t="str">
        <f>IF(ISNUMBER(FIND(O$1,$A754)), O$1,"")</f>
        <v/>
      </c>
    </row>
    <row r="755" spans="1:15">
      <c r="A755" t="s">
        <v>4439</v>
      </c>
      <c r="B755" t="s">
        <v>3920</v>
      </c>
      <c r="F755" s="5" t="str">
        <f>IF(ISNUMBER(FIND(F$1,$A755)), F$1,"")</f>
        <v/>
      </c>
      <c r="G755" s="4" t="str">
        <f>IF(ISNUMBER(FIND(G$1,$A755)), G$1,"")</f>
        <v/>
      </c>
      <c r="H755" s="4" t="str">
        <f>IF(ISNUMBER(FIND(H$1,$A755)), H$1,"")</f>
        <v/>
      </c>
      <c r="I755" s="4" t="str">
        <f>IF(ISNUMBER(FIND(I$1,$A755)), I$1,"")</f>
        <v/>
      </c>
      <c r="J755" s="4" t="str">
        <f>IF(ISNUMBER(FIND(J$1,$A755)), J$1,"")</f>
        <v/>
      </c>
      <c r="K755" s="4" t="str">
        <f>IF(ISNUMBER(FIND(K$1,$A755)), K$1,"")</f>
        <v/>
      </c>
      <c r="L755" s="4" t="str">
        <f>IF(ISNUMBER(FIND(L$1,$A755)), L$1,"")</f>
        <v/>
      </c>
      <c r="M755" s="4" t="str">
        <f>IF(ISNUMBER(FIND(M$1,$A755)), M$1,"")</f>
        <v>Store</v>
      </c>
      <c r="N755" s="4" t="str">
        <f>IF(ISNUMBER(FIND(N$1,$A755)), N$1,"")</f>
        <v/>
      </c>
      <c r="O755" s="4" t="str">
        <f>IF(ISNUMBER(FIND(O$1,$A755)), O$1,"")</f>
        <v/>
      </c>
    </row>
    <row r="756" spans="1:15">
      <c r="A756" t="s">
        <v>3172</v>
      </c>
      <c r="B756" t="s">
        <v>3920</v>
      </c>
      <c r="F756" s="5" t="str">
        <f>IF(ISNUMBER(FIND(F$1,$A756)), F$1,"")</f>
        <v/>
      </c>
      <c r="G756" s="4" t="str">
        <f>IF(ISNUMBER(FIND(G$1,$A756)), G$1,"")</f>
        <v/>
      </c>
      <c r="H756" s="4" t="str">
        <f>IF(ISNUMBER(FIND(H$1,$A756)), H$1,"")</f>
        <v/>
      </c>
      <c r="I756" s="4" t="str">
        <f>IF(ISNUMBER(FIND(I$1,$A756)), I$1,"")</f>
        <v/>
      </c>
      <c r="J756" s="4" t="str">
        <f>IF(ISNUMBER(FIND(J$1,$A756)), J$1,"")</f>
        <v/>
      </c>
      <c r="K756" s="4" t="str">
        <f>IF(ISNUMBER(FIND(K$1,$A756)), K$1,"")</f>
        <v/>
      </c>
      <c r="L756" s="4" t="str">
        <f>IF(ISNUMBER(FIND(L$1,$A756)), L$1,"")</f>
        <v/>
      </c>
      <c r="M756" s="4" t="str">
        <f>IF(ISNUMBER(FIND(M$1,$A756)), M$1,"")</f>
        <v>Store</v>
      </c>
      <c r="N756" s="4" t="str">
        <f>IF(ISNUMBER(FIND(N$1,$A756)), N$1,"")</f>
        <v/>
      </c>
      <c r="O756" s="4" t="str">
        <f>IF(ISNUMBER(FIND(O$1,$A756)), O$1,"")</f>
        <v/>
      </c>
    </row>
    <row r="757" spans="1:15">
      <c r="A757" t="s">
        <v>4440</v>
      </c>
      <c r="B757" t="s">
        <v>3920</v>
      </c>
      <c r="F757" s="5" t="str">
        <f>IF(ISNUMBER(FIND(F$1,$A757)), F$1,"")</f>
        <v/>
      </c>
      <c r="G757" s="4" t="str">
        <f>IF(ISNUMBER(FIND(G$1,$A757)), G$1,"")</f>
        <v/>
      </c>
      <c r="H757" s="4" t="str">
        <f>IF(ISNUMBER(FIND(H$1,$A757)), H$1,"")</f>
        <v/>
      </c>
      <c r="I757" s="4" t="str">
        <f>IF(ISNUMBER(FIND(I$1,$A757)), I$1,"")</f>
        <v/>
      </c>
      <c r="J757" s="4" t="str">
        <f>IF(ISNUMBER(FIND(J$1,$A757)), J$1,"")</f>
        <v/>
      </c>
      <c r="K757" s="4" t="str">
        <f>IF(ISNUMBER(FIND(K$1,$A757)), K$1,"")</f>
        <v/>
      </c>
      <c r="L757" s="4" t="str">
        <f>IF(ISNUMBER(FIND(L$1,$A757)), L$1,"")</f>
        <v/>
      </c>
      <c r="M757" s="4" t="str">
        <f>IF(ISNUMBER(FIND(M$1,$A757)), M$1,"")</f>
        <v>Store</v>
      </c>
      <c r="N757" s="4" t="str">
        <f>IF(ISNUMBER(FIND(N$1,$A757)), N$1,"")</f>
        <v/>
      </c>
      <c r="O757" s="4" t="str">
        <f>IF(ISNUMBER(FIND(O$1,$A757)), O$1,"")</f>
        <v/>
      </c>
    </row>
    <row r="758" spans="1:15">
      <c r="A758" t="s">
        <v>4441</v>
      </c>
      <c r="B758" t="s">
        <v>3920</v>
      </c>
      <c r="F758" s="5" t="str">
        <f>IF(ISNUMBER(FIND(F$1,$A758)), F$1,"")</f>
        <v/>
      </c>
      <c r="G758" s="4" t="str">
        <f>IF(ISNUMBER(FIND(G$1,$A758)), G$1,"")</f>
        <v/>
      </c>
      <c r="H758" s="4" t="str">
        <f>IF(ISNUMBER(FIND(H$1,$A758)), H$1,"")</f>
        <v/>
      </c>
      <c r="I758" s="4" t="str">
        <f>IF(ISNUMBER(FIND(I$1,$A758)), I$1,"")</f>
        <v/>
      </c>
      <c r="J758" s="4" t="str">
        <f>IF(ISNUMBER(FIND(J$1,$A758)), J$1,"")</f>
        <v/>
      </c>
      <c r="K758" s="4" t="str">
        <f>IF(ISNUMBER(FIND(K$1,$A758)), K$1,"")</f>
        <v/>
      </c>
      <c r="L758" s="4" t="str">
        <f>IF(ISNUMBER(FIND(L$1,$A758)), L$1,"")</f>
        <v/>
      </c>
      <c r="M758" s="4" t="str">
        <f>IF(ISNUMBER(FIND(M$1,$A758)), M$1,"")</f>
        <v/>
      </c>
      <c r="N758" s="4" t="str">
        <f>IF(ISNUMBER(FIND(N$1,$A758)), N$1,"")</f>
        <v/>
      </c>
      <c r="O758" s="4" t="str">
        <f>IF(ISNUMBER(FIND(O$1,$A758)), O$1,"")</f>
        <v/>
      </c>
    </row>
    <row r="759" spans="1:15">
      <c r="A759" t="s">
        <v>4442</v>
      </c>
      <c r="B759" t="s">
        <v>3920</v>
      </c>
      <c r="F759" s="5" t="str">
        <f>IF(ISNUMBER(FIND(F$1,$A759)), F$1,"")</f>
        <v/>
      </c>
      <c r="G759" s="4" t="str">
        <f>IF(ISNUMBER(FIND(G$1,$A759)), G$1,"")</f>
        <v/>
      </c>
      <c r="H759" s="4" t="str">
        <f>IF(ISNUMBER(FIND(H$1,$A759)), H$1,"")</f>
        <v/>
      </c>
      <c r="I759" s="4" t="str">
        <f>IF(ISNUMBER(FIND(I$1,$A759)), I$1,"")</f>
        <v/>
      </c>
      <c r="J759" s="4" t="str">
        <f>IF(ISNUMBER(FIND(J$1,$A759)), J$1,"")</f>
        <v/>
      </c>
      <c r="K759" s="4" t="str">
        <f>IF(ISNUMBER(FIND(K$1,$A759)), K$1,"")</f>
        <v/>
      </c>
      <c r="L759" s="4" t="str">
        <f>IF(ISNUMBER(FIND(L$1,$A759)), L$1,"")</f>
        <v/>
      </c>
      <c r="M759" s="4" t="str">
        <f>IF(ISNUMBER(FIND(M$1,$A759)), M$1,"")</f>
        <v/>
      </c>
      <c r="N759" s="4" t="str">
        <f>IF(ISNUMBER(FIND(N$1,$A759)), N$1,"")</f>
        <v/>
      </c>
      <c r="O759" s="4" t="str">
        <f>IF(ISNUMBER(FIND(O$1,$A759)), O$1,"")</f>
        <v/>
      </c>
    </row>
    <row r="760" spans="1:15">
      <c r="A760" t="s">
        <v>833</v>
      </c>
      <c r="B760" t="s">
        <v>3920</v>
      </c>
      <c r="F760" s="5" t="str">
        <f>IF(ISNUMBER(FIND(F$1,$A760)), F$1,"")</f>
        <v/>
      </c>
      <c r="G760" s="4" t="str">
        <f>IF(ISNUMBER(FIND(G$1,$A760)), G$1,"")</f>
        <v/>
      </c>
      <c r="H760" s="4" t="str">
        <f>IF(ISNUMBER(FIND(H$1,$A760)), H$1,"")</f>
        <v/>
      </c>
      <c r="I760" s="4" t="str">
        <f>IF(ISNUMBER(FIND(I$1,$A760)), I$1,"")</f>
        <v/>
      </c>
      <c r="J760" s="4" t="str">
        <f>IF(ISNUMBER(FIND(J$1,$A760)), J$1,"")</f>
        <v/>
      </c>
      <c r="K760" s="4" t="str">
        <f>IF(ISNUMBER(FIND(K$1,$A760)), K$1,"")</f>
        <v/>
      </c>
      <c r="L760" s="4" t="str">
        <f>IF(ISNUMBER(FIND(L$1,$A760)), L$1,"")</f>
        <v/>
      </c>
      <c r="M760" s="4" t="str">
        <f>IF(ISNUMBER(FIND(M$1,$A760)), M$1,"")</f>
        <v>Store</v>
      </c>
      <c r="N760" s="4" t="str">
        <f>IF(ISNUMBER(FIND(N$1,$A760)), N$1,"")</f>
        <v/>
      </c>
      <c r="O760" s="4" t="str">
        <f>IF(ISNUMBER(FIND(O$1,$A760)), O$1,"")</f>
        <v/>
      </c>
    </row>
    <row r="761" spans="1:15">
      <c r="A761" t="s">
        <v>4443</v>
      </c>
      <c r="B761" t="s">
        <v>3920</v>
      </c>
      <c r="F761" s="5" t="str">
        <f>IF(ISNUMBER(FIND(F$1,$A761)), F$1,"")</f>
        <v/>
      </c>
      <c r="G761" s="4" t="str">
        <f>IF(ISNUMBER(FIND(G$1,$A761)), G$1,"")</f>
        <v/>
      </c>
      <c r="H761" s="4" t="str">
        <f>IF(ISNUMBER(FIND(H$1,$A761)), H$1,"")</f>
        <v/>
      </c>
      <c r="I761" s="4" t="str">
        <f>IF(ISNUMBER(FIND(I$1,$A761)), I$1,"")</f>
        <v/>
      </c>
      <c r="J761" s="4" t="str">
        <f>IF(ISNUMBER(FIND(J$1,$A761)), J$1,"")</f>
        <v/>
      </c>
      <c r="K761" s="4" t="str">
        <f>IF(ISNUMBER(FIND(K$1,$A761)), K$1,"")</f>
        <v/>
      </c>
      <c r="L761" s="4" t="str">
        <f>IF(ISNUMBER(FIND(L$1,$A761)), L$1,"")</f>
        <v/>
      </c>
      <c r="M761" s="4" t="str">
        <f>IF(ISNUMBER(FIND(M$1,$A761)), M$1,"")</f>
        <v/>
      </c>
      <c r="N761" s="4" t="str">
        <f>IF(ISNUMBER(FIND(N$1,$A761)), N$1,"")</f>
        <v/>
      </c>
      <c r="O761" s="4" t="str">
        <f>IF(ISNUMBER(FIND(O$1,$A761)), O$1,"")</f>
        <v/>
      </c>
    </row>
    <row r="762" spans="1:15">
      <c r="A762" t="s">
        <v>4444</v>
      </c>
      <c r="B762" t="s">
        <v>3920</v>
      </c>
      <c r="F762" s="5" t="str">
        <f>IF(ISNUMBER(FIND(F$1,$A762)), F$1,"")</f>
        <v/>
      </c>
      <c r="G762" s="4" t="str">
        <f>IF(ISNUMBER(FIND(G$1,$A762)), G$1,"")</f>
        <v/>
      </c>
      <c r="H762" s="4" t="str">
        <f>IF(ISNUMBER(FIND(H$1,$A762)), H$1,"")</f>
        <v/>
      </c>
      <c r="I762" s="4" t="str">
        <f>IF(ISNUMBER(FIND(I$1,$A762)), I$1,"")</f>
        <v/>
      </c>
      <c r="J762" s="4" t="str">
        <f>IF(ISNUMBER(FIND(J$1,$A762)), J$1,"")</f>
        <v/>
      </c>
      <c r="K762" s="4" t="str">
        <f>IF(ISNUMBER(FIND(K$1,$A762)), K$1,"")</f>
        <v/>
      </c>
      <c r="L762" s="4" t="str">
        <f>IF(ISNUMBER(FIND(L$1,$A762)), L$1,"")</f>
        <v/>
      </c>
      <c r="M762" s="4" t="str">
        <f>IF(ISNUMBER(FIND(M$1,$A762)), M$1,"")</f>
        <v/>
      </c>
      <c r="N762" s="4" t="str">
        <f>IF(ISNUMBER(FIND(N$1,$A762)), N$1,"")</f>
        <v/>
      </c>
      <c r="O762" s="4" t="str">
        <f>IF(ISNUMBER(FIND(O$1,$A762)), O$1,"")</f>
        <v/>
      </c>
    </row>
    <row r="763" spans="1:15">
      <c r="A763" t="s">
        <v>896</v>
      </c>
      <c r="B763" t="s">
        <v>3920</v>
      </c>
      <c r="F763" s="5" t="str">
        <f>IF(ISNUMBER(FIND(F$1,$A763)), F$1,"")</f>
        <v/>
      </c>
      <c r="G763" s="4" t="str">
        <f>IF(ISNUMBER(FIND(G$1,$A763)), G$1,"")</f>
        <v/>
      </c>
      <c r="H763" s="4" t="str">
        <f>IF(ISNUMBER(FIND(H$1,$A763)), H$1,"")</f>
        <v/>
      </c>
      <c r="I763" s="4" t="str">
        <f>IF(ISNUMBER(FIND(I$1,$A763)), I$1,"")</f>
        <v/>
      </c>
      <c r="J763" s="4" t="str">
        <f>IF(ISNUMBER(FIND(J$1,$A763)), J$1,"")</f>
        <v/>
      </c>
      <c r="K763" s="4" t="str">
        <f>IF(ISNUMBER(FIND(K$1,$A763)), K$1,"")</f>
        <v/>
      </c>
      <c r="L763" s="4" t="str">
        <f>IF(ISNUMBER(FIND(L$1,$A763)), L$1,"")</f>
        <v/>
      </c>
      <c r="M763" s="4" t="str">
        <f>IF(ISNUMBER(FIND(M$1,$A763)), M$1,"")</f>
        <v/>
      </c>
      <c r="N763" s="4" t="str">
        <f>IF(ISNUMBER(FIND(N$1,$A763)), N$1,"")</f>
        <v/>
      </c>
      <c r="O763" s="4" t="str">
        <f>IF(ISNUMBER(FIND(O$1,$A763)), O$1,"")</f>
        <v/>
      </c>
    </row>
    <row r="764" spans="1:15">
      <c r="A764" t="s">
        <v>4445</v>
      </c>
      <c r="B764" t="s">
        <v>3920</v>
      </c>
      <c r="F764" s="5" t="str">
        <f>IF(ISNUMBER(FIND(F$1,$A764)), F$1,"")</f>
        <v/>
      </c>
      <c r="G764" s="4" t="str">
        <f>IF(ISNUMBER(FIND(G$1,$A764)), G$1,"")</f>
        <v/>
      </c>
      <c r="H764" s="4" t="str">
        <f>IF(ISNUMBER(FIND(H$1,$A764)), H$1,"")</f>
        <v/>
      </c>
      <c r="I764" s="4" t="str">
        <f>IF(ISNUMBER(FIND(I$1,$A764)), I$1,"")</f>
        <v/>
      </c>
      <c r="J764" s="4" t="str">
        <f>IF(ISNUMBER(FIND(J$1,$A764)), J$1,"")</f>
        <v/>
      </c>
      <c r="K764" s="4" t="str">
        <f>IF(ISNUMBER(FIND(K$1,$A764)), K$1,"")</f>
        <v/>
      </c>
      <c r="L764" s="4" t="str">
        <f>IF(ISNUMBER(FIND(L$1,$A764)), L$1,"")</f>
        <v/>
      </c>
      <c r="M764" s="4" t="str">
        <f>IF(ISNUMBER(FIND(M$1,$A764)), M$1,"")</f>
        <v/>
      </c>
      <c r="N764" s="4" t="str">
        <f>IF(ISNUMBER(FIND(N$1,$A764)), N$1,"")</f>
        <v/>
      </c>
      <c r="O764" s="4" t="str">
        <f>IF(ISNUMBER(FIND(O$1,$A764)), O$1,"")</f>
        <v/>
      </c>
    </row>
    <row r="765" spans="1:15">
      <c r="A765" t="s">
        <v>993</v>
      </c>
      <c r="B765" t="s">
        <v>3920</v>
      </c>
      <c r="F765" s="5" t="str">
        <f>IF(ISNUMBER(FIND(F$1,$A765)), F$1,"")</f>
        <v/>
      </c>
      <c r="G765" s="4" t="str">
        <f>IF(ISNUMBER(FIND(G$1,$A765)), G$1,"")</f>
        <v/>
      </c>
      <c r="H765" s="4" t="str">
        <f>IF(ISNUMBER(FIND(H$1,$A765)), H$1,"")</f>
        <v/>
      </c>
      <c r="I765" s="4" t="str">
        <f>IF(ISNUMBER(FIND(I$1,$A765)), I$1,"")</f>
        <v/>
      </c>
      <c r="J765" s="4" t="str">
        <f>IF(ISNUMBER(FIND(J$1,$A765)), J$1,"")</f>
        <v/>
      </c>
      <c r="K765" s="4" t="str">
        <f>IF(ISNUMBER(FIND(K$1,$A765)), K$1,"")</f>
        <v/>
      </c>
      <c r="L765" s="4" t="str">
        <f>IF(ISNUMBER(FIND(L$1,$A765)), L$1,"")</f>
        <v/>
      </c>
      <c r="M765" s="4" t="str">
        <f>IF(ISNUMBER(FIND(M$1,$A765)), M$1,"")</f>
        <v>Store</v>
      </c>
      <c r="N765" s="4" t="str">
        <f>IF(ISNUMBER(FIND(N$1,$A765)), N$1,"")</f>
        <v/>
      </c>
      <c r="O765" s="4" t="str">
        <f>IF(ISNUMBER(FIND(O$1,$A765)), O$1,"")</f>
        <v/>
      </c>
    </row>
    <row r="766" spans="1:15">
      <c r="A766" t="s">
        <v>4446</v>
      </c>
      <c r="B766" t="s">
        <v>3920</v>
      </c>
      <c r="F766" s="5" t="str">
        <f>IF(ISNUMBER(FIND(F$1,$A766)), F$1,"")</f>
        <v/>
      </c>
      <c r="G766" s="4" t="str">
        <f>IF(ISNUMBER(FIND(G$1,$A766)), G$1,"")</f>
        <v/>
      </c>
      <c r="H766" s="4" t="str">
        <f>IF(ISNUMBER(FIND(H$1,$A766)), H$1,"")</f>
        <v/>
      </c>
      <c r="I766" s="4" t="str">
        <f>IF(ISNUMBER(FIND(I$1,$A766)), I$1,"")</f>
        <v/>
      </c>
      <c r="J766" s="4" t="str">
        <f>IF(ISNUMBER(FIND(J$1,$A766)), J$1,"")</f>
        <v/>
      </c>
      <c r="K766" s="4" t="str">
        <f>IF(ISNUMBER(FIND(K$1,$A766)), K$1,"")</f>
        <v/>
      </c>
      <c r="L766" s="4" t="str">
        <f>IF(ISNUMBER(FIND(L$1,$A766)), L$1,"")</f>
        <v/>
      </c>
      <c r="M766" s="4" t="str">
        <f>IF(ISNUMBER(FIND(M$1,$A766)), M$1,"")</f>
        <v/>
      </c>
      <c r="N766" s="4" t="str">
        <f>IF(ISNUMBER(FIND(N$1,$A766)), N$1,"")</f>
        <v/>
      </c>
      <c r="O766" s="4" t="str">
        <f>IF(ISNUMBER(FIND(O$1,$A766)), O$1,"")</f>
        <v/>
      </c>
    </row>
    <row r="767" spans="1:15">
      <c r="A767" t="s">
        <v>1031</v>
      </c>
      <c r="B767" t="s">
        <v>3920</v>
      </c>
      <c r="F767" s="5" t="str">
        <f>IF(ISNUMBER(FIND(F$1,$A767)), F$1,"")</f>
        <v/>
      </c>
      <c r="G767" s="4" t="str">
        <f>IF(ISNUMBER(FIND(G$1,$A767)), G$1,"")</f>
        <v/>
      </c>
      <c r="H767" s="4" t="str">
        <f>IF(ISNUMBER(FIND(H$1,$A767)), H$1,"")</f>
        <v/>
      </c>
      <c r="I767" s="4" t="str">
        <f>IF(ISNUMBER(FIND(I$1,$A767)), I$1,"")</f>
        <v/>
      </c>
      <c r="J767" s="4" t="str">
        <f>IF(ISNUMBER(FIND(J$1,$A767)), J$1,"")</f>
        <v/>
      </c>
      <c r="K767" s="4" t="str">
        <f>IF(ISNUMBER(FIND(K$1,$A767)), K$1,"")</f>
        <v/>
      </c>
      <c r="L767" s="4" t="str">
        <f>IF(ISNUMBER(FIND(L$1,$A767)), L$1,"")</f>
        <v/>
      </c>
      <c r="M767" s="4" t="str">
        <f>IF(ISNUMBER(FIND(M$1,$A767)), M$1,"")</f>
        <v>Store</v>
      </c>
      <c r="N767" s="4" t="str">
        <f>IF(ISNUMBER(FIND(N$1,$A767)), N$1,"")</f>
        <v/>
      </c>
      <c r="O767" s="4" t="str">
        <f>IF(ISNUMBER(FIND(O$1,$A767)), O$1,"")</f>
        <v/>
      </c>
    </row>
    <row r="768" spans="1:15">
      <c r="A768" t="s">
        <v>1045</v>
      </c>
      <c r="B768" t="s">
        <v>3920</v>
      </c>
      <c r="F768" s="5" t="str">
        <f>IF(ISNUMBER(FIND(F$1,$A768)), F$1,"")</f>
        <v/>
      </c>
      <c r="G768" s="4" t="str">
        <f>IF(ISNUMBER(FIND(G$1,$A768)), G$1,"")</f>
        <v/>
      </c>
      <c r="H768" s="4" t="str">
        <f>IF(ISNUMBER(FIND(H$1,$A768)), H$1,"")</f>
        <v/>
      </c>
      <c r="I768" s="4" t="str">
        <f>IF(ISNUMBER(FIND(I$1,$A768)), I$1,"")</f>
        <v/>
      </c>
      <c r="J768" s="4" t="str">
        <f>IF(ISNUMBER(FIND(J$1,$A768)), J$1,"")</f>
        <v/>
      </c>
      <c r="K768" s="4" t="str">
        <f>IF(ISNUMBER(FIND(K$1,$A768)), K$1,"")</f>
        <v/>
      </c>
      <c r="L768" s="4" t="str">
        <f>IF(ISNUMBER(FIND(L$1,$A768)), L$1,"")</f>
        <v/>
      </c>
      <c r="M768" s="4" t="str">
        <f>IF(ISNUMBER(FIND(M$1,$A768)), M$1,"")</f>
        <v/>
      </c>
      <c r="N768" s="4" t="str">
        <f>IF(ISNUMBER(FIND(N$1,$A768)), N$1,"")</f>
        <v/>
      </c>
      <c r="O768" s="4" t="str">
        <f>IF(ISNUMBER(FIND(O$1,$A768)), O$1,"")</f>
        <v/>
      </c>
    </row>
    <row r="769" spans="1:15">
      <c r="A769" t="s">
        <v>4447</v>
      </c>
      <c r="B769" t="s">
        <v>3920</v>
      </c>
      <c r="F769" s="5" t="str">
        <f>IF(ISNUMBER(FIND(F$1,$A769)), F$1,"")</f>
        <v/>
      </c>
      <c r="G769" s="4" t="str">
        <f>IF(ISNUMBER(FIND(G$1,$A769)), G$1,"")</f>
        <v/>
      </c>
      <c r="H769" s="4" t="str">
        <f>IF(ISNUMBER(FIND(H$1,$A769)), H$1,"")</f>
        <v/>
      </c>
      <c r="I769" s="4" t="str">
        <f>IF(ISNUMBER(FIND(I$1,$A769)), I$1,"")</f>
        <v/>
      </c>
      <c r="J769" s="4" t="str">
        <f>IF(ISNUMBER(FIND(J$1,$A769)), J$1,"")</f>
        <v/>
      </c>
      <c r="K769" s="4" t="str">
        <f>IF(ISNUMBER(FIND(K$1,$A769)), K$1,"")</f>
        <v/>
      </c>
      <c r="L769" s="4" t="str">
        <f>IF(ISNUMBER(FIND(L$1,$A769)), L$1,"")</f>
        <v/>
      </c>
      <c r="M769" s="4" t="str">
        <f>IF(ISNUMBER(FIND(M$1,$A769)), M$1,"")</f>
        <v/>
      </c>
      <c r="N769" s="4" t="str">
        <f>IF(ISNUMBER(FIND(N$1,$A769)), N$1,"")</f>
        <v/>
      </c>
      <c r="O769" s="4" t="str">
        <f>IF(ISNUMBER(FIND(O$1,$A769)), O$1,"")</f>
        <v/>
      </c>
    </row>
    <row r="770" spans="1:15">
      <c r="A770" t="s">
        <v>1106</v>
      </c>
      <c r="B770" t="s">
        <v>3920</v>
      </c>
      <c r="F770" s="5" t="str">
        <f>IF(ISNUMBER(FIND(F$1,$A770)), F$1,"")</f>
        <v/>
      </c>
      <c r="G770" s="4" t="str">
        <f>IF(ISNUMBER(FIND(G$1,$A770)), G$1,"")</f>
        <v/>
      </c>
      <c r="H770" s="4" t="str">
        <f>IF(ISNUMBER(FIND(H$1,$A770)), H$1,"")</f>
        <v/>
      </c>
      <c r="I770" s="4" t="str">
        <f>IF(ISNUMBER(FIND(I$1,$A770)), I$1,"")</f>
        <v/>
      </c>
      <c r="J770" s="4" t="str">
        <f>IF(ISNUMBER(FIND(J$1,$A770)), J$1,"")</f>
        <v/>
      </c>
      <c r="K770" s="4" t="str">
        <f>IF(ISNUMBER(FIND(K$1,$A770)), K$1,"")</f>
        <v/>
      </c>
      <c r="L770" s="4" t="str">
        <f>IF(ISNUMBER(FIND(L$1,$A770)), L$1,"")</f>
        <v/>
      </c>
      <c r="M770" s="4" t="str">
        <f>IF(ISNUMBER(FIND(M$1,$A770)), M$1,"")</f>
        <v/>
      </c>
      <c r="N770" s="4" t="str">
        <f>IF(ISNUMBER(FIND(N$1,$A770)), N$1,"")</f>
        <v/>
      </c>
      <c r="O770" s="4" t="str">
        <f>IF(ISNUMBER(FIND(O$1,$A770)), O$1,"")</f>
        <v/>
      </c>
    </row>
    <row r="771" spans="1:15">
      <c r="A771" t="s">
        <v>4448</v>
      </c>
      <c r="B771" t="s">
        <v>3920</v>
      </c>
      <c r="F771" s="5" t="str">
        <f>IF(ISNUMBER(FIND(F$1,$A771)), F$1,"")</f>
        <v/>
      </c>
      <c r="G771" s="4" t="str">
        <f>IF(ISNUMBER(FIND(G$1,$A771)), G$1,"")</f>
        <v/>
      </c>
      <c r="H771" s="4" t="str">
        <f>IF(ISNUMBER(FIND(H$1,$A771)), H$1,"")</f>
        <v/>
      </c>
      <c r="I771" s="4" t="str">
        <f>IF(ISNUMBER(FIND(I$1,$A771)), I$1,"")</f>
        <v/>
      </c>
      <c r="J771" s="4" t="str">
        <f>IF(ISNUMBER(FIND(J$1,$A771)), J$1,"")</f>
        <v/>
      </c>
      <c r="K771" s="4" t="str">
        <f>IF(ISNUMBER(FIND(K$1,$A771)), K$1,"")</f>
        <v/>
      </c>
      <c r="L771" s="4" t="str">
        <f>IF(ISNUMBER(FIND(L$1,$A771)), L$1,"")</f>
        <v/>
      </c>
      <c r="M771" s="4" t="str">
        <f>IF(ISNUMBER(FIND(M$1,$A771)), M$1,"")</f>
        <v/>
      </c>
      <c r="N771" s="4" t="str">
        <f>IF(ISNUMBER(FIND(N$1,$A771)), N$1,"")</f>
        <v/>
      </c>
      <c r="O771" s="4" t="str">
        <f>IF(ISNUMBER(FIND(O$1,$A771)), O$1,"")</f>
        <v/>
      </c>
    </row>
    <row r="772" spans="1:15">
      <c r="A772" t="s">
        <v>1169</v>
      </c>
      <c r="B772" t="s">
        <v>3920</v>
      </c>
      <c r="F772" s="5" t="str">
        <f>IF(ISNUMBER(FIND(F$1,$A772)), F$1,"")</f>
        <v/>
      </c>
      <c r="G772" s="4" t="str">
        <f>IF(ISNUMBER(FIND(G$1,$A772)), G$1,"")</f>
        <v/>
      </c>
      <c r="H772" s="4" t="str">
        <f>IF(ISNUMBER(FIND(H$1,$A772)), H$1,"")</f>
        <v/>
      </c>
      <c r="I772" s="4" t="str">
        <f>IF(ISNUMBER(FIND(I$1,$A772)), I$1,"")</f>
        <v/>
      </c>
      <c r="J772" s="4" t="str">
        <f>IF(ISNUMBER(FIND(J$1,$A772)), J$1,"")</f>
        <v/>
      </c>
      <c r="K772" s="4" t="str">
        <f>IF(ISNUMBER(FIND(K$1,$A772)), K$1,"")</f>
        <v/>
      </c>
      <c r="L772" s="4" t="str">
        <f>IF(ISNUMBER(FIND(L$1,$A772)), L$1,"")</f>
        <v/>
      </c>
      <c r="M772" s="4" t="str">
        <f>IF(ISNUMBER(FIND(M$1,$A772)), M$1,"")</f>
        <v>Store</v>
      </c>
      <c r="N772" s="4" t="str">
        <f>IF(ISNUMBER(FIND(N$1,$A772)), N$1,"")</f>
        <v/>
      </c>
      <c r="O772" s="4" t="str">
        <f>IF(ISNUMBER(FIND(O$1,$A772)), O$1,"")</f>
        <v/>
      </c>
    </row>
    <row r="773" spans="1:15">
      <c r="A773" t="s">
        <v>4449</v>
      </c>
      <c r="B773" t="s">
        <v>3920</v>
      </c>
      <c r="F773" s="5" t="str">
        <f>IF(ISNUMBER(FIND(F$1,$A773)), F$1,"")</f>
        <v/>
      </c>
      <c r="G773" s="4" t="str">
        <f>IF(ISNUMBER(FIND(G$1,$A773)), G$1,"")</f>
        <v/>
      </c>
      <c r="H773" s="4" t="str">
        <f>IF(ISNUMBER(FIND(H$1,$A773)), H$1,"")</f>
        <v/>
      </c>
      <c r="I773" s="4" t="str">
        <f>IF(ISNUMBER(FIND(I$1,$A773)), I$1,"")</f>
        <v/>
      </c>
      <c r="J773" s="4" t="str">
        <f>IF(ISNUMBER(FIND(J$1,$A773)), J$1,"")</f>
        <v/>
      </c>
      <c r="K773" s="4" t="str">
        <f>IF(ISNUMBER(FIND(K$1,$A773)), K$1,"")</f>
        <v/>
      </c>
      <c r="L773" s="4" t="str">
        <f>IF(ISNUMBER(FIND(L$1,$A773)), L$1,"")</f>
        <v/>
      </c>
      <c r="M773" s="4" t="str">
        <f>IF(ISNUMBER(FIND(M$1,$A773)), M$1,"")</f>
        <v/>
      </c>
      <c r="N773" s="4" t="str">
        <f>IF(ISNUMBER(FIND(N$1,$A773)), N$1,"")</f>
        <v/>
      </c>
      <c r="O773" s="4" t="str">
        <f>IF(ISNUMBER(FIND(O$1,$A773)), O$1,"")</f>
        <v/>
      </c>
    </row>
    <row r="774" spans="1:15">
      <c r="A774" t="s">
        <v>4450</v>
      </c>
      <c r="B774" t="s">
        <v>3920</v>
      </c>
      <c r="F774" s="5" t="str">
        <f>IF(ISNUMBER(FIND(F$1,$A774)), F$1,"")</f>
        <v/>
      </c>
      <c r="G774" s="4" t="str">
        <f>IF(ISNUMBER(FIND(G$1,$A774)), G$1,"")</f>
        <v/>
      </c>
      <c r="H774" s="4" t="str">
        <f>IF(ISNUMBER(FIND(H$1,$A774)), H$1,"")</f>
        <v/>
      </c>
      <c r="I774" s="4" t="str">
        <f>IF(ISNUMBER(FIND(I$1,$A774)), I$1,"")</f>
        <v/>
      </c>
      <c r="J774" s="4" t="str">
        <f>IF(ISNUMBER(FIND(J$1,$A774)), J$1,"")</f>
        <v/>
      </c>
      <c r="K774" s="4" t="str">
        <f>IF(ISNUMBER(FIND(K$1,$A774)), K$1,"")</f>
        <v/>
      </c>
      <c r="L774" s="4" t="str">
        <f>IF(ISNUMBER(FIND(L$1,$A774)), L$1,"")</f>
        <v/>
      </c>
      <c r="M774" s="4" t="str">
        <f>IF(ISNUMBER(FIND(M$1,$A774)), M$1,"")</f>
        <v/>
      </c>
      <c r="N774" s="4" t="str">
        <f>IF(ISNUMBER(FIND(N$1,$A774)), N$1,"")</f>
        <v/>
      </c>
      <c r="O774" s="4" t="str">
        <f>IF(ISNUMBER(FIND(O$1,$A774)), O$1,"")</f>
        <v/>
      </c>
    </row>
    <row r="775" spans="1:15">
      <c r="A775" t="s">
        <v>4451</v>
      </c>
      <c r="B775" t="s">
        <v>3920</v>
      </c>
      <c r="F775" s="5" t="str">
        <f>IF(ISNUMBER(FIND(F$1,$A775)), F$1,"")</f>
        <v/>
      </c>
      <c r="G775" s="4" t="str">
        <f>IF(ISNUMBER(FIND(G$1,$A775)), G$1,"")</f>
        <v/>
      </c>
      <c r="H775" s="4" t="str">
        <f>IF(ISNUMBER(FIND(H$1,$A775)), H$1,"")</f>
        <v/>
      </c>
      <c r="I775" s="4" t="str">
        <f>IF(ISNUMBER(FIND(I$1,$A775)), I$1,"")</f>
        <v/>
      </c>
      <c r="J775" s="4" t="str">
        <f>IF(ISNUMBER(FIND(J$1,$A775)), J$1,"")</f>
        <v/>
      </c>
      <c r="K775" s="4" t="str">
        <f>IF(ISNUMBER(FIND(K$1,$A775)), K$1,"")</f>
        <v/>
      </c>
      <c r="L775" s="4" t="str">
        <f>IF(ISNUMBER(FIND(L$1,$A775)), L$1,"")</f>
        <v/>
      </c>
      <c r="M775" s="4" t="str">
        <f>IF(ISNUMBER(FIND(M$1,$A775)), M$1,"")</f>
        <v/>
      </c>
      <c r="N775" s="4" t="str">
        <f>IF(ISNUMBER(FIND(N$1,$A775)), N$1,"")</f>
        <v/>
      </c>
      <c r="O775" s="4" t="str">
        <f>IF(ISNUMBER(FIND(O$1,$A775)), O$1,"")</f>
        <v/>
      </c>
    </row>
    <row r="776" spans="1:15">
      <c r="A776" t="s">
        <v>4452</v>
      </c>
      <c r="B776" t="s">
        <v>3920</v>
      </c>
      <c r="F776" s="5" t="str">
        <f>IF(ISNUMBER(FIND(F$1,$A776)), F$1,"")</f>
        <v/>
      </c>
      <c r="G776" s="4" t="str">
        <f>IF(ISNUMBER(FIND(G$1,$A776)), G$1,"")</f>
        <v/>
      </c>
      <c r="H776" s="4" t="str">
        <f>IF(ISNUMBER(FIND(H$1,$A776)), H$1,"")</f>
        <v/>
      </c>
      <c r="I776" s="4" t="str">
        <f>IF(ISNUMBER(FIND(I$1,$A776)), I$1,"")</f>
        <v/>
      </c>
      <c r="J776" s="4" t="str">
        <f>IF(ISNUMBER(FIND(J$1,$A776)), J$1,"")</f>
        <v/>
      </c>
      <c r="K776" s="4" t="str">
        <f>IF(ISNUMBER(FIND(K$1,$A776)), K$1,"")</f>
        <v/>
      </c>
      <c r="L776" s="4" t="str">
        <f>IF(ISNUMBER(FIND(L$1,$A776)), L$1,"")</f>
        <v/>
      </c>
      <c r="M776" s="4" t="str">
        <f>IF(ISNUMBER(FIND(M$1,$A776)), M$1,"")</f>
        <v/>
      </c>
      <c r="N776" s="4" t="str">
        <f>IF(ISNUMBER(FIND(N$1,$A776)), N$1,"")</f>
        <v/>
      </c>
      <c r="O776" s="4" t="str">
        <f>IF(ISNUMBER(FIND(O$1,$A776)), O$1,"")</f>
        <v/>
      </c>
    </row>
    <row r="777" spans="1:15">
      <c r="A777" t="s">
        <v>4453</v>
      </c>
      <c r="B777" t="s">
        <v>3920</v>
      </c>
      <c r="F777" s="5" t="str">
        <f>IF(ISNUMBER(FIND(F$1,$A777)), F$1,"")</f>
        <v/>
      </c>
      <c r="G777" s="4" t="str">
        <f>IF(ISNUMBER(FIND(G$1,$A777)), G$1,"")</f>
        <v/>
      </c>
      <c r="H777" s="4" t="str">
        <f>IF(ISNUMBER(FIND(H$1,$A777)), H$1,"")</f>
        <v/>
      </c>
      <c r="I777" s="4" t="str">
        <f>IF(ISNUMBER(FIND(I$1,$A777)), I$1,"")</f>
        <v/>
      </c>
      <c r="J777" s="4" t="str">
        <f>IF(ISNUMBER(FIND(J$1,$A777)), J$1,"")</f>
        <v/>
      </c>
      <c r="K777" s="4" t="str">
        <f>IF(ISNUMBER(FIND(K$1,$A777)), K$1,"")</f>
        <v/>
      </c>
      <c r="L777" s="4" t="str">
        <f>IF(ISNUMBER(FIND(L$1,$A777)), L$1,"")</f>
        <v/>
      </c>
      <c r="M777" s="4" t="str">
        <f>IF(ISNUMBER(FIND(M$1,$A777)), M$1,"")</f>
        <v/>
      </c>
      <c r="N777" s="4" t="str">
        <f>IF(ISNUMBER(FIND(N$1,$A777)), N$1,"")</f>
        <v/>
      </c>
      <c r="O777" s="4" t="str">
        <f>IF(ISNUMBER(FIND(O$1,$A777)), O$1,"")</f>
        <v/>
      </c>
    </row>
    <row r="778" spans="1:15">
      <c r="A778" t="s">
        <v>1349</v>
      </c>
      <c r="B778" t="s">
        <v>3920</v>
      </c>
      <c r="F778" s="5" t="str">
        <f>IF(ISNUMBER(FIND(F$1,$A778)), F$1,"")</f>
        <v/>
      </c>
      <c r="G778" s="4" t="str">
        <f>IF(ISNUMBER(FIND(G$1,$A778)), G$1,"")</f>
        <v/>
      </c>
      <c r="H778" s="4" t="str">
        <f>IF(ISNUMBER(FIND(H$1,$A778)), H$1,"")</f>
        <v/>
      </c>
      <c r="I778" s="4" t="str">
        <f>IF(ISNUMBER(FIND(I$1,$A778)), I$1,"")</f>
        <v/>
      </c>
      <c r="J778" s="4" t="str">
        <f>IF(ISNUMBER(FIND(J$1,$A778)), J$1,"")</f>
        <v/>
      </c>
      <c r="K778" s="4" t="str">
        <f>IF(ISNUMBER(FIND(K$1,$A778)), K$1,"")</f>
        <v/>
      </c>
      <c r="L778" s="4" t="str">
        <f>IF(ISNUMBER(FIND(L$1,$A778)), L$1,"")</f>
        <v/>
      </c>
      <c r="M778" s="4" t="str">
        <f>IF(ISNUMBER(FIND(M$1,$A778)), M$1,"")</f>
        <v>Store</v>
      </c>
      <c r="N778" s="4" t="str">
        <f>IF(ISNUMBER(FIND(N$1,$A778)), N$1,"")</f>
        <v/>
      </c>
      <c r="O778" s="4" t="str">
        <f>IF(ISNUMBER(FIND(O$1,$A778)), O$1,"")</f>
        <v/>
      </c>
    </row>
    <row r="779" spans="1:15">
      <c r="A779" t="s">
        <v>1363</v>
      </c>
      <c r="B779" t="s">
        <v>3920</v>
      </c>
      <c r="F779" s="5" t="str">
        <f>IF(ISNUMBER(FIND(F$1,$A779)), F$1,"")</f>
        <v/>
      </c>
      <c r="G779" s="4" t="str">
        <f>IF(ISNUMBER(FIND(G$1,$A779)), G$1,"")</f>
        <v/>
      </c>
      <c r="H779" s="4" t="str">
        <f>IF(ISNUMBER(FIND(H$1,$A779)), H$1,"")</f>
        <v/>
      </c>
      <c r="I779" s="4" t="str">
        <f>IF(ISNUMBER(FIND(I$1,$A779)), I$1,"")</f>
        <v/>
      </c>
      <c r="J779" s="4" t="str">
        <f>IF(ISNUMBER(FIND(J$1,$A779)), J$1,"")</f>
        <v/>
      </c>
      <c r="K779" s="4" t="str">
        <f>IF(ISNUMBER(FIND(K$1,$A779)), K$1,"")</f>
        <v/>
      </c>
      <c r="L779" s="4" t="str">
        <f>IF(ISNUMBER(FIND(L$1,$A779)), L$1,"")</f>
        <v/>
      </c>
      <c r="M779" s="4" t="str">
        <f>IF(ISNUMBER(FIND(M$1,$A779)), M$1,"")</f>
        <v>Store</v>
      </c>
      <c r="N779" s="4" t="str">
        <f>IF(ISNUMBER(FIND(N$1,$A779)), N$1,"")</f>
        <v/>
      </c>
      <c r="O779" s="4" t="str">
        <f>IF(ISNUMBER(FIND(O$1,$A779)), O$1,"")</f>
        <v/>
      </c>
    </row>
    <row r="780" spans="1:15">
      <c r="A780" t="s">
        <v>1373</v>
      </c>
      <c r="B780" t="s">
        <v>3920</v>
      </c>
      <c r="F780" s="5" t="str">
        <f>IF(ISNUMBER(FIND(F$1,$A780)), F$1,"")</f>
        <v/>
      </c>
      <c r="G780" s="4" t="str">
        <f>IF(ISNUMBER(FIND(G$1,$A780)), G$1,"")</f>
        <v/>
      </c>
      <c r="H780" s="4" t="str">
        <f>IF(ISNUMBER(FIND(H$1,$A780)), H$1,"")</f>
        <v/>
      </c>
      <c r="I780" s="4" t="str">
        <f>IF(ISNUMBER(FIND(I$1,$A780)), I$1,"")</f>
        <v/>
      </c>
      <c r="J780" s="4" t="str">
        <f>IF(ISNUMBER(FIND(J$1,$A780)), J$1,"")</f>
        <v/>
      </c>
      <c r="K780" s="4" t="str">
        <f>IF(ISNUMBER(FIND(K$1,$A780)), K$1,"")</f>
        <v/>
      </c>
      <c r="L780" s="4" t="str">
        <f>IF(ISNUMBER(FIND(L$1,$A780)), L$1,"")</f>
        <v/>
      </c>
      <c r="M780" s="4" t="str">
        <f>IF(ISNUMBER(FIND(M$1,$A780)), M$1,"")</f>
        <v/>
      </c>
      <c r="N780" s="4" t="str">
        <f>IF(ISNUMBER(FIND(N$1,$A780)), N$1,"")</f>
        <v/>
      </c>
      <c r="O780" s="4" t="str">
        <f>IF(ISNUMBER(FIND(O$1,$A780)), O$1,"")</f>
        <v/>
      </c>
    </row>
    <row r="781" spans="1:15">
      <c r="A781" t="s">
        <v>1375</v>
      </c>
      <c r="B781" t="s">
        <v>3920</v>
      </c>
      <c r="F781" s="5" t="str">
        <f>IF(ISNUMBER(FIND(F$1,$A781)), F$1,"")</f>
        <v/>
      </c>
      <c r="G781" s="4" t="str">
        <f>IF(ISNUMBER(FIND(G$1,$A781)), G$1,"")</f>
        <v/>
      </c>
      <c r="H781" s="4" t="str">
        <f>IF(ISNUMBER(FIND(H$1,$A781)), H$1,"")</f>
        <v/>
      </c>
      <c r="I781" s="4" t="str">
        <f>IF(ISNUMBER(FIND(I$1,$A781)), I$1,"")</f>
        <v/>
      </c>
      <c r="J781" s="4" t="str">
        <f>IF(ISNUMBER(FIND(J$1,$A781)), J$1,"")</f>
        <v/>
      </c>
      <c r="K781" s="4" t="str">
        <f>IF(ISNUMBER(FIND(K$1,$A781)), K$1,"")</f>
        <v/>
      </c>
      <c r="L781" s="4" t="str">
        <f>IF(ISNUMBER(FIND(L$1,$A781)), L$1,"")</f>
        <v/>
      </c>
      <c r="M781" s="4" t="str">
        <f>IF(ISNUMBER(FIND(M$1,$A781)), M$1,"")</f>
        <v/>
      </c>
      <c r="N781" s="4" t="str">
        <f>IF(ISNUMBER(FIND(N$1,$A781)), N$1,"")</f>
        <v/>
      </c>
      <c r="O781" s="4" t="str">
        <f>IF(ISNUMBER(FIND(O$1,$A781)), O$1,"")</f>
        <v/>
      </c>
    </row>
    <row r="782" spans="1:15">
      <c r="A782" t="s">
        <v>4454</v>
      </c>
      <c r="B782" t="s">
        <v>3920</v>
      </c>
      <c r="F782" s="5" t="str">
        <f>IF(ISNUMBER(FIND(F$1,$A782)), F$1,"")</f>
        <v/>
      </c>
      <c r="G782" s="4" t="str">
        <f>IF(ISNUMBER(FIND(G$1,$A782)), G$1,"")</f>
        <v/>
      </c>
      <c r="H782" s="4" t="str">
        <f>IF(ISNUMBER(FIND(H$1,$A782)), H$1,"")</f>
        <v/>
      </c>
      <c r="I782" s="4" t="str">
        <f>IF(ISNUMBER(FIND(I$1,$A782)), I$1,"")</f>
        <v/>
      </c>
      <c r="J782" s="4" t="str">
        <f>IF(ISNUMBER(FIND(J$1,$A782)), J$1,"")</f>
        <v/>
      </c>
      <c r="K782" s="4" t="str">
        <f>IF(ISNUMBER(FIND(K$1,$A782)), K$1,"")</f>
        <v/>
      </c>
      <c r="L782" s="4" t="str">
        <f>IF(ISNUMBER(FIND(L$1,$A782)), L$1,"")</f>
        <v/>
      </c>
      <c r="M782" s="4" t="str">
        <f>IF(ISNUMBER(FIND(M$1,$A782)), M$1,"")</f>
        <v/>
      </c>
      <c r="N782" s="4" t="str">
        <f>IF(ISNUMBER(FIND(N$1,$A782)), N$1,"")</f>
        <v/>
      </c>
      <c r="O782" s="4" t="str">
        <f>IF(ISNUMBER(FIND(O$1,$A782)), O$1,"")</f>
        <v/>
      </c>
    </row>
    <row r="783" spans="1:15">
      <c r="A783" t="s">
        <v>4455</v>
      </c>
      <c r="B783" t="s">
        <v>3920</v>
      </c>
      <c r="F783" s="5" t="str">
        <f>IF(ISNUMBER(FIND(F$1,$A783)), F$1,"")</f>
        <v/>
      </c>
      <c r="G783" s="4" t="str">
        <f>IF(ISNUMBER(FIND(G$1,$A783)), G$1,"")</f>
        <v/>
      </c>
      <c r="H783" s="4" t="str">
        <f>IF(ISNUMBER(FIND(H$1,$A783)), H$1,"")</f>
        <v/>
      </c>
      <c r="I783" s="4" t="str">
        <f>IF(ISNUMBER(FIND(I$1,$A783)), I$1,"")</f>
        <v/>
      </c>
      <c r="J783" s="4" t="str">
        <f>IF(ISNUMBER(FIND(J$1,$A783)), J$1,"")</f>
        <v/>
      </c>
      <c r="K783" s="4" t="str">
        <f>IF(ISNUMBER(FIND(K$1,$A783)), K$1,"")</f>
        <v/>
      </c>
      <c r="L783" s="4" t="str">
        <f>IF(ISNUMBER(FIND(L$1,$A783)), L$1,"")</f>
        <v/>
      </c>
      <c r="M783" s="4" t="str">
        <f>IF(ISNUMBER(FIND(M$1,$A783)), M$1,"")</f>
        <v/>
      </c>
      <c r="N783" s="4" t="str">
        <f>IF(ISNUMBER(FIND(N$1,$A783)), N$1,"")</f>
        <v/>
      </c>
      <c r="O783" s="4" t="str">
        <f>IF(ISNUMBER(FIND(O$1,$A783)), O$1,"")</f>
        <v/>
      </c>
    </row>
    <row r="784" spans="1:15">
      <c r="A784" t="s">
        <v>342</v>
      </c>
      <c r="B784" t="s">
        <v>3920</v>
      </c>
      <c r="F784" s="5" t="str">
        <f>IF(ISNUMBER(FIND(F$1,$A784)), F$1,"")</f>
        <v/>
      </c>
      <c r="G784" s="4" t="str">
        <f>IF(ISNUMBER(FIND(G$1,$A784)), G$1,"")</f>
        <v/>
      </c>
      <c r="H784" s="4" t="str">
        <f>IF(ISNUMBER(FIND(H$1,$A784)), H$1,"")</f>
        <v/>
      </c>
      <c r="I784" s="4" t="str">
        <f>IF(ISNUMBER(FIND(I$1,$A784)), I$1,"")</f>
        <v/>
      </c>
      <c r="J784" s="4" t="str">
        <f>IF(ISNUMBER(FIND(J$1,$A784)), J$1,"")</f>
        <v/>
      </c>
      <c r="K784" s="4" t="str">
        <f>IF(ISNUMBER(FIND(K$1,$A784)), K$1,"")</f>
        <v/>
      </c>
      <c r="L784" s="4" t="str">
        <f>IF(ISNUMBER(FIND(L$1,$A784)), L$1,"")</f>
        <v/>
      </c>
      <c r="M784" s="4" t="str">
        <f>IF(ISNUMBER(FIND(M$1,$A784)), M$1,"")</f>
        <v>Store</v>
      </c>
      <c r="N784" s="4" t="str">
        <f>IF(ISNUMBER(FIND(N$1,$A784)), N$1,"")</f>
        <v/>
      </c>
      <c r="O784" s="4" t="str">
        <f>IF(ISNUMBER(FIND(O$1,$A784)), O$1,"")</f>
        <v/>
      </c>
    </row>
    <row r="785" spans="1:15">
      <c r="A785" t="s">
        <v>4456</v>
      </c>
      <c r="B785" t="s">
        <v>3920</v>
      </c>
      <c r="F785" s="5" t="str">
        <f>IF(ISNUMBER(FIND(F$1,$A785)), F$1,"")</f>
        <v/>
      </c>
      <c r="G785" s="4" t="str">
        <f>IF(ISNUMBER(FIND(G$1,$A785)), G$1,"")</f>
        <v/>
      </c>
      <c r="H785" s="4" t="str">
        <f>IF(ISNUMBER(FIND(H$1,$A785)), H$1,"")</f>
        <v/>
      </c>
      <c r="I785" s="4" t="str">
        <f>IF(ISNUMBER(FIND(I$1,$A785)), I$1,"")</f>
        <v/>
      </c>
      <c r="J785" s="4" t="str">
        <f>IF(ISNUMBER(FIND(J$1,$A785)), J$1,"")</f>
        <v/>
      </c>
      <c r="K785" s="4" t="str">
        <f>IF(ISNUMBER(FIND(K$1,$A785)), K$1,"")</f>
        <v/>
      </c>
      <c r="L785" s="4" t="str">
        <f>IF(ISNUMBER(FIND(L$1,$A785)), L$1,"")</f>
        <v/>
      </c>
      <c r="M785" s="4" t="str">
        <f>IF(ISNUMBER(FIND(M$1,$A785)), M$1,"")</f>
        <v/>
      </c>
      <c r="N785" s="4" t="str">
        <f>IF(ISNUMBER(FIND(N$1,$A785)), N$1,"")</f>
        <v/>
      </c>
      <c r="O785" s="4" t="str">
        <f>IF(ISNUMBER(FIND(O$1,$A785)), O$1,"")</f>
        <v/>
      </c>
    </row>
    <row r="786" spans="1:15">
      <c r="A786" t="s">
        <v>617</v>
      </c>
      <c r="B786" t="s">
        <v>3920</v>
      </c>
      <c r="F786" s="5" t="str">
        <f>IF(ISNUMBER(FIND(F$1,$A786)), F$1,"")</f>
        <v/>
      </c>
      <c r="G786" s="4" t="str">
        <f>IF(ISNUMBER(FIND(G$1,$A786)), G$1,"")</f>
        <v/>
      </c>
      <c r="H786" s="4" t="str">
        <f>IF(ISNUMBER(FIND(H$1,$A786)), H$1,"")</f>
        <v/>
      </c>
      <c r="I786" s="4" t="str">
        <f>IF(ISNUMBER(FIND(I$1,$A786)), I$1,"")</f>
        <v/>
      </c>
      <c r="J786" s="4" t="str">
        <f>IF(ISNUMBER(FIND(J$1,$A786)), J$1,"")</f>
        <v/>
      </c>
      <c r="K786" s="4" t="str">
        <f>IF(ISNUMBER(FIND(K$1,$A786)), K$1,"")</f>
        <v/>
      </c>
      <c r="L786" s="4" t="str">
        <f>IF(ISNUMBER(FIND(L$1,$A786)), L$1,"")</f>
        <v/>
      </c>
      <c r="M786" s="4" t="str">
        <f>IF(ISNUMBER(FIND(M$1,$A786)), M$1,"")</f>
        <v/>
      </c>
      <c r="N786" s="4" t="str">
        <f>IF(ISNUMBER(FIND(N$1,$A786)), N$1,"")</f>
        <v/>
      </c>
      <c r="O786" s="4" t="str">
        <f>IF(ISNUMBER(FIND(O$1,$A786)), O$1,"")</f>
        <v/>
      </c>
    </row>
    <row r="787" spans="1:15">
      <c r="A787" t="s">
        <v>4457</v>
      </c>
      <c r="B787" t="s">
        <v>3920</v>
      </c>
      <c r="F787" s="5" t="str">
        <f>IF(ISNUMBER(FIND(F$1,$A787)), F$1,"")</f>
        <v/>
      </c>
      <c r="G787" s="4" t="str">
        <f>IF(ISNUMBER(FIND(G$1,$A787)), G$1,"")</f>
        <v/>
      </c>
      <c r="H787" s="4" t="str">
        <f>IF(ISNUMBER(FIND(H$1,$A787)), H$1,"")</f>
        <v/>
      </c>
      <c r="I787" s="4" t="str">
        <f>IF(ISNUMBER(FIND(I$1,$A787)), I$1,"")</f>
        <v/>
      </c>
      <c r="J787" s="4" t="str">
        <f>IF(ISNUMBER(FIND(J$1,$A787)), J$1,"")</f>
        <v/>
      </c>
      <c r="K787" s="4" t="str">
        <f>IF(ISNUMBER(FIND(K$1,$A787)), K$1,"")</f>
        <v/>
      </c>
      <c r="L787" s="4" t="str">
        <f>IF(ISNUMBER(FIND(L$1,$A787)), L$1,"")</f>
        <v/>
      </c>
      <c r="M787" s="4" t="str">
        <f>IF(ISNUMBER(FIND(M$1,$A787)), M$1,"")</f>
        <v/>
      </c>
      <c r="N787" s="4" t="str">
        <f>IF(ISNUMBER(FIND(N$1,$A787)), N$1,"")</f>
        <v/>
      </c>
      <c r="O787" s="4" t="str">
        <f>IF(ISNUMBER(FIND(O$1,$A787)), O$1,"")</f>
        <v/>
      </c>
    </row>
    <row r="788" spans="1:15">
      <c r="A788" t="s">
        <v>942</v>
      </c>
      <c r="B788" t="s">
        <v>3920</v>
      </c>
      <c r="F788" s="5" t="str">
        <f>IF(ISNUMBER(FIND(F$1,$A788)), F$1,"")</f>
        <v/>
      </c>
      <c r="G788" s="4" t="str">
        <f>IF(ISNUMBER(FIND(G$1,$A788)), G$1,"")</f>
        <v/>
      </c>
      <c r="H788" s="4" t="str">
        <f>IF(ISNUMBER(FIND(H$1,$A788)), H$1,"")</f>
        <v/>
      </c>
      <c r="I788" s="4" t="str">
        <f>IF(ISNUMBER(FIND(I$1,$A788)), I$1,"")</f>
        <v/>
      </c>
      <c r="J788" s="4" t="str">
        <f>IF(ISNUMBER(FIND(J$1,$A788)), J$1,"")</f>
        <v/>
      </c>
      <c r="K788" s="4" t="str">
        <f>IF(ISNUMBER(FIND(K$1,$A788)), K$1,"")</f>
        <v/>
      </c>
      <c r="L788" s="4" t="str">
        <f>IF(ISNUMBER(FIND(L$1,$A788)), L$1,"")</f>
        <v/>
      </c>
      <c r="M788" s="4" t="str">
        <f>IF(ISNUMBER(FIND(M$1,$A788)), M$1,"")</f>
        <v>Store</v>
      </c>
      <c r="N788" s="4" t="str">
        <f>IF(ISNUMBER(FIND(N$1,$A788)), N$1,"")</f>
        <v/>
      </c>
      <c r="O788" s="4" t="str">
        <f>IF(ISNUMBER(FIND(O$1,$A788)), O$1,"")</f>
        <v/>
      </c>
    </row>
    <row r="789" spans="1:15">
      <c r="A789" t="s">
        <v>4458</v>
      </c>
      <c r="B789" t="s">
        <v>3920</v>
      </c>
      <c r="F789" s="5" t="str">
        <f>IF(ISNUMBER(FIND(F$1,$A789)), F$1,"")</f>
        <v/>
      </c>
      <c r="G789" s="4" t="str">
        <f>IF(ISNUMBER(FIND(G$1,$A789)), G$1,"")</f>
        <v/>
      </c>
      <c r="H789" s="4" t="str">
        <f>IF(ISNUMBER(FIND(H$1,$A789)), H$1,"")</f>
        <v/>
      </c>
      <c r="I789" s="4" t="str">
        <f>IF(ISNUMBER(FIND(I$1,$A789)), I$1,"")</f>
        <v/>
      </c>
      <c r="J789" s="4" t="str">
        <f>IF(ISNUMBER(FIND(J$1,$A789)), J$1,"")</f>
        <v/>
      </c>
      <c r="K789" s="4" t="str">
        <f>IF(ISNUMBER(FIND(K$1,$A789)), K$1,"")</f>
        <v/>
      </c>
      <c r="L789" s="4" t="str">
        <f>IF(ISNUMBER(FIND(L$1,$A789)), L$1,"")</f>
        <v/>
      </c>
      <c r="M789" s="4" t="str">
        <f>IF(ISNUMBER(FIND(M$1,$A789)), M$1,"")</f>
        <v/>
      </c>
      <c r="N789" s="4" t="str">
        <f>IF(ISNUMBER(FIND(N$1,$A789)), N$1,"")</f>
        <v/>
      </c>
      <c r="O789" s="4" t="str">
        <f>IF(ISNUMBER(FIND(O$1,$A789)), O$1,"")</f>
        <v/>
      </c>
    </row>
    <row r="790" spans="1:15">
      <c r="A790" t="s">
        <v>4459</v>
      </c>
      <c r="B790" t="s">
        <v>3920</v>
      </c>
      <c r="F790" s="5" t="str">
        <f>IF(ISNUMBER(FIND(F$1,$A790)), F$1,"")</f>
        <v/>
      </c>
      <c r="G790" s="4" t="str">
        <f>IF(ISNUMBER(FIND(G$1,$A790)), G$1,"")</f>
        <v/>
      </c>
      <c r="H790" s="4" t="str">
        <f>IF(ISNUMBER(FIND(H$1,$A790)), H$1,"")</f>
        <v/>
      </c>
      <c r="I790" s="4" t="str">
        <f>IF(ISNUMBER(FIND(I$1,$A790)), I$1,"")</f>
        <v/>
      </c>
      <c r="J790" s="4" t="str">
        <f>IF(ISNUMBER(FIND(J$1,$A790)), J$1,"")</f>
        <v/>
      </c>
      <c r="K790" s="4" t="str">
        <f>IF(ISNUMBER(FIND(K$1,$A790)), K$1,"")</f>
        <v/>
      </c>
      <c r="L790" s="4" t="str">
        <f>IF(ISNUMBER(FIND(L$1,$A790)), L$1,"")</f>
        <v/>
      </c>
      <c r="M790" s="4" t="str">
        <f>IF(ISNUMBER(FIND(M$1,$A790)), M$1,"")</f>
        <v/>
      </c>
      <c r="N790" s="4" t="str">
        <f>IF(ISNUMBER(FIND(N$1,$A790)), N$1,"")</f>
        <v/>
      </c>
      <c r="O790" s="4" t="str">
        <f>IF(ISNUMBER(FIND(O$1,$A790)), O$1,"")</f>
        <v/>
      </c>
    </row>
    <row r="791" spans="1:15">
      <c r="A791" t="s">
        <v>4460</v>
      </c>
      <c r="B791" t="s">
        <v>3920</v>
      </c>
      <c r="F791" s="5" t="str">
        <f>IF(ISNUMBER(FIND(F$1,$A791)), F$1,"")</f>
        <v/>
      </c>
      <c r="G791" s="4" t="str">
        <f>IF(ISNUMBER(FIND(G$1,$A791)), G$1,"")</f>
        <v/>
      </c>
      <c r="H791" s="4" t="str">
        <f>IF(ISNUMBER(FIND(H$1,$A791)), H$1,"")</f>
        <v/>
      </c>
      <c r="I791" s="4" t="str">
        <f>IF(ISNUMBER(FIND(I$1,$A791)), I$1,"")</f>
        <v/>
      </c>
      <c r="J791" s="4" t="str">
        <f>IF(ISNUMBER(FIND(J$1,$A791)), J$1,"")</f>
        <v/>
      </c>
      <c r="K791" s="4" t="str">
        <f>IF(ISNUMBER(FIND(K$1,$A791)), K$1,"")</f>
        <v/>
      </c>
      <c r="L791" s="4" t="str">
        <f>IF(ISNUMBER(FIND(L$1,$A791)), L$1,"")</f>
        <v/>
      </c>
      <c r="M791" s="4" t="str">
        <f>IF(ISNUMBER(FIND(M$1,$A791)), M$1,"")</f>
        <v/>
      </c>
      <c r="N791" s="4" t="str">
        <f>IF(ISNUMBER(FIND(N$1,$A791)), N$1,"")</f>
        <v/>
      </c>
      <c r="O791" s="4" t="str">
        <f>IF(ISNUMBER(FIND(O$1,$A791)), O$1,"")</f>
        <v/>
      </c>
    </row>
    <row r="792" spans="1:15">
      <c r="A792" t="s">
        <v>4461</v>
      </c>
      <c r="B792" t="s">
        <v>3920</v>
      </c>
      <c r="F792" s="5" t="str">
        <f>IF(ISNUMBER(FIND(F$1,$A792)), F$1,"")</f>
        <v/>
      </c>
      <c r="G792" s="4" t="str">
        <f>IF(ISNUMBER(FIND(G$1,$A792)), G$1,"")</f>
        <v/>
      </c>
      <c r="H792" s="4" t="str">
        <f>IF(ISNUMBER(FIND(H$1,$A792)), H$1,"")</f>
        <v/>
      </c>
      <c r="I792" s="4" t="str">
        <f>IF(ISNUMBER(FIND(I$1,$A792)), I$1,"")</f>
        <v/>
      </c>
      <c r="J792" s="4" t="str">
        <f>IF(ISNUMBER(FIND(J$1,$A792)), J$1,"")</f>
        <v/>
      </c>
      <c r="K792" s="4" t="str">
        <f>IF(ISNUMBER(FIND(K$1,$A792)), K$1,"")</f>
        <v/>
      </c>
      <c r="L792" s="4" t="str">
        <f>IF(ISNUMBER(FIND(L$1,$A792)), L$1,"")</f>
        <v/>
      </c>
      <c r="M792" s="4" t="str">
        <f>IF(ISNUMBER(FIND(M$1,$A792)), M$1,"")</f>
        <v/>
      </c>
      <c r="N792" s="4" t="str">
        <f>IF(ISNUMBER(FIND(N$1,$A792)), N$1,"")</f>
        <v/>
      </c>
      <c r="O792" s="4" t="str">
        <f>IF(ISNUMBER(FIND(O$1,$A792)), O$1,"")</f>
        <v/>
      </c>
    </row>
    <row r="793" spans="1:15">
      <c r="A793" t="s">
        <v>1591</v>
      </c>
      <c r="B793" t="s">
        <v>3920</v>
      </c>
      <c r="F793" s="5" t="str">
        <f>IF(ISNUMBER(FIND(F$1,$A793)), F$1,"")</f>
        <v/>
      </c>
      <c r="G793" s="4" t="str">
        <f>IF(ISNUMBER(FIND(G$1,$A793)), G$1,"")</f>
        <v/>
      </c>
      <c r="H793" s="4" t="str">
        <f>IF(ISNUMBER(FIND(H$1,$A793)), H$1,"")</f>
        <v/>
      </c>
      <c r="I793" s="4" t="str">
        <f>IF(ISNUMBER(FIND(I$1,$A793)), I$1,"")</f>
        <v/>
      </c>
      <c r="J793" s="4" t="str">
        <f>IF(ISNUMBER(FIND(J$1,$A793)), J$1,"")</f>
        <v/>
      </c>
      <c r="K793" s="4" t="str">
        <f>IF(ISNUMBER(FIND(K$1,$A793)), K$1,"")</f>
        <v/>
      </c>
      <c r="L793" s="4" t="str">
        <f>IF(ISNUMBER(FIND(L$1,$A793)), L$1,"")</f>
        <v/>
      </c>
      <c r="M793" s="4" t="str">
        <f>IF(ISNUMBER(FIND(M$1,$A793)), M$1,"")</f>
        <v>Store</v>
      </c>
      <c r="N793" s="4" t="str">
        <f>IF(ISNUMBER(FIND(N$1,$A793)), N$1,"")</f>
        <v/>
      </c>
      <c r="O793" s="4" t="str">
        <f>IF(ISNUMBER(FIND(O$1,$A793)), O$1,"")</f>
        <v/>
      </c>
    </row>
    <row r="794" spans="1:15">
      <c r="A794" t="s">
        <v>1657</v>
      </c>
      <c r="B794" t="s">
        <v>3920</v>
      </c>
      <c r="F794" s="5" t="str">
        <f>IF(ISNUMBER(FIND(F$1,$A794)), F$1,"")</f>
        <v/>
      </c>
      <c r="G794" s="4" t="str">
        <f>IF(ISNUMBER(FIND(G$1,$A794)), G$1,"")</f>
        <v/>
      </c>
      <c r="H794" s="4" t="str">
        <f>IF(ISNUMBER(FIND(H$1,$A794)), H$1,"")</f>
        <v/>
      </c>
      <c r="I794" s="4" t="str">
        <f>IF(ISNUMBER(FIND(I$1,$A794)), I$1,"")</f>
        <v/>
      </c>
      <c r="J794" s="4" t="str">
        <f>IF(ISNUMBER(FIND(J$1,$A794)), J$1,"")</f>
        <v/>
      </c>
      <c r="K794" s="4" t="str">
        <f>IF(ISNUMBER(FIND(K$1,$A794)), K$1,"")</f>
        <v/>
      </c>
      <c r="L794" s="4" t="str">
        <f>IF(ISNUMBER(FIND(L$1,$A794)), L$1,"")</f>
        <v/>
      </c>
      <c r="M794" s="4" t="str">
        <f>IF(ISNUMBER(FIND(M$1,$A794)), M$1,"")</f>
        <v>Store</v>
      </c>
      <c r="N794" s="4" t="str">
        <f>IF(ISNUMBER(FIND(N$1,$A794)), N$1,"")</f>
        <v/>
      </c>
      <c r="O794" s="4" t="str">
        <f>IF(ISNUMBER(FIND(O$1,$A794)), O$1,"")</f>
        <v/>
      </c>
    </row>
    <row r="795" spans="1:15">
      <c r="A795" t="s">
        <v>4462</v>
      </c>
      <c r="B795" t="s">
        <v>3920</v>
      </c>
      <c r="F795" s="5" t="str">
        <f>IF(ISNUMBER(FIND(F$1,$A795)), F$1,"")</f>
        <v/>
      </c>
      <c r="G795" s="4" t="str">
        <f>IF(ISNUMBER(FIND(G$1,$A795)), G$1,"")</f>
        <v/>
      </c>
      <c r="H795" s="4" t="str">
        <f>IF(ISNUMBER(FIND(H$1,$A795)), H$1,"")</f>
        <v/>
      </c>
      <c r="I795" s="4" t="str">
        <f>IF(ISNUMBER(FIND(I$1,$A795)), I$1,"")</f>
        <v/>
      </c>
      <c r="J795" s="4" t="str">
        <f>IF(ISNUMBER(FIND(J$1,$A795)), J$1,"")</f>
        <v/>
      </c>
      <c r="K795" s="4" t="str">
        <f>IF(ISNUMBER(FIND(K$1,$A795)), K$1,"")</f>
        <v/>
      </c>
      <c r="L795" s="4" t="str">
        <f>IF(ISNUMBER(FIND(L$1,$A795)), L$1,"")</f>
        <v/>
      </c>
      <c r="M795" s="4" t="str">
        <f>IF(ISNUMBER(FIND(M$1,$A795)), M$1,"")</f>
        <v/>
      </c>
      <c r="N795" s="4" t="str">
        <f>IF(ISNUMBER(FIND(N$1,$A795)), N$1,"")</f>
        <v/>
      </c>
      <c r="O795" s="4" t="str">
        <f>IF(ISNUMBER(FIND(O$1,$A795)), O$1,"")</f>
        <v/>
      </c>
    </row>
    <row r="796" spans="1:15">
      <c r="A796" t="s">
        <v>2075</v>
      </c>
      <c r="B796" t="s">
        <v>3920</v>
      </c>
      <c r="F796" s="5" t="str">
        <f>IF(ISNUMBER(FIND(F$1,$A796)), F$1,"")</f>
        <v/>
      </c>
      <c r="G796" s="4" t="str">
        <f>IF(ISNUMBER(FIND(G$1,$A796)), G$1,"")</f>
        <v/>
      </c>
      <c r="H796" s="4" t="str">
        <f>IF(ISNUMBER(FIND(H$1,$A796)), H$1,"")</f>
        <v/>
      </c>
      <c r="I796" s="4" t="str">
        <f>IF(ISNUMBER(FIND(I$1,$A796)), I$1,"")</f>
        <v/>
      </c>
      <c r="J796" s="4" t="str">
        <f>IF(ISNUMBER(FIND(J$1,$A796)), J$1,"")</f>
        <v/>
      </c>
      <c r="K796" s="4" t="str">
        <f>IF(ISNUMBER(FIND(K$1,$A796)), K$1,"")</f>
        <v/>
      </c>
      <c r="L796" s="4" t="str">
        <f>IF(ISNUMBER(FIND(L$1,$A796)), L$1,"")</f>
        <v/>
      </c>
      <c r="M796" s="4" t="str">
        <f>IF(ISNUMBER(FIND(M$1,$A796)), M$1,"")</f>
        <v>Store</v>
      </c>
      <c r="N796" s="4" t="str">
        <f>IF(ISNUMBER(FIND(N$1,$A796)), N$1,"")</f>
        <v/>
      </c>
      <c r="O796" s="4" t="str">
        <f>IF(ISNUMBER(FIND(O$1,$A796)), O$1,"")</f>
        <v/>
      </c>
    </row>
    <row r="797" spans="1:15">
      <c r="A797" t="s">
        <v>4463</v>
      </c>
      <c r="B797" t="s">
        <v>3920</v>
      </c>
      <c r="F797" s="5" t="str">
        <f>IF(ISNUMBER(FIND(F$1,$A797)), F$1,"")</f>
        <v/>
      </c>
      <c r="G797" s="4" t="str">
        <f>IF(ISNUMBER(FIND(G$1,$A797)), G$1,"")</f>
        <v/>
      </c>
      <c r="H797" s="4" t="str">
        <f>IF(ISNUMBER(FIND(H$1,$A797)), H$1,"")</f>
        <v/>
      </c>
      <c r="I797" s="4" t="str">
        <f>IF(ISNUMBER(FIND(I$1,$A797)), I$1,"")</f>
        <v/>
      </c>
      <c r="J797" s="4" t="str">
        <f>IF(ISNUMBER(FIND(J$1,$A797)), J$1,"")</f>
        <v/>
      </c>
      <c r="K797" s="4" t="str">
        <f>IF(ISNUMBER(FIND(K$1,$A797)), K$1,"")</f>
        <v/>
      </c>
      <c r="L797" s="4" t="str">
        <f>IF(ISNUMBER(FIND(L$1,$A797)), L$1,"")</f>
        <v/>
      </c>
      <c r="M797" s="4" t="str">
        <f>IF(ISNUMBER(FIND(M$1,$A797)), M$1,"")</f>
        <v/>
      </c>
      <c r="N797" s="4" t="str">
        <f>IF(ISNUMBER(FIND(N$1,$A797)), N$1,"")</f>
        <v/>
      </c>
      <c r="O797" s="4" t="str">
        <f>IF(ISNUMBER(FIND(O$1,$A797)), O$1,"")</f>
        <v/>
      </c>
    </row>
    <row r="798" spans="1:15">
      <c r="A798" t="s">
        <v>4464</v>
      </c>
      <c r="B798" t="s">
        <v>3920</v>
      </c>
      <c r="F798" s="5" t="str">
        <f>IF(ISNUMBER(FIND(F$1,$A798)), F$1,"")</f>
        <v/>
      </c>
      <c r="G798" s="4" t="str">
        <f>IF(ISNUMBER(FIND(G$1,$A798)), G$1,"")</f>
        <v/>
      </c>
      <c r="H798" s="4" t="str">
        <f>IF(ISNUMBER(FIND(H$1,$A798)), H$1,"")</f>
        <v/>
      </c>
      <c r="I798" s="4" t="str">
        <f>IF(ISNUMBER(FIND(I$1,$A798)), I$1,"")</f>
        <v/>
      </c>
      <c r="J798" s="4" t="str">
        <f>IF(ISNUMBER(FIND(J$1,$A798)), J$1,"")</f>
        <v/>
      </c>
      <c r="K798" s="4" t="str">
        <f>IF(ISNUMBER(FIND(K$1,$A798)), K$1,"")</f>
        <v/>
      </c>
      <c r="L798" s="4" t="str">
        <f>IF(ISNUMBER(FIND(L$1,$A798)), L$1,"")</f>
        <v/>
      </c>
      <c r="M798" s="4" t="str">
        <f>IF(ISNUMBER(FIND(M$1,$A798)), M$1,"")</f>
        <v/>
      </c>
      <c r="N798" s="4" t="str">
        <f>IF(ISNUMBER(FIND(N$1,$A798)), N$1,"")</f>
        <v/>
      </c>
      <c r="O798" s="4" t="str">
        <f>IF(ISNUMBER(FIND(O$1,$A798)), O$1,"")</f>
        <v/>
      </c>
    </row>
    <row r="799" spans="1:15">
      <c r="A799" t="s">
        <v>4465</v>
      </c>
      <c r="B799" t="s">
        <v>3920</v>
      </c>
      <c r="F799" s="5" t="str">
        <f>IF(ISNUMBER(FIND(F$1,$A799)), F$1,"")</f>
        <v/>
      </c>
      <c r="G799" s="4" t="str">
        <f>IF(ISNUMBER(FIND(G$1,$A799)), G$1,"")</f>
        <v/>
      </c>
      <c r="H799" s="4" t="str">
        <f>IF(ISNUMBER(FIND(H$1,$A799)), H$1,"")</f>
        <v/>
      </c>
      <c r="I799" s="4" t="str">
        <f>IF(ISNUMBER(FIND(I$1,$A799)), I$1,"")</f>
        <v/>
      </c>
      <c r="J799" s="4" t="str">
        <f>IF(ISNUMBER(FIND(J$1,$A799)), J$1,"")</f>
        <v/>
      </c>
      <c r="K799" s="4" t="str">
        <f>IF(ISNUMBER(FIND(K$1,$A799)), K$1,"")</f>
        <v/>
      </c>
      <c r="L799" s="4" t="str">
        <f>IF(ISNUMBER(FIND(L$1,$A799)), L$1,"")</f>
        <v/>
      </c>
      <c r="M799" s="4" t="str">
        <f>IF(ISNUMBER(FIND(M$1,$A799)), M$1,"")</f>
        <v/>
      </c>
      <c r="N799" s="4" t="str">
        <f>IF(ISNUMBER(FIND(N$1,$A799)), N$1,"")</f>
        <v/>
      </c>
      <c r="O799" s="4" t="str">
        <f>IF(ISNUMBER(FIND(O$1,$A799)), O$1,"")</f>
        <v/>
      </c>
    </row>
    <row r="800" spans="1:15">
      <c r="A800" t="s">
        <v>3408</v>
      </c>
      <c r="B800" t="s">
        <v>3920</v>
      </c>
      <c r="F800" s="5" t="str">
        <f>IF(ISNUMBER(FIND(F$1,$A800)), F$1,"")</f>
        <v/>
      </c>
      <c r="G800" s="4" t="str">
        <f>IF(ISNUMBER(FIND(G$1,$A800)), G$1,"")</f>
        <v/>
      </c>
      <c r="H800" s="4" t="str">
        <f>IF(ISNUMBER(FIND(H$1,$A800)), H$1,"")</f>
        <v/>
      </c>
      <c r="I800" s="4" t="str">
        <f>IF(ISNUMBER(FIND(I$1,$A800)), I$1,"")</f>
        <v/>
      </c>
      <c r="J800" s="4" t="str">
        <f>IF(ISNUMBER(FIND(J$1,$A800)), J$1,"")</f>
        <v/>
      </c>
      <c r="K800" s="4" t="str">
        <f>IF(ISNUMBER(FIND(K$1,$A800)), K$1,"")</f>
        <v/>
      </c>
      <c r="L800" s="4" t="str">
        <f>IF(ISNUMBER(FIND(L$1,$A800)), L$1,"")</f>
        <v/>
      </c>
      <c r="M800" s="4" t="str">
        <f>IF(ISNUMBER(FIND(M$1,$A800)), M$1,"")</f>
        <v/>
      </c>
      <c r="N800" s="4" t="str">
        <f>IF(ISNUMBER(FIND(N$1,$A800)), N$1,"")</f>
        <v/>
      </c>
      <c r="O800" s="4" t="str">
        <f>IF(ISNUMBER(FIND(O$1,$A800)), O$1,"")</f>
        <v/>
      </c>
    </row>
    <row r="801" spans="1:15">
      <c r="A801" t="s">
        <v>4466</v>
      </c>
      <c r="B801" t="s">
        <v>3920</v>
      </c>
      <c r="F801" s="5" t="str">
        <f>IF(ISNUMBER(FIND(F$1,$A801)), F$1,"")</f>
        <v/>
      </c>
      <c r="G801" s="4" t="str">
        <f>IF(ISNUMBER(FIND(G$1,$A801)), G$1,"")</f>
        <v/>
      </c>
      <c r="H801" s="4" t="str">
        <f>IF(ISNUMBER(FIND(H$1,$A801)), H$1,"")</f>
        <v/>
      </c>
      <c r="I801" s="4" t="str">
        <f>IF(ISNUMBER(FIND(I$1,$A801)), I$1,"")</f>
        <v/>
      </c>
      <c r="J801" s="4" t="str">
        <f>IF(ISNUMBER(FIND(J$1,$A801)), J$1,"")</f>
        <v/>
      </c>
      <c r="K801" s="4" t="str">
        <f>IF(ISNUMBER(FIND(K$1,$A801)), K$1,"")</f>
        <v/>
      </c>
      <c r="L801" s="4" t="str">
        <f>IF(ISNUMBER(FIND(L$1,$A801)), L$1,"")</f>
        <v/>
      </c>
      <c r="M801" s="4" t="str">
        <f>IF(ISNUMBER(FIND(M$1,$A801)), M$1,"")</f>
        <v/>
      </c>
      <c r="N801" s="4" t="str">
        <f>IF(ISNUMBER(FIND(N$1,$A801)), N$1,"")</f>
        <v/>
      </c>
      <c r="O801" s="4" t="str">
        <f>IF(ISNUMBER(FIND(O$1,$A801)), O$1,"")</f>
        <v/>
      </c>
    </row>
    <row r="802" spans="1:15">
      <c r="A802" t="s">
        <v>4467</v>
      </c>
      <c r="B802" t="s">
        <v>3920</v>
      </c>
      <c r="F802" s="5" t="str">
        <f>IF(ISNUMBER(FIND(F$1,$A802)), F$1,"")</f>
        <v/>
      </c>
      <c r="G802" s="4" t="str">
        <f>IF(ISNUMBER(FIND(G$1,$A802)), G$1,"")</f>
        <v/>
      </c>
      <c r="H802" s="4" t="str">
        <f>IF(ISNUMBER(FIND(H$1,$A802)), H$1,"")</f>
        <v/>
      </c>
      <c r="I802" s="4" t="str">
        <f>IF(ISNUMBER(FIND(I$1,$A802)), I$1,"")</f>
        <v/>
      </c>
      <c r="J802" s="4" t="str">
        <f>IF(ISNUMBER(FIND(J$1,$A802)), J$1,"")</f>
        <v/>
      </c>
      <c r="K802" s="4" t="str">
        <f>IF(ISNUMBER(FIND(K$1,$A802)), K$1,"")</f>
        <v/>
      </c>
      <c r="L802" s="4" t="str">
        <f>IF(ISNUMBER(FIND(L$1,$A802)), L$1,"")</f>
        <v/>
      </c>
      <c r="M802" s="4" t="str">
        <f>IF(ISNUMBER(FIND(M$1,$A802)), M$1,"")</f>
        <v/>
      </c>
      <c r="N802" s="4" t="str">
        <f>IF(ISNUMBER(FIND(N$1,$A802)), N$1,"")</f>
        <v/>
      </c>
      <c r="O802" s="4" t="str">
        <f>IF(ISNUMBER(FIND(O$1,$A802)), O$1,"")</f>
        <v/>
      </c>
    </row>
    <row r="803" spans="1:15">
      <c r="A803" t="s">
        <v>4468</v>
      </c>
      <c r="B803" t="s">
        <v>3920</v>
      </c>
      <c r="F803" s="5" t="str">
        <f>IF(ISNUMBER(FIND(F$1,$A803)), F$1,"")</f>
        <v/>
      </c>
      <c r="G803" s="4" t="str">
        <f>IF(ISNUMBER(FIND(G$1,$A803)), G$1,"")</f>
        <v/>
      </c>
      <c r="H803" s="4" t="str">
        <f>IF(ISNUMBER(FIND(H$1,$A803)), H$1,"")</f>
        <v/>
      </c>
      <c r="I803" s="4" t="str">
        <f>IF(ISNUMBER(FIND(I$1,$A803)), I$1,"")</f>
        <v/>
      </c>
      <c r="J803" s="4" t="str">
        <f>IF(ISNUMBER(FIND(J$1,$A803)), J$1,"")</f>
        <v/>
      </c>
      <c r="K803" s="4" t="str">
        <f>IF(ISNUMBER(FIND(K$1,$A803)), K$1,"")</f>
        <v/>
      </c>
      <c r="L803" s="4" t="str">
        <f>IF(ISNUMBER(FIND(L$1,$A803)), L$1,"")</f>
        <v/>
      </c>
      <c r="M803" s="4" t="str">
        <f>IF(ISNUMBER(FIND(M$1,$A803)), M$1,"")</f>
        <v>Store</v>
      </c>
      <c r="N803" s="4" t="str">
        <f>IF(ISNUMBER(FIND(N$1,$A803)), N$1,"")</f>
        <v/>
      </c>
      <c r="O803" s="4" t="str">
        <f>IF(ISNUMBER(FIND(O$1,$A803)), O$1,"")</f>
        <v/>
      </c>
    </row>
    <row r="804" spans="1:15">
      <c r="A804" t="s">
        <v>4469</v>
      </c>
      <c r="B804" t="s">
        <v>3920</v>
      </c>
      <c r="F804" s="5" t="str">
        <f>IF(ISNUMBER(FIND(F$1,$A804)), F$1,"")</f>
        <v/>
      </c>
      <c r="G804" s="4" t="str">
        <f>IF(ISNUMBER(FIND(G$1,$A804)), G$1,"")</f>
        <v/>
      </c>
      <c r="H804" s="4" t="str">
        <f>IF(ISNUMBER(FIND(H$1,$A804)), H$1,"")</f>
        <v/>
      </c>
      <c r="I804" s="4" t="str">
        <f>IF(ISNUMBER(FIND(I$1,$A804)), I$1,"")</f>
        <v/>
      </c>
      <c r="J804" s="4" t="str">
        <f>IF(ISNUMBER(FIND(J$1,$A804)), J$1,"")</f>
        <v/>
      </c>
      <c r="K804" s="4" t="str">
        <f>IF(ISNUMBER(FIND(K$1,$A804)), K$1,"")</f>
        <v/>
      </c>
      <c r="L804" s="4" t="str">
        <f>IF(ISNUMBER(FIND(L$1,$A804)), L$1,"")</f>
        <v/>
      </c>
      <c r="M804" s="4" t="str">
        <f>IF(ISNUMBER(FIND(M$1,$A804)), M$1,"")</f>
        <v>Store</v>
      </c>
      <c r="N804" s="4" t="str">
        <f>IF(ISNUMBER(FIND(N$1,$A804)), N$1,"")</f>
        <v/>
      </c>
      <c r="O804" s="4" t="str">
        <f>IF(ISNUMBER(FIND(O$1,$A804)), O$1,"")</f>
        <v/>
      </c>
    </row>
    <row r="805" spans="1:15">
      <c r="A805" t="s">
        <v>4470</v>
      </c>
      <c r="B805" t="s">
        <v>3920</v>
      </c>
      <c r="F805" s="5" t="str">
        <f>IF(ISNUMBER(FIND(F$1,$A805)), F$1,"")</f>
        <v/>
      </c>
      <c r="G805" s="4" t="str">
        <f>IF(ISNUMBER(FIND(G$1,$A805)), G$1,"")</f>
        <v/>
      </c>
      <c r="H805" s="4" t="str">
        <f>IF(ISNUMBER(FIND(H$1,$A805)), H$1,"")</f>
        <v/>
      </c>
      <c r="I805" s="4" t="str">
        <f>IF(ISNUMBER(FIND(I$1,$A805)), I$1,"")</f>
        <v/>
      </c>
      <c r="J805" s="4" t="str">
        <f>IF(ISNUMBER(FIND(J$1,$A805)), J$1,"")</f>
        <v/>
      </c>
      <c r="K805" s="4" t="str">
        <f>IF(ISNUMBER(FIND(K$1,$A805)), K$1,"")</f>
        <v/>
      </c>
      <c r="L805" s="4" t="str">
        <f>IF(ISNUMBER(FIND(L$1,$A805)), L$1,"")</f>
        <v/>
      </c>
      <c r="M805" s="4" t="str">
        <f>IF(ISNUMBER(FIND(M$1,$A805)), M$1,"")</f>
        <v>Store</v>
      </c>
      <c r="N805" s="4" t="str">
        <f>IF(ISNUMBER(FIND(N$1,$A805)), N$1,"")</f>
        <v/>
      </c>
      <c r="O805" s="4" t="str">
        <f>IF(ISNUMBER(FIND(O$1,$A805)), O$1,"")</f>
        <v/>
      </c>
    </row>
    <row r="806" spans="1:15">
      <c r="A806" t="s">
        <v>2063</v>
      </c>
      <c r="B806" t="s">
        <v>3920</v>
      </c>
      <c r="F806" s="5" t="str">
        <f>IF(ISNUMBER(FIND(F$1,$A806)), F$1,"")</f>
        <v/>
      </c>
      <c r="G806" s="4" t="str">
        <f>IF(ISNUMBER(FIND(G$1,$A806)), G$1,"")</f>
        <v/>
      </c>
      <c r="H806" s="4" t="str">
        <f>IF(ISNUMBER(FIND(H$1,$A806)), H$1,"")</f>
        <v/>
      </c>
      <c r="I806" s="4" t="str">
        <f>IF(ISNUMBER(FIND(I$1,$A806)), I$1,"")</f>
        <v/>
      </c>
      <c r="J806" s="4" t="str">
        <f>IF(ISNUMBER(FIND(J$1,$A806)), J$1,"")</f>
        <v/>
      </c>
      <c r="K806" s="4" t="str">
        <f>IF(ISNUMBER(FIND(K$1,$A806)), K$1,"")</f>
        <v/>
      </c>
      <c r="L806" s="4" t="str">
        <f>IF(ISNUMBER(FIND(L$1,$A806)), L$1,"")</f>
        <v/>
      </c>
      <c r="M806" s="4" t="str">
        <f>IF(ISNUMBER(FIND(M$1,$A806)), M$1,"")</f>
        <v>Store</v>
      </c>
      <c r="N806" s="4" t="str">
        <f>IF(ISNUMBER(FIND(N$1,$A806)), N$1,"")</f>
        <v/>
      </c>
      <c r="O806" s="4" t="str">
        <f>IF(ISNUMBER(FIND(O$1,$A806)), O$1,"")</f>
        <v/>
      </c>
    </row>
    <row r="807" spans="1:15">
      <c r="A807" t="s">
        <v>1489</v>
      </c>
      <c r="B807" t="s">
        <v>3920</v>
      </c>
      <c r="F807" s="5" t="str">
        <f>IF(ISNUMBER(FIND(F$1,$A807)), F$1,"")</f>
        <v/>
      </c>
      <c r="G807" s="4" t="str">
        <f>IF(ISNUMBER(FIND(G$1,$A807)), G$1,"")</f>
        <v/>
      </c>
      <c r="H807" s="4" t="str">
        <f>IF(ISNUMBER(FIND(H$1,$A807)), H$1,"")</f>
        <v/>
      </c>
      <c r="I807" s="4" t="str">
        <f>IF(ISNUMBER(FIND(I$1,$A807)), I$1,"")</f>
        <v/>
      </c>
      <c r="J807" s="4" t="str">
        <f>IF(ISNUMBER(FIND(J$1,$A807)), J$1,"")</f>
        <v/>
      </c>
      <c r="K807" s="4" t="str">
        <f>IF(ISNUMBER(FIND(K$1,$A807)), K$1,"")</f>
        <v/>
      </c>
      <c r="L807" s="4" t="str">
        <f>IF(ISNUMBER(FIND(L$1,$A807)), L$1,"")</f>
        <v/>
      </c>
      <c r="M807" s="4" t="str">
        <f>IF(ISNUMBER(FIND(M$1,$A807)), M$1,"")</f>
        <v/>
      </c>
      <c r="N807" s="4" t="str">
        <f>IF(ISNUMBER(FIND(N$1,$A807)), N$1,"")</f>
        <v/>
      </c>
      <c r="O807" s="4" t="str">
        <f>IF(ISNUMBER(FIND(O$1,$A807)), O$1,"")</f>
        <v/>
      </c>
    </row>
    <row r="808" spans="1:15">
      <c r="A808" t="s">
        <v>1500</v>
      </c>
      <c r="B808" t="s">
        <v>3920</v>
      </c>
      <c r="F808" s="5" t="str">
        <f>IF(ISNUMBER(FIND(F$1,$A808)), F$1,"")</f>
        <v/>
      </c>
      <c r="G808" s="4" t="str">
        <f>IF(ISNUMBER(FIND(G$1,$A808)), G$1,"")</f>
        <v/>
      </c>
      <c r="H808" s="4" t="str">
        <f>IF(ISNUMBER(FIND(H$1,$A808)), H$1,"")</f>
        <v/>
      </c>
      <c r="I808" s="4" t="str">
        <f>IF(ISNUMBER(FIND(I$1,$A808)), I$1,"")</f>
        <v/>
      </c>
      <c r="J808" s="4" t="str">
        <f>IF(ISNUMBER(FIND(J$1,$A808)), J$1,"")</f>
        <v/>
      </c>
      <c r="K808" s="4" t="str">
        <f>IF(ISNUMBER(FIND(K$1,$A808)), K$1,"")</f>
        <v/>
      </c>
      <c r="L808" s="4" t="str">
        <f>IF(ISNUMBER(FIND(L$1,$A808)), L$1,"")</f>
        <v/>
      </c>
      <c r="M808" s="4" t="str">
        <f>IF(ISNUMBER(FIND(M$1,$A808)), M$1,"")</f>
        <v/>
      </c>
      <c r="N808" s="4" t="str">
        <f>IF(ISNUMBER(FIND(N$1,$A808)), N$1,"")</f>
        <v/>
      </c>
      <c r="O808" s="4" t="str">
        <f>IF(ISNUMBER(FIND(O$1,$A808)), O$1,"")</f>
        <v/>
      </c>
    </row>
    <row r="809" spans="1:15">
      <c r="A809" t="s">
        <v>1530</v>
      </c>
      <c r="B809" t="s">
        <v>3920</v>
      </c>
      <c r="F809" s="5" t="str">
        <f>IF(ISNUMBER(FIND(F$1,$A809)), F$1,"")</f>
        <v/>
      </c>
      <c r="G809" s="4" t="str">
        <f>IF(ISNUMBER(FIND(G$1,$A809)), G$1,"")</f>
        <v/>
      </c>
      <c r="H809" s="4" t="str">
        <f>IF(ISNUMBER(FIND(H$1,$A809)), H$1,"")</f>
        <v/>
      </c>
      <c r="I809" s="4" t="str">
        <f>IF(ISNUMBER(FIND(I$1,$A809)), I$1,"")</f>
        <v/>
      </c>
      <c r="J809" s="4" t="str">
        <f>IF(ISNUMBER(FIND(J$1,$A809)), J$1,"")</f>
        <v/>
      </c>
      <c r="K809" s="4" t="str">
        <f>IF(ISNUMBER(FIND(K$1,$A809)), K$1,"")</f>
        <v/>
      </c>
      <c r="L809" s="4" t="str">
        <f>IF(ISNUMBER(FIND(L$1,$A809)), L$1,"")</f>
        <v/>
      </c>
      <c r="M809" s="4" t="str">
        <f>IF(ISNUMBER(FIND(M$1,$A809)), M$1,"")</f>
        <v/>
      </c>
      <c r="N809" s="4" t="str">
        <f>IF(ISNUMBER(FIND(N$1,$A809)), N$1,"")</f>
        <v/>
      </c>
      <c r="O809" s="4" t="str">
        <f>IF(ISNUMBER(FIND(O$1,$A809)), O$1,"")</f>
        <v/>
      </c>
    </row>
    <row r="810" spans="1:15">
      <c r="A810" t="s">
        <v>1603</v>
      </c>
      <c r="B810" t="s">
        <v>3920</v>
      </c>
      <c r="F810" s="5" t="str">
        <f>IF(ISNUMBER(FIND(F$1,$A810)), F$1,"")</f>
        <v/>
      </c>
      <c r="G810" s="4" t="str">
        <f>IF(ISNUMBER(FIND(G$1,$A810)), G$1,"")</f>
        <v/>
      </c>
      <c r="H810" s="4" t="str">
        <f>IF(ISNUMBER(FIND(H$1,$A810)), H$1,"")</f>
        <v/>
      </c>
      <c r="I810" s="4" t="str">
        <f>IF(ISNUMBER(FIND(I$1,$A810)), I$1,"")</f>
        <v/>
      </c>
      <c r="J810" s="4" t="str">
        <f>IF(ISNUMBER(FIND(J$1,$A810)), J$1,"")</f>
        <v/>
      </c>
      <c r="K810" s="4" t="str">
        <f>IF(ISNUMBER(FIND(K$1,$A810)), K$1,"")</f>
        <v/>
      </c>
      <c r="L810" s="4" t="str">
        <f>IF(ISNUMBER(FIND(L$1,$A810)), L$1,"")</f>
        <v/>
      </c>
      <c r="M810" s="4" t="str">
        <f>IF(ISNUMBER(FIND(M$1,$A810)), M$1,"")</f>
        <v/>
      </c>
      <c r="N810" s="4" t="str">
        <f>IF(ISNUMBER(FIND(N$1,$A810)), N$1,"")</f>
        <v/>
      </c>
      <c r="O810" s="4" t="str">
        <f>IF(ISNUMBER(FIND(O$1,$A810)), O$1,"")</f>
        <v/>
      </c>
    </row>
    <row r="811" spans="1:15">
      <c r="A811" t="s">
        <v>1641</v>
      </c>
      <c r="B811" t="s">
        <v>3920</v>
      </c>
      <c r="F811" s="5" t="str">
        <f>IF(ISNUMBER(FIND(F$1,$A811)), F$1,"")</f>
        <v/>
      </c>
      <c r="G811" s="4" t="str">
        <f>IF(ISNUMBER(FIND(G$1,$A811)), G$1,"")</f>
        <v/>
      </c>
      <c r="H811" s="4" t="str">
        <f>IF(ISNUMBER(FIND(H$1,$A811)), H$1,"")</f>
        <v/>
      </c>
      <c r="I811" s="4" t="str">
        <f>IF(ISNUMBER(FIND(I$1,$A811)), I$1,"")</f>
        <v/>
      </c>
      <c r="J811" s="4" t="str">
        <f>IF(ISNUMBER(FIND(J$1,$A811)), J$1,"")</f>
        <v/>
      </c>
      <c r="K811" s="4" t="str">
        <f>IF(ISNUMBER(FIND(K$1,$A811)), K$1,"")</f>
        <v/>
      </c>
      <c r="L811" s="4" t="str">
        <f>IF(ISNUMBER(FIND(L$1,$A811)), L$1,"")</f>
        <v/>
      </c>
      <c r="M811" s="4" t="str">
        <f>IF(ISNUMBER(FIND(M$1,$A811)), M$1,"")</f>
        <v>Store</v>
      </c>
      <c r="N811" s="4" t="str">
        <f>IF(ISNUMBER(FIND(N$1,$A811)), N$1,"")</f>
        <v/>
      </c>
      <c r="O811" s="4" t="str">
        <f>IF(ISNUMBER(FIND(O$1,$A811)), O$1,"")</f>
        <v/>
      </c>
    </row>
    <row r="812" spans="1:15">
      <c r="A812" t="s">
        <v>4472</v>
      </c>
      <c r="B812" t="s">
        <v>3920</v>
      </c>
      <c r="F812" s="5" t="str">
        <f>IF(ISNUMBER(FIND(F$1,$A812)), F$1,"")</f>
        <v/>
      </c>
      <c r="G812" s="4" t="str">
        <f>IF(ISNUMBER(FIND(G$1,$A812)), G$1,"")</f>
        <v/>
      </c>
      <c r="H812" s="4" t="str">
        <f>IF(ISNUMBER(FIND(H$1,$A812)), H$1,"")</f>
        <v/>
      </c>
      <c r="I812" s="4" t="str">
        <f>IF(ISNUMBER(FIND(I$1,$A812)), I$1,"")</f>
        <v/>
      </c>
      <c r="J812" s="4" t="str">
        <f>IF(ISNUMBER(FIND(J$1,$A812)), J$1,"")</f>
        <v/>
      </c>
      <c r="K812" s="4" t="str">
        <f>IF(ISNUMBER(FIND(K$1,$A812)), K$1,"")</f>
        <v/>
      </c>
      <c r="L812" s="4" t="str">
        <f>IF(ISNUMBER(FIND(L$1,$A812)), L$1,"")</f>
        <v/>
      </c>
      <c r="M812" s="4" t="str">
        <f>IF(ISNUMBER(FIND(M$1,$A812)), M$1,"")</f>
        <v/>
      </c>
      <c r="N812" s="4" t="str">
        <f>IF(ISNUMBER(FIND(N$1,$A812)), N$1,"")</f>
        <v/>
      </c>
      <c r="O812" s="4" t="str">
        <f>IF(ISNUMBER(FIND(O$1,$A812)), O$1,"")</f>
        <v/>
      </c>
    </row>
    <row r="813" spans="1:15">
      <c r="A813" t="s">
        <v>4473</v>
      </c>
      <c r="B813" t="s">
        <v>3920</v>
      </c>
      <c r="F813" s="5" t="str">
        <f>IF(ISNUMBER(FIND(F$1,$A813)), F$1,"")</f>
        <v/>
      </c>
      <c r="G813" s="4" t="str">
        <f>IF(ISNUMBER(FIND(G$1,$A813)), G$1,"")</f>
        <v/>
      </c>
      <c r="H813" s="4" t="str">
        <f>IF(ISNUMBER(FIND(H$1,$A813)), H$1,"")</f>
        <v/>
      </c>
      <c r="I813" s="4" t="str">
        <f>IF(ISNUMBER(FIND(I$1,$A813)), I$1,"")</f>
        <v/>
      </c>
      <c r="J813" s="4" t="str">
        <f>IF(ISNUMBER(FIND(J$1,$A813)), J$1,"")</f>
        <v/>
      </c>
      <c r="K813" s="4" t="str">
        <f>IF(ISNUMBER(FIND(K$1,$A813)), K$1,"")</f>
        <v/>
      </c>
      <c r="L813" s="4" t="str">
        <f>IF(ISNUMBER(FIND(L$1,$A813)), L$1,"")</f>
        <v/>
      </c>
      <c r="M813" s="4" t="str">
        <f>IF(ISNUMBER(FIND(M$1,$A813)), M$1,"")</f>
        <v>Store</v>
      </c>
      <c r="N813" s="4" t="str">
        <f>IF(ISNUMBER(FIND(N$1,$A813)), N$1,"")</f>
        <v/>
      </c>
      <c r="O813" s="4" t="str">
        <f>IF(ISNUMBER(FIND(O$1,$A813)), O$1,"")</f>
        <v/>
      </c>
    </row>
    <row r="814" spans="1:15">
      <c r="A814" t="s">
        <v>4474</v>
      </c>
      <c r="B814" t="s">
        <v>3920</v>
      </c>
      <c r="F814" s="5" t="str">
        <f>IF(ISNUMBER(FIND(F$1,$A814)), F$1,"")</f>
        <v/>
      </c>
      <c r="G814" s="4" t="str">
        <f>IF(ISNUMBER(FIND(G$1,$A814)), G$1,"")</f>
        <v/>
      </c>
      <c r="H814" s="4" t="str">
        <f>IF(ISNUMBER(FIND(H$1,$A814)), H$1,"")</f>
        <v/>
      </c>
      <c r="I814" s="4" t="str">
        <f>IF(ISNUMBER(FIND(I$1,$A814)), I$1,"")</f>
        <v/>
      </c>
      <c r="J814" s="4" t="str">
        <f>IF(ISNUMBER(FIND(J$1,$A814)), J$1,"")</f>
        <v/>
      </c>
      <c r="K814" s="4" t="str">
        <f>IF(ISNUMBER(FIND(K$1,$A814)), K$1,"")</f>
        <v/>
      </c>
      <c r="L814" s="4" t="str">
        <f>IF(ISNUMBER(FIND(L$1,$A814)), L$1,"")</f>
        <v/>
      </c>
      <c r="M814" s="4" t="str">
        <f>IF(ISNUMBER(FIND(M$1,$A814)), M$1,"")</f>
        <v/>
      </c>
      <c r="N814" s="4" t="str">
        <f>IF(ISNUMBER(FIND(N$1,$A814)), N$1,"")</f>
        <v/>
      </c>
      <c r="O814" s="4" t="str">
        <f>IF(ISNUMBER(FIND(O$1,$A814)), O$1,"")</f>
        <v/>
      </c>
    </row>
    <row r="815" spans="1:15">
      <c r="A815" t="s">
        <v>4475</v>
      </c>
      <c r="B815" t="s">
        <v>3920</v>
      </c>
      <c r="F815" s="5" t="str">
        <f>IF(ISNUMBER(FIND(F$1,$A815)), F$1,"")</f>
        <v/>
      </c>
      <c r="G815" s="4" t="str">
        <f>IF(ISNUMBER(FIND(G$1,$A815)), G$1,"")</f>
        <v/>
      </c>
      <c r="H815" s="4" t="str">
        <f>IF(ISNUMBER(FIND(H$1,$A815)), H$1,"")</f>
        <v/>
      </c>
      <c r="I815" s="4" t="str">
        <f>IF(ISNUMBER(FIND(I$1,$A815)), I$1,"")</f>
        <v/>
      </c>
      <c r="J815" s="4" t="str">
        <f>IF(ISNUMBER(FIND(J$1,$A815)), J$1,"")</f>
        <v/>
      </c>
      <c r="K815" s="4" t="str">
        <f>IF(ISNUMBER(FIND(K$1,$A815)), K$1,"")</f>
        <v/>
      </c>
      <c r="L815" s="4" t="str">
        <f>IF(ISNUMBER(FIND(L$1,$A815)), L$1,"")</f>
        <v/>
      </c>
      <c r="M815" s="4" t="str">
        <f>IF(ISNUMBER(FIND(M$1,$A815)), M$1,"")</f>
        <v/>
      </c>
      <c r="N815" s="4" t="str">
        <f>IF(ISNUMBER(FIND(N$1,$A815)), N$1,"")</f>
        <v/>
      </c>
      <c r="O815" s="4" t="str">
        <f>IF(ISNUMBER(FIND(O$1,$A815)), O$1,"")</f>
        <v/>
      </c>
    </row>
    <row r="816" spans="1:15">
      <c r="A816" t="s">
        <v>4476</v>
      </c>
      <c r="B816" t="s">
        <v>3920</v>
      </c>
      <c r="F816" s="5" t="str">
        <f>IF(ISNUMBER(FIND(F$1,$A816)), F$1,"")</f>
        <v/>
      </c>
      <c r="G816" s="4" t="str">
        <f>IF(ISNUMBER(FIND(G$1,$A816)), G$1,"")</f>
        <v/>
      </c>
      <c r="H816" s="4" t="str">
        <f>IF(ISNUMBER(FIND(H$1,$A816)), H$1,"")</f>
        <v/>
      </c>
      <c r="I816" s="4" t="str">
        <f>IF(ISNUMBER(FIND(I$1,$A816)), I$1,"")</f>
        <v/>
      </c>
      <c r="J816" s="4" t="str">
        <f>IF(ISNUMBER(FIND(J$1,$A816)), J$1,"")</f>
        <v/>
      </c>
      <c r="K816" s="4" t="str">
        <f>IF(ISNUMBER(FIND(K$1,$A816)), K$1,"")</f>
        <v/>
      </c>
      <c r="L816" s="4" t="str">
        <f>IF(ISNUMBER(FIND(L$1,$A816)), L$1,"")</f>
        <v/>
      </c>
      <c r="M816" s="4" t="str">
        <f>IF(ISNUMBER(FIND(M$1,$A816)), M$1,"")</f>
        <v/>
      </c>
      <c r="N816" s="4" t="str">
        <f>IF(ISNUMBER(FIND(N$1,$A816)), N$1,"")</f>
        <v/>
      </c>
      <c r="O816" s="4" t="str">
        <f>IF(ISNUMBER(FIND(O$1,$A816)), O$1,"")</f>
        <v/>
      </c>
    </row>
    <row r="817" spans="1:15">
      <c r="A817" t="s">
        <v>4477</v>
      </c>
      <c r="B817" t="s">
        <v>3920</v>
      </c>
      <c r="F817" s="5" t="str">
        <f>IF(ISNUMBER(FIND(F$1,$A817)), F$1,"")</f>
        <v/>
      </c>
      <c r="G817" s="4" t="str">
        <f>IF(ISNUMBER(FIND(G$1,$A817)), G$1,"")</f>
        <v/>
      </c>
      <c r="H817" s="4" t="str">
        <f>IF(ISNUMBER(FIND(H$1,$A817)), H$1,"")</f>
        <v/>
      </c>
      <c r="I817" s="4" t="str">
        <f>IF(ISNUMBER(FIND(I$1,$A817)), I$1,"")</f>
        <v/>
      </c>
      <c r="J817" s="4" t="str">
        <f>IF(ISNUMBER(FIND(J$1,$A817)), J$1,"")</f>
        <v/>
      </c>
      <c r="K817" s="4" t="str">
        <f>IF(ISNUMBER(FIND(K$1,$A817)), K$1,"")</f>
        <v/>
      </c>
      <c r="L817" s="4" t="str">
        <f>IF(ISNUMBER(FIND(L$1,$A817)), L$1,"")</f>
        <v/>
      </c>
      <c r="M817" s="4" t="str">
        <f>IF(ISNUMBER(FIND(M$1,$A817)), M$1,"")</f>
        <v/>
      </c>
      <c r="N817" s="4" t="str">
        <f>IF(ISNUMBER(FIND(N$1,$A817)), N$1,"")</f>
        <v/>
      </c>
      <c r="O817" s="4" t="str">
        <f>IF(ISNUMBER(FIND(O$1,$A817)), O$1,"")</f>
        <v/>
      </c>
    </row>
    <row r="818" spans="1:15">
      <c r="A818" t="s">
        <v>4478</v>
      </c>
      <c r="B818" t="s">
        <v>3920</v>
      </c>
      <c r="F818" s="5" t="str">
        <f>IF(ISNUMBER(FIND(F$1,$A818)), F$1,"")</f>
        <v/>
      </c>
      <c r="G818" s="4" t="str">
        <f>IF(ISNUMBER(FIND(G$1,$A818)), G$1,"")</f>
        <v/>
      </c>
      <c r="H818" s="4" t="str">
        <f>IF(ISNUMBER(FIND(H$1,$A818)), H$1,"")</f>
        <v/>
      </c>
      <c r="I818" s="4" t="str">
        <f>IF(ISNUMBER(FIND(I$1,$A818)), I$1,"")</f>
        <v/>
      </c>
      <c r="J818" s="4" t="str">
        <f>IF(ISNUMBER(FIND(J$1,$A818)), J$1,"")</f>
        <v/>
      </c>
      <c r="K818" s="4" t="str">
        <f>IF(ISNUMBER(FIND(K$1,$A818)), K$1,"")</f>
        <v/>
      </c>
      <c r="L818" s="4" t="str">
        <f>IF(ISNUMBER(FIND(L$1,$A818)), L$1,"")</f>
        <v/>
      </c>
      <c r="M818" s="4" t="str">
        <f>IF(ISNUMBER(FIND(M$1,$A818)), M$1,"")</f>
        <v/>
      </c>
      <c r="N818" s="4" t="str">
        <f>IF(ISNUMBER(FIND(N$1,$A818)), N$1,"")</f>
        <v/>
      </c>
      <c r="O818" s="4" t="str">
        <f>IF(ISNUMBER(FIND(O$1,$A818)), O$1,"")</f>
        <v/>
      </c>
    </row>
    <row r="819" spans="1:15">
      <c r="A819" t="s">
        <v>1929</v>
      </c>
      <c r="B819" t="s">
        <v>3920</v>
      </c>
      <c r="F819" s="5" t="str">
        <f>IF(ISNUMBER(FIND(F$1,$A819)), F$1,"")</f>
        <v/>
      </c>
      <c r="G819" s="4" t="str">
        <f>IF(ISNUMBER(FIND(G$1,$A819)), G$1,"")</f>
        <v/>
      </c>
      <c r="H819" s="4" t="str">
        <f>IF(ISNUMBER(FIND(H$1,$A819)), H$1,"")</f>
        <v/>
      </c>
      <c r="I819" s="4" t="str">
        <f>IF(ISNUMBER(FIND(I$1,$A819)), I$1,"")</f>
        <v/>
      </c>
      <c r="J819" s="4" t="str">
        <f>IF(ISNUMBER(FIND(J$1,$A819)), J$1,"")</f>
        <v/>
      </c>
      <c r="K819" s="4" t="str">
        <f>IF(ISNUMBER(FIND(K$1,$A819)), K$1,"")</f>
        <v/>
      </c>
      <c r="L819" s="4" t="str">
        <f>IF(ISNUMBER(FIND(L$1,$A819)), L$1,"")</f>
        <v/>
      </c>
      <c r="M819" s="4" t="str">
        <f>IF(ISNUMBER(FIND(M$1,$A819)), M$1,"")</f>
        <v>Store</v>
      </c>
      <c r="N819" s="4" t="str">
        <f>IF(ISNUMBER(FIND(N$1,$A819)), N$1,"")</f>
        <v/>
      </c>
      <c r="O819" s="4" t="str">
        <f>IF(ISNUMBER(FIND(O$1,$A819)), O$1,"")</f>
        <v/>
      </c>
    </row>
    <row r="820" spans="1:15">
      <c r="A820" t="s">
        <v>1970</v>
      </c>
      <c r="B820" t="s">
        <v>3920</v>
      </c>
      <c r="F820" s="5" t="str">
        <f>IF(ISNUMBER(FIND(F$1,$A820)), F$1,"")</f>
        <v/>
      </c>
      <c r="G820" s="4" t="str">
        <f>IF(ISNUMBER(FIND(G$1,$A820)), G$1,"")</f>
        <v/>
      </c>
      <c r="H820" s="4" t="str">
        <f>IF(ISNUMBER(FIND(H$1,$A820)), H$1,"")</f>
        <v/>
      </c>
      <c r="I820" s="4" t="str">
        <f>IF(ISNUMBER(FIND(I$1,$A820)), I$1,"")</f>
        <v/>
      </c>
      <c r="J820" s="4" t="str">
        <f>IF(ISNUMBER(FIND(J$1,$A820)), J$1,"")</f>
        <v/>
      </c>
      <c r="K820" s="4" t="str">
        <f>IF(ISNUMBER(FIND(K$1,$A820)), K$1,"")</f>
        <v/>
      </c>
      <c r="L820" s="4" t="str">
        <f>IF(ISNUMBER(FIND(L$1,$A820)), L$1,"")</f>
        <v/>
      </c>
      <c r="M820" s="4" t="str">
        <f>IF(ISNUMBER(FIND(M$1,$A820)), M$1,"")</f>
        <v>Store</v>
      </c>
      <c r="N820" s="4" t="str">
        <f>IF(ISNUMBER(FIND(N$1,$A820)), N$1,"")</f>
        <v/>
      </c>
      <c r="O820" s="4" t="str">
        <f>IF(ISNUMBER(FIND(O$1,$A820)), O$1,"")</f>
        <v/>
      </c>
    </row>
    <row r="821" spans="1:15">
      <c r="A821" t="s">
        <v>4479</v>
      </c>
      <c r="B821" t="s">
        <v>3920</v>
      </c>
      <c r="F821" s="5" t="str">
        <f>IF(ISNUMBER(FIND(F$1,$A821)), F$1,"")</f>
        <v/>
      </c>
      <c r="G821" s="4" t="str">
        <f>IF(ISNUMBER(FIND(G$1,$A821)), G$1,"")</f>
        <v/>
      </c>
      <c r="H821" s="4" t="str">
        <f>IF(ISNUMBER(FIND(H$1,$A821)), H$1,"")</f>
        <v/>
      </c>
      <c r="I821" s="4" t="str">
        <f>IF(ISNUMBER(FIND(I$1,$A821)), I$1,"")</f>
        <v/>
      </c>
      <c r="J821" s="4" t="str">
        <f>IF(ISNUMBER(FIND(J$1,$A821)), J$1,"")</f>
        <v/>
      </c>
      <c r="K821" s="4" t="str">
        <f>IF(ISNUMBER(FIND(K$1,$A821)), K$1,"")</f>
        <v/>
      </c>
      <c r="L821" s="4" t="str">
        <f>IF(ISNUMBER(FIND(L$1,$A821)), L$1,"")</f>
        <v/>
      </c>
      <c r="M821" s="4" t="str">
        <f>IF(ISNUMBER(FIND(M$1,$A821)), M$1,"")</f>
        <v>Store</v>
      </c>
      <c r="N821" s="4" t="str">
        <f>IF(ISNUMBER(FIND(N$1,$A821)), N$1,"")</f>
        <v/>
      </c>
      <c r="O821" s="4" t="str">
        <f>IF(ISNUMBER(FIND(O$1,$A821)), O$1,"")</f>
        <v/>
      </c>
    </row>
    <row r="822" spans="1:15">
      <c r="A822" t="s">
        <v>2018</v>
      </c>
      <c r="B822" t="s">
        <v>3920</v>
      </c>
      <c r="F822" s="5" t="str">
        <f>IF(ISNUMBER(FIND(F$1,$A822)), F$1,"")</f>
        <v/>
      </c>
      <c r="G822" s="4" t="str">
        <f>IF(ISNUMBER(FIND(G$1,$A822)), G$1,"")</f>
        <v/>
      </c>
      <c r="H822" s="4" t="str">
        <f>IF(ISNUMBER(FIND(H$1,$A822)), H$1,"")</f>
        <v/>
      </c>
      <c r="I822" s="4" t="str">
        <f>IF(ISNUMBER(FIND(I$1,$A822)), I$1,"")</f>
        <v/>
      </c>
      <c r="J822" s="4" t="str">
        <f>IF(ISNUMBER(FIND(J$1,$A822)), J$1,"")</f>
        <v/>
      </c>
      <c r="K822" s="4" t="str">
        <f>IF(ISNUMBER(FIND(K$1,$A822)), K$1,"")</f>
        <v/>
      </c>
      <c r="L822" s="4" t="str">
        <f>IF(ISNUMBER(FIND(L$1,$A822)), L$1,"")</f>
        <v/>
      </c>
      <c r="M822" s="4" t="str">
        <f>IF(ISNUMBER(FIND(M$1,$A822)), M$1,"")</f>
        <v/>
      </c>
      <c r="N822" s="4" t="str">
        <f>IF(ISNUMBER(FIND(N$1,$A822)), N$1,"")</f>
        <v/>
      </c>
      <c r="O822" s="4" t="str">
        <f>IF(ISNUMBER(FIND(O$1,$A822)), O$1,"")</f>
        <v/>
      </c>
    </row>
    <row r="823" spans="1:15">
      <c r="A823" t="s">
        <v>2020</v>
      </c>
      <c r="B823" t="s">
        <v>3920</v>
      </c>
      <c r="F823" s="5" t="str">
        <f>IF(ISNUMBER(FIND(F$1,$A823)), F$1,"")</f>
        <v/>
      </c>
      <c r="G823" s="4" t="str">
        <f>IF(ISNUMBER(FIND(G$1,$A823)), G$1,"")</f>
        <v/>
      </c>
      <c r="H823" s="4" t="str">
        <f>IF(ISNUMBER(FIND(H$1,$A823)), H$1,"")</f>
        <v/>
      </c>
      <c r="I823" s="4" t="str">
        <f>IF(ISNUMBER(FIND(I$1,$A823)), I$1,"")</f>
        <v/>
      </c>
      <c r="J823" s="4" t="str">
        <f>IF(ISNUMBER(FIND(J$1,$A823)), J$1,"")</f>
        <v/>
      </c>
      <c r="K823" s="4" t="str">
        <f>IF(ISNUMBER(FIND(K$1,$A823)), K$1,"")</f>
        <v/>
      </c>
      <c r="L823" s="4" t="str">
        <f>IF(ISNUMBER(FIND(L$1,$A823)), L$1,"")</f>
        <v/>
      </c>
      <c r="M823" s="4" t="str">
        <f>IF(ISNUMBER(FIND(M$1,$A823)), M$1,"")</f>
        <v/>
      </c>
      <c r="N823" s="4" t="str">
        <f>IF(ISNUMBER(FIND(N$1,$A823)), N$1,"")</f>
        <v/>
      </c>
      <c r="O823" s="4" t="str">
        <f>IF(ISNUMBER(FIND(O$1,$A823)), O$1,"")</f>
        <v/>
      </c>
    </row>
    <row r="824" spans="1:15">
      <c r="A824" t="s">
        <v>2032</v>
      </c>
      <c r="B824" t="s">
        <v>3920</v>
      </c>
      <c r="F824" s="5" t="str">
        <f>IF(ISNUMBER(FIND(F$1,$A824)), F$1,"")</f>
        <v/>
      </c>
      <c r="G824" s="4" t="str">
        <f>IF(ISNUMBER(FIND(G$1,$A824)), G$1,"")</f>
        <v/>
      </c>
      <c r="H824" s="4" t="str">
        <f>IF(ISNUMBER(FIND(H$1,$A824)), H$1,"")</f>
        <v/>
      </c>
      <c r="I824" s="4" t="str">
        <f>IF(ISNUMBER(FIND(I$1,$A824)), I$1,"")</f>
        <v/>
      </c>
      <c r="J824" s="4" t="str">
        <f>IF(ISNUMBER(FIND(J$1,$A824)), J$1,"")</f>
        <v/>
      </c>
      <c r="K824" s="4" t="str">
        <f>IF(ISNUMBER(FIND(K$1,$A824)), K$1,"")</f>
        <v/>
      </c>
      <c r="L824" s="4" t="str">
        <f>IF(ISNUMBER(FIND(L$1,$A824)), L$1,"")</f>
        <v/>
      </c>
      <c r="M824" s="4" t="str">
        <f>IF(ISNUMBER(FIND(M$1,$A824)), M$1,"")</f>
        <v/>
      </c>
      <c r="N824" s="4" t="str">
        <f>IF(ISNUMBER(FIND(N$1,$A824)), N$1,"")</f>
        <v/>
      </c>
      <c r="O824" s="4" t="str">
        <f>IF(ISNUMBER(FIND(O$1,$A824)), O$1,"")</f>
        <v/>
      </c>
    </row>
    <row r="825" spans="1:15">
      <c r="A825" t="s">
        <v>2042</v>
      </c>
      <c r="B825" t="s">
        <v>3920</v>
      </c>
      <c r="F825" s="5" t="str">
        <f>IF(ISNUMBER(FIND(F$1,$A825)), F$1,"")</f>
        <v/>
      </c>
      <c r="G825" s="4" t="str">
        <f>IF(ISNUMBER(FIND(G$1,$A825)), G$1,"")</f>
        <v/>
      </c>
      <c r="H825" s="4" t="str">
        <f>IF(ISNUMBER(FIND(H$1,$A825)), H$1,"")</f>
        <v/>
      </c>
      <c r="I825" s="4" t="str">
        <f>IF(ISNUMBER(FIND(I$1,$A825)), I$1,"")</f>
        <v/>
      </c>
      <c r="J825" s="4" t="str">
        <f>IF(ISNUMBER(FIND(J$1,$A825)), J$1,"")</f>
        <v/>
      </c>
      <c r="K825" s="4" t="str">
        <f>IF(ISNUMBER(FIND(K$1,$A825)), K$1,"")</f>
        <v/>
      </c>
      <c r="L825" s="4" t="str">
        <f>IF(ISNUMBER(FIND(L$1,$A825)), L$1,"")</f>
        <v/>
      </c>
      <c r="M825" s="4" t="str">
        <f>IF(ISNUMBER(FIND(M$1,$A825)), M$1,"")</f>
        <v>Store</v>
      </c>
      <c r="N825" s="4" t="str">
        <f>IF(ISNUMBER(FIND(N$1,$A825)), N$1,"")</f>
        <v/>
      </c>
      <c r="O825" s="4" t="str">
        <f>IF(ISNUMBER(FIND(O$1,$A825)), O$1,"")</f>
        <v/>
      </c>
    </row>
    <row r="826" spans="1:15">
      <c r="A826" t="s">
        <v>2094</v>
      </c>
      <c r="B826" t="s">
        <v>3920</v>
      </c>
      <c r="F826" s="5" t="str">
        <f>IF(ISNUMBER(FIND(F$1,$A826)), F$1,"")</f>
        <v/>
      </c>
      <c r="G826" s="4" t="str">
        <f>IF(ISNUMBER(FIND(G$1,$A826)), G$1,"")</f>
        <v/>
      </c>
      <c r="H826" s="4" t="str">
        <f>IF(ISNUMBER(FIND(H$1,$A826)), H$1,"")</f>
        <v/>
      </c>
      <c r="I826" s="4" t="str">
        <f>IF(ISNUMBER(FIND(I$1,$A826)), I$1,"")</f>
        <v/>
      </c>
      <c r="J826" s="4" t="str">
        <f>IF(ISNUMBER(FIND(J$1,$A826)), J$1,"")</f>
        <v/>
      </c>
      <c r="K826" s="4" t="str">
        <f>IF(ISNUMBER(FIND(K$1,$A826)), K$1,"")</f>
        <v/>
      </c>
      <c r="L826" s="4" t="str">
        <f>IF(ISNUMBER(FIND(L$1,$A826)), L$1,"")</f>
        <v/>
      </c>
      <c r="M826" s="4" t="str">
        <f>IF(ISNUMBER(FIND(M$1,$A826)), M$1,"")</f>
        <v/>
      </c>
      <c r="N826" s="4" t="str">
        <f>IF(ISNUMBER(FIND(N$1,$A826)), N$1,"")</f>
        <v/>
      </c>
      <c r="O826" s="4" t="str">
        <f>IF(ISNUMBER(FIND(O$1,$A826)), O$1,"")</f>
        <v/>
      </c>
    </row>
    <row r="827" spans="1:15">
      <c r="A827" t="s">
        <v>2103</v>
      </c>
      <c r="B827" t="s">
        <v>3920</v>
      </c>
      <c r="F827" s="5" t="str">
        <f>IF(ISNUMBER(FIND(F$1,$A827)), F$1,"")</f>
        <v/>
      </c>
      <c r="G827" s="4" t="str">
        <f>IF(ISNUMBER(FIND(G$1,$A827)), G$1,"")</f>
        <v/>
      </c>
      <c r="H827" s="4" t="str">
        <f>IF(ISNUMBER(FIND(H$1,$A827)), H$1,"")</f>
        <v/>
      </c>
      <c r="I827" s="4" t="str">
        <f>IF(ISNUMBER(FIND(I$1,$A827)), I$1,"")</f>
        <v/>
      </c>
      <c r="J827" s="4" t="str">
        <f>IF(ISNUMBER(FIND(J$1,$A827)), J$1,"")</f>
        <v/>
      </c>
      <c r="K827" s="4" t="str">
        <f>IF(ISNUMBER(FIND(K$1,$A827)), K$1,"")</f>
        <v/>
      </c>
      <c r="L827" s="4" t="str">
        <f>IF(ISNUMBER(FIND(L$1,$A827)), L$1,"")</f>
        <v/>
      </c>
      <c r="M827" s="4" t="str">
        <f>IF(ISNUMBER(FIND(M$1,$A827)), M$1,"")</f>
        <v/>
      </c>
      <c r="N827" s="4" t="str">
        <f>IF(ISNUMBER(FIND(N$1,$A827)), N$1,"")</f>
        <v/>
      </c>
      <c r="O827" s="4" t="str">
        <f>IF(ISNUMBER(FIND(O$1,$A827)), O$1,"")</f>
        <v/>
      </c>
    </row>
    <row r="828" spans="1:15">
      <c r="A828" t="s">
        <v>2111</v>
      </c>
      <c r="B828" t="s">
        <v>3920</v>
      </c>
      <c r="F828" s="5" t="str">
        <f>IF(ISNUMBER(FIND(F$1,$A828)), F$1,"")</f>
        <v/>
      </c>
      <c r="G828" s="4" t="str">
        <f>IF(ISNUMBER(FIND(G$1,$A828)), G$1,"")</f>
        <v/>
      </c>
      <c r="H828" s="4" t="str">
        <f>IF(ISNUMBER(FIND(H$1,$A828)), H$1,"")</f>
        <v/>
      </c>
      <c r="I828" s="4" t="str">
        <f>IF(ISNUMBER(FIND(I$1,$A828)), I$1,"")</f>
        <v/>
      </c>
      <c r="J828" s="4" t="str">
        <f>IF(ISNUMBER(FIND(J$1,$A828)), J$1,"")</f>
        <v/>
      </c>
      <c r="K828" s="4" t="str">
        <f>IF(ISNUMBER(FIND(K$1,$A828)), K$1,"")</f>
        <v/>
      </c>
      <c r="L828" s="4" t="str">
        <f>IF(ISNUMBER(FIND(L$1,$A828)), L$1,"")</f>
        <v/>
      </c>
      <c r="M828" s="4" t="str">
        <f>IF(ISNUMBER(FIND(M$1,$A828)), M$1,"")</f>
        <v>Store</v>
      </c>
      <c r="N828" s="4" t="str">
        <f>IF(ISNUMBER(FIND(N$1,$A828)), N$1,"")</f>
        <v/>
      </c>
      <c r="O828" s="4" t="str">
        <f>IF(ISNUMBER(FIND(O$1,$A828)), O$1,"")</f>
        <v/>
      </c>
    </row>
    <row r="829" spans="1:15">
      <c r="A829" t="s">
        <v>4480</v>
      </c>
      <c r="B829" t="s">
        <v>3920</v>
      </c>
      <c r="F829" s="5" t="str">
        <f>IF(ISNUMBER(FIND(F$1,$A829)), F$1,"")</f>
        <v/>
      </c>
      <c r="G829" s="4" t="str">
        <f>IF(ISNUMBER(FIND(G$1,$A829)), G$1,"")</f>
        <v/>
      </c>
      <c r="H829" s="4" t="str">
        <f>IF(ISNUMBER(FIND(H$1,$A829)), H$1,"")</f>
        <v/>
      </c>
      <c r="I829" s="4" t="str">
        <f>IF(ISNUMBER(FIND(I$1,$A829)), I$1,"")</f>
        <v/>
      </c>
      <c r="J829" s="4" t="str">
        <f>IF(ISNUMBER(FIND(J$1,$A829)), J$1,"")</f>
        <v/>
      </c>
      <c r="K829" s="4" t="str">
        <f>IF(ISNUMBER(FIND(K$1,$A829)), K$1,"")</f>
        <v/>
      </c>
      <c r="L829" s="4" t="str">
        <f>IF(ISNUMBER(FIND(L$1,$A829)), L$1,"")</f>
        <v/>
      </c>
      <c r="M829" s="4" t="str">
        <f>IF(ISNUMBER(FIND(M$1,$A829)), M$1,"")</f>
        <v/>
      </c>
      <c r="N829" s="4" t="str">
        <f>IF(ISNUMBER(FIND(N$1,$A829)), N$1,"")</f>
        <v/>
      </c>
      <c r="O829" s="4" t="str">
        <f>IF(ISNUMBER(FIND(O$1,$A829)), O$1,"")</f>
        <v/>
      </c>
    </row>
    <row r="830" spans="1:15">
      <c r="A830" t="s">
        <v>2162</v>
      </c>
      <c r="B830" t="s">
        <v>3920</v>
      </c>
      <c r="F830" s="5" t="str">
        <f>IF(ISNUMBER(FIND(F$1,$A830)), F$1,"")</f>
        <v/>
      </c>
      <c r="G830" s="4" t="str">
        <f>IF(ISNUMBER(FIND(G$1,$A830)), G$1,"")</f>
        <v/>
      </c>
      <c r="H830" s="4" t="str">
        <f>IF(ISNUMBER(FIND(H$1,$A830)), H$1,"")</f>
        <v/>
      </c>
      <c r="I830" s="4" t="str">
        <f>IF(ISNUMBER(FIND(I$1,$A830)), I$1,"")</f>
        <v/>
      </c>
      <c r="J830" s="4" t="str">
        <f>IF(ISNUMBER(FIND(J$1,$A830)), J$1,"")</f>
        <v/>
      </c>
      <c r="K830" s="4" t="str">
        <f>IF(ISNUMBER(FIND(K$1,$A830)), K$1,"")</f>
        <v/>
      </c>
      <c r="L830" s="4" t="str">
        <f>IF(ISNUMBER(FIND(L$1,$A830)), L$1,"")</f>
        <v/>
      </c>
      <c r="M830" s="4" t="str">
        <f>IF(ISNUMBER(FIND(M$1,$A830)), M$1,"")</f>
        <v/>
      </c>
      <c r="N830" s="4" t="str">
        <f>IF(ISNUMBER(FIND(N$1,$A830)), N$1,"")</f>
        <v/>
      </c>
      <c r="O830" s="4" t="str">
        <f>IF(ISNUMBER(FIND(O$1,$A830)), O$1,"")</f>
        <v/>
      </c>
    </row>
    <row r="831" spans="1:15">
      <c r="A831" t="s">
        <v>4481</v>
      </c>
      <c r="B831" t="s">
        <v>3920</v>
      </c>
      <c r="F831" s="5" t="str">
        <f>IF(ISNUMBER(FIND(F$1,$A831)), F$1,"")</f>
        <v/>
      </c>
      <c r="G831" s="4" t="str">
        <f>IF(ISNUMBER(FIND(G$1,$A831)), G$1,"")</f>
        <v/>
      </c>
      <c r="H831" s="4" t="str">
        <f>IF(ISNUMBER(FIND(H$1,$A831)), H$1,"")</f>
        <v/>
      </c>
      <c r="I831" s="4" t="str">
        <f>IF(ISNUMBER(FIND(I$1,$A831)), I$1,"")</f>
        <v/>
      </c>
      <c r="J831" s="4" t="str">
        <f>IF(ISNUMBER(FIND(J$1,$A831)), J$1,"")</f>
        <v/>
      </c>
      <c r="K831" s="4" t="str">
        <f>IF(ISNUMBER(FIND(K$1,$A831)), K$1,"")</f>
        <v/>
      </c>
      <c r="L831" s="4" t="str">
        <f>IF(ISNUMBER(FIND(L$1,$A831)), L$1,"")</f>
        <v/>
      </c>
      <c r="M831" s="4" t="str">
        <f>IF(ISNUMBER(FIND(M$1,$A831)), M$1,"")</f>
        <v/>
      </c>
      <c r="N831" s="4" t="str">
        <f>IF(ISNUMBER(FIND(N$1,$A831)), N$1,"")</f>
        <v/>
      </c>
      <c r="O831" s="4" t="str">
        <f>IF(ISNUMBER(FIND(O$1,$A831)), O$1,"")</f>
        <v/>
      </c>
    </row>
    <row r="832" spans="1:15">
      <c r="A832" t="s">
        <v>2187</v>
      </c>
      <c r="B832" t="s">
        <v>3920</v>
      </c>
      <c r="F832" s="5" t="str">
        <f>IF(ISNUMBER(FIND(F$1,$A832)), F$1,"")</f>
        <v/>
      </c>
      <c r="G832" s="4" t="str">
        <f>IF(ISNUMBER(FIND(G$1,$A832)), G$1,"")</f>
        <v/>
      </c>
      <c r="H832" s="4" t="str">
        <f>IF(ISNUMBER(FIND(H$1,$A832)), H$1,"")</f>
        <v/>
      </c>
      <c r="I832" s="4" t="str">
        <f>IF(ISNUMBER(FIND(I$1,$A832)), I$1,"")</f>
        <v/>
      </c>
      <c r="J832" s="4" t="str">
        <f>IF(ISNUMBER(FIND(J$1,$A832)), J$1,"")</f>
        <v/>
      </c>
      <c r="K832" s="4" t="str">
        <f>IF(ISNUMBER(FIND(K$1,$A832)), K$1,"")</f>
        <v/>
      </c>
      <c r="L832" s="4" t="str">
        <f>IF(ISNUMBER(FIND(L$1,$A832)), L$1,"")</f>
        <v/>
      </c>
      <c r="M832" s="4" t="str">
        <f>IF(ISNUMBER(FIND(M$1,$A832)), M$1,"")</f>
        <v>Store</v>
      </c>
      <c r="N832" s="4" t="str">
        <f>IF(ISNUMBER(FIND(N$1,$A832)), N$1,"")</f>
        <v/>
      </c>
      <c r="O832" s="4" t="str">
        <f>IF(ISNUMBER(FIND(O$1,$A832)), O$1,"")</f>
        <v/>
      </c>
    </row>
    <row r="833" spans="1:15">
      <c r="A833" t="s">
        <v>2221</v>
      </c>
      <c r="B833" t="s">
        <v>3920</v>
      </c>
      <c r="F833" s="5" t="str">
        <f>IF(ISNUMBER(FIND(F$1,$A833)), F$1,"")</f>
        <v/>
      </c>
      <c r="G833" s="4" t="str">
        <f>IF(ISNUMBER(FIND(G$1,$A833)), G$1,"")</f>
        <v/>
      </c>
      <c r="H833" s="4" t="str">
        <f>IF(ISNUMBER(FIND(H$1,$A833)), H$1,"")</f>
        <v/>
      </c>
      <c r="I833" s="4" t="str">
        <f>IF(ISNUMBER(FIND(I$1,$A833)), I$1,"")</f>
        <v/>
      </c>
      <c r="J833" s="4" t="str">
        <f>IF(ISNUMBER(FIND(J$1,$A833)), J$1,"")</f>
        <v/>
      </c>
      <c r="K833" s="4" t="str">
        <f>IF(ISNUMBER(FIND(K$1,$A833)), K$1,"")</f>
        <v/>
      </c>
      <c r="L833" s="4" t="str">
        <f>IF(ISNUMBER(FIND(L$1,$A833)), L$1,"")</f>
        <v/>
      </c>
      <c r="M833" s="4" t="str">
        <f>IF(ISNUMBER(FIND(M$1,$A833)), M$1,"")</f>
        <v>Store</v>
      </c>
      <c r="N833" s="4" t="str">
        <f>IF(ISNUMBER(FIND(N$1,$A833)), N$1,"")</f>
        <v/>
      </c>
      <c r="O833" s="4" t="str">
        <f>IF(ISNUMBER(FIND(O$1,$A833)), O$1,"")</f>
        <v/>
      </c>
    </row>
    <row r="834" spans="1:15">
      <c r="A834" t="s">
        <v>4482</v>
      </c>
      <c r="B834" t="s">
        <v>3920</v>
      </c>
      <c r="F834" s="5" t="str">
        <f>IF(ISNUMBER(FIND(F$1,$A834)), F$1,"")</f>
        <v/>
      </c>
      <c r="G834" s="4" t="str">
        <f>IF(ISNUMBER(FIND(G$1,$A834)), G$1,"")</f>
        <v/>
      </c>
      <c r="H834" s="4" t="str">
        <f>IF(ISNUMBER(FIND(H$1,$A834)), H$1,"")</f>
        <v/>
      </c>
      <c r="I834" s="4" t="str">
        <f>IF(ISNUMBER(FIND(I$1,$A834)), I$1,"")</f>
        <v/>
      </c>
      <c r="J834" s="4" t="str">
        <f>IF(ISNUMBER(FIND(J$1,$A834)), J$1,"")</f>
        <v/>
      </c>
      <c r="K834" s="4" t="str">
        <f>IF(ISNUMBER(FIND(K$1,$A834)), K$1,"")</f>
        <v/>
      </c>
      <c r="L834" s="4" t="str">
        <f>IF(ISNUMBER(FIND(L$1,$A834)), L$1,"")</f>
        <v/>
      </c>
      <c r="M834" s="4" t="str">
        <f>IF(ISNUMBER(FIND(M$1,$A834)), M$1,"")</f>
        <v/>
      </c>
      <c r="N834" s="4" t="str">
        <f>IF(ISNUMBER(FIND(N$1,$A834)), N$1,"")</f>
        <v/>
      </c>
      <c r="O834" s="4" t="str">
        <f>IF(ISNUMBER(FIND(O$1,$A834)), O$1,"")</f>
        <v/>
      </c>
    </row>
    <row r="835" spans="1:15">
      <c r="A835" t="s">
        <v>4483</v>
      </c>
      <c r="B835" t="s">
        <v>3920</v>
      </c>
      <c r="F835" s="5" t="str">
        <f>IF(ISNUMBER(FIND(F$1,$A835)), F$1,"")</f>
        <v/>
      </c>
      <c r="G835" s="4" t="str">
        <f>IF(ISNUMBER(FIND(G$1,$A835)), G$1,"")</f>
        <v/>
      </c>
      <c r="H835" s="4" t="str">
        <f>IF(ISNUMBER(FIND(H$1,$A835)), H$1,"")</f>
        <v/>
      </c>
      <c r="I835" s="4" t="str">
        <f>IF(ISNUMBER(FIND(I$1,$A835)), I$1,"")</f>
        <v/>
      </c>
      <c r="J835" s="4" t="str">
        <f>IF(ISNUMBER(FIND(J$1,$A835)), J$1,"")</f>
        <v/>
      </c>
      <c r="K835" s="4" t="str">
        <f>IF(ISNUMBER(FIND(K$1,$A835)), K$1,"")</f>
        <v/>
      </c>
      <c r="L835" s="4" t="str">
        <f>IF(ISNUMBER(FIND(L$1,$A835)), L$1,"")</f>
        <v/>
      </c>
      <c r="M835" s="4" t="str">
        <f>IF(ISNUMBER(FIND(M$1,$A835)), M$1,"")</f>
        <v/>
      </c>
      <c r="N835" s="4" t="str">
        <f>IF(ISNUMBER(FIND(N$1,$A835)), N$1,"")</f>
        <v/>
      </c>
      <c r="O835" s="4" t="str">
        <f>IF(ISNUMBER(FIND(O$1,$A835)), O$1,"")</f>
        <v/>
      </c>
    </row>
    <row r="836" spans="1:15">
      <c r="A836" t="s">
        <v>4484</v>
      </c>
      <c r="B836" t="s">
        <v>3920</v>
      </c>
      <c r="F836" s="5" t="str">
        <f>IF(ISNUMBER(FIND(F$1,$A836)), F$1,"")</f>
        <v/>
      </c>
      <c r="G836" s="4" t="str">
        <f>IF(ISNUMBER(FIND(G$1,$A836)), G$1,"")</f>
        <v/>
      </c>
      <c r="H836" s="4" t="str">
        <f>IF(ISNUMBER(FIND(H$1,$A836)), H$1,"")</f>
        <v/>
      </c>
      <c r="I836" s="4" t="str">
        <f>IF(ISNUMBER(FIND(I$1,$A836)), I$1,"")</f>
        <v/>
      </c>
      <c r="J836" s="4" t="str">
        <f>IF(ISNUMBER(FIND(J$1,$A836)), J$1,"")</f>
        <v/>
      </c>
      <c r="K836" s="4" t="str">
        <f>IF(ISNUMBER(FIND(K$1,$A836)), K$1,"")</f>
        <v/>
      </c>
      <c r="L836" s="4" t="str">
        <f>IF(ISNUMBER(FIND(L$1,$A836)), L$1,"")</f>
        <v/>
      </c>
      <c r="M836" s="4" t="str">
        <f>IF(ISNUMBER(FIND(M$1,$A836)), M$1,"")</f>
        <v>Store</v>
      </c>
      <c r="N836" s="4" t="str">
        <f>IF(ISNUMBER(FIND(N$1,$A836)), N$1,"")</f>
        <v/>
      </c>
      <c r="O836" s="4" t="str">
        <f>IF(ISNUMBER(FIND(O$1,$A836)), O$1,"")</f>
        <v/>
      </c>
    </row>
    <row r="837" spans="1:15">
      <c r="A837" t="s">
        <v>2350</v>
      </c>
      <c r="B837" t="s">
        <v>3920</v>
      </c>
      <c r="F837" s="5" t="str">
        <f>IF(ISNUMBER(FIND(F$1,$A837)), F$1,"")</f>
        <v/>
      </c>
      <c r="G837" s="4" t="str">
        <f>IF(ISNUMBER(FIND(G$1,$A837)), G$1,"")</f>
        <v/>
      </c>
      <c r="H837" s="4" t="str">
        <f>IF(ISNUMBER(FIND(H$1,$A837)), H$1,"")</f>
        <v/>
      </c>
      <c r="I837" s="4" t="str">
        <f>IF(ISNUMBER(FIND(I$1,$A837)), I$1,"")</f>
        <v/>
      </c>
      <c r="J837" s="4" t="str">
        <f>IF(ISNUMBER(FIND(J$1,$A837)), J$1,"")</f>
        <v/>
      </c>
      <c r="K837" s="4" t="str">
        <f>IF(ISNUMBER(FIND(K$1,$A837)), K$1,"")</f>
        <v/>
      </c>
      <c r="L837" s="4" t="str">
        <f>IF(ISNUMBER(FIND(L$1,$A837)), L$1,"")</f>
        <v/>
      </c>
      <c r="M837" s="4" t="str">
        <f>IF(ISNUMBER(FIND(M$1,$A837)), M$1,"")</f>
        <v/>
      </c>
      <c r="N837" s="4" t="str">
        <f>IF(ISNUMBER(FIND(N$1,$A837)), N$1,"")</f>
        <v/>
      </c>
      <c r="O837" s="4" t="str">
        <f>IF(ISNUMBER(FIND(O$1,$A837)), O$1,"")</f>
        <v/>
      </c>
    </row>
    <row r="838" spans="1:15">
      <c r="A838" t="s">
        <v>4485</v>
      </c>
      <c r="B838" t="s">
        <v>3920</v>
      </c>
      <c r="F838" s="5" t="str">
        <f>IF(ISNUMBER(FIND(F$1,$A838)), F$1,"")</f>
        <v/>
      </c>
      <c r="G838" s="4" t="str">
        <f>IF(ISNUMBER(FIND(G$1,$A838)), G$1,"")</f>
        <v/>
      </c>
      <c r="H838" s="4" t="str">
        <f>IF(ISNUMBER(FIND(H$1,$A838)), H$1,"")</f>
        <v/>
      </c>
      <c r="I838" s="4" t="str">
        <f>IF(ISNUMBER(FIND(I$1,$A838)), I$1,"")</f>
        <v/>
      </c>
      <c r="J838" s="4" t="str">
        <f>IF(ISNUMBER(FIND(J$1,$A838)), J$1,"")</f>
        <v/>
      </c>
      <c r="K838" s="4" t="str">
        <f>IF(ISNUMBER(FIND(K$1,$A838)), K$1,"")</f>
        <v/>
      </c>
      <c r="L838" s="4" t="str">
        <f>IF(ISNUMBER(FIND(L$1,$A838)), L$1,"")</f>
        <v/>
      </c>
      <c r="M838" s="4" t="str">
        <f>IF(ISNUMBER(FIND(M$1,$A838)), M$1,"")</f>
        <v/>
      </c>
      <c r="N838" s="4" t="str">
        <f>IF(ISNUMBER(FIND(N$1,$A838)), N$1,"")</f>
        <v/>
      </c>
      <c r="O838" s="4" t="str">
        <f>IF(ISNUMBER(FIND(O$1,$A838)), O$1,"")</f>
        <v/>
      </c>
    </row>
    <row r="839" spans="1:15">
      <c r="A839" t="s">
        <v>2396</v>
      </c>
      <c r="B839" t="s">
        <v>3920</v>
      </c>
      <c r="F839" s="5" t="str">
        <f>IF(ISNUMBER(FIND(F$1,$A839)), F$1,"")</f>
        <v/>
      </c>
      <c r="G839" s="4" t="str">
        <f>IF(ISNUMBER(FIND(G$1,$A839)), G$1,"")</f>
        <v/>
      </c>
      <c r="H839" s="4" t="str">
        <f>IF(ISNUMBER(FIND(H$1,$A839)), H$1,"")</f>
        <v/>
      </c>
      <c r="I839" s="4" t="str">
        <f>IF(ISNUMBER(FIND(I$1,$A839)), I$1,"")</f>
        <v/>
      </c>
      <c r="J839" s="4" t="str">
        <f>IF(ISNUMBER(FIND(J$1,$A839)), J$1,"")</f>
        <v/>
      </c>
      <c r="K839" s="4" t="str">
        <f>IF(ISNUMBER(FIND(K$1,$A839)), K$1,"")</f>
        <v/>
      </c>
      <c r="L839" s="4" t="str">
        <f>IF(ISNUMBER(FIND(L$1,$A839)), L$1,"")</f>
        <v/>
      </c>
      <c r="M839" s="4" t="str">
        <f>IF(ISNUMBER(FIND(M$1,$A839)), M$1,"")</f>
        <v>Store</v>
      </c>
      <c r="N839" s="4" t="str">
        <f>IF(ISNUMBER(FIND(N$1,$A839)), N$1,"")</f>
        <v/>
      </c>
      <c r="O839" s="4" t="str">
        <f>IF(ISNUMBER(FIND(O$1,$A839)), O$1,"")</f>
        <v/>
      </c>
    </row>
    <row r="840" spans="1:15">
      <c r="A840" t="s">
        <v>2405</v>
      </c>
      <c r="B840" t="s">
        <v>3920</v>
      </c>
      <c r="F840" s="5" t="str">
        <f>IF(ISNUMBER(FIND(F$1,$A840)), F$1,"")</f>
        <v/>
      </c>
      <c r="G840" s="4" t="str">
        <f>IF(ISNUMBER(FIND(G$1,$A840)), G$1,"")</f>
        <v/>
      </c>
      <c r="H840" s="4" t="str">
        <f>IF(ISNUMBER(FIND(H$1,$A840)), H$1,"")</f>
        <v/>
      </c>
      <c r="I840" s="4" t="str">
        <f>IF(ISNUMBER(FIND(I$1,$A840)), I$1,"")</f>
        <v/>
      </c>
      <c r="J840" s="4" t="str">
        <f>IF(ISNUMBER(FIND(J$1,$A840)), J$1,"")</f>
        <v/>
      </c>
      <c r="K840" s="4" t="str">
        <f>IF(ISNUMBER(FIND(K$1,$A840)), K$1,"")</f>
        <v/>
      </c>
      <c r="L840" s="4" t="str">
        <f>IF(ISNUMBER(FIND(L$1,$A840)), L$1,"")</f>
        <v/>
      </c>
      <c r="M840" s="4" t="str">
        <f>IF(ISNUMBER(FIND(M$1,$A840)), M$1,"")</f>
        <v/>
      </c>
      <c r="N840" s="4" t="str">
        <f>IF(ISNUMBER(FIND(N$1,$A840)), N$1,"")</f>
        <v/>
      </c>
      <c r="O840" s="4" t="str">
        <f>IF(ISNUMBER(FIND(O$1,$A840)), O$1,"")</f>
        <v/>
      </c>
    </row>
    <row r="841" spans="1:15">
      <c r="A841" t="s">
        <v>2444</v>
      </c>
      <c r="B841" t="s">
        <v>3920</v>
      </c>
      <c r="F841" s="5" t="str">
        <f>IF(ISNUMBER(FIND(F$1,$A841)), F$1,"")</f>
        <v/>
      </c>
      <c r="G841" s="4" t="str">
        <f>IF(ISNUMBER(FIND(G$1,$A841)), G$1,"")</f>
        <v/>
      </c>
      <c r="H841" s="4" t="str">
        <f>IF(ISNUMBER(FIND(H$1,$A841)), H$1,"")</f>
        <v/>
      </c>
      <c r="I841" s="4" t="str">
        <f>IF(ISNUMBER(FIND(I$1,$A841)), I$1,"")</f>
        <v/>
      </c>
      <c r="J841" s="4" t="str">
        <f>IF(ISNUMBER(FIND(J$1,$A841)), J$1,"")</f>
        <v/>
      </c>
      <c r="K841" s="4" t="str">
        <f>IF(ISNUMBER(FIND(K$1,$A841)), K$1,"")</f>
        <v/>
      </c>
      <c r="L841" s="4" t="str">
        <f>IF(ISNUMBER(FIND(L$1,$A841)), L$1,"")</f>
        <v/>
      </c>
      <c r="M841" s="4" t="str">
        <f>IF(ISNUMBER(FIND(M$1,$A841)), M$1,"")</f>
        <v/>
      </c>
      <c r="N841" s="4" t="str">
        <f>IF(ISNUMBER(FIND(N$1,$A841)), N$1,"")</f>
        <v/>
      </c>
      <c r="O841" s="4" t="str">
        <f>IF(ISNUMBER(FIND(O$1,$A841)), O$1,"")</f>
        <v/>
      </c>
    </row>
    <row r="842" spans="1:15">
      <c r="A842" t="s">
        <v>4486</v>
      </c>
      <c r="B842" t="s">
        <v>3920</v>
      </c>
      <c r="F842" s="5" t="str">
        <f>IF(ISNUMBER(FIND(F$1,$A842)), F$1,"")</f>
        <v/>
      </c>
      <c r="G842" s="4" t="str">
        <f>IF(ISNUMBER(FIND(G$1,$A842)), G$1,"")</f>
        <v/>
      </c>
      <c r="H842" s="4" t="str">
        <f>IF(ISNUMBER(FIND(H$1,$A842)), H$1,"")</f>
        <v/>
      </c>
      <c r="I842" s="4" t="str">
        <f>IF(ISNUMBER(FIND(I$1,$A842)), I$1,"")</f>
        <v/>
      </c>
      <c r="J842" s="4" t="str">
        <f>IF(ISNUMBER(FIND(J$1,$A842)), J$1,"")</f>
        <v/>
      </c>
      <c r="K842" s="4" t="str">
        <f>IF(ISNUMBER(FIND(K$1,$A842)), K$1,"")</f>
        <v/>
      </c>
      <c r="L842" s="4" t="str">
        <f>IF(ISNUMBER(FIND(L$1,$A842)), L$1,"")</f>
        <v/>
      </c>
      <c r="M842" s="4" t="str">
        <f>IF(ISNUMBER(FIND(M$1,$A842)), M$1,"")</f>
        <v/>
      </c>
      <c r="N842" s="4" t="str">
        <f>IF(ISNUMBER(FIND(N$1,$A842)), N$1,"")</f>
        <v/>
      </c>
      <c r="O842" s="4" t="str">
        <f>IF(ISNUMBER(FIND(O$1,$A842)), O$1,"")</f>
        <v/>
      </c>
    </row>
    <row r="843" spans="1:15">
      <c r="A843" t="s">
        <v>4487</v>
      </c>
      <c r="B843" t="s">
        <v>3920</v>
      </c>
      <c r="F843" s="5" t="str">
        <f>IF(ISNUMBER(FIND(F$1,$A843)), F$1,"")</f>
        <v/>
      </c>
      <c r="G843" s="4" t="str">
        <f>IF(ISNUMBER(FIND(G$1,$A843)), G$1,"")</f>
        <v/>
      </c>
      <c r="H843" s="4" t="str">
        <f>IF(ISNUMBER(FIND(H$1,$A843)), H$1,"")</f>
        <v/>
      </c>
      <c r="I843" s="4" t="str">
        <f>IF(ISNUMBER(FIND(I$1,$A843)), I$1,"")</f>
        <v/>
      </c>
      <c r="J843" s="4" t="str">
        <f>IF(ISNUMBER(FIND(J$1,$A843)), J$1,"")</f>
        <v/>
      </c>
      <c r="K843" s="4" t="str">
        <f>IF(ISNUMBER(FIND(K$1,$A843)), K$1,"")</f>
        <v/>
      </c>
      <c r="L843" s="4" t="str">
        <f>IF(ISNUMBER(FIND(L$1,$A843)), L$1,"")</f>
        <v/>
      </c>
      <c r="M843" s="4" t="str">
        <f>IF(ISNUMBER(FIND(M$1,$A843)), M$1,"")</f>
        <v/>
      </c>
      <c r="N843" s="4" t="str">
        <f>IF(ISNUMBER(FIND(N$1,$A843)), N$1,"")</f>
        <v/>
      </c>
      <c r="O843" s="4" t="str">
        <f>IF(ISNUMBER(FIND(O$1,$A843)), O$1,"")</f>
        <v/>
      </c>
    </row>
    <row r="844" spans="1:15">
      <c r="A844" t="s">
        <v>4488</v>
      </c>
      <c r="B844" t="s">
        <v>3920</v>
      </c>
      <c r="F844" s="5" t="str">
        <f>IF(ISNUMBER(FIND(F$1,$A844)), F$1,"")</f>
        <v/>
      </c>
      <c r="G844" s="4" t="str">
        <f>IF(ISNUMBER(FIND(G$1,$A844)), G$1,"")</f>
        <v/>
      </c>
      <c r="H844" s="4" t="str">
        <f>IF(ISNUMBER(FIND(H$1,$A844)), H$1,"")</f>
        <v/>
      </c>
      <c r="I844" s="4" t="str">
        <f>IF(ISNUMBER(FIND(I$1,$A844)), I$1,"")</f>
        <v/>
      </c>
      <c r="J844" s="4" t="str">
        <f>IF(ISNUMBER(FIND(J$1,$A844)), J$1,"")</f>
        <v/>
      </c>
      <c r="K844" s="4" t="str">
        <f>IF(ISNUMBER(FIND(K$1,$A844)), K$1,"")</f>
        <v/>
      </c>
      <c r="L844" s="4" t="str">
        <f>IF(ISNUMBER(FIND(L$1,$A844)), L$1,"")</f>
        <v/>
      </c>
      <c r="M844" s="4" t="str">
        <f>IF(ISNUMBER(FIND(M$1,$A844)), M$1,"")</f>
        <v/>
      </c>
      <c r="N844" s="4" t="str">
        <f>IF(ISNUMBER(FIND(N$1,$A844)), N$1,"")</f>
        <v/>
      </c>
      <c r="O844" s="4" t="str">
        <f>IF(ISNUMBER(FIND(O$1,$A844)), O$1,"")</f>
        <v/>
      </c>
    </row>
    <row r="845" spans="1:15">
      <c r="A845" t="s">
        <v>4489</v>
      </c>
      <c r="B845" t="s">
        <v>3920</v>
      </c>
      <c r="F845" s="5" t="str">
        <f>IF(ISNUMBER(FIND(F$1,$A845)), F$1,"")</f>
        <v/>
      </c>
      <c r="G845" s="4" t="str">
        <f>IF(ISNUMBER(FIND(G$1,$A845)), G$1,"")</f>
        <v/>
      </c>
      <c r="H845" s="4" t="str">
        <f>IF(ISNUMBER(FIND(H$1,$A845)), H$1,"")</f>
        <v/>
      </c>
      <c r="I845" s="4" t="str">
        <f>IF(ISNUMBER(FIND(I$1,$A845)), I$1,"")</f>
        <v/>
      </c>
      <c r="J845" s="4" t="str">
        <f>IF(ISNUMBER(FIND(J$1,$A845)), J$1,"")</f>
        <v/>
      </c>
      <c r="K845" s="4" t="str">
        <f>IF(ISNUMBER(FIND(K$1,$A845)), K$1,"")</f>
        <v/>
      </c>
      <c r="L845" s="4" t="str">
        <f>IF(ISNUMBER(FIND(L$1,$A845)), L$1,"")</f>
        <v/>
      </c>
      <c r="M845" s="4" t="str">
        <f>IF(ISNUMBER(FIND(M$1,$A845)), M$1,"")</f>
        <v>Store</v>
      </c>
      <c r="N845" s="4" t="str">
        <f>IF(ISNUMBER(FIND(N$1,$A845)), N$1,"")</f>
        <v/>
      </c>
      <c r="O845" s="4" t="str">
        <f>IF(ISNUMBER(FIND(O$1,$A845)), O$1,"")</f>
        <v/>
      </c>
    </row>
    <row r="846" spans="1:15">
      <c r="A846" t="s">
        <v>2566</v>
      </c>
      <c r="B846" t="s">
        <v>3920</v>
      </c>
      <c r="F846" s="5" t="str">
        <f>IF(ISNUMBER(FIND(F$1,$A846)), F$1,"")</f>
        <v/>
      </c>
      <c r="G846" s="4" t="str">
        <f>IF(ISNUMBER(FIND(G$1,$A846)), G$1,"")</f>
        <v/>
      </c>
      <c r="H846" s="4" t="str">
        <f>IF(ISNUMBER(FIND(H$1,$A846)), H$1,"")</f>
        <v/>
      </c>
      <c r="I846" s="4" t="str">
        <f>IF(ISNUMBER(FIND(I$1,$A846)), I$1,"")</f>
        <v/>
      </c>
      <c r="J846" s="4" t="str">
        <f>IF(ISNUMBER(FIND(J$1,$A846)), J$1,"")</f>
        <v/>
      </c>
      <c r="K846" s="4" t="str">
        <f>IF(ISNUMBER(FIND(K$1,$A846)), K$1,"")</f>
        <v/>
      </c>
      <c r="L846" s="4" t="str">
        <f>IF(ISNUMBER(FIND(L$1,$A846)), L$1,"")</f>
        <v/>
      </c>
      <c r="M846" s="4" t="str">
        <f>IF(ISNUMBER(FIND(M$1,$A846)), M$1,"")</f>
        <v/>
      </c>
      <c r="N846" s="4" t="str">
        <f>IF(ISNUMBER(FIND(N$1,$A846)), N$1,"")</f>
        <v/>
      </c>
      <c r="O846" s="4" t="str">
        <f>IF(ISNUMBER(FIND(O$1,$A846)), O$1,"")</f>
        <v/>
      </c>
    </row>
    <row r="847" spans="1:15">
      <c r="A847" t="s">
        <v>2567</v>
      </c>
      <c r="B847" t="s">
        <v>3920</v>
      </c>
      <c r="F847" s="5" t="str">
        <f>IF(ISNUMBER(FIND(F$1,$A847)), F$1,"")</f>
        <v/>
      </c>
      <c r="G847" s="4" t="str">
        <f>IF(ISNUMBER(FIND(G$1,$A847)), G$1,"")</f>
        <v/>
      </c>
      <c r="H847" s="4" t="str">
        <f>IF(ISNUMBER(FIND(H$1,$A847)), H$1,"")</f>
        <v/>
      </c>
      <c r="I847" s="4" t="str">
        <f>IF(ISNUMBER(FIND(I$1,$A847)), I$1,"")</f>
        <v/>
      </c>
      <c r="J847" s="4" t="str">
        <f>IF(ISNUMBER(FIND(J$1,$A847)), J$1,"")</f>
        <v/>
      </c>
      <c r="K847" s="4" t="str">
        <f>IF(ISNUMBER(FIND(K$1,$A847)), K$1,"")</f>
        <v/>
      </c>
      <c r="L847" s="4" t="str">
        <f>IF(ISNUMBER(FIND(L$1,$A847)), L$1,"")</f>
        <v/>
      </c>
      <c r="M847" s="4" t="str">
        <f>IF(ISNUMBER(FIND(M$1,$A847)), M$1,"")</f>
        <v>Store</v>
      </c>
      <c r="N847" s="4" t="str">
        <f>IF(ISNUMBER(FIND(N$1,$A847)), N$1,"")</f>
        <v/>
      </c>
      <c r="O847" s="4" t="str">
        <f>IF(ISNUMBER(FIND(O$1,$A847)), O$1,"")</f>
        <v/>
      </c>
    </row>
    <row r="848" spans="1:15">
      <c r="A848" t="s">
        <v>4490</v>
      </c>
      <c r="B848" t="s">
        <v>3920</v>
      </c>
      <c r="F848" s="5" t="str">
        <f>IF(ISNUMBER(FIND(F$1,$A848)), F$1,"")</f>
        <v/>
      </c>
      <c r="G848" s="4" t="str">
        <f>IF(ISNUMBER(FIND(G$1,$A848)), G$1,"")</f>
        <v/>
      </c>
      <c r="H848" s="4" t="str">
        <f>IF(ISNUMBER(FIND(H$1,$A848)), H$1,"")</f>
        <v/>
      </c>
      <c r="I848" s="4" t="str">
        <f>IF(ISNUMBER(FIND(I$1,$A848)), I$1,"")</f>
        <v/>
      </c>
      <c r="J848" s="4" t="str">
        <f>IF(ISNUMBER(FIND(J$1,$A848)), J$1,"")</f>
        <v/>
      </c>
      <c r="K848" s="4" t="str">
        <f>IF(ISNUMBER(FIND(K$1,$A848)), K$1,"")</f>
        <v/>
      </c>
      <c r="L848" s="4" t="str">
        <f>IF(ISNUMBER(FIND(L$1,$A848)), L$1,"")</f>
        <v/>
      </c>
      <c r="M848" s="4" t="str">
        <f>IF(ISNUMBER(FIND(M$1,$A848)), M$1,"")</f>
        <v>Store</v>
      </c>
      <c r="N848" s="4" t="str">
        <f>IF(ISNUMBER(FIND(N$1,$A848)), N$1,"")</f>
        <v/>
      </c>
      <c r="O848" s="4" t="str">
        <f>IF(ISNUMBER(FIND(O$1,$A848)), O$1,"")</f>
        <v/>
      </c>
    </row>
    <row r="849" spans="1:15">
      <c r="A849" t="s">
        <v>2634</v>
      </c>
      <c r="B849" t="s">
        <v>3920</v>
      </c>
      <c r="F849" s="5" t="str">
        <f>IF(ISNUMBER(FIND(F$1,$A849)), F$1,"")</f>
        <v/>
      </c>
      <c r="G849" s="4" t="str">
        <f>IF(ISNUMBER(FIND(G$1,$A849)), G$1,"")</f>
        <v/>
      </c>
      <c r="H849" s="4" t="str">
        <f>IF(ISNUMBER(FIND(H$1,$A849)), H$1,"")</f>
        <v/>
      </c>
      <c r="I849" s="4" t="str">
        <f>IF(ISNUMBER(FIND(I$1,$A849)), I$1,"")</f>
        <v/>
      </c>
      <c r="J849" s="4" t="str">
        <f>IF(ISNUMBER(FIND(J$1,$A849)), J$1,"")</f>
        <v/>
      </c>
      <c r="K849" s="4" t="str">
        <f>IF(ISNUMBER(FIND(K$1,$A849)), K$1,"")</f>
        <v/>
      </c>
      <c r="L849" s="4" t="str">
        <f>IF(ISNUMBER(FIND(L$1,$A849)), L$1,"")</f>
        <v/>
      </c>
      <c r="M849" s="4" t="str">
        <f>IF(ISNUMBER(FIND(M$1,$A849)), M$1,"")</f>
        <v/>
      </c>
      <c r="N849" s="4" t="str">
        <f>IF(ISNUMBER(FIND(N$1,$A849)), N$1,"")</f>
        <v/>
      </c>
      <c r="O849" s="4" t="str">
        <f>IF(ISNUMBER(FIND(O$1,$A849)), O$1,"")</f>
        <v/>
      </c>
    </row>
    <row r="850" spans="1:15">
      <c r="A850" t="s">
        <v>4491</v>
      </c>
      <c r="B850" t="s">
        <v>3920</v>
      </c>
      <c r="F850" s="5" t="str">
        <f>IF(ISNUMBER(FIND(F$1,$A850)), F$1,"")</f>
        <v/>
      </c>
      <c r="G850" s="4" t="str">
        <f>IF(ISNUMBER(FIND(G$1,$A850)), G$1,"")</f>
        <v/>
      </c>
      <c r="H850" s="4" t="str">
        <f>IF(ISNUMBER(FIND(H$1,$A850)), H$1,"")</f>
        <v/>
      </c>
      <c r="I850" s="4" t="str">
        <f>IF(ISNUMBER(FIND(I$1,$A850)), I$1,"")</f>
        <v/>
      </c>
      <c r="J850" s="4" t="str">
        <f>IF(ISNUMBER(FIND(J$1,$A850)), J$1,"")</f>
        <v/>
      </c>
      <c r="K850" s="4" t="str">
        <f>IF(ISNUMBER(FIND(K$1,$A850)), K$1,"")</f>
        <v/>
      </c>
      <c r="L850" s="4" t="str">
        <f>IF(ISNUMBER(FIND(L$1,$A850)), L$1,"")</f>
        <v/>
      </c>
      <c r="M850" s="4" t="str">
        <f>IF(ISNUMBER(FIND(M$1,$A850)), M$1,"")</f>
        <v/>
      </c>
      <c r="N850" s="4" t="str">
        <f>IF(ISNUMBER(FIND(N$1,$A850)), N$1,"")</f>
        <v/>
      </c>
      <c r="O850" s="4" t="str">
        <f>IF(ISNUMBER(FIND(O$1,$A850)), O$1,"")</f>
        <v/>
      </c>
    </row>
    <row r="851" spans="1:15">
      <c r="A851" t="s">
        <v>4492</v>
      </c>
      <c r="B851" t="s">
        <v>3920</v>
      </c>
      <c r="F851" s="5" t="str">
        <f>IF(ISNUMBER(FIND(F$1,$A851)), F$1,"")</f>
        <v/>
      </c>
      <c r="G851" s="4" t="str">
        <f>IF(ISNUMBER(FIND(G$1,$A851)), G$1,"")</f>
        <v/>
      </c>
      <c r="H851" s="4" t="str">
        <f>IF(ISNUMBER(FIND(H$1,$A851)), H$1,"")</f>
        <v/>
      </c>
      <c r="I851" s="4" t="str">
        <f>IF(ISNUMBER(FIND(I$1,$A851)), I$1,"")</f>
        <v/>
      </c>
      <c r="J851" s="4" t="str">
        <f>IF(ISNUMBER(FIND(J$1,$A851)), J$1,"")</f>
        <v/>
      </c>
      <c r="K851" s="4" t="str">
        <f>IF(ISNUMBER(FIND(K$1,$A851)), K$1,"")</f>
        <v/>
      </c>
      <c r="L851" s="4" t="str">
        <f>IF(ISNUMBER(FIND(L$1,$A851)), L$1,"")</f>
        <v/>
      </c>
      <c r="M851" s="4" t="str">
        <f>IF(ISNUMBER(FIND(M$1,$A851)), M$1,"")</f>
        <v/>
      </c>
      <c r="N851" s="4" t="str">
        <f>IF(ISNUMBER(FIND(N$1,$A851)), N$1,"")</f>
        <v/>
      </c>
      <c r="O851" s="4" t="str">
        <f>IF(ISNUMBER(FIND(O$1,$A851)), O$1,"")</f>
        <v/>
      </c>
    </row>
    <row r="852" spans="1:15">
      <c r="A852" t="s">
        <v>2667</v>
      </c>
      <c r="B852" t="s">
        <v>3920</v>
      </c>
      <c r="F852" s="5" t="str">
        <f>IF(ISNUMBER(FIND(F$1,$A852)), F$1,"")</f>
        <v/>
      </c>
      <c r="G852" s="4" t="str">
        <f>IF(ISNUMBER(FIND(G$1,$A852)), G$1,"")</f>
        <v/>
      </c>
      <c r="H852" s="4" t="str">
        <f>IF(ISNUMBER(FIND(H$1,$A852)), H$1,"")</f>
        <v/>
      </c>
      <c r="I852" s="4" t="str">
        <f>IF(ISNUMBER(FIND(I$1,$A852)), I$1,"")</f>
        <v/>
      </c>
      <c r="J852" s="4" t="str">
        <f>IF(ISNUMBER(FIND(J$1,$A852)), J$1,"")</f>
        <v/>
      </c>
      <c r="K852" s="4" t="str">
        <f>IF(ISNUMBER(FIND(K$1,$A852)), K$1,"")</f>
        <v/>
      </c>
      <c r="L852" s="4" t="str">
        <f>IF(ISNUMBER(FIND(L$1,$A852)), L$1,"")</f>
        <v/>
      </c>
      <c r="M852" s="4" t="str">
        <f>IF(ISNUMBER(FIND(M$1,$A852)), M$1,"")</f>
        <v>Store</v>
      </c>
      <c r="N852" s="4" t="str">
        <f>IF(ISNUMBER(FIND(N$1,$A852)), N$1,"")</f>
        <v/>
      </c>
      <c r="O852" s="4" t="str">
        <f>IF(ISNUMBER(FIND(O$1,$A852)), O$1,"")</f>
        <v/>
      </c>
    </row>
    <row r="853" spans="1:15">
      <c r="A853" t="s">
        <v>2675</v>
      </c>
      <c r="B853" t="s">
        <v>3920</v>
      </c>
      <c r="F853" s="5" t="str">
        <f>IF(ISNUMBER(FIND(F$1,$A853)), F$1,"")</f>
        <v/>
      </c>
      <c r="G853" s="4" t="str">
        <f>IF(ISNUMBER(FIND(G$1,$A853)), G$1,"")</f>
        <v/>
      </c>
      <c r="H853" s="4" t="str">
        <f>IF(ISNUMBER(FIND(H$1,$A853)), H$1,"")</f>
        <v/>
      </c>
      <c r="I853" s="4" t="str">
        <f>IF(ISNUMBER(FIND(I$1,$A853)), I$1,"")</f>
        <v/>
      </c>
      <c r="J853" s="4" t="str">
        <f>IF(ISNUMBER(FIND(J$1,$A853)), J$1,"")</f>
        <v/>
      </c>
      <c r="K853" s="4" t="str">
        <f>IF(ISNUMBER(FIND(K$1,$A853)), K$1,"")</f>
        <v/>
      </c>
      <c r="L853" s="4" t="str">
        <f>IF(ISNUMBER(FIND(L$1,$A853)), L$1,"")</f>
        <v/>
      </c>
      <c r="M853" s="4" t="str">
        <f>IF(ISNUMBER(FIND(M$1,$A853)), M$1,"")</f>
        <v/>
      </c>
      <c r="N853" s="4" t="str">
        <f>IF(ISNUMBER(FIND(N$1,$A853)), N$1,"")</f>
        <v/>
      </c>
      <c r="O853" s="4" t="str">
        <f>IF(ISNUMBER(FIND(O$1,$A853)), O$1,"")</f>
        <v/>
      </c>
    </row>
    <row r="854" spans="1:15">
      <c r="A854" t="s">
        <v>4493</v>
      </c>
      <c r="B854" t="s">
        <v>3920</v>
      </c>
      <c r="F854" s="5" t="str">
        <f>IF(ISNUMBER(FIND(F$1,$A854)), F$1,"")</f>
        <v/>
      </c>
      <c r="G854" s="4" t="str">
        <f>IF(ISNUMBER(FIND(G$1,$A854)), G$1,"")</f>
        <v/>
      </c>
      <c r="H854" s="4" t="str">
        <f>IF(ISNUMBER(FIND(H$1,$A854)), H$1,"")</f>
        <v/>
      </c>
      <c r="I854" s="4" t="str">
        <f>IF(ISNUMBER(FIND(I$1,$A854)), I$1,"")</f>
        <v/>
      </c>
      <c r="J854" s="4" t="str">
        <f>IF(ISNUMBER(FIND(J$1,$A854)), J$1,"")</f>
        <v/>
      </c>
      <c r="K854" s="4" t="str">
        <f>IF(ISNUMBER(FIND(K$1,$A854)), K$1,"")</f>
        <v/>
      </c>
      <c r="L854" s="4" t="str">
        <f>IF(ISNUMBER(FIND(L$1,$A854)), L$1,"")</f>
        <v/>
      </c>
      <c r="M854" s="4" t="str">
        <f>IF(ISNUMBER(FIND(M$1,$A854)), M$1,"")</f>
        <v/>
      </c>
      <c r="N854" s="4" t="str">
        <f>IF(ISNUMBER(FIND(N$1,$A854)), N$1,"")</f>
        <v/>
      </c>
      <c r="O854" s="4" t="str">
        <f>IF(ISNUMBER(FIND(O$1,$A854)), O$1,"")</f>
        <v/>
      </c>
    </row>
    <row r="855" spans="1:15">
      <c r="A855" t="s">
        <v>2688</v>
      </c>
      <c r="B855" t="s">
        <v>3920</v>
      </c>
      <c r="F855" s="5" t="str">
        <f>IF(ISNUMBER(FIND(F$1,$A855)), F$1,"")</f>
        <v/>
      </c>
      <c r="G855" s="4" t="str">
        <f>IF(ISNUMBER(FIND(G$1,$A855)), G$1,"")</f>
        <v/>
      </c>
      <c r="H855" s="4" t="str">
        <f>IF(ISNUMBER(FIND(H$1,$A855)), H$1,"")</f>
        <v/>
      </c>
      <c r="I855" s="4" t="str">
        <f>IF(ISNUMBER(FIND(I$1,$A855)), I$1,"")</f>
        <v/>
      </c>
      <c r="J855" s="4" t="str">
        <f>IF(ISNUMBER(FIND(J$1,$A855)), J$1,"")</f>
        <v/>
      </c>
      <c r="K855" s="4" t="str">
        <f>IF(ISNUMBER(FIND(K$1,$A855)), K$1,"")</f>
        <v/>
      </c>
      <c r="L855" s="4" t="str">
        <f>IF(ISNUMBER(FIND(L$1,$A855)), L$1,"")</f>
        <v/>
      </c>
      <c r="M855" s="4" t="str">
        <f>IF(ISNUMBER(FIND(M$1,$A855)), M$1,"")</f>
        <v/>
      </c>
      <c r="N855" s="4" t="str">
        <f>IF(ISNUMBER(FIND(N$1,$A855)), N$1,"")</f>
        <v/>
      </c>
      <c r="O855" s="4" t="str">
        <f>IF(ISNUMBER(FIND(O$1,$A855)), O$1,"")</f>
        <v/>
      </c>
    </row>
    <row r="856" spans="1:15">
      <c r="A856" t="s">
        <v>4494</v>
      </c>
      <c r="B856" t="s">
        <v>3920</v>
      </c>
      <c r="F856" s="5" t="str">
        <f>IF(ISNUMBER(FIND(F$1,$A856)), F$1,"")</f>
        <v/>
      </c>
      <c r="G856" s="4" t="str">
        <f>IF(ISNUMBER(FIND(G$1,$A856)), G$1,"")</f>
        <v/>
      </c>
      <c r="H856" s="4" t="str">
        <f>IF(ISNUMBER(FIND(H$1,$A856)), H$1,"")</f>
        <v/>
      </c>
      <c r="I856" s="4" t="str">
        <f>IF(ISNUMBER(FIND(I$1,$A856)), I$1,"")</f>
        <v/>
      </c>
      <c r="J856" s="4" t="str">
        <f>IF(ISNUMBER(FIND(J$1,$A856)), J$1,"")</f>
        <v/>
      </c>
      <c r="K856" s="4" t="str">
        <f>IF(ISNUMBER(FIND(K$1,$A856)), K$1,"")</f>
        <v/>
      </c>
      <c r="L856" s="4" t="str">
        <f>IF(ISNUMBER(FIND(L$1,$A856)), L$1,"")</f>
        <v/>
      </c>
      <c r="M856" s="4" t="str">
        <f>IF(ISNUMBER(FIND(M$1,$A856)), M$1,"")</f>
        <v/>
      </c>
      <c r="N856" s="4" t="str">
        <f>IF(ISNUMBER(FIND(N$1,$A856)), N$1,"")</f>
        <v/>
      </c>
      <c r="O856" s="4" t="str">
        <f>IF(ISNUMBER(FIND(O$1,$A856)), O$1,"")</f>
        <v/>
      </c>
    </row>
    <row r="857" spans="1:15">
      <c r="A857" t="s">
        <v>4495</v>
      </c>
      <c r="B857" t="s">
        <v>3920</v>
      </c>
      <c r="F857" s="5" t="str">
        <f>IF(ISNUMBER(FIND(F$1,$A857)), F$1,"")</f>
        <v/>
      </c>
      <c r="G857" s="4" t="str">
        <f>IF(ISNUMBER(FIND(G$1,$A857)), G$1,"")</f>
        <v/>
      </c>
      <c r="H857" s="4" t="str">
        <f>IF(ISNUMBER(FIND(H$1,$A857)), H$1,"")</f>
        <v/>
      </c>
      <c r="I857" s="4" t="str">
        <f>IF(ISNUMBER(FIND(I$1,$A857)), I$1,"")</f>
        <v/>
      </c>
      <c r="J857" s="4" t="str">
        <f>IF(ISNUMBER(FIND(J$1,$A857)), J$1,"")</f>
        <v/>
      </c>
      <c r="K857" s="4" t="str">
        <f>IF(ISNUMBER(FIND(K$1,$A857)), K$1,"")</f>
        <v/>
      </c>
      <c r="L857" s="4" t="str">
        <f>IF(ISNUMBER(FIND(L$1,$A857)), L$1,"")</f>
        <v/>
      </c>
      <c r="M857" s="4" t="str">
        <f>IF(ISNUMBER(FIND(M$1,$A857)), M$1,"")</f>
        <v/>
      </c>
      <c r="N857" s="4" t="str">
        <f>IF(ISNUMBER(FIND(N$1,$A857)), N$1,"")</f>
        <v/>
      </c>
      <c r="O857" s="4" t="str">
        <f>IF(ISNUMBER(FIND(O$1,$A857)), O$1,"")</f>
        <v/>
      </c>
    </row>
    <row r="858" spans="1:15">
      <c r="A858" t="s">
        <v>2802</v>
      </c>
      <c r="B858" t="s">
        <v>3920</v>
      </c>
      <c r="F858" s="5" t="str">
        <f>IF(ISNUMBER(FIND(F$1,$A858)), F$1,"")</f>
        <v/>
      </c>
      <c r="G858" s="4" t="str">
        <f>IF(ISNUMBER(FIND(G$1,$A858)), G$1,"")</f>
        <v/>
      </c>
      <c r="H858" s="4" t="str">
        <f>IF(ISNUMBER(FIND(H$1,$A858)), H$1,"")</f>
        <v/>
      </c>
      <c r="I858" s="4" t="str">
        <f>IF(ISNUMBER(FIND(I$1,$A858)), I$1,"")</f>
        <v/>
      </c>
      <c r="J858" s="4" t="str">
        <f>IF(ISNUMBER(FIND(J$1,$A858)), J$1,"")</f>
        <v/>
      </c>
      <c r="K858" s="4" t="str">
        <f>IF(ISNUMBER(FIND(K$1,$A858)), K$1,"")</f>
        <v/>
      </c>
      <c r="L858" s="4" t="str">
        <f>IF(ISNUMBER(FIND(L$1,$A858)), L$1,"")</f>
        <v/>
      </c>
      <c r="M858" s="4" t="str">
        <f>IF(ISNUMBER(FIND(M$1,$A858)), M$1,"")</f>
        <v/>
      </c>
      <c r="N858" s="4" t="str">
        <f>IF(ISNUMBER(FIND(N$1,$A858)), N$1,"")</f>
        <v/>
      </c>
      <c r="O858" s="4" t="str">
        <f>IF(ISNUMBER(FIND(O$1,$A858)), O$1,"")</f>
        <v/>
      </c>
    </row>
    <row r="859" spans="1:15">
      <c r="A859" t="s">
        <v>2855</v>
      </c>
      <c r="B859" t="s">
        <v>3920</v>
      </c>
      <c r="F859" s="5" t="str">
        <f>IF(ISNUMBER(FIND(F$1,$A859)), F$1,"")</f>
        <v/>
      </c>
      <c r="G859" s="4" t="str">
        <f>IF(ISNUMBER(FIND(G$1,$A859)), G$1,"")</f>
        <v/>
      </c>
      <c r="H859" s="4" t="str">
        <f>IF(ISNUMBER(FIND(H$1,$A859)), H$1,"")</f>
        <v/>
      </c>
      <c r="I859" s="4" t="str">
        <f>IF(ISNUMBER(FIND(I$1,$A859)), I$1,"")</f>
        <v/>
      </c>
      <c r="J859" s="4" t="str">
        <f>IF(ISNUMBER(FIND(J$1,$A859)), J$1,"")</f>
        <v/>
      </c>
      <c r="K859" s="4" t="str">
        <f>IF(ISNUMBER(FIND(K$1,$A859)), K$1,"")</f>
        <v/>
      </c>
      <c r="L859" s="4" t="str">
        <f>IF(ISNUMBER(FIND(L$1,$A859)), L$1,"")</f>
        <v/>
      </c>
      <c r="M859" s="4" t="str">
        <f>IF(ISNUMBER(FIND(M$1,$A859)), M$1,"")</f>
        <v/>
      </c>
      <c r="N859" s="4" t="str">
        <f>IF(ISNUMBER(FIND(N$1,$A859)), N$1,"")</f>
        <v/>
      </c>
      <c r="O859" s="4" t="str">
        <f>IF(ISNUMBER(FIND(O$1,$A859)), O$1,"")</f>
        <v/>
      </c>
    </row>
    <row r="860" spans="1:15">
      <c r="A860" t="s">
        <v>4496</v>
      </c>
      <c r="B860" t="s">
        <v>3920</v>
      </c>
      <c r="F860" s="5" t="str">
        <f>IF(ISNUMBER(FIND(F$1,$A860)), F$1,"")</f>
        <v/>
      </c>
      <c r="G860" s="4" t="str">
        <f>IF(ISNUMBER(FIND(G$1,$A860)), G$1,"")</f>
        <v/>
      </c>
      <c r="H860" s="4" t="str">
        <f>IF(ISNUMBER(FIND(H$1,$A860)), H$1,"")</f>
        <v/>
      </c>
      <c r="I860" s="4" t="str">
        <f>IF(ISNUMBER(FIND(I$1,$A860)), I$1,"")</f>
        <v/>
      </c>
      <c r="J860" s="4" t="str">
        <f>IF(ISNUMBER(FIND(J$1,$A860)), J$1,"")</f>
        <v/>
      </c>
      <c r="K860" s="4" t="str">
        <f>IF(ISNUMBER(FIND(K$1,$A860)), K$1,"")</f>
        <v/>
      </c>
      <c r="L860" s="4" t="str">
        <f>IF(ISNUMBER(FIND(L$1,$A860)), L$1,"")</f>
        <v/>
      </c>
      <c r="M860" s="4" t="str">
        <f>IF(ISNUMBER(FIND(M$1,$A860)), M$1,"")</f>
        <v/>
      </c>
      <c r="N860" s="4" t="str">
        <f>IF(ISNUMBER(FIND(N$1,$A860)), N$1,"")</f>
        <v/>
      </c>
      <c r="O860" s="4" t="str">
        <f>IF(ISNUMBER(FIND(O$1,$A860)), O$1,"")</f>
        <v/>
      </c>
    </row>
    <row r="861" spans="1:15">
      <c r="A861" t="s">
        <v>4497</v>
      </c>
      <c r="B861" t="s">
        <v>3920</v>
      </c>
      <c r="F861" s="5" t="str">
        <f>IF(ISNUMBER(FIND(F$1,$A861)), F$1,"")</f>
        <v/>
      </c>
      <c r="G861" s="4" t="str">
        <f>IF(ISNUMBER(FIND(G$1,$A861)), G$1,"")</f>
        <v/>
      </c>
      <c r="H861" s="4" t="str">
        <f>IF(ISNUMBER(FIND(H$1,$A861)), H$1,"")</f>
        <v/>
      </c>
      <c r="I861" s="4" t="str">
        <f>IF(ISNUMBER(FIND(I$1,$A861)), I$1,"")</f>
        <v/>
      </c>
      <c r="J861" s="4" t="str">
        <f>IF(ISNUMBER(FIND(J$1,$A861)), J$1,"")</f>
        <v/>
      </c>
      <c r="K861" s="4" t="str">
        <f>IF(ISNUMBER(FIND(K$1,$A861)), K$1,"")</f>
        <v/>
      </c>
      <c r="L861" s="4" t="str">
        <f>IF(ISNUMBER(FIND(L$1,$A861)), L$1,"")</f>
        <v/>
      </c>
      <c r="M861" s="4" t="str">
        <f>IF(ISNUMBER(FIND(M$1,$A861)), M$1,"")</f>
        <v/>
      </c>
      <c r="N861" s="4" t="str">
        <f>IF(ISNUMBER(FIND(N$1,$A861)), N$1,"")</f>
        <v/>
      </c>
      <c r="O861" s="4" t="str">
        <f>IF(ISNUMBER(FIND(O$1,$A861)), O$1,"")</f>
        <v/>
      </c>
    </row>
    <row r="862" spans="1:15">
      <c r="A862" t="s">
        <v>2932</v>
      </c>
      <c r="B862" t="s">
        <v>3920</v>
      </c>
      <c r="F862" s="5" t="str">
        <f>IF(ISNUMBER(FIND(F$1,$A862)), F$1,"")</f>
        <v/>
      </c>
      <c r="G862" s="4" t="str">
        <f>IF(ISNUMBER(FIND(G$1,$A862)), G$1,"")</f>
        <v/>
      </c>
      <c r="H862" s="4" t="str">
        <f>IF(ISNUMBER(FIND(H$1,$A862)), H$1,"")</f>
        <v/>
      </c>
      <c r="I862" s="4" t="str">
        <f>IF(ISNUMBER(FIND(I$1,$A862)), I$1,"")</f>
        <v/>
      </c>
      <c r="J862" s="4" t="str">
        <f>IF(ISNUMBER(FIND(J$1,$A862)), J$1,"")</f>
        <v/>
      </c>
      <c r="K862" s="4" t="str">
        <f>IF(ISNUMBER(FIND(K$1,$A862)), K$1,"")</f>
        <v/>
      </c>
      <c r="L862" s="4" t="str">
        <f>IF(ISNUMBER(FIND(L$1,$A862)), L$1,"")</f>
        <v/>
      </c>
      <c r="M862" s="4" t="str">
        <f>IF(ISNUMBER(FIND(M$1,$A862)), M$1,"")</f>
        <v/>
      </c>
      <c r="N862" s="4" t="str">
        <f>IF(ISNUMBER(FIND(N$1,$A862)), N$1,"")</f>
        <v/>
      </c>
      <c r="O862" s="4" t="str">
        <f>IF(ISNUMBER(FIND(O$1,$A862)), O$1,"")</f>
        <v/>
      </c>
    </row>
    <row r="863" spans="1:15">
      <c r="A863" t="s">
        <v>4498</v>
      </c>
      <c r="B863" t="s">
        <v>3920</v>
      </c>
      <c r="F863" s="5" t="str">
        <f>IF(ISNUMBER(FIND(F$1,$A863)), F$1,"")</f>
        <v/>
      </c>
      <c r="G863" s="4" t="str">
        <f>IF(ISNUMBER(FIND(G$1,$A863)), G$1,"")</f>
        <v/>
      </c>
      <c r="H863" s="4" t="str">
        <f>IF(ISNUMBER(FIND(H$1,$A863)), H$1,"")</f>
        <v/>
      </c>
      <c r="I863" s="4" t="str">
        <f>IF(ISNUMBER(FIND(I$1,$A863)), I$1,"")</f>
        <v/>
      </c>
      <c r="J863" s="4" t="str">
        <f>IF(ISNUMBER(FIND(J$1,$A863)), J$1,"")</f>
        <v/>
      </c>
      <c r="K863" s="4" t="str">
        <f>IF(ISNUMBER(FIND(K$1,$A863)), K$1,"")</f>
        <v/>
      </c>
      <c r="L863" s="4" t="str">
        <f>IF(ISNUMBER(FIND(L$1,$A863)), L$1,"")</f>
        <v/>
      </c>
      <c r="M863" s="4" t="str">
        <f>IF(ISNUMBER(FIND(M$1,$A863)), M$1,"")</f>
        <v/>
      </c>
      <c r="N863" s="4" t="str">
        <f>IF(ISNUMBER(FIND(N$1,$A863)), N$1,"")</f>
        <v/>
      </c>
      <c r="O863" s="4" t="str">
        <f>IF(ISNUMBER(FIND(O$1,$A863)), O$1,"")</f>
        <v/>
      </c>
    </row>
    <row r="864" spans="1:15">
      <c r="A864" t="s">
        <v>4499</v>
      </c>
      <c r="B864" t="s">
        <v>3920</v>
      </c>
      <c r="F864" s="5" t="str">
        <f>IF(ISNUMBER(FIND(F$1,$A864)), F$1,"")</f>
        <v/>
      </c>
      <c r="G864" s="4" t="str">
        <f>IF(ISNUMBER(FIND(G$1,$A864)), G$1,"")</f>
        <v/>
      </c>
      <c r="H864" s="4" t="str">
        <f>IF(ISNUMBER(FIND(H$1,$A864)), H$1,"")</f>
        <v/>
      </c>
      <c r="I864" s="4" t="str">
        <f>IF(ISNUMBER(FIND(I$1,$A864)), I$1,"")</f>
        <v/>
      </c>
      <c r="J864" s="4" t="str">
        <f>IF(ISNUMBER(FIND(J$1,$A864)), J$1,"")</f>
        <v/>
      </c>
      <c r="K864" s="4" t="str">
        <f>IF(ISNUMBER(FIND(K$1,$A864)), K$1,"")</f>
        <v/>
      </c>
      <c r="L864" s="4" t="str">
        <f>IF(ISNUMBER(FIND(L$1,$A864)), L$1,"")</f>
        <v/>
      </c>
      <c r="M864" s="4" t="str">
        <f>IF(ISNUMBER(FIND(M$1,$A864)), M$1,"")</f>
        <v/>
      </c>
      <c r="N864" s="4" t="str">
        <f>IF(ISNUMBER(FIND(N$1,$A864)), N$1,"")</f>
        <v/>
      </c>
      <c r="O864" s="4" t="str">
        <f>IF(ISNUMBER(FIND(O$1,$A864)), O$1,"")</f>
        <v/>
      </c>
    </row>
    <row r="865" spans="1:15">
      <c r="A865" t="s">
        <v>4500</v>
      </c>
      <c r="B865" t="s">
        <v>3920</v>
      </c>
      <c r="F865" s="5" t="str">
        <f>IF(ISNUMBER(FIND(F$1,$A865)), F$1,"")</f>
        <v/>
      </c>
      <c r="G865" s="4" t="str">
        <f>IF(ISNUMBER(FIND(G$1,$A865)), G$1,"")</f>
        <v/>
      </c>
      <c r="H865" s="4" t="str">
        <f>IF(ISNUMBER(FIND(H$1,$A865)), H$1,"")</f>
        <v/>
      </c>
      <c r="I865" s="4" t="str">
        <f>IF(ISNUMBER(FIND(I$1,$A865)), I$1,"")</f>
        <v/>
      </c>
      <c r="J865" s="4" t="str">
        <f>IF(ISNUMBER(FIND(J$1,$A865)), J$1,"")</f>
        <v/>
      </c>
      <c r="K865" s="4" t="str">
        <f>IF(ISNUMBER(FIND(K$1,$A865)), K$1,"")</f>
        <v>Bar</v>
      </c>
      <c r="L865" s="4" t="str">
        <f>IF(ISNUMBER(FIND(L$1,$A865)), L$1,"")</f>
        <v/>
      </c>
      <c r="M865" s="4" t="str">
        <f>IF(ISNUMBER(FIND(M$1,$A865)), M$1,"")</f>
        <v/>
      </c>
      <c r="N865" s="4" t="str">
        <f>IF(ISNUMBER(FIND(N$1,$A865)), N$1,"")</f>
        <v/>
      </c>
      <c r="O865" s="4" t="str">
        <f>IF(ISNUMBER(FIND(O$1,$A865)), O$1,"")</f>
        <v/>
      </c>
    </row>
    <row r="866" spans="1:15">
      <c r="A866" t="s">
        <v>4501</v>
      </c>
      <c r="B866" t="s">
        <v>3920</v>
      </c>
      <c r="F866" s="5" t="str">
        <f>IF(ISNUMBER(FIND(F$1,$A866)), F$1,"")</f>
        <v/>
      </c>
      <c r="G866" s="4" t="str">
        <f>IF(ISNUMBER(FIND(G$1,$A866)), G$1,"")</f>
        <v/>
      </c>
      <c r="H866" s="4" t="str">
        <f>IF(ISNUMBER(FIND(H$1,$A866)), H$1,"")</f>
        <v/>
      </c>
      <c r="I866" s="4" t="str">
        <f>IF(ISNUMBER(FIND(I$1,$A866)), I$1,"")</f>
        <v/>
      </c>
      <c r="J866" s="4" t="str">
        <f>IF(ISNUMBER(FIND(J$1,$A866)), J$1,"")</f>
        <v/>
      </c>
      <c r="K866" s="4" t="str">
        <f>IF(ISNUMBER(FIND(K$1,$A866)), K$1,"")</f>
        <v/>
      </c>
      <c r="L866" s="4" t="str">
        <f>IF(ISNUMBER(FIND(L$1,$A866)), L$1,"")</f>
        <v/>
      </c>
      <c r="M866" s="4" t="str">
        <f>IF(ISNUMBER(FIND(M$1,$A866)), M$1,"")</f>
        <v/>
      </c>
      <c r="N866" s="4" t="str">
        <f>IF(ISNUMBER(FIND(N$1,$A866)), N$1,"")</f>
        <v/>
      </c>
      <c r="O866" s="4" t="str">
        <f>IF(ISNUMBER(FIND(O$1,$A866)), O$1,"")</f>
        <v/>
      </c>
    </row>
    <row r="867" spans="1:15">
      <c r="A867" t="s">
        <v>4502</v>
      </c>
      <c r="B867" t="s">
        <v>3920</v>
      </c>
      <c r="F867" s="5" t="str">
        <f>IF(ISNUMBER(FIND(F$1,$A867)), F$1,"")</f>
        <v/>
      </c>
      <c r="G867" s="4" t="str">
        <f>IF(ISNUMBER(FIND(G$1,$A867)), G$1,"")</f>
        <v/>
      </c>
      <c r="H867" s="4" t="str">
        <f>IF(ISNUMBER(FIND(H$1,$A867)), H$1,"")</f>
        <v/>
      </c>
      <c r="I867" s="4" t="str">
        <f>IF(ISNUMBER(FIND(I$1,$A867)), I$1,"")</f>
        <v/>
      </c>
      <c r="J867" s="4" t="str">
        <f>IF(ISNUMBER(FIND(J$1,$A867)), J$1,"")</f>
        <v/>
      </c>
      <c r="K867" s="4" t="str">
        <f>IF(ISNUMBER(FIND(K$1,$A867)), K$1,"")</f>
        <v/>
      </c>
      <c r="L867" s="4" t="str">
        <f>IF(ISNUMBER(FIND(L$1,$A867)), L$1,"")</f>
        <v/>
      </c>
      <c r="M867" s="4" t="str">
        <f>IF(ISNUMBER(FIND(M$1,$A867)), M$1,"")</f>
        <v>Store</v>
      </c>
      <c r="N867" s="4" t="str">
        <f>IF(ISNUMBER(FIND(N$1,$A867)), N$1,"")</f>
        <v/>
      </c>
      <c r="O867" s="4" t="str">
        <f>IF(ISNUMBER(FIND(O$1,$A867)), O$1,"")</f>
        <v/>
      </c>
    </row>
    <row r="868" spans="1:15">
      <c r="A868" t="s">
        <v>4503</v>
      </c>
      <c r="B868" t="s">
        <v>3920</v>
      </c>
      <c r="F868" s="5" t="str">
        <f>IF(ISNUMBER(FIND(F$1,$A868)), F$1,"")</f>
        <v/>
      </c>
      <c r="G868" s="4" t="str">
        <f>IF(ISNUMBER(FIND(G$1,$A868)), G$1,"")</f>
        <v/>
      </c>
      <c r="H868" s="4" t="str">
        <f>IF(ISNUMBER(FIND(H$1,$A868)), H$1,"")</f>
        <v/>
      </c>
      <c r="I868" s="4" t="str">
        <f>IF(ISNUMBER(FIND(I$1,$A868)), I$1,"")</f>
        <v/>
      </c>
      <c r="J868" s="4" t="str">
        <f>IF(ISNUMBER(FIND(J$1,$A868)), J$1,"")</f>
        <v/>
      </c>
      <c r="K868" s="4" t="str">
        <f>IF(ISNUMBER(FIND(K$1,$A868)), K$1,"")</f>
        <v/>
      </c>
      <c r="L868" s="4" t="str">
        <f>IF(ISNUMBER(FIND(L$1,$A868)), L$1,"")</f>
        <v/>
      </c>
      <c r="M868" s="4" t="str">
        <f>IF(ISNUMBER(FIND(M$1,$A868)), M$1,"")</f>
        <v/>
      </c>
      <c r="N868" s="4" t="str">
        <f>IF(ISNUMBER(FIND(N$1,$A868)), N$1,"")</f>
        <v/>
      </c>
      <c r="O868" s="4" t="str">
        <f>IF(ISNUMBER(FIND(O$1,$A868)), O$1,"")</f>
        <v/>
      </c>
    </row>
    <row r="869" spans="1:15">
      <c r="A869" t="s">
        <v>3179</v>
      </c>
      <c r="B869" t="s">
        <v>3920</v>
      </c>
      <c r="F869" s="5" t="str">
        <f>IF(ISNUMBER(FIND(F$1,$A869)), F$1,"")</f>
        <v/>
      </c>
      <c r="G869" s="4" t="str">
        <f>IF(ISNUMBER(FIND(G$1,$A869)), G$1,"")</f>
        <v/>
      </c>
      <c r="H869" s="4" t="str">
        <f>IF(ISNUMBER(FIND(H$1,$A869)), H$1,"")</f>
        <v/>
      </c>
      <c r="I869" s="4" t="str">
        <f>IF(ISNUMBER(FIND(I$1,$A869)), I$1,"")</f>
        <v/>
      </c>
      <c r="J869" s="4" t="str">
        <f>IF(ISNUMBER(FIND(J$1,$A869)), J$1,"")</f>
        <v/>
      </c>
      <c r="K869" s="4" t="str">
        <f>IF(ISNUMBER(FIND(K$1,$A869)), K$1,"")</f>
        <v/>
      </c>
      <c r="L869" s="4" t="str">
        <f>IF(ISNUMBER(FIND(L$1,$A869)), L$1,"")</f>
        <v/>
      </c>
      <c r="M869" s="4" t="str">
        <f>IF(ISNUMBER(FIND(M$1,$A869)), M$1,"")</f>
        <v/>
      </c>
      <c r="N869" s="4" t="str">
        <f>IF(ISNUMBER(FIND(N$1,$A869)), N$1,"")</f>
        <v/>
      </c>
      <c r="O869" s="4" t="str">
        <f>IF(ISNUMBER(FIND(O$1,$A869)), O$1,"")</f>
        <v/>
      </c>
    </row>
    <row r="870" spans="1:15">
      <c r="A870" t="s">
        <v>4504</v>
      </c>
      <c r="B870" t="s">
        <v>3920</v>
      </c>
      <c r="F870" s="5" t="str">
        <f>IF(ISNUMBER(FIND(F$1,$A870)), F$1,"")</f>
        <v/>
      </c>
      <c r="G870" s="4" t="str">
        <f>IF(ISNUMBER(FIND(G$1,$A870)), G$1,"")</f>
        <v/>
      </c>
      <c r="H870" s="4" t="str">
        <f>IF(ISNUMBER(FIND(H$1,$A870)), H$1,"")</f>
        <v/>
      </c>
      <c r="I870" s="4" t="str">
        <f>IF(ISNUMBER(FIND(I$1,$A870)), I$1,"")</f>
        <v/>
      </c>
      <c r="J870" s="4" t="str">
        <f>IF(ISNUMBER(FIND(J$1,$A870)), J$1,"")</f>
        <v/>
      </c>
      <c r="K870" s="4" t="str">
        <f>IF(ISNUMBER(FIND(K$1,$A870)), K$1,"")</f>
        <v/>
      </c>
      <c r="L870" s="4" t="str">
        <f>IF(ISNUMBER(FIND(L$1,$A870)), L$1,"")</f>
        <v/>
      </c>
      <c r="M870" s="4" t="str">
        <f>IF(ISNUMBER(FIND(M$1,$A870)), M$1,"")</f>
        <v/>
      </c>
      <c r="N870" s="4" t="str">
        <f>IF(ISNUMBER(FIND(N$1,$A870)), N$1,"")</f>
        <v/>
      </c>
      <c r="O870" s="4" t="str">
        <f>IF(ISNUMBER(FIND(O$1,$A870)), O$1,"")</f>
        <v/>
      </c>
    </row>
    <row r="871" spans="1:15">
      <c r="A871" t="s">
        <v>3201</v>
      </c>
      <c r="B871" t="s">
        <v>3920</v>
      </c>
      <c r="F871" s="5" t="str">
        <f>IF(ISNUMBER(FIND(F$1,$A871)), F$1,"")</f>
        <v/>
      </c>
      <c r="G871" s="4" t="str">
        <f>IF(ISNUMBER(FIND(G$1,$A871)), G$1,"")</f>
        <v/>
      </c>
      <c r="H871" s="4" t="str">
        <f>IF(ISNUMBER(FIND(H$1,$A871)), H$1,"")</f>
        <v/>
      </c>
      <c r="I871" s="4" t="str">
        <f>IF(ISNUMBER(FIND(I$1,$A871)), I$1,"")</f>
        <v/>
      </c>
      <c r="J871" s="4" t="str">
        <f>IF(ISNUMBER(FIND(J$1,$A871)), J$1,"")</f>
        <v/>
      </c>
      <c r="K871" s="4" t="str">
        <f>IF(ISNUMBER(FIND(K$1,$A871)), K$1,"")</f>
        <v/>
      </c>
      <c r="L871" s="4" t="str">
        <f>IF(ISNUMBER(FIND(L$1,$A871)), L$1,"")</f>
        <v/>
      </c>
      <c r="M871" s="4" t="str">
        <f>IF(ISNUMBER(FIND(M$1,$A871)), M$1,"")</f>
        <v/>
      </c>
      <c r="N871" s="4" t="str">
        <f>IF(ISNUMBER(FIND(N$1,$A871)), N$1,"")</f>
        <v/>
      </c>
      <c r="O871" s="4" t="str">
        <f>IF(ISNUMBER(FIND(O$1,$A871)), O$1,"")</f>
        <v/>
      </c>
    </row>
    <row r="872" spans="1:15">
      <c r="A872" t="s">
        <v>3212</v>
      </c>
      <c r="B872" t="s">
        <v>3920</v>
      </c>
      <c r="F872" s="5" t="str">
        <f>IF(ISNUMBER(FIND(F$1,$A872)), F$1,"")</f>
        <v/>
      </c>
      <c r="G872" s="4" t="str">
        <f>IF(ISNUMBER(FIND(G$1,$A872)), G$1,"")</f>
        <v/>
      </c>
      <c r="H872" s="4" t="str">
        <f>IF(ISNUMBER(FIND(H$1,$A872)), H$1,"")</f>
        <v/>
      </c>
      <c r="I872" s="4" t="str">
        <f>IF(ISNUMBER(FIND(I$1,$A872)), I$1,"")</f>
        <v/>
      </c>
      <c r="J872" s="4" t="str">
        <f>IF(ISNUMBER(FIND(J$1,$A872)), J$1,"")</f>
        <v/>
      </c>
      <c r="K872" s="4" t="str">
        <f>IF(ISNUMBER(FIND(K$1,$A872)), K$1,"")</f>
        <v/>
      </c>
      <c r="L872" s="4" t="str">
        <f>IF(ISNUMBER(FIND(L$1,$A872)), L$1,"")</f>
        <v/>
      </c>
      <c r="M872" s="4" t="str">
        <f>IF(ISNUMBER(FIND(M$1,$A872)), M$1,"")</f>
        <v/>
      </c>
      <c r="N872" s="4" t="str">
        <f>IF(ISNUMBER(FIND(N$1,$A872)), N$1,"")</f>
        <v/>
      </c>
      <c r="O872" s="4" t="str">
        <f>IF(ISNUMBER(FIND(O$1,$A872)), O$1,"")</f>
        <v/>
      </c>
    </row>
    <row r="873" spans="1:15">
      <c r="A873" t="s">
        <v>4505</v>
      </c>
      <c r="B873" t="s">
        <v>3920</v>
      </c>
      <c r="F873" s="5" t="str">
        <f>IF(ISNUMBER(FIND(F$1,$A873)), F$1,"")</f>
        <v/>
      </c>
      <c r="G873" s="4" t="str">
        <f>IF(ISNUMBER(FIND(G$1,$A873)), G$1,"")</f>
        <v/>
      </c>
      <c r="H873" s="4" t="str">
        <f>IF(ISNUMBER(FIND(H$1,$A873)), H$1,"")</f>
        <v/>
      </c>
      <c r="I873" s="4" t="str">
        <f>IF(ISNUMBER(FIND(I$1,$A873)), I$1,"")</f>
        <v/>
      </c>
      <c r="J873" s="4" t="str">
        <f>IF(ISNUMBER(FIND(J$1,$A873)), J$1,"")</f>
        <v/>
      </c>
      <c r="K873" s="4" t="str">
        <f>IF(ISNUMBER(FIND(K$1,$A873)), K$1,"")</f>
        <v/>
      </c>
      <c r="L873" s="4" t="str">
        <f>IF(ISNUMBER(FIND(L$1,$A873)), L$1,"")</f>
        <v/>
      </c>
      <c r="M873" s="4" t="str">
        <f>IF(ISNUMBER(FIND(M$1,$A873)), M$1,"")</f>
        <v/>
      </c>
      <c r="N873" s="4" t="str">
        <f>IF(ISNUMBER(FIND(N$1,$A873)), N$1,"")</f>
        <v/>
      </c>
      <c r="O873" s="4" t="str">
        <f>IF(ISNUMBER(FIND(O$1,$A873)), O$1,"")</f>
        <v/>
      </c>
    </row>
    <row r="874" spans="1:15">
      <c r="A874" t="s">
        <v>4506</v>
      </c>
      <c r="B874" t="s">
        <v>3920</v>
      </c>
      <c r="F874" s="5" t="str">
        <f>IF(ISNUMBER(FIND(F$1,$A874)), F$1,"")</f>
        <v/>
      </c>
      <c r="G874" s="4" t="str">
        <f>IF(ISNUMBER(FIND(G$1,$A874)), G$1,"")</f>
        <v/>
      </c>
      <c r="H874" s="4" t="str">
        <f>IF(ISNUMBER(FIND(H$1,$A874)), H$1,"")</f>
        <v/>
      </c>
      <c r="I874" s="4" t="str">
        <f>IF(ISNUMBER(FIND(I$1,$A874)), I$1,"")</f>
        <v/>
      </c>
      <c r="J874" s="4" t="str">
        <f>IF(ISNUMBER(FIND(J$1,$A874)), J$1,"")</f>
        <v/>
      </c>
      <c r="K874" s="4" t="str">
        <f>IF(ISNUMBER(FIND(K$1,$A874)), K$1,"")</f>
        <v/>
      </c>
      <c r="L874" s="4" t="str">
        <f>IF(ISNUMBER(FIND(L$1,$A874)), L$1,"")</f>
        <v/>
      </c>
      <c r="M874" s="4" t="str">
        <f>IF(ISNUMBER(FIND(M$1,$A874)), M$1,"")</f>
        <v/>
      </c>
      <c r="N874" s="4" t="str">
        <f>IF(ISNUMBER(FIND(N$1,$A874)), N$1,"")</f>
        <v/>
      </c>
      <c r="O874" s="4" t="str">
        <f>IF(ISNUMBER(FIND(O$1,$A874)), O$1,"")</f>
        <v/>
      </c>
    </row>
    <row r="875" spans="1:15">
      <c r="A875" t="s">
        <v>4507</v>
      </c>
      <c r="B875" t="s">
        <v>3920</v>
      </c>
      <c r="F875" s="5" t="str">
        <f>IF(ISNUMBER(FIND(F$1,$A875)), F$1,"")</f>
        <v/>
      </c>
      <c r="G875" s="4" t="str">
        <f>IF(ISNUMBER(FIND(G$1,$A875)), G$1,"")</f>
        <v/>
      </c>
      <c r="H875" s="4" t="str">
        <f>IF(ISNUMBER(FIND(H$1,$A875)), H$1,"")</f>
        <v/>
      </c>
      <c r="I875" s="4" t="str">
        <f>IF(ISNUMBER(FIND(I$1,$A875)), I$1,"")</f>
        <v/>
      </c>
      <c r="J875" s="4" t="str">
        <f>IF(ISNUMBER(FIND(J$1,$A875)), J$1,"")</f>
        <v/>
      </c>
      <c r="K875" s="4" t="str">
        <f>IF(ISNUMBER(FIND(K$1,$A875)), K$1,"")</f>
        <v/>
      </c>
      <c r="L875" s="4" t="str">
        <f>IF(ISNUMBER(FIND(L$1,$A875)), L$1,"")</f>
        <v/>
      </c>
      <c r="M875" s="4" t="str">
        <f>IF(ISNUMBER(FIND(M$1,$A875)), M$1,"")</f>
        <v/>
      </c>
      <c r="N875" s="4" t="str">
        <f>IF(ISNUMBER(FIND(N$1,$A875)), N$1,"")</f>
        <v/>
      </c>
      <c r="O875" s="4" t="str">
        <f>IF(ISNUMBER(FIND(O$1,$A875)), O$1,"")</f>
        <v/>
      </c>
    </row>
    <row r="876" spans="1:15">
      <c r="A876" t="s">
        <v>3279</v>
      </c>
      <c r="B876" t="s">
        <v>3920</v>
      </c>
      <c r="F876" s="5" t="str">
        <f>IF(ISNUMBER(FIND(F$1,$A876)), F$1,"")</f>
        <v/>
      </c>
      <c r="G876" s="4" t="str">
        <f>IF(ISNUMBER(FIND(G$1,$A876)), G$1,"")</f>
        <v/>
      </c>
      <c r="H876" s="4" t="str">
        <f>IF(ISNUMBER(FIND(H$1,$A876)), H$1,"")</f>
        <v/>
      </c>
      <c r="I876" s="4" t="str">
        <f>IF(ISNUMBER(FIND(I$1,$A876)), I$1,"")</f>
        <v/>
      </c>
      <c r="J876" s="4" t="str">
        <f>IF(ISNUMBER(FIND(J$1,$A876)), J$1,"")</f>
        <v/>
      </c>
      <c r="K876" s="4" t="str">
        <f>IF(ISNUMBER(FIND(K$1,$A876)), K$1,"")</f>
        <v/>
      </c>
      <c r="L876" s="4" t="str">
        <f>IF(ISNUMBER(FIND(L$1,$A876)), L$1,"")</f>
        <v/>
      </c>
      <c r="M876" s="4" t="str">
        <f>IF(ISNUMBER(FIND(M$1,$A876)), M$1,"")</f>
        <v/>
      </c>
      <c r="N876" s="4" t="str">
        <f>IF(ISNUMBER(FIND(N$1,$A876)), N$1,"")</f>
        <v/>
      </c>
      <c r="O876" s="4" t="str">
        <f>IF(ISNUMBER(FIND(O$1,$A876)), O$1,"")</f>
        <v/>
      </c>
    </row>
    <row r="877" spans="1:15">
      <c r="A877" t="s">
        <v>4508</v>
      </c>
      <c r="B877" t="s">
        <v>3920</v>
      </c>
      <c r="F877" s="5" t="str">
        <f>IF(ISNUMBER(FIND(F$1,$A877)), F$1,"")</f>
        <v/>
      </c>
      <c r="G877" s="4" t="str">
        <f>IF(ISNUMBER(FIND(G$1,$A877)), G$1,"")</f>
        <v/>
      </c>
      <c r="H877" s="4" t="str">
        <f>IF(ISNUMBER(FIND(H$1,$A877)), H$1,"")</f>
        <v/>
      </c>
      <c r="I877" s="4" t="str">
        <f>IF(ISNUMBER(FIND(I$1,$A877)), I$1,"")</f>
        <v/>
      </c>
      <c r="J877" s="4" t="str">
        <f>IF(ISNUMBER(FIND(J$1,$A877)), J$1,"")</f>
        <v/>
      </c>
      <c r="K877" s="4" t="str">
        <f>IF(ISNUMBER(FIND(K$1,$A877)), K$1,"")</f>
        <v/>
      </c>
      <c r="L877" s="4" t="str">
        <f>IF(ISNUMBER(FIND(L$1,$A877)), L$1,"")</f>
        <v/>
      </c>
      <c r="M877" s="4" t="str">
        <f>IF(ISNUMBER(FIND(M$1,$A877)), M$1,"")</f>
        <v/>
      </c>
      <c r="N877" s="4" t="str">
        <f>IF(ISNUMBER(FIND(N$1,$A877)), N$1,"")</f>
        <v/>
      </c>
      <c r="O877" s="4" t="str">
        <f>IF(ISNUMBER(FIND(O$1,$A877)), O$1,"")</f>
        <v/>
      </c>
    </row>
    <row r="878" spans="1:15">
      <c r="A878" t="s">
        <v>3353</v>
      </c>
      <c r="B878" t="s">
        <v>3920</v>
      </c>
      <c r="F878" s="5" t="str">
        <f>IF(ISNUMBER(FIND(F$1,$A878)), F$1,"")</f>
        <v/>
      </c>
      <c r="G878" s="4" t="str">
        <f>IF(ISNUMBER(FIND(G$1,$A878)), G$1,"")</f>
        <v/>
      </c>
      <c r="H878" s="4" t="str">
        <f>IF(ISNUMBER(FIND(H$1,$A878)), H$1,"")</f>
        <v/>
      </c>
      <c r="I878" s="4" t="str">
        <f>IF(ISNUMBER(FIND(I$1,$A878)), I$1,"")</f>
        <v/>
      </c>
      <c r="J878" s="4" t="str">
        <f>IF(ISNUMBER(FIND(J$1,$A878)), J$1,"")</f>
        <v/>
      </c>
      <c r="K878" s="4" t="str">
        <f>IF(ISNUMBER(FIND(K$1,$A878)), K$1,"")</f>
        <v/>
      </c>
      <c r="L878" s="4" t="str">
        <f>IF(ISNUMBER(FIND(L$1,$A878)), L$1,"")</f>
        <v/>
      </c>
      <c r="M878" s="4" t="str">
        <f>IF(ISNUMBER(FIND(M$1,$A878)), M$1,"")</f>
        <v>Store</v>
      </c>
      <c r="N878" s="4" t="str">
        <f>IF(ISNUMBER(FIND(N$1,$A878)), N$1,"")</f>
        <v/>
      </c>
      <c r="O878" s="4" t="str">
        <f>IF(ISNUMBER(FIND(O$1,$A878)), O$1,"")</f>
        <v/>
      </c>
    </row>
    <row r="879" spans="1:15">
      <c r="A879" t="s">
        <v>3379</v>
      </c>
      <c r="B879" t="s">
        <v>3920</v>
      </c>
      <c r="F879" s="5" t="str">
        <f>IF(ISNUMBER(FIND(F$1,$A879)), F$1,"")</f>
        <v/>
      </c>
      <c r="G879" s="4" t="str">
        <f>IF(ISNUMBER(FIND(G$1,$A879)), G$1,"")</f>
        <v/>
      </c>
      <c r="H879" s="4" t="str">
        <f>IF(ISNUMBER(FIND(H$1,$A879)), H$1,"")</f>
        <v/>
      </c>
      <c r="I879" s="4" t="str">
        <f>IF(ISNUMBER(FIND(I$1,$A879)), I$1,"")</f>
        <v/>
      </c>
      <c r="J879" s="4" t="str">
        <f>IF(ISNUMBER(FIND(J$1,$A879)), J$1,"")</f>
        <v/>
      </c>
      <c r="K879" s="4" t="str">
        <f>IF(ISNUMBER(FIND(K$1,$A879)), K$1,"")</f>
        <v/>
      </c>
      <c r="L879" s="4" t="str">
        <f>IF(ISNUMBER(FIND(L$1,$A879)), L$1,"")</f>
        <v/>
      </c>
      <c r="M879" s="4" t="str">
        <f>IF(ISNUMBER(FIND(M$1,$A879)), M$1,"")</f>
        <v/>
      </c>
      <c r="N879" s="4" t="str">
        <f>IF(ISNUMBER(FIND(N$1,$A879)), N$1,"")</f>
        <v/>
      </c>
      <c r="O879" s="4" t="str">
        <f>IF(ISNUMBER(FIND(O$1,$A879)), O$1,"")</f>
        <v/>
      </c>
    </row>
    <row r="880" spans="1:15">
      <c r="A880" t="s">
        <v>4509</v>
      </c>
      <c r="B880" t="s">
        <v>3920</v>
      </c>
      <c r="F880" s="5" t="str">
        <f>IF(ISNUMBER(FIND(F$1,$A880)), F$1,"")</f>
        <v/>
      </c>
      <c r="G880" s="4" t="str">
        <f>IF(ISNUMBER(FIND(G$1,$A880)), G$1,"")</f>
        <v/>
      </c>
      <c r="H880" s="4" t="str">
        <f>IF(ISNUMBER(FIND(H$1,$A880)), H$1,"")</f>
        <v/>
      </c>
      <c r="I880" s="4" t="str">
        <f>IF(ISNUMBER(FIND(I$1,$A880)), I$1,"")</f>
        <v/>
      </c>
      <c r="J880" s="4" t="str">
        <f>IF(ISNUMBER(FIND(J$1,$A880)), J$1,"")</f>
        <v/>
      </c>
      <c r="K880" s="4" t="str">
        <f>IF(ISNUMBER(FIND(K$1,$A880)), K$1,"")</f>
        <v/>
      </c>
      <c r="L880" s="4" t="str">
        <f>IF(ISNUMBER(FIND(L$1,$A880)), L$1,"")</f>
        <v/>
      </c>
      <c r="M880" s="4" t="str">
        <f>IF(ISNUMBER(FIND(M$1,$A880)), M$1,"")</f>
        <v/>
      </c>
      <c r="N880" s="4" t="str">
        <f>IF(ISNUMBER(FIND(N$1,$A880)), N$1,"")</f>
        <v/>
      </c>
      <c r="O880" s="4" t="str">
        <f>IF(ISNUMBER(FIND(O$1,$A880)), O$1,"")</f>
        <v/>
      </c>
    </row>
    <row r="881" spans="1:15">
      <c r="A881" t="s">
        <v>4510</v>
      </c>
      <c r="B881" t="s">
        <v>3920</v>
      </c>
      <c r="F881" s="5" t="str">
        <f>IF(ISNUMBER(FIND(F$1,$A881)), F$1,"")</f>
        <v/>
      </c>
      <c r="G881" s="4" t="str">
        <f>IF(ISNUMBER(FIND(G$1,$A881)), G$1,"")</f>
        <v/>
      </c>
      <c r="H881" s="4" t="str">
        <f>IF(ISNUMBER(FIND(H$1,$A881)), H$1,"")</f>
        <v/>
      </c>
      <c r="I881" s="4" t="str">
        <f>IF(ISNUMBER(FIND(I$1,$A881)), I$1,"")</f>
        <v/>
      </c>
      <c r="J881" s="4" t="str">
        <f>IF(ISNUMBER(FIND(J$1,$A881)), J$1,"")</f>
        <v/>
      </c>
      <c r="K881" s="4" t="str">
        <f>IF(ISNUMBER(FIND(K$1,$A881)), K$1,"")</f>
        <v/>
      </c>
      <c r="L881" s="4" t="str">
        <f>IF(ISNUMBER(FIND(L$1,$A881)), L$1,"")</f>
        <v/>
      </c>
      <c r="M881" s="4" t="str">
        <f>IF(ISNUMBER(FIND(M$1,$A881)), M$1,"")</f>
        <v/>
      </c>
      <c r="N881" s="4" t="str">
        <f>IF(ISNUMBER(FIND(N$1,$A881)), N$1,"")</f>
        <v/>
      </c>
      <c r="O881" s="4" t="str">
        <f>IF(ISNUMBER(FIND(O$1,$A881)), O$1,"")</f>
        <v/>
      </c>
    </row>
    <row r="882" spans="1:15">
      <c r="A882" t="s">
        <v>3457</v>
      </c>
      <c r="B882" t="s">
        <v>3920</v>
      </c>
      <c r="F882" s="5" t="str">
        <f>IF(ISNUMBER(FIND(F$1,$A882)), F$1,"")</f>
        <v/>
      </c>
      <c r="G882" s="4" t="str">
        <f>IF(ISNUMBER(FIND(G$1,$A882)), G$1,"")</f>
        <v/>
      </c>
      <c r="H882" s="4" t="str">
        <f>IF(ISNUMBER(FIND(H$1,$A882)), H$1,"")</f>
        <v/>
      </c>
      <c r="I882" s="4" t="str">
        <f>IF(ISNUMBER(FIND(I$1,$A882)), I$1,"")</f>
        <v/>
      </c>
      <c r="J882" s="4" t="str">
        <f>IF(ISNUMBER(FIND(J$1,$A882)), J$1,"")</f>
        <v/>
      </c>
      <c r="K882" s="4" t="str">
        <f>IF(ISNUMBER(FIND(K$1,$A882)), K$1,"")</f>
        <v/>
      </c>
      <c r="L882" s="4" t="str">
        <f>IF(ISNUMBER(FIND(L$1,$A882)), L$1,"")</f>
        <v/>
      </c>
      <c r="M882" s="4" t="str">
        <f>IF(ISNUMBER(FIND(M$1,$A882)), M$1,"")</f>
        <v/>
      </c>
      <c r="N882" s="4" t="str">
        <f>IF(ISNUMBER(FIND(N$1,$A882)), N$1,"")</f>
        <v/>
      </c>
      <c r="O882" s="4" t="str">
        <f>IF(ISNUMBER(FIND(O$1,$A882)), O$1,"")</f>
        <v/>
      </c>
    </row>
    <row r="883" spans="1:15">
      <c r="A883" t="s">
        <v>4511</v>
      </c>
      <c r="B883" t="s">
        <v>3920</v>
      </c>
      <c r="F883" s="5" t="str">
        <f>IF(ISNUMBER(FIND(F$1,$A883)), F$1,"")</f>
        <v/>
      </c>
      <c r="G883" s="4" t="str">
        <f>IF(ISNUMBER(FIND(G$1,$A883)), G$1,"")</f>
        <v/>
      </c>
      <c r="H883" s="4" t="str">
        <f>IF(ISNUMBER(FIND(H$1,$A883)), H$1,"")</f>
        <v/>
      </c>
      <c r="I883" s="4" t="str">
        <f>IF(ISNUMBER(FIND(I$1,$A883)), I$1,"")</f>
        <v/>
      </c>
      <c r="J883" s="4" t="str">
        <f>IF(ISNUMBER(FIND(J$1,$A883)), J$1,"")</f>
        <v/>
      </c>
      <c r="K883" s="4" t="str">
        <f>IF(ISNUMBER(FIND(K$1,$A883)), K$1,"")</f>
        <v/>
      </c>
      <c r="L883" s="4" t="str">
        <f>IF(ISNUMBER(FIND(L$1,$A883)), L$1,"")</f>
        <v/>
      </c>
      <c r="M883" s="4" t="str">
        <f>IF(ISNUMBER(FIND(M$1,$A883)), M$1,"")</f>
        <v/>
      </c>
      <c r="N883" s="4" t="str">
        <f>IF(ISNUMBER(FIND(N$1,$A883)), N$1,"")</f>
        <v/>
      </c>
      <c r="O883" s="4" t="str">
        <f>IF(ISNUMBER(FIND(O$1,$A883)), O$1,"")</f>
        <v/>
      </c>
    </row>
    <row r="884" spans="1:15">
      <c r="A884" t="s">
        <v>4512</v>
      </c>
      <c r="B884" t="s">
        <v>3920</v>
      </c>
      <c r="F884" s="5" t="str">
        <f>IF(ISNUMBER(FIND(F$1,$A884)), F$1,"")</f>
        <v/>
      </c>
      <c r="G884" s="4" t="str">
        <f>IF(ISNUMBER(FIND(G$1,$A884)), G$1,"")</f>
        <v/>
      </c>
      <c r="H884" s="4" t="str">
        <f>IF(ISNUMBER(FIND(H$1,$A884)), H$1,"")</f>
        <v/>
      </c>
      <c r="I884" s="4" t="str">
        <f>IF(ISNUMBER(FIND(I$1,$A884)), I$1,"")</f>
        <v/>
      </c>
      <c r="J884" s="4" t="str">
        <f>IF(ISNUMBER(FIND(J$1,$A884)), J$1,"")</f>
        <v/>
      </c>
      <c r="K884" s="4" t="str">
        <f>IF(ISNUMBER(FIND(K$1,$A884)), K$1,"")</f>
        <v/>
      </c>
      <c r="L884" s="4" t="str">
        <f>IF(ISNUMBER(FIND(L$1,$A884)), L$1,"")</f>
        <v/>
      </c>
      <c r="M884" s="4" t="str">
        <f>IF(ISNUMBER(FIND(M$1,$A884)), M$1,"")</f>
        <v>Store</v>
      </c>
      <c r="N884" s="4" t="str">
        <f>IF(ISNUMBER(FIND(N$1,$A884)), N$1,"")</f>
        <v/>
      </c>
      <c r="O884" s="4" t="str">
        <f>IF(ISNUMBER(FIND(O$1,$A884)), O$1,"")</f>
        <v/>
      </c>
    </row>
    <row r="885" spans="1:15">
      <c r="A885" t="s">
        <v>4513</v>
      </c>
      <c r="B885" t="s">
        <v>3920</v>
      </c>
      <c r="F885" s="5" t="str">
        <f>IF(ISNUMBER(FIND(F$1,$A885)), F$1,"")</f>
        <v/>
      </c>
      <c r="G885" s="4" t="str">
        <f>IF(ISNUMBER(FIND(G$1,$A885)), G$1,"")</f>
        <v/>
      </c>
      <c r="H885" s="4" t="str">
        <f>IF(ISNUMBER(FIND(H$1,$A885)), H$1,"")</f>
        <v/>
      </c>
      <c r="I885" s="4" t="str">
        <f>IF(ISNUMBER(FIND(I$1,$A885)), I$1,"")</f>
        <v/>
      </c>
      <c r="J885" s="4" t="str">
        <f>IF(ISNUMBER(FIND(J$1,$A885)), J$1,"")</f>
        <v/>
      </c>
      <c r="K885" s="4" t="str">
        <f>IF(ISNUMBER(FIND(K$1,$A885)), K$1,"")</f>
        <v/>
      </c>
      <c r="L885" s="4" t="str">
        <f>IF(ISNUMBER(FIND(L$1,$A885)), L$1,"")</f>
        <v/>
      </c>
      <c r="M885" s="4" t="str">
        <f>IF(ISNUMBER(FIND(M$1,$A885)), M$1,"")</f>
        <v>Store</v>
      </c>
      <c r="N885" s="4" t="str">
        <f>IF(ISNUMBER(FIND(N$1,$A885)), N$1,"")</f>
        <v/>
      </c>
      <c r="O885" s="4" t="str">
        <f>IF(ISNUMBER(FIND(O$1,$A885)), O$1,"")</f>
        <v/>
      </c>
    </row>
    <row r="886" spans="1:15">
      <c r="A886" t="s">
        <v>3603</v>
      </c>
      <c r="B886" t="s">
        <v>3920</v>
      </c>
      <c r="F886" s="5" t="str">
        <f>IF(ISNUMBER(FIND(F$1,$A886)), F$1,"")</f>
        <v/>
      </c>
      <c r="G886" s="4" t="str">
        <f>IF(ISNUMBER(FIND(G$1,$A886)), G$1,"")</f>
        <v/>
      </c>
      <c r="H886" s="4" t="str">
        <f>IF(ISNUMBER(FIND(H$1,$A886)), H$1,"")</f>
        <v/>
      </c>
      <c r="I886" s="4" t="str">
        <f>IF(ISNUMBER(FIND(I$1,$A886)), I$1,"")</f>
        <v/>
      </c>
      <c r="J886" s="4" t="str">
        <f>IF(ISNUMBER(FIND(J$1,$A886)), J$1,"")</f>
        <v/>
      </c>
      <c r="K886" s="4" t="str">
        <f>IF(ISNUMBER(FIND(K$1,$A886)), K$1,"")</f>
        <v/>
      </c>
      <c r="L886" s="4" t="str">
        <f>IF(ISNUMBER(FIND(L$1,$A886)), L$1,"")</f>
        <v/>
      </c>
      <c r="M886" s="4" t="str">
        <f>IF(ISNUMBER(FIND(M$1,$A886)), M$1,"")</f>
        <v/>
      </c>
      <c r="N886" s="4" t="str">
        <f>IF(ISNUMBER(FIND(N$1,$A886)), N$1,"")</f>
        <v/>
      </c>
      <c r="O886" s="4" t="str">
        <f>IF(ISNUMBER(FIND(O$1,$A886)), O$1,"")</f>
        <v/>
      </c>
    </row>
    <row r="887" spans="1:15">
      <c r="A887" t="s">
        <v>4514</v>
      </c>
      <c r="B887" t="s">
        <v>3920</v>
      </c>
      <c r="F887" s="5" t="str">
        <f>IF(ISNUMBER(FIND(F$1,$A887)), F$1,"")</f>
        <v/>
      </c>
      <c r="G887" s="4" t="str">
        <f>IF(ISNUMBER(FIND(G$1,$A887)), G$1,"")</f>
        <v/>
      </c>
      <c r="H887" s="4" t="str">
        <f>IF(ISNUMBER(FIND(H$1,$A887)), H$1,"")</f>
        <v/>
      </c>
      <c r="I887" s="4" t="str">
        <f>IF(ISNUMBER(FIND(I$1,$A887)), I$1,"")</f>
        <v/>
      </c>
      <c r="J887" s="4" t="str">
        <f>IF(ISNUMBER(FIND(J$1,$A887)), J$1,"")</f>
        <v/>
      </c>
      <c r="K887" s="4" t="str">
        <f>IF(ISNUMBER(FIND(K$1,$A887)), K$1,"")</f>
        <v/>
      </c>
      <c r="L887" s="4" t="str">
        <f>IF(ISNUMBER(FIND(L$1,$A887)), L$1,"")</f>
        <v/>
      </c>
      <c r="M887" s="4" t="str">
        <f>IF(ISNUMBER(FIND(M$1,$A887)), M$1,"")</f>
        <v/>
      </c>
      <c r="N887" s="4" t="str">
        <f>IF(ISNUMBER(FIND(N$1,$A887)), N$1,"")</f>
        <v/>
      </c>
      <c r="O887" s="4" t="str">
        <f>IF(ISNUMBER(FIND(O$1,$A887)), O$1,"")</f>
        <v/>
      </c>
    </row>
    <row r="888" spans="1:15">
      <c r="A888" t="s">
        <v>4515</v>
      </c>
      <c r="B888" t="s">
        <v>3920</v>
      </c>
      <c r="F888" s="5" t="str">
        <f>IF(ISNUMBER(FIND(F$1,$A888)), F$1,"")</f>
        <v/>
      </c>
      <c r="G888" s="4" t="str">
        <f>IF(ISNUMBER(FIND(G$1,$A888)), G$1,"")</f>
        <v/>
      </c>
      <c r="H888" s="4" t="str">
        <f>IF(ISNUMBER(FIND(H$1,$A888)), H$1,"")</f>
        <v/>
      </c>
      <c r="I888" s="4" t="str">
        <f>IF(ISNUMBER(FIND(I$1,$A888)), I$1,"")</f>
        <v/>
      </c>
      <c r="J888" s="4" t="str">
        <f>IF(ISNUMBER(FIND(J$1,$A888)), J$1,"")</f>
        <v/>
      </c>
      <c r="K888" s="4" t="str">
        <f>IF(ISNUMBER(FIND(K$1,$A888)), K$1,"")</f>
        <v/>
      </c>
      <c r="L888" s="4" t="str">
        <f>IF(ISNUMBER(FIND(L$1,$A888)), L$1,"")</f>
        <v/>
      </c>
      <c r="M888" s="4" t="str">
        <f>IF(ISNUMBER(FIND(M$1,$A888)), M$1,"")</f>
        <v>Store</v>
      </c>
      <c r="N888" s="4" t="str">
        <f>IF(ISNUMBER(FIND(N$1,$A888)), N$1,"")</f>
        <v/>
      </c>
      <c r="O888" s="4" t="str">
        <f>IF(ISNUMBER(FIND(O$1,$A888)), O$1,"")</f>
        <v/>
      </c>
    </row>
    <row r="889" spans="1:15">
      <c r="A889" t="s">
        <v>3732</v>
      </c>
      <c r="B889" t="s">
        <v>3920</v>
      </c>
      <c r="F889" s="5" t="str">
        <f>IF(ISNUMBER(FIND(F$1,$A889)), F$1,"")</f>
        <v/>
      </c>
      <c r="G889" s="4" t="str">
        <f>IF(ISNUMBER(FIND(G$1,$A889)), G$1,"")</f>
        <v/>
      </c>
      <c r="H889" s="4" t="str">
        <f>IF(ISNUMBER(FIND(H$1,$A889)), H$1,"")</f>
        <v/>
      </c>
      <c r="I889" s="4" t="str">
        <f>IF(ISNUMBER(FIND(I$1,$A889)), I$1,"")</f>
        <v/>
      </c>
      <c r="J889" s="4" t="str">
        <f>IF(ISNUMBER(FIND(J$1,$A889)), J$1,"")</f>
        <v/>
      </c>
      <c r="K889" s="4" t="str">
        <f>IF(ISNUMBER(FIND(K$1,$A889)), K$1,"")</f>
        <v/>
      </c>
      <c r="L889" s="4" t="str">
        <f>IF(ISNUMBER(FIND(L$1,$A889)), L$1,"")</f>
        <v/>
      </c>
      <c r="M889" s="4" t="str">
        <f>IF(ISNUMBER(FIND(M$1,$A889)), M$1,"")</f>
        <v>Store</v>
      </c>
      <c r="N889" s="4" t="str">
        <f>IF(ISNUMBER(FIND(N$1,$A889)), N$1,"")</f>
        <v/>
      </c>
      <c r="O889" s="4" t="str">
        <f>IF(ISNUMBER(FIND(O$1,$A889)), O$1,"")</f>
        <v/>
      </c>
    </row>
    <row r="890" spans="1:15">
      <c r="A890" t="s">
        <v>3735</v>
      </c>
      <c r="B890" t="s">
        <v>3920</v>
      </c>
      <c r="F890" s="5" t="str">
        <f>IF(ISNUMBER(FIND(F$1,$A890)), F$1,"")</f>
        <v/>
      </c>
      <c r="G890" s="4" t="str">
        <f>IF(ISNUMBER(FIND(G$1,$A890)), G$1,"")</f>
        <v/>
      </c>
      <c r="H890" s="4" t="str">
        <f>IF(ISNUMBER(FIND(H$1,$A890)), H$1,"")</f>
        <v/>
      </c>
      <c r="I890" s="4" t="str">
        <f>IF(ISNUMBER(FIND(I$1,$A890)), I$1,"")</f>
        <v/>
      </c>
      <c r="J890" s="4" t="str">
        <f>IF(ISNUMBER(FIND(J$1,$A890)), J$1,"")</f>
        <v/>
      </c>
      <c r="K890" s="4" t="str">
        <f>IF(ISNUMBER(FIND(K$1,$A890)), K$1,"")</f>
        <v/>
      </c>
      <c r="L890" s="4" t="str">
        <f>IF(ISNUMBER(FIND(L$1,$A890)), L$1,"")</f>
        <v/>
      </c>
      <c r="M890" s="4" t="str">
        <f>IF(ISNUMBER(FIND(M$1,$A890)), M$1,"")</f>
        <v>Store</v>
      </c>
      <c r="N890" s="4" t="str">
        <f>IF(ISNUMBER(FIND(N$1,$A890)), N$1,"")</f>
        <v/>
      </c>
      <c r="O890" s="4" t="str">
        <f>IF(ISNUMBER(FIND(O$1,$A890)), O$1,"")</f>
        <v/>
      </c>
    </row>
    <row r="891" spans="1:15">
      <c r="A891" t="s">
        <v>4516</v>
      </c>
      <c r="B891" t="s">
        <v>3920</v>
      </c>
      <c r="F891" s="5" t="str">
        <f>IF(ISNUMBER(FIND(F$1,$A891)), F$1,"")</f>
        <v/>
      </c>
      <c r="G891" s="4" t="str">
        <f>IF(ISNUMBER(FIND(G$1,$A891)), G$1,"")</f>
        <v/>
      </c>
      <c r="H891" s="4" t="str">
        <f>IF(ISNUMBER(FIND(H$1,$A891)), H$1,"")</f>
        <v/>
      </c>
      <c r="I891" s="4" t="str">
        <f>IF(ISNUMBER(FIND(I$1,$A891)), I$1,"")</f>
        <v/>
      </c>
      <c r="J891" s="4" t="str">
        <f>IF(ISNUMBER(FIND(J$1,$A891)), J$1,"")</f>
        <v/>
      </c>
      <c r="K891" s="4" t="str">
        <f>IF(ISNUMBER(FIND(K$1,$A891)), K$1,"")</f>
        <v/>
      </c>
      <c r="L891" s="4" t="str">
        <f>IF(ISNUMBER(FIND(L$1,$A891)), L$1,"")</f>
        <v/>
      </c>
      <c r="M891" s="4" t="str">
        <f>IF(ISNUMBER(FIND(M$1,$A891)), M$1,"")</f>
        <v>Store</v>
      </c>
      <c r="N891" s="4" t="str">
        <f>IF(ISNUMBER(FIND(N$1,$A891)), N$1,"")</f>
        <v/>
      </c>
      <c r="O891" s="4" t="str">
        <f>IF(ISNUMBER(FIND(O$1,$A891)), O$1,"")</f>
        <v/>
      </c>
    </row>
    <row r="892" spans="1:15">
      <c r="A892" t="s">
        <v>4517</v>
      </c>
      <c r="B892" t="s">
        <v>3920</v>
      </c>
      <c r="F892" s="5" t="str">
        <f>IF(ISNUMBER(FIND(F$1,$A892)), F$1,"")</f>
        <v/>
      </c>
      <c r="G892" s="4" t="str">
        <f>IF(ISNUMBER(FIND(G$1,$A892)), G$1,"")</f>
        <v/>
      </c>
      <c r="H892" s="4" t="str">
        <f>IF(ISNUMBER(FIND(H$1,$A892)), H$1,"")</f>
        <v/>
      </c>
      <c r="I892" s="4" t="str">
        <f>IF(ISNUMBER(FIND(I$1,$A892)), I$1,"")</f>
        <v/>
      </c>
      <c r="J892" s="4" t="str">
        <f>IF(ISNUMBER(FIND(J$1,$A892)), J$1,"")</f>
        <v/>
      </c>
      <c r="K892" s="4" t="str">
        <f>IF(ISNUMBER(FIND(K$1,$A892)), K$1,"")</f>
        <v/>
      </c>
      <c r="L892" s="4" t="str">
        <f>IF(ISNUMBER(FIND(L$1,$A892)), L$1,"")</f>
        <v/>
      </c>
      <c r="M892" s="4" t="str">
        <f>IF(ISNUMBER(FIND(M$1,$A892)), M$1,"")</f>
        <v/>
      </c>
      <c r="N892" s="4" t="str">
        <f>IF(ISNUMBER(FIND(N$1,$A892)), N$1,"")</f>
        <v/>
      </c>
      <c r="O892" s="4" t="str">
        <f>IF(ISNUMBER(FIND(O$1,$A892)), O$1,"")</f>
        <v/>
      </c>
    </row>
    <row r="893" spans="1:15">
      <c r="A893" t="s">
        <v>4518</v>
      </c>
      <c r="B893" t="s">
        <v>3920</v>
      </c>
      <c r="F893" s="5" t="str">
        <f>IF(ISNUMBER(FIND(F$1,$A893)), F$1,"")</f>
        <v/>
      </c>
      <c r="G893" s="4" t="str">
        <f>IF(ISNUMBER(FIND(G$1,$A893)), G$1,"")</f>
        <v/>
      </c>
      <c r="H893" s="4" t="str">
        <f>IF(ISNUMBER(FIND(H$1,$A893)), H$1,"")</f>
        <v/>
      </c>
      <c r="I893" s="4" t="str">
        <f>IF(ISNUMBER(FIND(I$1,$A893)), I$1,"")</f>
        <v/>
      </c>
      <c r="J893" s="4" t="str">
        <f>IF(ISNUMBER(FIND(J$1,$A893)), J$1,"")</f>
        <v/>
      </c>
      <c r="K893" s="4" t="str">
        <f>IF(ISNUMBER(FIND(K$1,$A893)), K$1,"")</f>
        <v/>
      </c>
      <c r="L893" s="4" t="str">
        <f>IF(ISNUMBER(FIND(L$1,$A893)), L$1,"")</f>
        <v/>
      </c>
      <c r="M893" s="4" t="str">
        <f>IF(ISNUMBER(FIND(M$1,$A893)), M$1,"")</f>
        <v/>
      </c>
      <c r="N893" s="4" t="str">
        <f>IF(ISNUMBER(FIND(N$1,$A893)), N$1,"")</f>
        <v/>
      </c>
      <c r="O893" s="4" t="str">
        <f>IF(ISNUMBER(FIND(O$1,$A893)), O$1,"")</f>
        <v/>
      </c>
    </row>
    <row r="894" spans="1:15">
      <c r="A894" t="s">
        <v>81</v>
      </c>
      <c r="B894" t="s">
        <v>3920</v>
      </c>
      <c r="F894" s="5" t="str">
        <f>IF(ISNUMBER(FIND(F$1,$A894)), F$1,"")</f>
        <v/>
      </c>
      <c r="G894" s="4" t="str">
        <f>IF(ISNUMBER(FIND(G$1,$A894)), G$1,"")</f>
        <v/>
      </c>
      <c r="H894" s="4" t="str">
        <f>IF(ISNUMBER(FIND(H$1,$A894)), H$1,"")</f>
        <v/>
      </c>
      <c r="I894" s="4" t="str">
        <f>IF(ISNUMBER(FIND(I$1,$A894)), I$1,"")</f>
        <v/>
      </c>
      <c r="J894" s="4" t="str">
        <f>IF(ISNUMBER(FIND(J$1,$A894)), J$1,"")</f>
        <v/>
      </c>
      <c r="K894" s="4" t="str">
        <f>IF(ISNUMBER(FIND(K$1,$A894)), K$1,"")</f>
        <v/>
      </c>
      <c r="L894" s="4" t="str">
        <f>IF(ISNUMBER(FIND(L$1,$A894)), L$1,"")</f>
        <v/>
      </c>
      <c r="M894" s="4" t="str">
        <f>IF(ISNUMBER(FIND(M$1,$A894)), M$1,"")</f>
        <v/>
      </c>
      <c r="N894" s="4" t="str">
        <f>IF(ISNUMBER(FIND(N$1,$A894)), N$1,"")</f>
        <v/>
      </c>
      <c r="O894" s="4" t="str">
        <f>IF(ISNUMBER(FIND(O$1,$A894)), O$1,"")</f>
        <v/>
      </c>
    </row>
    <row r="895" spans="1:15">
      <c r="A895" t="s">
        <v>4519</v>
      </c>
      <c r="B895" t="s">
        <v>3920</v>
      </c>
      <c r="F895" s="5" t="str">
        <f>IF(ISNUMBER(FIND(F$1,$A895)), F$1,"")</f>
        <v/>
      </c>
      <c r="G895" s="4" t="str">
        <f>IF(ISNUMBER(FIND(G$1,$A895)), G$1,"")</f>
        <v/>
      </c>
      <c r="H895" s="4" t="str">
        <f>IF(ISNUMBER(FIND(H$1,$A895)), H$1,"")</f>
        <v/>
      </c>
      <c r="I895" s="4" t="str">
        <f>IF(ISNUMBER(FIND(I$1,$A895)), I$1,"")</f>
        <v/>
      </c>
      <c r="J895" s="4" t="str">
        <f>IF(ISNUMBER(FIND(J$1,$A895)), J$1,"")</f>
        <v/>
      </c>
      <c r="K895" s="4" t="str">
        <f>IF(ISNUMBER(FIND(K$1,$A895)), K$1,"")</f>
        <v/>
      </c>
      <c r="L895" s="4" t="str">
        <f>IF(ISNUMBER(FIND(L$1,$A895)), L$1,"")</f>
        <v/>
      </c>
      <c r="M895" s="4" t="str">
        <f>IF(ISNUMBER(FIND(M$1,$A895)), M$1,"")</f>
        <v/>
      </c>
      <c r="N895" s="4" t="str">
        <f>IF(ISNUMBER(FIND(N$1,$A895)), N$1,"")</f>
        <v/>
      </c>
      <c r="O895" s="4" t="str">
        <f>IF(ISNUMBER(FIND(O$1,$A895)), O$1,"")</f>
        <v/>
      </c>
    </row>
    <row r="896" spans="1:15">
      <c r="A896" t="s">
        <v>4520</v>
      </c>
      <c r="B896" t="s">
        <v>3920</v>
      </c>
      <c r="F896" s="5" t="str">
        <f>IF(ISNUMBER(FIND(F$1,$A896)), F$1,"")</f>
        <v/>
      </c>
      <c r="G896" s="4" t="str">
        <f>IF(ISNUMBER(FIND(G$1,$A896)), G$1,"")</f>
        <v/>
      </c>
      <c r="H896" s="4" t="str">
        <f>IF(ISNUMBER(FIND(H$1,$A896)), H$1,"")</f>
        <v/>
      </c>
      <c r="I896" s="4" t="str">
        <f>IF(ISNUMBER(FIND(I$1,$A896)), I$1,"")</f>
        <v/>
      </c>
      <c r="J896" s="4" t="str">
        <f>IF(ISNUMBER(FIND(J$1,$A896)), J$1,"")</f>
        <v/>
      </c>
      <c r="K896" s="4" t="str">
        <f>IF(ISNUMBER(FIND(K$1,$A896)), K$1,"")</f>
        <v/>
      </c>
      <c r="L896" s="4" t="str">
        <f>IF(ISNUMBER(FIND(L$1,$A896)), L$1,"")</f>
        <v/>
      </c>
      <c r="M896" s="4" t="str">
        <f>IF(ISNUMBER(FIND(M$1,$A896)), M$1,"")</f>
        <v/>
      </c>
      <c r="N896" s="4" t="str">
        <f>IF(ISNUMBER(FIND(N$1,$A896)), N$1,"")</f>
        <v/>
      </c>
      <c r="O896" s="4" t="str">
        <f>IF(ISNUMBER(FIND(O$1,$A896)), O$1,"")</f>
        <v/>
      </c>
    </row>
    <row r="897" spans="1:15">
      <c r="A897" t="s">
        <v>4521</v>
      </c>
      <c r="B897" t="s">
        <v>3920</v>
      </c>
      <c r="F897" s="5" t="str">
        <f>IF(ISNUMBER(FIND(F$1,$A897)), F$1,"")</f>
        <v/>
      </c>
      <c r="G897" s="4" t="str">
        <f>IF(ISNUMBER(FIND(G$1,$A897)), G$1,"")</f>
        <v/>
      </c>
      <c r="H897" s="4" t="str">
        <f>IF(ISNUMBER(FIND(H$1,$A897)), H$1,"")</f>
        <v/>
      </c>
      <c r="I897" s="4" t="str">
        <f>IF(ISNUMBER(FIND(I$1,$A897)), I$1,"")</f>
        <v/>
      </c>
      <c r="J897" s="4" t="str">
        <f>IF(ISNUMBER(FIND(J$1,$A897)), J$1,"")</f>
        <v/>
      </c>
      <c r="K897" s="4" t="str">
        <f>IF(ISNUMBER(FIND(K$1,$A897)), K$1,"")</f>
        <v/>
      </c>
      <c r="L897" s="4" t="str">
        <f>IF(ISNUMBER(FIND(L$1,$A897)), L$1,"")</f>
        <v/>
      </c>
      <c r="M897" s="4" t="str">
        <f>IF(ISNUMBER(FIND(M$1,$A897)), M$1,"")</f>
        <v/>
      </c>
      <c r="N897" s="4" t="str">
        <f>IF(ISNUMBER(FIND(N$1,$A897)), N$1,"")</f>
        <v/>
      </c>
      <c r="O897" s="4" t="str">
        <f>IF(ISNUMBER(FIND(O$1,$A897)), O$1,"")</f>
        <v/>
      </c>
    </row>
    <row r="898" spans="1:15">
      <c r="A898" t="s">
        <v>4522</v>
      </c>
      <c r="B898" t="s">
        <v>3920</v>
      </c>
      <c r="F898" s="5" t="str">
        <f>IF(ISNUMBER(FIND(F$1,$A898)), F$1,"")</f>
        <v/>
      </c>
      <c r="G898" s="4" t="str">
        <f>IF(ISNUMBER(FIND(G$1,$A898)), G$1,"")</f>
        <v/>
      </c>
      <c r="H898" s="4" t="str">
        <f>IF(ISNUMBER(FIND(H$1,$A898)), H$1,"")</f>
        <v/>
      </c>
      <c r="I898" s="4" t="str">
        <f>IF(ISNUMBER(FIND(I$1,$A898)), I$1,"")</f>
        <v/>
      </c>
      <c r="J898" s="4" t="str">
        <f>IF(ISNUMBER(FIND(J$1,$A898)), J$1,"")</f>
        <v/>
      </c>
      <c r="K898" s="4" t="str">
        <f>IF(ISNUMBER(FIND(K$1,$A898)), K$1,"")</f>
        <v/>
      </c>
      <c r="L898" s="4" t="str">
        <f>IF(ISNUMBER(FIND(L$1,$A898)), L$1,"")</f>
        <v/>
      </c>
      <c r="M898" s="4" t="str">
        <f>IF(ISNUMBER(FIND(M$1,$A898)), M$1,"")</f>
        <v/>
      </c>
      <c r="N898" s="4" t="str">
        <f>IF(ISNUMBER(FIND(N$1,$A898)), N$1,"")</f>
        <v/>
      </c>
      <c r="O898" s="4" t="str">
        <f>IF(ISNUMBER(FIND(O$1,$A898)), O$1,"")</f>
        <v/>
      </c>
    </row>
    <row r="899" spans="1:15">
      <c r="A899" t="s">
        <v>4523</v>
      </c>
      <c r="B899" t="s">
        <v>3920</v>
      </c>
      <c r="F899" s="5" t="str">
        <f>IF(ISNUMBER(FIND(F$1,$A899)), F$1,"")</f>
        <v/>
      </c>
      <c r="G899" s="4" t="str">
        <f>IF(ISNUMBER(FIND(G$1,$A899)), G$1,"")</f>
        <v/>
      </c>
      <c r="H899" s="4" t="str">
        <f>IF(ISNUMBER(FIND(H$1,$A899)), H$1,"")</f>
        <v/>
      </c>
      <c r="I899" s="4" t="str">
        <f>IF(ISNUMBER(FIND(I$1,$A899)), I$1,"")</f>
        <v/>
      </c>
      <c r="J899" s="4" t="str">
        <f>IF(ISNUMBER(FIND(J$1,$A899)), J$1,"")</f>
        <v/>
      </c>
      <c r="K899" s="4" t="str">
        <f>IF(ISNUMBER(FIND(K$1,$A899)), K$1,"")</f>
        <v/>
      </c>
      <c r="L899" s="4" t="str">
        <f>IF(ISNUMBER(FIND(L$1,$A899)), L$1,"")</f>
        <v/>
      </c>
      <c r="M899" s="4" t="str">
        <f>IF(ISNUMBER(FIND(M$1,$A899)), M$1,"")</f>
        <v/>
      </c>
      <c r="N899" s="4" t="str">
        <f>IF(ISNUMBER(FIND(N$1,$A899)), N$1,"")</f>
        <v/>
      </c>
      <c r="O899" s="4" t="str">
        <f>IF(ISNUMBER(FIND(O$1,$A899)), O$1,"")</f>
        <v/>
      </c>
    </row>
    <row r="900" spans="1:15">
      <c r="A900" t="s">
        <v>4524</v>
      </c>
      <c r="B900" t="s">
        <v>3920</v>
      </c>
      <c r="F900" s="5" t="str">
        <f>IF(ISNUMBER(FIND(F$1,$A900)), F$1,"")</f>
        <v/>
      </c>
      <c r="G900" s="4" t="str">
        <f>IF(ISNUMBER(FIND(G$1,$A900)), G$1,"")</f>
        <v/>
      </c>
      <c r="H900" s="4" t="str">
        <f>IF(ISNUMBER(FIND(H$1,$A900)), H$1,"")</f>
        <v/>
      </c>
      <c r="I900" s="4" t="str">
        <f>IF(ISNUMBER(FIND(I$1,$A900)), I$1,"")</f>
        <v/>
      </c>
      <c r="J900" s="4" t="str">
        <f>IF(ISNUMBER(FIND(J$1,$A900)), J$1,"")</f>
        <v/>
      </c>
      <c r="K900" s="4" t="str">
        <f>IF(ISNUMBER(FIND(K$1,$A900)), K$1,"")</f>
        <v/>
      </c>
      <c r="L900" s="4" t="str">
        <f>IF(ISNUMBER(FIND(L$1,$A900)), L$1,"")</f>
        <v/>
      </c>
      <c r="M900" s="4" t="str">
        <f>IF(ISNUMBER(FIND(M$1,$A900)), M$1,"")</f>
        <v/>
      </c>
      <c r="N900" s="4" t="str">
        <f>IF(ISNUMBER(FIND(N$1,$A900)), N$1,"")</f>
        <v/>
      </c>
      <c r="O900" s="4" t="str">
        <f>IF(ISNUMBER(FIND(O$1,$A900)), O$1,"")</f>
        <v/>
      </c>
    </row>
    <row r="901" spans="1:15">
      <c r="A901" t="s">
        <v>4525</v>
      </c>
      <c r="B901" t="s">
        <v>3920</v>
      </c>
      <c r="F901" s="5" t="str">
        <f>IF(ISNUMBER(FIND(F$1,$A901)), F$1,"")</f>
        <v/>
      </c>
      <c r="G901" s="4" t="str">
        <f>IF(ISNUMBER(FIND(G$1,$A901)), G$1,"")</f>
        <v/>
      </c>
      <c r="H901" s="4" t="str">
        <f>IF(ISNUMBER(FIND(H$1,$A901)), H$1,"")</f>
        <v/>
      </c>
      <c r="I901" s="4" t="str">
        <f>IF(ISNUMBER(FIND(I$1,$A901)), I$1,"")</f>
        <v/>
      </c>
      <c r="J901" s="4" t="str">
        <f>IF(ISNUMBER(FIND(J$1,$A901)), J$1,"")</f>
        <v/>
      </c>
      <c r="K901" s="4" t="str">
        <f>IF(ISNUMBER(FIND(K$1,$A901)), K$1,"")</f>
        <v/>
      </c>
      <c r="L901" s="4" t="str">
        <f>IF(ISNUMBER(FIND(L$1,$A901)), L$1,"")</f>
        <v/>
      </c>
      <c r="M901" s="4" t="str">
        <f>IF(ISNUMBER(FIND(M$1,$A901)), M$1,"")</f>
        <v/>
      </c>
      <c r="N901" s="4" t="str">
        <f>IF(ISNUMBER(FIND(N$1,$A901)), N$1,"")</f>
        <v/>
      </c>
      <c r="O901" s="4" t="str">
        <f>IF(ISNUMBER(FIND(O$1,$A901)), O$1,"")</f>
        <v/>
      </c>
    </row>
    <row r="902" spans="1:15">
      <c r="A902" t="s">
        <v>4526</v>
      </c>
      <c r="B902" t="s">
        <v>3920</v>
      </c>
      <c r="F902" s="5" t="str">
        <f>IF(ISNUMBER(FIND(F$1,$A902)), F$1,"")</f>
        <v/>
      </c>
      <c r="G902" s="4" t="str">
        <f>IF(ISNUMBER(FIND(G$1,$A902)), G$1,"")</f>
        <v/>
      </c>
      <c r="H902" s="4" t="str">
        <f>IF(ISNUMBER(FIND(H$1,$A902)), H$1,"")</f>
        <v/>
      </c>
      <c r="I902" s="4" t="str">
        <f>IF(ISNUMBER(FIND(I$1,$A902)), I$1,"")</f>
        <v/>
      </c>
      <c r="J902" s="4" t="str">
        <f>IF(ISNUMBER(FIND(J$1,$A902)), J$1,"")</f>
        <v/>
      </c>
      <c r="K902" s="4" t="str">
        <f>IF(ISNUMBER(FIND(K$1,$A902)), K$1,"")</f>
        <v/>
      </c>
      <c r="L902" s="4" t="str">
        <f>IF(ISNUMBER(FIND(L$1,$A902)), L$1,"")</f>
        <v/>
      </c>
      <c r="M902" s="4" t="str">
        <f>IF(ISNUMBER(FIND(M$1,$A902)), M$1,"")</f>
        <v/>
      </c>
      <c r="N902" s="4" t="str">
        <f>IF(ISNUMBER(FIND(N$1,$A902)), N$1,"")</f>
        <v/>
      </c>
      <c r="O902" s="4" t="str">
        <f>IF(ISNUMBER(FIND(O$1,$A902)), O$1,"")</f>
        <v/>
      </c>
    </row>
    <row r="903" spans="1:15">
      <c r="A903" t="s">
        <v>4527</v>
      </c>
      <c r="B903" t="s">
        <v>3920</v>
      </c>
      <c r="F903" s="5" t="str">
        <f>IF(ISNUMBER(FIND(F$1,$A903)), F$1,"")</f>
        <v/>
      </c>
      <c r="G903" s="4" t="str">
        <f>IF(ISNUMBER(FIND(G$1,$A903)), G$1,"")</f>
        <v/>
      </c>
      <c r="H903" s="4" t="str">
        <f>IF(ISNUMBER(FIND(H$1,$A903)), H$1,"")</f>
        <v/>
      </c>
      <c r="I903" s="4" t="str">
        <f>IF(ISNUMBER(FIND(I$1,$A903)), I$1,"")</f>
        <v/>
      </c>
      <c r="J903" s="4" t="str">
        <f>IF(ISNUMBER(FIND(J$1,$A903)), J$1,"")</f>
        <v/>
      </c>
      <c r="K903" s="4" t="str">
        <f>IF(ISNUMBER(FIND(K$1,$A903)), K$1,"")</f>
        <v/>
      </c>
      <c r="L903" s="4" t="str">
        <f>IF(ISNUMBER(FIND(L$1,$A903)), L$1,"")</f>
        <v/>
      </c>
      <c r="M903" s="4" t="str">
        <f>IF(ISNUMBER(FIND(M$1,$A903)), M$1,"")</f>
        <v/>
      </c>
      <c r="N903" s="4" t="str">
        <f>IF(ISNUMBER(FIND(N$1,$A903)), N$1,"")</f>
        <v/>
      </c>
      <c r="O903" s="4" t="str">
        <f>IF(ISNUMBER(FIND(O$1,$A903)), O$1,"")</f>
        <v/>
      </c>
    </row>
    <row r="904" spans="1:15">
      <c r="A904" t="s">
        <v>4528</v>
      </c>
      <c r="B904" t="s">
        <v>3920</v>
      </c>
      <c r="F904" s="5" t="str">
        <f>IF(ISNUMBER(FIND(F$1,$A904)), F$1,"")</f>
        <v/>
      </c>
      <c r="G904" s="4" t="str">
        <f>IF(ISNUMBER(FIND(G$1,$A904)), G$1,"")</f>
        <v/>
      </c>
      <c r="H904" s="4" t="str">
        <f>IF(ISNUMBER(FIND(H$1,$A904)), H$1,"")</f>
        <v/>
      </c>
      <c r="I904" s="4" t="str">
        <f>IF(ISNUMBER(FIND(I$1,$A904)), I$1,"")</f>
        <v/>
      </c>
      <c r="J904" s="4" t="str">
        <f>IF(ISNUMBER(FIND(J$1,$A904)), J$1,"")</f>
        <v/>
      </c>
      <c r="K904" s="4" t="str">
        <f>IF(ISNUMBER(FIND(K$1,$A904)), K$1,"")</f>
        <v/>
      </c>
      <c r="L904" s="4" t="str">
        <f>IF(ISNUMBER(FIND(L$1,$A904)), L$1,"")</f>
        <v/>
      </c>
      <c r="M904" s="4" t="str">
        <f>IF(ISNUMBER(FIND(M$1,$A904)), M$1,"")</f>
        <v/>
      </c>
      <c r="N904" s="4" t="str">
        <f>IF(ISNUMBER(FIND(N$1,$A904)), N$1,"")</f>
        <v/>
      </c>
      <c r="O904" s="4" t="str">
        <f>IF(ISNUMBER(FIND(O$1,$A904)), O$1,"")</f>
        <v/>
      </c>
    </row>
    <row r="905" spans="1:15">
      <c r="A905" t="s">
        <v>4529</v>
      </c>
      <c r="B905" t="s">
        <v>3920</v>
      </c>
      <c r="F905" s="5" t="str">
        <f>IF(ISNUMBER(FIND(F$1,$A905)), F$1,"")</f>
        <v/>
      </c>
      <c r="G905" s="4" t="str">
        <f>IF(ISNUMBER(FIND(G$1,$A905)), G$1,"")</f>
        <v/>
      </c>
      <c r="H905" s="4" t="str">
        <f>IF(ISNUMBER(FIND(H$1,$A905)), H$1,"")</f>
        <v/>
      </c>
      <c r="I905" s="4" t="str">
        <f>IF(ISNUMBER(FIND(I$1,$A905)), I$1,"")</f>
        <v/>
      </c>
      <c r="J905" s="4" t="str">
        <f>IF(ISNUMBER(FIND(J$1,$A905)), J$1,"")</f>
        <v/>
      </c>
      <c r="K905" s="4" t="str">
        <f>IF(ISNUMBER(FIND(K$1,$A905)), K$1,"")</f>
        <v/>
      </c>
      <c r="L905" s="4" t="str">
        <f>IF(ISNUMBER(FIND(L$1,$A905)), L$1,"")</f>
        <v/>
      </c>
      <c r="M905" s="4" t="str">
        <f>IF(ISNUMBER(FIND(M$1,$A905)), M$1,"")</f>
        <v/>
      </c>
      <c r="N905" s="4" t="str">
        <f>IF(ISNUMBER(FIND(N$1,$A905)), N$1,"")</f>
        <v/>
      </c>
      <c r="O905" s="4" t="str">
        <f>IF(ISNUMBER(FIND(O$1,$A905)), O$1,"")</f>
        <v/>
      </c>
    </row>
    <row r="906" spans="1:15">
      <c r="A906" t="s">
        <v>4530</v>
      </c>
      <c r="B906" t="s">
        <v>3920</v>
      </c>
      <c r="F906" s="5" t="str">
        <f>IF(ISNUMBER(FIND(F$1,$A906)), F$1,"")</f>
        <v/>
      </c>
      <c r="G906" s="4" t="str">
        <f>IF(ISNUMBER(FIND(G$1,$A906)), G$1,"")</f>
        <v/>
      </c>
      <c r="H906" s="4" t="str">
        <f>IF(ISNUMBER(FIND(H$1,$A906)), H$1,"")</f>
        <v/>
      </c>
      <c r="I906" s="4" t="str">
        <f>IF(ISNUMBER(FIND(I$1,$A906)), I$1,"")</f>
        <v/>
      </c>
      <c r="J906" s="4" t="str">
        <f>IF(ISNUMBER(FIND(J$1,$A906)), J$1,"")</f>
        <v/>
      </c>
      <c r="K906" s="4" t="str">
        <f>IF(ISNUMBER(FIND(K$1,$A906)), K$1,"")</f>
        <v/>
      </c>
      <c r="L906" s="4" t="str">
        <f>IF(ISNUMBER(FIND(L$1,$A906)), L$1,"")</f>
        <v/>
      </c>
      <c r="M906" s="4" t="str">
        <f>IF(ISNUMBER(FIND(M$1,$A906)), M$1,"")</f>
        <v/>
      </c>
      <c r="N906" s="4" t="str">
        <f>IF(ISNUMBER(FIND(N$1,$A906)), N$1,"")</f>
        <v/>
      </c>
      <c r="O906" s="4" t="str">
        <f>IF(ISNUMBER(FIND(O$1,$A906)), O$1,"")</f>
        <v/>
      </c>
    </row>
    <row r="907" spans="1:15">
      <c r="A907" t="s">
        <v>4531</v>
      </c>
      <c r="B907" t="s">
        <v>3920</v>
      </c>
      <c r="F907" s="5" t="str">
        <f>IF(ISNUMBER(FIND(F$1,$A907)), F$1,"")</f>
        <v/>
      </c>
      <c r="G907" s="4" t="str">
        <f>IF(ISNUMBER(FIND(G$1,$A907)), G$1,"")</f>
        <v/>
      </c>
      <c r="H907" s="4" t="str">
        <f>IF(ISNUMBER(FIND(H$1,$A907)), H$1,"")</f>
        <v/>
      </c>
      <c r="I907" s="4" t="str">
        <f>IF(ISNUMBER(FIND(I$1,$A907)), I$1,"")</f>
        <v/>
      </c>
      <c r="J907" s="4" t="str">
        <f>IF(ISNUMBER(FIND(J$1,$A907)), J$1,"")</f>
        <v/>
      </c>
      <c r="K907" s="4" t="str">
        <f>IF(ISNUMBER(FIND(K$1,$A907)), K$1,"")</f>
        <v/>
      </c>
      <c r="L907" s="4" t="str">
        <f>IF(ISNUMBER(FIND(L$1,$A907)), L$1,"")</f>
        <v/>
      </c>
      <c r="M907" s="4" t="str">
        <f>IF(ISNUMBER(FIND(M$1,$A907)), M$1,"")</f>
        <v/>
      </c>
      <c r="N907" s="4" t="str">
        <f>IF(ISNUMBER(FIND(N$1,$A907)), N$1,"")</f>
        <v/>
      </c>
      <c r="O907" s="4" t="str">
        <f>IF(ISNUMBER(FIND(O$1,$A907)), O$1,"")</f>
        <v/>
      </c>
    </row>
    <row r="908" spans="1:15">
      <c r="A908" t="s">
        <v>4532</v>
      </c>
      <c r="B908" t="s">
        <v>3920</v>
      </c>
      <c r="F908" s="5" t="str">
        <f>IF(ISNUMBER(FIND(F$1,$A908)), F$1,"")</f>
        <v/>
      </c>
      <c r="G908" s="4" t="str">
        <f>IF(ISNUMBER(FIND(G$1,$A908)), G$1,"")</f>
        <v/>
      </c>
      <c r="H908" s="4" t="str">
        <f>IF(ISNUMBER(FIND(H$1,$A908)), H$1,"")</f>
        <v/>
      </c>
      <c r="I908" s="4" t="str">
        <f>IF(ISNUMBER(FIND(I$1,$A908)), I$1,"")</f>
        <v/>
      </c>
      <c r="J908" s="4" t="str">
        <f>IF(ISNUMBER(FIND(J$1,$A908)), J$1,"")</f>
        <v/>
      </c>
      <c r="K908" s="4" t="str">
        <f>IF(ISNUMBER(FIND(K$1,$A908)), K$1,"")</f>
        <v/>
      </c>
      <c r="L908" s="4" t="str">
        <f>IF(ISNUMBER(FIND(L$1,$A908)), L$1,"")</f>
        <v/>
      </c>
      <c r="M908" s="4" t="str">
        <f>IF(ISNUMBER(FIND(M$1,$A908)), M$1,"")</f>
        <v/>
      </c>
      <c r="N908" s="4" t="str">
        <f>IF(ISNUMBER(FIND(N$1,$A908)), N$1,"")</f>
        <v/>
      </c>
      <c r="O908" s="4" t="str">
        <f>IF(ISNUMBER(FIND(O$1,$A908)), O$1,"")</f>
        <v/>
      </c>
    </row>
    <row r="909" spans="1:15">
      <c r="A909" t="s">
        <v>4533</v>
      </c>
      <c r="B909" t="s">
        <v>3920</v>
      </c>
      <c r="F909" s="5" t="str">
        <f>IF(ISNUMBER(FIND(F$1,$A909)), F$1,"")</f>
        <v/>
      </c>
      <c r="G909" s="4" t="str">
        <f>IF(ISNUMBER(FIND(G$1,$A909)), G$1,"")</f>
        <v/>
      </c>
      <c r="H909" s="4" t="str">
        <f>IF(ISNUMBER(FIND(H$1,$A909)), H$1,"")</f>
        <v/>
      </c>
      <c r="I909" s="4" t="str">
        <f>IF(ISNUMBER(FIND(I$1,$A909)), I$1,"")</f>
        <v/>
      </c>
      <c r="J909" s="4" t="str">
        <f>IF(ISNUMBER(FIND(J$1,$A909)), J$1,"")</f>
        <v/>
      </c>
      <c r="K909" s="4" t="str">
        <f>IF(ISNUMBER(FIND(K$1,$A909)), K$1,"")</f>
        <v/>
      </c>
      <c r="L909" s="4" t="str">
        <f>IF(ISNUMBER(FIND(L$1,$A909)), L$1,"")</f>
        <v/>
      </c>
      <c r="M909" s="4" t="str">
        <f>IF(ISNUMBER(FIND(M$1,$A909)), M$1,"")</f>
        <v/>
      </c>
      <c r="N909" s="4" t="str">
        <f>IF(ISNUMBER(FIND(N$1,$A909)), N$1,"")</f>
        <v/>
      </c>
      <c r="O909" s="4" t="str">
        <f>IF(ISNUMBER(FIND(O$1,$A909)), O$1,"")</f>
        <v/>
      </c>
    </row>
    <row r="910" spans="1:15">
      <c r="A910" t="s">
        <v>4534</v>
      </c>
      <c r="B910" t="s">
        <v>3920</v>
      </c>
      <c r="F910" s="5" t="str">
        <f>IF(ISNUMBER(FIND(F$1,$A910)), F$1,"")</f>
        <v/>
      </c>
      <c r="G910" s="4" t="str">
        <f>IF(ISNUMBER(FIND(G$1,$A910)), G$1,"")</f>
        <v/>
      </c>
      <c r="H910" s="4" t="str">
        <f>IF(ISNUMBER(FIND(H$1,$A910)), H$1,"")</f>
        <v/>
      </c>
      <c r="I910" s="4" t="str">
        <f>IF(ISNUMBER(FIND(I$1,$A910)), I$1,"")</f>
        <v/>
      </c>
      <c r="J910" s="4" t="str">
        <f>IF(ISNUMBER(FIND(J$1,$A910)), J$1,"")</f>
        <v/>
      </c>
      <c r="K910" s="4" t="str">
        <f>IF(ISNUMBER(FIND(K$1,$A910)), K$1,"")</f>
        <v/>
      </c>
      <c r="L910" s="4" t="str">
        <f>IF(ISNUMBER(FIND(L$1,$A910)), L$1,"")</f>
        <v/>
      </c>
      <c r="M910" s="4" t="str">
        <f>IF(ISNUMBER(FIND(M$1,$A910)), M$1,"")</f>
        <v/>
      </c>
      <c r="N910" s="4" t="str">
        <f>IF(ISNUMBER(FIND(N$1,$A910)), N$1,"")</f>
        <v/>
      </c>
      <c r="O910" s="4" t="str">
        <f>IF(ISNUMBER(FIND(O$1,$A910)), O$1,"")</f>
        <v/>
      </c>
    </row>
    <row r="911" spans="1:15">
      <c r="A911" t="s">
        <v>4535</v>
      </c>
      <c r="B911" t="s">
        <v>3920</v>
      </c>
      <c r="F911" s="5" t="str">
        <f>IF(ISNUMBER(FIND(F$1,$A911)), F$1,"")</f>
        <v/>
      </c>
      <c r="G911" s="4" t="str">
        <f>IF(ISNUMBER(FIND(G$1,$A911)), G$1,"")</f>
        <v/>
      </c>
      <c r="H911" s="4" t="str">
        <f>IF(ISNUMBER(FIND(H$1,$A911)), H$1,"")</f>
        <v/>
      </c>
      <c r="I911" s="4" t="str">
        <f>IF(ISNUMBER(FIND(I$1,$A911)), I$1,"")</f>
        <v/>
      </c>
      <c r="J911" s="4" t="str">
        <f>IF(ISNUMBER(FIND(J$1,$A911)), J$1,"")</f>
        <v/>
      </c>
      <c r="K911" s="4" t="str">
        <f>IF(ISNUMBER(FIND(K$1,$A911)), K$1,"")</f>
        <v/>
      </c>
      <c r="L911" s="4" t="str">
        <f>IF(ISNUMBER(FIND(L$1,$A911)), L$1,"")</f>
        <v/>
      </c>
      <c r="M911" s="4" t="str">
        <f>IF(ISNUMBER(FIND(M$1,$A911)), M$1,"")</f>
        <v/>
      </c>
      <c r="N911" s="4" t="str">
        <f>IF(ISNUMBER(FIND(N$1,$A911)), N$1,"")</f>
        <v/>
      </c>
      <c r="O911" s="4" t="str">
        <f>IF(ISNUMBER(FIND(O$1,$A911)), O$1,"")</f>
        <v/>
      </c>
    </row>
    <row r="912" spans="1:15">
      <c r="A912" t="s">
        <v>4536</v>
      </c>
      <c r="B912" t="s">
        <v>3920</v>
      </c>
      <c r="F912" s="5" t="str">
        <f>IF(ISNUMBER(FIND(F$1,$A912)), F$1,"")</f>
        <v/>
      </c>
      <c r="G912" s="4" t="str">
        <f>IF(ISNUMBER(FIND(G$1,$A912)), G$1,"")</f>
        <v/>
      </c>
      <c r="H912" s="4" t="str">
        <f>IF(ISNUMBER(FIND(H$1,$A912)), H$1,"")</f>
        <v/>
      </c>
      <c r="I912" s="4" t="str">
        <f>IF(ISNUMBER(FIND(I$1,$A912)), I$1,"")</f>
        <v/>
      </c>
      <c r="J912" s="4" t="str">
        <f>IF(ISNUMBER(FIND(J$1,$A912)), J$1,"")</f>
        <v/>
      </c>
      <c r="K912" s="4" t="str">
        <f>IF(ISNUMBER(FIND(K$1,$A912)), K$1,"")</f>
        <v/>
      </c>
      <c r="L912" s="4" t="str">
        <f>IF(ISNUMBER(FIND(L$1,$A912)), L$1,"")</f>
        <v/>
      </c>
      <c r="M912" s="4" t="str">
        <f>IF(ISNUMBER(FIND(M$1,$A912)), M$1,"")</f>
        <v/>
      </c>
      <c r="N912" s="4" t="str">
        <f>IF(ISNUMBER(FIND(N$1,$A912)), N$1,"")</f>
        <v/>
      </c>
      <c r="O912" s="4" t="str">
        <f>IF(ISNUMBER(FIND(O$1,$A912)), O$1,"")</f>
        <v/>
      </c>
    </row>
    <row r="913" spans="1:15">
      <c r="A913" t="s">
        <v>4537</v>
      </c>
      <c r="B913" t="s">
        <v>3920</v>
      </c>
      <c r="F913" s="5" t="str">
        <f>IF(ISNUMBER(FIND(F$1,$A913)), F$1,"")</f>
        <v/>
      </c>
      <c r="G913" s="4" t="str">
        <f>IF(ISNUMBER(FIND(G$1,$A913)), G$1,"")</f>
        <v/>
      </c>
      <c r="H913" s="4" t="str">
        <f>IF(ISNUMBER(FIND(H$1,$A913)), H$1,"")</f>
        <v/>
      </c>
      <c r="I913" s="4" t="str">
        <f>IF(ISNUMBER(FIND(I$1,$A913)), I$1,"")</f>
        <v/>
      </c>
      <c r="J913" s="4" t="str">
        <f>IF(ISNUMBER(FIND(J$1,$A913)), J$1,"")</f>
        <v/>
      </c>
      <c r="K913" s="4" t="str">
        <f>IF(ISNUMBER(FIND(K$1,$A913)), K$1,"")</f>
        <v/>
      </c>
      <c r="L913" s="4" t="str">
        <f>IF(ISNUMBER(FIND(L$1,$A913)), L$1,"")</f>
        <v/>
      </c>
      <c r="M913" s="4" t="str">
        <f>IF(ISNUMBER(FIND(M$1,$A913)), M$1,"")</f>
        <v/>
      </c>
      <c r="N913" s="4" t="str">
        <f>IF(ISNUMBER(FIND(N$1,$A913)), N$1,"")</f>
        <v/>
      </c>
      <c r="O913" s="4" t="str">
        <f>IF(ISNUMBER(FIND(O$1,$A913)), O$1,"")</f>
        <v/>
      </c>
    </row>
    <row r="914" spans="1:15">
      <c r="A914" t="s">
        <v>4538</v>
      </c>
      <c r="B914" t="s">
        <v>3920</v>
      </c>
      <c r="F914" s="5" t="str">
        <f>IF(ISNUMBER(FIND(F$1,$A914)), F$1,"")</f>
        <v/>
      </c>
      <c r="G914" s="4" t="str">
        <f>IF(ISNUMBER(FIND(G$1,$A914)), G$1,"")</f>
        <v/>
      </c>
      <c r="H914" s="4" t="str">
        <f>IF(ISNUMBER(FIND(H$1,$A914)), H$1,"")</f>
        <v/>
      </c>
      <c r="I914" s="4" t="str">
        <f>IF(ISNUMBER(FIND(I$1,$A914)), I$1,"")</f>
        <v/>
      </c>
      <c r="J914" s="4" t="str">
        <f>IF(ISNUMBER(FIND(J$1,$A914)), J$1,"")</f>
        <v/>
      </c>
      <c r="K914" s="4" t="str">
        <f>IF(ISNUMBER(FIND(K$1,$A914)), K$1,"")</f>
        <v/>
      </c>
      <c r="L914" s="4" t="str">
        <f>IF(ISNUMBER(FIND(L$1,$A914)), L$1,"")</f>
        <v/>
      </c>
      <c r="M914" s="4" t="str">
        <f>IF(ISNUMBER(FIND(M$1,$A914)), M$1,"")</f>
        <v/>
      </c>
      <c r="N914" s="4" t="str">
        <f>IF(ISNUMBER(FIND(N$1,$A914)), N$1,"")</f>
        <v/>
      </c>
      <c r="O914" s="4" t="str">
        <f>IF(ISNUMBER(FIND(O$1,$A914)), O$1,"")</f>
        <v/>
      </c>
    </row>
    <row r="915" spans="1:15">
      <c r="A915" t="s">
        <v>1670</v>
      </c>
      <c r="B915" t="s">
        <v>3920</v>
      </c>
      <c r="F915" s="5" t="str">
        <f>IF(ISNUMBER(FIND(F$1,$A915)), F$1,"")</f>
        <v/>
      </c>
      <c r="G915" s="4" t="str">
        <f>IF(ISNUMBER(FIND(G$1,$A915)), G$1,"")</f>
        <v/>
      </c>
      <c r="H915" s="4" t="str">
        <f>IF(ISNUMBER(FIND(H$1,$A915)), H$1,"")</f>
        <v/>
      </c>
      <c r="I915" s="4" t="str">
        <f>IF(ISNUMBER(FIND(I$1,$A915)), I$1,"")</f>
        <v/>
      </c>
      <c r="J915" s="4" t="str">
        <f>IF(ISNUMBER(FIND(J$1,$A915)), J$1,"")</f>
        <v/>
      </c>
      <c r="K915" s="4" t="str">
        <f>IF(ISNUMBER(FIND(K$1,$A915)), K$1,"")</f>
        <v/>
      </c>
      <c r="L915" s="4" t="str">
        <f>IF(ISNUMBER(FIND(L$1,$A915)), L$1,"")</f>
        <v/>
      </c>
      <c r="M915" s="4" t="str">
        <f>IF(ISNUMBER(FIND(M$1,$A915)), M$1,"")</f>
        <v/>
      </c>
      <c r="N915" s="4" t="str">
        <f>IF(ISNUMBER(FIND(N$1,$A915)), N$1,"")</f>
        <v/>
      </c>
      <c r="O915" s="4" t="str">
        <f>IF(ISNUMBER(FIND(O$1,$A915)), O$1,"")</f>
        <v/>
      </c>
    </row>
    <row r="916" spans="1:15">
      <c r="A916" t="s">
        <v>334</v>
      </c>
      <c r="B916" t="s">
        <v>3920</v>
      </c>
      <c r="F916" s="5" t="str">
        <f>IF(ISNUMBER(FIND(F$1,$A916)), F$1,"")</f>
        <v/>
      </c>
      <c r="G916" s="4" t="str">
        <f>IF(ISNUMBER(FIND(G$1,$A916)), G$1,"")</f>
        <v/>
      </c>
      <c r="H916" s="4" t="str">
        <f>IF(ISNUMBER(FIND(H$1,$A916)), H$1,"")</f>
        <v/>
      </c>
      <c r="I916" s="4" t="str">
        <f>IF(ISNUMBER(FIND(I$1,$A916)), I$1,"")</f>
        <v/>
      </c>
      <c r="J916" s="4" t="str">
        <f>IF(ISNUMBER(FIND(J$1,$A916)), J$1,"")</f>
        <v/>
      </c>
      <c r="K916" s="4" t="str">
        <f>IF(ISNUMBER(FIND(K$1,$A916)), K$1,"")</f>
        <v/>
      </c>
      <c r="L916" s="4" t="str">
        <f>IF(ISNUMBER(FIND(L$1,$A916)), L$1,"")</f>
        <v/>
      </c>
      <c r="M916" s="4" t="str">
        <f>IF(ISNUMBER(FIND(M$1,$A916)), M$1,"")</f>
        <v/>
      </c>
      <c r="N916" s="4" t="str">
        <f>IF(ISNUMBER(FIND(N$1,$A916)), N$1,"")</f>
        <v/>
      </c>
      <c r="O916" s="4" t="str">
        <f>IF(ISNUMBER(FIND(O$1,$A916)), O$1,"")</f>
        <v/>
      </c>
    </row>
    <row r="917" spans="1:15">
      <c r="A917" t="s">
        <v>389</v>
      </c>
      <c r="B917" t="s">
        <v>3920</v>
      </c>
      <c r="F917" s="5" t="str">
        <f>IF(ISNUMBER(FIND(F$1,$A917)), F$1,"")</f>
        <v/>
      </c>
      <c r="G917" s="4" t="str">
        <f>IF(ISNUMBER(FIND(G$1,$A917)), G$1,"")</f>
        <v/>
      </c>
      <c r="H917" s="4" t="str">
        <f>IF(ISNUMBER(FIND(H$1,$A917)), H$1,"")</f>
        <v/>
      </c>
      <c r="I917" s="4" t="str">
        <f>IF(ISNUMBER(FIND(I$1,$A917)), I$1,"")</f>
        <v/>
      </c>
      <c r="J917" s="4" t="str">
        <f>IF(ISNUMBER(FIND(J$1,$A917)), J$1,"")</f>
        <v/>
      </c>
      <c r="K917" s="4" t="str">
        <f>IF(ISNUMBER(FIND(K$1,$A917)), K$1,"")</f>
        <v/>
      </c>
      <c r="L917" s="4" t="str">
        <f>IF(ISNUMBER(FIND(L$1,$A917)), L$1,"")</f>
        <v/>
      </c>
      <c r="M917" s="4" t="str">
        <f>IF(ISNUMBER(FIND(M$1,$A917)), M$1,"")</f>
        <v/>
      </c>
      <c r="N917" s="4" t="str">
        <f>IF(ISNUMBER(FIND(N$1,$A917)), N$1,"")</f>
        <v/>
      </c>
      <c r="O917" s="4" t="str">
        <f>IF(ISNUMBER(FIND(O$1,$A917)), O$1,"")</f>
        <v/>
      </c>
    </row>
    <row r="918" spans="1:15">
      <c r="A918" t="s">
        <v>1850</v>
      </c>
      <c r="B918" t="s">
        <v>3920</v>
      </c>
      <c r="F918" s="5" t="str">
        <f>IF(ISNUMBER(FIND(F$1,$A918)), F$1,"")</f>
        <v/>
      </c>
      <c r="G918" s="4" t="str">
        <f>IF(ISNUMBER(FIND(G$1,$A918)), G$1,"")</f>
        <v/>
      </c>
      <c r="H918" s="4" t="str">
        <f>IF(ISNUMBER(FIND(H$1,$A918)), H$1,"")</f>
        <v/>
      </c>
      <c r="I918" s="4" t="str">
        <f>IF(ISNUMBER(FIND(I$1,$A918)), I$1,"")</f>
        <v/>
      </c>
      <c r="J918" s="4" t="str">
        <f>IF(ISNUMBER(FIND(J$1,$A918)), J$1,"")</f>
        <v/>
      </c>
      <c r="K918" s="4" t="str">
        <f>IF(ISNUMBER(FIND(K$1,$A918)), K$1,"")</f>
        <v/>
      </c>
      <c r="L918" s="4" t="str">
        <f>IF(ISNUMBER(FIND(L$1,$A918)), L$1,"")</f>
        <v/>
      </c>
      <c r="M918" s="4" t="str">
        <f>IF(ISNUMBER(FIND(M$1,$A918)), M$1,"")</f>
        <v/>
      </c>
      <c r="N918" s="4" t="str">
        <f>IF(ISNUMBER(FIND(N$1,$A918)), N$1,"")</f>
        <v/>
      </c>
      <c r="O918" s="4" t="str">
        <f>IF(ISNUMBER(FIND(O$1,$A918)), O$1,"")</f>
        <v/>
      </c>
    </row>
    <row r="919" spans="1:15">
      <c r="A919" t="s">
        <v>2340</v>
      </c>
      <c r="B919" t="s">
        <v>3920</v>
      </c>
      <c r="F919" s="5" t="str">
        <f>IF(ISNUMBER(FIND(F$1,$A919)), F$1,"")</f>
        <v/>
      </c>
      <c r="G919" s="4" t="str">
        <f>IF(ISNUMBER(FIND(G$1,$A919)), G$1,"")</f>
        <v/>
      </c>
      <c r="H919" s="4" t="str">
        <f>IF(ISNUMBER(FIND(H$1,$A919)), H$1,"")</f>
        <v/>
      </c>
      <c r="I919" s="4" t="str">
        <f>IF(ISNUMBER(FIND(I$1,$A919)), I$1,"")</f>
        <v/>
      </c>
      <c r="J919" s="4" t="str">
        <f>IF(ISNUMBER(FIND(J$1,$A919)), J$1,"")</f>
        <v/>
      </c>
      <c r="K919" s="4" t="str">
        <f>IF(ISNUMBER(FIND(K$1,$A919)), K$1,"")</f>
        <v/>
      </c>
      <c r="L919" s="4" t="str">
        <f>IF(ISNUMBER(FIND(L$1,$A919)), L$1,"")</f>
        <v/>
      </c>
      <c r="M919" s="4" t="str">
        <f>IF(ISNUMBER(FIND(M$1,$A919)), M$1,"")</f>
        <v/>
      </c>
      <c r="N919" s="4" t="str">
        <f>IF(ISNUMBER(FIND(N$1,$A919)), N$1,"")</f>
        <v/>
      </c>
      <c r="O919" s="4" t="str">
        <f>IF(ISNUMBER(FIND(O$1,$A919)), O$1,"")</f>
        <v/>
      </c>
    </row>
    <row r="920" spans="1:15">
      <c r="A920" t="s">
        <v>4540</v>
      </c>
      <c r="B920" t="s">
        <v>3920</v>
      </c>
      <c r="F920" s="5" t="str">
        <f>IF(ISNUMBER(FIND(F$1,$A920)), F$1,"")</f>
        <v/>
      </c>
      <c r="G920" s="4" t="str">
        <f>IF(ISNUMBER(FIND(G$1,$A920)), G$1,"")</f>
        <v/>
      </c>
      <c r="H920" s="4" t="str">
        <f>IF(ISNUMBER(FIND(H$1,$A920)), H$1,"")</f>
        <v/>
      </c>
      <c r="I920" s="4" t="str">
        <f>IF(ISNUMBER(FIND(I$1,$A920)), I$1,"")</f>
        <v/>
      </c>
      <c r="J920" s="4" t="str">
        <f>IF(ISNUMBER(FIND(J$1,$A920)), J$1,"")</f>
        <v/>
      </c>
      <c r="K920" s="4" t="str">
        <f>IF(ISNUMBER(FIND(K$1,$A920)), K$1,"")</f>
        <v/>
      </c>
      <c r="L920" s="4" t="str">
        <f>IF(ISNUMBER(FIND(L$1,$A920)), L$1,"")</f>
        <v/>
      </c>
      <c r="M920" s="4" t="str">
        <f>IF(ISNUMBER(FIND(M$1,$A920)), M$1,"")</f>
        <v/>
      </c>
      <c r="N920" s="4" t="str">
        <f>IF(ISNUMBER(FIND(N$1,$A920)), N$1,"")</f>
        <v/>
      </c>
      <c r="O920" s="4" t="str">
        <f>IF(ISNUMBER(FIND(O$1,$A920)), O$1,"")</f>
        <v/>
      </c>
    </row>
    <row r="921" spans="1:15">
      <c r="A921" t="s">
        <v>4541</v>
      </c>
      <c r="B921" t="s">
        <v>3920</v>
      </c>
      <c r="F921" s="5" t="str">
        <f>IF(ISNUMBER(FIND(F$1,$A921)), F$1,"")</f>
        <v/>
      </c>
      <c r="G921" s="4" t="str">
        <f>IF(ISNUMBER(FIND(G$1,$A921)), G$1,"")</f>
        <v/>
      </c>
      <c r="H921" s="4" t="str">
        <f>IF(ISNUMBER(FIND(H$1,$A921)), H$1,"")</f>
        <v/>
      </c>
      <c r="I921" s="4" t="str">
        <f>IF(ISNUMBER(FIND(I$1,$A921)), I$1,"")</f>
        <v/>
      </c>
      <c r="J921" s="4" t="str">
        <f>IF(ISNUMBER(FIND(J$1,$A921)), J$1,"")</f>
        <v/>
      </c>
      <c r="K921" s="4" t="str">
        <f>IF(ISNUMBER(FIND(K$1,$A921)), K$1,"")</f>
        <v/>
      </c>
      <c r="L921" s="4" t="str">
        <f>IF(ISNUMBER(FIND(L$1,$A921)), L$1,"")</f>
        <v/>
      </c>
      <c r="M921" s="4" t="str">
        <f>IF(ISNUMBER(FIND(M$1,$A921)), M$1,"")</f>
        <v/>
      </c>
      <c r="N921" s="4" t="str">
        <f>IF(ISNUMBER(FIND(N$1,$A921)), N$1,"")</f>
        <v/>
      </c>
      <c r="O921" s="4" t="str">
        <f>IF(ISNUMBER(FIND(O$1,$A921)), O$1,"")</f>
        <v/>
      </c>
    </row>
    <row r="922" spans="1:15">
      <c r="A922" t="s">
        <v>4542</v>
      </c>
      <c r="B922" t="s">
        <v>3920</v>
      </c>
      <c r="F922" s="5" t="str">
        <f>IF(ISNUMBER(FIND(F$1,$A922)), F$1,"")</f>
        <v/>
      </c>
      <c r="G922" s="4" t="str">
        <f>IF(ISNUMBER(FIND(G$1,$A922)), G$1,"")</f>
        <v/>
      </c>
      <c r="H922" s="4" t="str">
        <f>IF(ISNUMBER(FIND(H$1,$A922)), H$1,"")</f>
        <v/>
      </c>
      <c r="I922" s="4" t="str">
        <f>IF(ISNUMBER(FIND(I$1,$A922)), I$1,"")</f>
        <v/>
      </c>
      <c r="J922" s="4" t="str">
        <f>IF(ISNUMBER(FIND(J$1,$A922)), J$1,"")</f>
        <v/>
      </c>
      <c r="K922" s="4" t="str">
        <f>IF(ISNUMBER(FIND(K$1,$A922)), K$1,"")</f>
        <v/>
      </c>
      <c r="L922" s="4" t="str">
        <f>IF(ISNUMBER(FIND(L$1,$A922)), L$1,"")</f>
        <v/>
      </c>
      <c r="M922" s="4" t="str">
        <f>IF(ISNUMBER(FIND(M$1,$A922)), M$1,"")</f>
        <v/>
      </c>
      <c r="N922" s="4" t="str">
        <f>IF(ISNUMBER(FIND(N$1,$A922)), N$1,"")</f>
        <v/>
      </c>
      <c r="O922" s="4" t="str">
        <f>IF(ISNUMBER(FIND(O$1,$A922)), O$1,"")</f>
        <v/>
      </c>
    </row>
    <row r="923" spans="1:15">
      <c r="A923" t="s">
        <v>4543</v>
      </c>
      <c r="B923" t="s">
        <v>3920</v>
      </c>
      <c r="F923" s="5" t="str">
        <f>IF(ISNUMBER(FIND(F$1,$A923)), F$1,"")</f>
        <v/>
      </c>
      <c r="G923" s="4" t="str">
        <f>IF(ISNUMBER(FIND(G$1,$A923)), G$1,"")</f>
        <v/>
      </c>
      <c r="H923" s="4" t="str">
        <f>IF(ISNUMBER(FIND(H$1,$A923)), H$1,"")</f>
        <v/>
      </c>
      <c r="I923" s="4" t="str">
        <f>IF(ISNUMBER(FIND(I$1,$A923)), I$1,"")</f>
        <v/>
      </c>
      <c r="J923" s="4" t="str">
        <f>IF(ISNUMBER(FIND(J$1,$A923)), J$1,"")</f>
        <v/>
      </c>
      <c r="K923" s="4" t="str">
        <f>IF(ISNUMBER(FIND(K$1,$A923)), K$1,"")</f>
        <v/>
      </c>
      <c r="L923" s="4" t="str">
        <f>IF(ISNUMBER(FIND(L$1,$A923)), L$1,"")</f>
        <v/>
      </c>
      <c r="M923" s="4" t="str">
        <f>IF(ISNUMBER(FIND(M$1,$A923)), M$1,"")</f>
        <v/>
      </c>
      <c r="N923" s="4" t="str">
        <f>IF(ISNUMBER(FIND(N$1,$A923)), N$1,"")</f>
        <v/>
      </c>
      <c r="O923" s="4" t="str">
        <f>IF(ISNUMBER(FIND(O$1,$A923)), O$1,"")</f>
        <v/>
      </c>
    </row>
    <row r="924" spans="1:15">
      <c r="A924" t="s">
        <v>4544</v>
      </c>
      <c r="B924" t="s">
        <v>3920</v>
      </c>
      <c r="F924" s="5" t="str">
        <f>IF(ISNUMBER(FIND(F$1,$A924)), F$1,"")</f>
        <v/>
      </c>
      <c r="G924" s="4" t="str">
        <f>IF(ISNUMBER(FIND(G$1,$A924)), G$1,"")</f>
        <v/>
      </c>
      <c r="H924" s="4" t="str">
        <f>IF(ISNUMBER(FIND(H$1,$A924)), H$1,"")</f>
        <v/>
      </c>
      <c r="I924" s="4" t="str">
        <f>IF(ISNUMBER(FIND(I$1,$A924)), I$1,"")</f>
        <v/>
      </c>
      <c r="J924" s="4" t="str">
        <f>IF(ISNUMBER(FIND(J$1,$A924)), J$1,"")</f>
        <v/>
      </c>
      <c r="K924" s="4" t="str">
        <f>IF(ISNUMBER(FIND(K$1,$A924)), K$1,"")</f>
        <v/>
      </c>
      <c r="L924" s="4" t="str">
        <f>IF(ISNUMBER(FIND(L$1,$A924)), L$1,"")</f>
        <v/>
      </c>
      <c r="M924" s="4" t="str">
        <f>IF(ISNUMBER(FIND(M$1,$A924)), M$1,"")</f>
        <v/>
      </c>
      <c r="N924" s="4" t="str">
        <f>IF(ISNUMBER(FIND(N$1,$A924)), N$1,"")</f>
        <v/>
      </c>
      <c r="O924" s="4" t="str">
        <f>IF(ISNUMBER(FIND(O$1,$A924)), O$1,"")</f>
        <v/>
      </c>
    </row>
    <row r="925" spans="1:15">
      <c r="A925" t="s">
        <v>4545</v>
      </c>
      <c r="B925" t="s">
        <v>3920</v>
      </c>
      <c r="F925" s="5" t="str">
        <f>IF(ISNUMBER(FIND(F$1,$A925)), F$1,"")</f>
        <v/>
      </c>
      <c r="G925" s="4" t="str">
        <f>IF(ISNUMBER(FIND(G$1,$A925)), G$1,"")</f>
        <v/>
      </c>
      <c r="H925" s="4" t="str">
        <f>IF(ISNUMBER(FIND(H$1,$A925)), H$1,"")</f>
        <v/>
      </c>
      <c r="I925" s="4" t="str">
        <f>IF(ISNUMBER(FIND(I$1,$A925)), I$1,"")</f>
        <v/>
      </c>
      <c r="J925" s="4" t="str">
        <f>IF(ISNUMBER(FIND(J$1,$A925)), J$1,"")</f>
        <v/>
      </c>
      <c r="K925" s="4" t="str">
        <f>IF(ISNUMBER(FIND(K$1,$A925)), K$1,"")</f>
        <v/>
      </c>
      <c r="L925" s="4" t="str">
        <f>IF(ISNUMBER(FIND(L$1,$A925)), L$1,"")</f>
        <v/>
      </c>
      <c r="M925" s="4" t="str">
        <f>IF(ISNUMBER(FIND(M$1,$A925)), M$1,"")</f>
        <v/>
      </c>
      <c r="N925" s="4" t="str">
        <f>IF(ISNUMBER(FIND(N$1,$A925)), N$1,"")</f>
        <v/>
      </c>
      <c r="O925" s="4" t="str">
        <f>IF(ISNUMBER(FIND(O$1,$A925)), O$1,"")</f>
        <v/>
      </c>
    </row>
    <row r="926" spans="1:15">
      <c r="A926" t="s">
        <v>4546</v>
      </c>
      <c r="B926" t="s">
        <v>3920</v>
      </c>
      <c r="F926" s="5" t="str">
        <f>IF(ISNUMBER(FIND(F$1,$A926)), F$1,"")</f>
        <v/>
      </c>
      <c r="G926" s="4" t="str">
        <f>IF(ISNUMBER(FIND(G$1,$A926)), G$1,"")</f>
        <v/>
      </c>
      <c r="H926" s="4" t="str">
        <f>IF(ISNUMBER(FIND(H$1,$A926)), H$1,"")</f>
        <v/>
      </c>
      <c r="I926" s="4" t="str">
        <f>IF(ISNUMBER(FIND(I$1,$A926)), I$1,"")</f>
        <v/>
      </c>
      <c r="J926" s="4" t="str">
        <f>IF(ISNUMBER(FIND(J$1,$A926)), J$1,"")</f>
        <v/>
      </c>
      <c r="K926" s="4" t="str">
        <f>IF(ISNUMBER(FIND(K$1,$A926)), K$1,"")</f>
        <v/>
      </c>
      <c r="L926" s="4" t="str">
        <f>IF(ISNUMBER(FIND(L$1,$A926)), L$1,"")</f>
        <v/>
      </c>
      <c r="M926" s="4" t="str">
        <f>IF(ISNUMBER(FIND(M$1,$A926)), M$1,"")</f>
        <v/>
      </c>
      <c r="N926" s="4" t="str">
        <f>IF(ISNUMBER(FIND(N$1,$A926)), N$1,"")</f>
        <v/>
      </c>
      <c r="O926" s="4" t="str">
        <f>IF(ISNUMBER(FIND(O$1,$A926)), O$1,"")</f>
        <v/>
      </c>
    </row>
    <row r="927" spans="1:15">
      <c r="A927" t="s">
        <v>3029</v>
      </c>
      <c r="B927" t="s">
        <v>3920</v>
      </c>
      <c r="F927" s="5" t="str">
        <f>IF(ISNUMBER(FIND(F$1,$A927)), F$1,"")</f>
        <v/>
      </c>
      <c r="G927" s="4" t="str">
        <f>IF(ISNUMBER(FIND(G$1,$A927)), G$1,"")</f>
        <v/>
      </c>
      <c r="H927" s="4" t="str">
        <f>IF(ISNUMBER(FIND(H$1,$A927)), H$1,"")</f>
        <v/>
      </c>
      <c r="I927" s="4" t="str">
        <f>IF(ISNUMBER(FIND(I$1,$A927)), I$1,"")</f>
        <v>Park</v>
      </c>
      <c r="J927" s="4" t="str">
        <f>IF(ISNUMBER(FIND(J$1,$A927)), J$1,"")</f>
        <v/>
      </c>
      <c r="K927" s="4" t="str">
        <f>IF(ISNUMBER(FIND(K$1,$A927)), K$1,"")</f>
        <v/>
      </c>
      <c r="L927" s="4" t="str">
        <f>IF(ISNUMBER(FIND(L$1,$A927)), L$1,"")</f>
        <v/>
      </c>
      <c r="M927" s="4" t="str">
        <f>IF(ISNUMBER(FIND(M$1,$A927)), M$1,"")</f>
        <v/>
      </c>
      <c r="N927" s="4" t="str">
        <f>IF(ISNUMBER(FIND(N$1,$A927)), N$1,"")</f>
        <v/>
      </c>
      <c r="O927" s="4" t="str">
        <f>IF(ISNUMBER(FIND(O$1,$A927)), O$1,"")</f>
        <v/>
      </c>
    </row>
    <row r="928" spans="1:15">
      <c r="A928" t="s">
        <v>4547</v>
      </c>
      <c r="B928" t="s">
        <v>3920</v>
      </c>
      <c r="F928" s="5" t="str">
        <f>IF(ISNUMBER(FIND(F$1,$A928)), F$1,"")</f>
        <v/>
      </c>
      <c r="G928" s="4" t="str">
        <f>IF(ISNUMBER(FIND(G$1,$A928)), G$1,"")</f>
        <v/>
      </c>
      <c r="H928" s="4" t="str">
        <f>IF(ISNUMBER(FIND(H$1,$A928)), H$1,"")</f>
        <v/>
      </c>
      <c r="I928" s="4" t="str">
        <f>IF(ISNUMBER(FIND(I$1,$A928)), I$1,"")</f>
        <v/>
      </c>
      <c r="J928" s="4" t="str">
        <f>IF(ISNUMBER(FIND(J$1,$A928)), J$1,"")</f>
        <v/>
      </c>
      <c r="K928" s="4" t="str">
        <f>IF(ISNUMBER(FIND(K$1,$A928)), K$1,"")</f>
        <v/>
      </c>
      <c r="L928" s="4" t="str">
        <f>IF(ISNUMBER(FIND(L$1,$A928)), L$1,"")</f>
        <v/>
      </c>
      <c r="M928" s="4" t="str">
        <f>IF(ISNUMBER(FIND(M$1,$A928)), M$1,"")</f>
        <v/>
      </c>
      <c r="N928" s="4" t="str">
        <f>IF(ISNUMBER(FIND(N$1,$A928)), N$1,"")</f>
        <v/>
      </c>
      <c r="O928" s="4" t="str">
        <f>IF(ISNUMBER(FIND(O$1,$A928)), O$1,"")</f>
        <v/>
      </c>
    </row>
    <row r="929" spans="1:15">
      <c r="A929" t="s">
        <v>4548</v>
      </c>
      <c r="B929" t="s">
        <v>3920</v>
      </c>
      <c r="F929" s="5" t="str">
        <f>IF(ISNUMBER(FIND(F$1,$A929)), F$1,"")</f>
        <v/>
      </c>
      <c r="G929" s="4" t="str">
        <f>IF(ISNUMBER(FIND(G$1,$A929)), G$1,"")</f>
        <v/>
      </c>
      <c r="H929" s="4" t="str">
        <f>IF(ISNUMBER(FIND(H$1,$A929)), H$1,"")</f>
        <v/>
      </c>
      <c r="I929" s="4" t="str">
        <f>IF(ISNUMBER(FIND(I$1,$A929)), I$1,"")</f>
        <v/>
      </c>
      <c r="J929" s="4" t="str">
        <f>IF(ISNUMBER(FIND(J$1,$A929)), J$1,"")</f>
        <v/>
      </c>
      <c r="K929" s="4" t="str">
        <f>IF(ISNUMBER(FIND(K$1,$A929)), K$1,"")</f>
        <v/>
      </c>
      <c r="L929" s="4" t="str">
        <f>IF(ISNUMBER(FIND(L$1,$A929)), L$1,"")</f>
        <v/>
      </c>
      <c r="M929" s="4" t="str">
        <f>IF(ISNUMBER(FIND(M$1,$A929)), M$1,"")</f>
        <v/>
      </c>
      <c r="N929" s="4" t="str">
        <f>IF(ISNUMBER(FIND(N$1,$A929)), N$1,"")</f>
        <v/>
      </c>
      <c r="O929" s="4" t="str">
        <f>IF(ISNUMBER(FIND(O$1,$A929)), O$1,"")</f>
        <v/>
      </c>
    </row>
    <row r="930" spans="1:15">
      <c r="A930" t="s">
        <v>4549</v>
      </c>
      <c r="B930" t="s">
        <v>3920</v>
      </c>
      <c r="F930" s="5" t="str">
        <f>IF(ISNUMBER(FIND(F$1,$A930)), F$1,"")</f>
        <v/>
      </c>
      <c r="G930" s="4" t="str">
        <f>IF(ISNUMBER(FIND(G$1,$A930)), G$1,"")</f>
        <v/>
      </c>
      <c r="H930" s="4" t="str">
        <f>IF(ISNUMBER(FIND(H$1,$A930)), H$1,"")</f>
        <v/>
      </c>
      <c r="I930" s="4" t="str">
        <f>IF(ISNUMBER(FIND(I$1,$A930)), I$1,"")</f>
        <v/>
      </c>
      <c r="J930" s="4" t="str">
        <f>IF(ISNUMBER(FIND(J$1,$A930)), J$1,"")</f>
        <v/>
      </c>
      <c r="K930" s="4" t="str">
        <f>IF(ISNUMBER(FIND(K$1,$A930)), K$1,"")</f>
        <v/>
      </c>
      <c r="L930" s="4" t="str">
        <f>IF(ISNUMBER(FIND(L$1,$A930)), L$1,"")</f>
        <v/>
      </c>
      <c r="M930" s="4" t="str">
        <f>IF(ISNUMBER(FIND(M$1,$A930)), M$1,"")</f>
        <v/>
      </c>
      <c r="N930" s="4" t="str">
        <f>IF(ISNUMBER(FIND(N$1,$A930)), N$1,"")</f>
        <v/>
      </c>
      <c r="O930" s="4" t="str">
        <f>IF(ISNUMBER(FIND(O$1,$A930)), O$1,"")</f>
        <v/>
      </c>
    </row>
    <row r="931" spans="1:15">
      <c r="A931" t="s">
        <v>3473</v>
      </c>
      <c r="B931" t="s">
        <v>3920</v>
      </c>
      <c r="F931" s="5" t="str">
        <f>IF(ISNUMBER(FIND(F$1,$A931)), F$1,"")</f>
        <v/>
      </c>
      <c r="G931" s="4" t="str">
        <f>IF(ISNUMBER(FIND(G$1,$A931)), G$1,"")</f>
        <v/>
      </c>
      <c r="H931" s="4" t="str">
        <f>IF(ISNUMBER(FIND(H$1,$A931)), H$1,"")</f>
        <v/>
      </c>
      <c r="I931" s="4" t="str">
        <f>IF(ISNUMBER(FIND(I$1,$A931)), I$1,"")</f>
        <v/>
      </c>
      <c r="J931" s="4" t="str">
        <f>IF(ISNUMBER(FIND(J$1,$A931)), J$1,"")</f>
        <v/>
      </c>
      <c r="K931" s="4" t="str">
        <f>IF(ISNUMBER(FIND(K$1,$A931)), K$1,"")</f>
        <v/>
      </c>
      <c r="L931" s="4" t="str">
        <f>IF(ISNUMBER(FIND(L$1,$A931)), L$1,"")</f>
        <v/>
      </c>
      <c r="M931" s="4" t="str">
        <f>IF(ISNUMBER(FIND(M$1,$A931)), M$1,"")</f>
        <v/>
      </c>
      <c r="N931" s="4" t="str">
        <f>IF(ISNUMBER(FIND(N$1,$A931)), N$1,"")</f>
        <v/>
      </c>
      <c r="O931" s="4" t="str">
        <f>IF(ISNUMBER(FIND(O$1,$A931)), O$1,"")</f>
        <v/>
      </c>
    </row>
    <row r="932" spans="1:15">
      <c r="A932" t="s">
        <v>4550</v>
      </c>
      <c r="B932" t="s">
        <v>3920</v>
      </c>
      <c r="F932" s="5" t="str">
        <f>IF(ISNUMBER(FIND(F$1,$A932)), F$1,"")</f>
        <v/>
      </c>
      <c r="G932" s="4" t="str">
        <f>IF(ISNUMBER(FIND(G$1,$A932)), G$1,"")</f>
        <v/>
      </c>
      <c r="H932" s="4" t="str">
        <f>IF(ISNUMBER(FIND(H$1,$A932)), H$1,"")</f>
        <v/>
      </c>
      <c r="I932" s="4" t="str">
        <f>IF(ISNUMBER(FIND(I$1,$A932)), I$1,"")</f>
        <v/>
      </c>
      <c r="J932" s="4" t="str">
        <f>IF(ISNUMBER(FIND(J$1,$A932)), J$1,"")</f>
        <v/>
      </c>
      <c r="K932" s="4" t="str">
        <f>IF(ISNUMBER(FIND(K$1,$A932)), K$1,"")</f>
        <v/>
      </c>
      <c r="L932" s="4" t="str">
        <f>IF(ISNUMBER(FIND(L$1,$A932)), L$1,"")</f>
        <v/>
      </c>
      <c r="M932" s="4" t="str">
        <f>IF(ISNUMBER(FIND(M$1,$A932)), M$1,"")</f>
        <v/>
      </c>
      <c r="N932" s="4" t="str">
        <f>IF(ISNUMBER(FIND(N$1,$A932)), N$1,"")</f>
        <v/>
      </c>
      <c r="O932" s="4" t="str">
        <f>IF(ISNUMBER(FIND(O$1,$A932)), O$1,"")</f>
        <v/>
      </c>
    </row>
    <row r="933" spans="1:15">
      <c r="A933" t="s">
        <v>3544</v>
      </c>
      <c r="B933" t="s">
        <v>3920</v>
      </c>
      <c r="F933" s="5" t="str">
        <f>IF(ISNUMBER(FIND(F$1,$A933)), F$1,"")</f>
        <v/>
      </c>
      <c r="G933" s="4" t="str">
        <f>IF(ISNUMBER(FIND(G$1,$A933)), G$1,"")</f>
        <v/>
      </c>
      <c r="H933" s="4" t="str">
        <f>IF(ISNUMBER(FIND(H$1,$A933)), H$1,"")</f>
        <v/>
      </c>
      <c r="I933" s="4" t="str">
        <f>IF(ISNUMBER(FIND(I$1,$A933)), I$1,"")</f>
        <v/>
      </c>
      <c r="J933" s="4" t="str">
        <f>IF(ISNUMBER(FIND(J$1,$A933)), J$1,"")</f>
        <v/>
      </c>
      <c r="K933" s="4" t="str">
        <f>IF(ISNUMBER(FIND(K$1,$A933)), K$1,"")</f>
        <v/>
      </c>
      <c r="L933" s="4" t="str">
        <f>IF(ISNUMBER(FIND(L$1,$A933)), L$1,"")</f>
        <v/>
      </c>
      <c r="M933" s="4" t="str">
        <f>IF(ISNUMBER(FIND(M$1,$A933)), M$1,"")</f>
        <v/>
      </c>
      <c r="N933" s="4" t="str">
        <f>IF(ISNUMBER(FIND(N$1,$A933)), N$1,"")</f>
        <v/>
      </c>
      <c r="O933" s="4" t="str">
        <f>IF(ISNUMBER(FIND(O$1,$A933)), O$1,"")</f>
        <v/>
      </c>
    </row>
    <row r="934" spans="1:15">
      <c r="A934" t="s">
        <v>4551</v>
      </c>
      <c r="B934" t="s">
        <v>3920</v>
      </c>
      <c r="F934" s="5" t="str">
        <f>IF(ISNUMBER(FIND(F$1,$A934)), F$1,"")</f>
        <v/>
      </c>
      <c r="G934" s="4" t="str">
        <f>IF(ISNUMBER(FIND(G$1,$A934)), G$1,"")</f>
        <v/>
      </c>
      <c r="H934" s="4" t="str">
        <f>IF(ISNUMBER(FIND(H$1,$A934)), H$1,"")</f>
        <v/>
      </c>
      <c r="I934" s="4" t="str">
        <f>IF(ISNUMBER(FIND(I$1,$A934)), I$1,"")</f>
        <v/>
      </c>
      <c r="J934" s="4" t="str">
        <f>IF(ISNUMBER(FIND(J$1,$A934)), J$1,"")</f>
        <v/>
      </c>
      <c r="K934" s="4" t="str">
        <f>IF(ISNUMBER(FIND(K$1,$A934)), K$1,"")</f>
        <v/>
      </c>
      <c r="L934" s="4" t="str">
        <f>IF(ISNUMBER(FIND(L$1,$A934)), L$1,"")</f>
        <v/>
      </c>
      <c r="M934" s="4" t="str">
        <f>IF(ISNUMBER(FIND(M$1,$A934)), M$1,"")</f>
        <v/>
      </c>
      <c r="N934" s="4" t="str">
        <f>IF(ISNUMBER(FIND(N$1,$A934)), N$1,"")</f>
        <v/>
      </c>
      <c r="O934" s="4" t="str">
        <f>IF(ISNUMBER(FIND(O$1,$A934)), O$1,"")</f>
        <v/>
      </c>
    </row>
    <row r="935" spans="1:15">
      <c r="A935" t="s">
        <v>3561</v>
      </c>
      <c r="B935" t="s">
        <v>3920</v>
      </c>
      <c r="F935" s="5" t="str">
        <f>IF(ISNUMBER(FIND(F$1,$A935)), F$1,"")</f>
        <v/>
      </c>
      <c r="G935" s="4" t="str">
        <f>IF(ISNUMBER(FIND(G$1,$A935)), G$1,"")</f>
        <v/>
      </c>
      <c r="H935" s="4" t="str">
        <f>IF(ISNUMBER(FIND(H$1,$A935)), H$1,"")</f>
        <v/>
      </c>
      <c r="I935" s="4" t="str">
        <f>IF(ISNUMBER(FIND(I$1,$A935)), I$1,"")</f>
        <v/>
      </c>
      <c r="J935" s="4" t="str">
        <f>IF(ISNUMBER(FIND(J$1,$A935)), J$1,"")</f>
        <v/>
      </c>
      <c r="K935" s="4" t="str">
        <f>IF(ISNUMBER(FIND(K$1,$A935)), K$1,"")</f>
        <v/>
      </c>
      <c r="L935" s="4" t="str">
        <f>IF(ISNUMBER(FIND(L$1,$A935)), L$1,"")</f>
        <v/>
      </c>
      <c r="M935" s="4" t="str">
        <f>IF(ISNUMBER(FIND(M$1,$A935)), M$1,"")</f>
        <v/>
      </c>
      <c r="N935" s="4" t="str">
        <f>IF(ISNUMBER(FIND(N$1,$A935)), N$1,"")</f>
        <v/>
      </c>
      <c r="O935" s="4" t="str">
        <f>IF(ISNUMBER(FIND(O$1,$A935)), O$1,"")</f>
        <v/>
      </c>
    </row>
    <row r="936" spans="1:15">
      <c r="A936" t="s">
        <v>4552</v>
      </c>
      <c r="B936" t="s">
        <v>3920</v>
      </c>
      <c r="F936" s="5" t="str">
        <f>IF(ISNUMBER(FIND(F$1,$A936)), F$1,"")</f>
        <v/>
      </c>
      <c r="G936" s="4" t="str">
        <f>IF(ISNUMBER(FIND(G$1,$A936)), G$1,"")</f>
        <v/>
      </c>
      <c r="H936" s="4" t="str">
        <f>IF(ISNUMBER(FIND(H$1,$A936)), H$1,"")</f>
        <v/>
      </c>
      <c r="I936" s="4" t="str">
        <f>IF(ISNUMBER(FIND(I$1,$A936)), I$1,"")</f>
        <v/>
      </c>
      <c r="J936" s="4" t="str">
        <f>IF(ISNUMBER(FIND(J$1,$A936)), J$1,"")</f>
        <v/>
      </c>
      <c r="K936" s="4" t="str">
        <f>IF(ISNUMBER(FIND(K$1,$A936)), K$1,"")</f>
        <v/>
      </c>
      <c r="L936" s="4" t="str">
        <f>IF(ISNUMBER(FIND(L$1,$A936)), L$1,"")</f>
        <v/>
      </c>
      <c r="M936" s="4" t="str">
        <f>IF(ISNUMBER(FIND(M$1,$A936)), M$1,"")</f>
        <v/>
      </c>
      <c r="N936" s="4" t="str">
        <f>IF(ISNUMBER(FIND(N$1,$A936)), N$1,"")</f>
        <v/>
      </c>
      <c r="O936" s="4" t="str">
        <f>IF(ISNUMBER(FIND(O$1,$A936)), O$1,"")</f>
        <v/>
      </c>
    </row>
    <row r="937" spans="1:15">
      <c r="A937" t="s">
        <v>4553</v>
      </c>
      <c r="B937" t="s">
        <v>3920</v>
      </c>
      <c r="F937" s="5" t="str">
        <f>IF(ISNUMBER(FIND(F$1,$A937)), F$1,"")</f>
        <v/>
      </c>
      <c r="G937" s="4" t="str">
        <f>IF(ISNUMBER(FIND(G$1,$A937)), G$1,"")</f>
        <v/>
      </c>
      <c r="H937" s="4" t="str">
        <f>IF(ISNUMBER(FIND(H$1,$A937)), H$1,"")</f>
        <v/>
      </c>
      <c r="I937" s="4" t="str">
        <f>IF(ISNUMBER(FIND(I$1,$A937)), I$1,"")</f>
        <v/>
      </c>
      <c r="J937" s="4" t="str">
        <f>IF(ISNUMBER(FIND(J$1,$A937)), J$1,"")</f>
        <v/>
      </c>
      <c r="K937" s="4" t="str">
        <f>IF(ISNUMBER(FIND(K$1,$A937)), K$1,"")</f>
        <v/>
      </c>
      <c r="L937" s="4" t="str">
        <f>IF(ISNUMBER(FIND(L$1,$A937)), L$1,"")</f>
        <v/>
      </c>
      <c r="M937" s="4" t="str">
        <f>IF(ISNUMBER(FIND(M$1,$A937)), M$1,"")</f>
        <v/>
      </c>
      <c r="N937" s="4" t="str">
        <f>IF(ISNUMBER(FIND(N$1,$A937)), N$1,"")</f>
        <v/>
      </c>
      <c r="O937" s="4" t="str">
        <f>IF(ISNUMBER(FIND(O$1,$A937)), O$1,"")</f>
        <v/>
      </c>
    </row>
    <row r="938" spans="1:15">
      <c r="A938" t="s">
        <v>4554</v>
      </c>
      <c r="B938" t="s">
        <v>3920</v>
      </c>
      <c r="F938" s="5" t="str">
        <f>IF(ISNUMBER(FIND(F$1,$A938)), F$1,"")</f>
        <v/>
      </c>
      <c r="G938" s="4" t="str">
        <f>IF(ISNUMBER(FIND(G$1,$A938)), G$1,"")</f>
        <v/>
      </c>
      <c r="H938" s="4" t="str">
        <f>IF(ISNUMBER(FIND(H$1,$A938)), H$1,"")</f>
        <v/>
      </c>
      <c r="I938" s="4" t="str">
        <f>IF(ISNUMBER(FIND(I$1,$A938)), I$1,"")</f>
        <v/>
      </c>
      <c r="J938" s="4" t="str">
        <f>IF(ISNUMBER(FIND(J$1,$A938)), J$1,"")</f>
        <v/>
      </c>
      <c r="K938" s="4" t="str">
        <f>IF(ISNUMBER(FIND(K$1,$A938)), K$1,"")</f>
        <v/>
      </c>
      <c r="L938" s="4" t="str">
        <f>IF(ISNUMBER(FIND(L$1,$A938)), L$1,"")</f>
        <v/>
      </c>
      <c r="M938" s="4" t="str">
        <f>IF(ISNUMBER(FIND(M$1,$A938)), M$1,"")</f>
        <v/>
      </c>
      <c r="N938" s="4" t="str">
        <f>IF(ISNUMBER(FIND(N$1,$A938)), N$1,"")</f>
        <v/>
      </c>
      <c r="O938" s="4" t="str">
        <f>IF(ISNUMBER(FIND(O$1,$A938)), O$1,"")</f>
        <v/>
      </c>
    </row>
    <row r="939" spans="1:15">
      <c r="A939" t="s">
        <v>4555</v>
      </c>
      <c r="B939" t="s">
        <v>3920</v>
      </c>
      <c r="F939" s="5" t="str">
        <f>IF(ISNUMBER(FIND(F$1,$A939)), F$1,"")</f>
        <v/>
      </c>
      <c r="G939" s="4" t="str">
        <f>IF(ISNUMBER(FIND(G$1,$A939)), G$1,"")</f>
        <v/>
      </c>
      <c r="H939" s="4" t="str">
        <f>IF(ISNUMBER(FIND(H$1,$A939)), H$1,"")</f>
        <v/>
      </c>
      <c r="I939" s="4" t="str">
        <f>IF(ISNUMBER(FIND(I$1,$A939)), I$1,"")</f>
        <v/>
      </c>
      <c r="J939" s="4" t="str">
        <f>IF(ISNUMBER(FIND(J$1,$A939)), J$1,"")</f>
        <v/>
      </c>
      <c r="K939" s="4" t="str">
        <f>IF(ISNUMBER(FIND(K$1,$A939)), K$1,"")</f>
        <v/>
      </c>
      <c r="L939" s="4" t="str">
        <f>IF(ISNUMBER(FIND(L$1,$A939)), L$1,"")</f>
        <v/>
      </c>
      <c r="M939" s="4" t="str">
        <f>IF(ISNUMBER(FIND(M$1,$A939)), M$1,"")</f>
        <v/>
      </c>
      <c r="N939" s="4" t="str">
        <f>IF(ISNUMBER(FIND(N$1,$A939)), N$1,"")</f>
        <v/>
      </c>
      <c r="O939" s="4" t="str">
        <f>IF(ISNUMBER(FIND(O$1,$A939)), O$1,"")</f>
        <v/>
      </c>
    </row>
    <row r="940" spans="1:15">
      <c r="A940" t="s">
        <v>3602</v>
      </c>
      <c r="B940" t="s">
        <v>3920</v>
      </c>
      <c r="F940" s="5" t="str">
        <f>IF(ISNUMBER(FIND(F$1,$A940)), F$1,"")</f>
        <v/>
      </c>
      <c r="G940" s="4" t="str">
        <f>IF(ISNUMBER(FIND(G$1,$A940)), G$1,"")</f>
        <v/>
      </c>
      <c r="H940" s="4" t="str">
        <f>IF(ISNUMBER(FIND(H$1,$A940)), H$1,"")</f>
        <v/>
      </c>
      <c r="I940" s="4" t="str">
        <f>IF(ISNUMBER(FIND(I$1,$A940)), I$1,"")</f>
        <v/>
      </c>
      <c r="J940" s="4" t="str">
        <f>IF(ISNUMBER(FIND(J$1,$A940)), J$1,"")</f>
        <v/>
      </c>
      <c r="K940" s="4" t="str">
        <f>IF(ISNUMBER(FIND(K$1,$A940)), K$1,"")</f>
        <v/>
      </c>
      <c r="L940" s="4" t="str">
        <f>IF(ISNUMBER(FIND(L$1,$A940)), L$1,"")</f>
        <v/>
      </c>
      <c r="M940" s="4" t="str">
        <f>IF(ISNUMBER(FIND(M$1,$A940)), M$1,"")</f>
        <v/>
      </c>
      <c r="N940" s="4" t="str">
        <f>IF(ISNUMBER(FIND(N$1,$A940)), N$1,"")</f>
        <v/>
      </c>
      <c r="O940" s="4" t="str">
        <f>IF(ISNUMBER(FIND(O$1,$A940)), O$1,"")</f>
        <v/>
      </c>
    </row>
    <row r="941" spans="1:15">
      <c r="A941" t="s">
        <v>4556</v>
      </c>
      <c r="B941" t="s">
        <v>3920</v>
      </c>
      <c r="F941" s="5" t="str">
        <f>IF(ISNUMBER(FIND(F$1,$A941)), F$1,"")</f>
        <v/>
      </c>
      <c r="G941" s="4" t="str">
        <f>IF(ISNUMBER(FIND(G$1,$A941)), G$1,"")</f>
        <v/>
      </c>
      <c r="H941" s="4" t="str">
        <f>IF(ISNUMBER(FIND(H$1,$A941)), H$1,"")</f>
        <v/>
      </c>
      <c r="I941" s="4" t="str">
        <f>IF(ISNUMBER(FIND(I$1,$A941)), I$1,"")</f>
        <v/>
      </c>
      <c r="J941" s="4" t="str">
        <f>IF(ISNUMBER(FIND(J$1,$A941)), J$1,"")</f>
        <v/>
      </c>
      <c r="K941" s="4" t="str">
        <f>IF(ISNUMBER(FIND(K$1,$A941)), K$1,"")</f>
        <v/>
      </c>
      <c r="L941" s="4" t="str">
        <f>IF(ISNUMBER(FIND(L$1,$A941)), L$1,"")</f>
        <v/>
      </c>
      <c r="M941" s="4" t="str">
        <f>IF(ISNUMBER(FIND(M$1,$A941)), M$1,"")</f>
        <v/>
      </c>
      <c r="N941" s="4" t="str">
        <f>IF(ISNUMBER(FIND(N$1,$A941)), N$1,"")</f>
        <v/>
      </c>
      <c r="O941" s="4" t="str">
        <f>IF(ISNUMBER(FIND(O$1,$A941)), O$1,"")</f>
        <v/>
      </c>
    </row>
    <row r="942" spans="1:15">
      <c r="A942" t="s">
        <v>4557</v>
      </c>
      <c r="B942" t="s">
        <v>3920</v>
      </c>
      <c r="F942" s="5" t="str">
        <f>IF(ISNUMBER(FIND(F$1,$A942)), F$1,"")</f>
        <v/>
      </c>
      <c r="G942" s="4" t="str">
        <f>IF(ISNUMBER(FIND(G$1,$A942)), G$1,"")</f>
        <v/>
      </c>
      <c r="H942" s="4" t="str">
        <f>IF(ISNUMBER(FIND(H$1,$A942)), H$1,"")</f>
        <v/>
      </c>
      <c r="I942" s="4" t="str">
        <f>IF(ISNUMBER(FIND(I$1,$A942)), I$1,"")</f>
        <v/>
      </c>
      <c r="J942" s="4" t="str">
        <f>IF(ISNUMBER(FIND(J$1,$A942)), J$1,"")</f>
        <v/>
      </c>
      <c r="K942" s="4" t="str">
        <f>IF(ISNUMBER(FIND(K$1,$A942)), K$1,"")</f>
        <v/>
      </c>
      <c r="L942" s="4" t="str">
        <f>IF(ISNUMBER(FIND(L$1,$A942)), L$1,"")</f>
        <v/>
      </c>
      <c r="M942" s="4" t="str">
        <f>IF(ISNUMBER(FIND(M$1,$A942)), M$1,"")</f>
        <v/>
      </c>
      <c r="N942" s="4" t="str">
        <f>IF(ISNUMBER(FIND(N$1,$A942)), N$1,"")</f>
        <v/>
      </c>
      <c r="O942" s="4" t="str">
        <f>IF(ISNUMBER(FIND(O$1,$A942)), O$1,"")</f>
        <v/>
      </c>
    </row>
  </sheetData>
  <autoFilter ref="A1:O1" xr:uid="{CB57936F-1903-4717-A0C5-095C195F9999}">
    <sortState xmlns:xlrd2="http://schemas.microsoft.com/office/spreadsheetml/2017/richdata2" ref="A2:O942">
      <sortCondition descending="1" ref="O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7BD275E9-2EE7-4AEC-8187-DE5FBF518CAC}">
          <x14:formula1>
            <xm:f>Tag_duration!$A$2:$A$1048576</xm:f>
          </x14:formula1>
          <xm:sqref>B943:E3921</xm:sqref>
        </x14:dataValidation>
        <x14:dataValidation type="list" allowBlank="1" showInputMessage="1" showErrorMessage="1" xr:uid="{365516FB-0712-4D4A-AACA-9E0CB00D159E}">
          <x14:formula1>
            <xm:f>Tag_duration!$A$2:$A$1048576</xm:f>
          </x14:formula1>
          <xm:sqref>B2:E942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4747-6660-42B7-B92F-7D8DFBA0E3DE}">
  <dimension ref="A1:H45"/>
  <sheetViews>
    <sheetView tabSelected="1" topLeftCell="A25" workbookViewId="0">
      <selection activeCell="B42" sqref="B42"/>
    </sheetView>
  </sheetViews>
  <sheetFormatPr defaultRowHeight="15"/>
  <cols>
    <col min="1" max="1" width="20.85546875" bestFit="1" customWidth="1"/>
    <col min="2" max="2" width="13" style="4" customWidth="1"/>
    <col min="3" max="3" width="16.42578125" style="4" bestFit="1" customWidth="1"/>
    <col min="4" max="4" width="11.140625" style="4" bestFit="1" customWidth="1"/>
    <col min="8" max="8" width="9.140625" style="3"/>
  </cols>
  <sheetData>
    <row r="1" spans="1:8">
      <c r="A1" t="s">
        <v>4562</v>
      </c>
      <c r="B1" s="4" t="s">
        <v>4593</v>
      </c>
      <c r="C1" s="4" t="s">
        <v>4590</v>
      </c>
      <c r="D1" s="4" t="s">
        <v>4589</v>
      </c>
      <c r="H1" s="1"/>
    </row>
    <row r="2" spans="1:8">
      <c r="A2" t="s">
        <v>3924</v>
      </c>
      <c r="B2" s="4">
        <v>1.5</v>
      </c>
      <c r="H2" s="2"/>
    </row>
    <row r="3" spans="1:8">
      <c r="A3" t="s">
        <v>3925</v>
      </c>
      <c r="B3" s="4">
        <v>1.5</v>
      </c>
      <c r="H3" s="2"/>
    </row>
    <row r="4" spans="1:8">
      <c r="A4" s="6" t="s">
        <v>3926</v>
      </c>
      <c r="B4" s="4">
        <v>1.5</v>
      </c>
    </row>
    <row r="5" spans="1:8">
      <c r="A5" t="s">
        <v>3927</v>
      </c>
      <c r="B5" s="4">
        <v>1.5</v>
      </c>
    </row>
    <row r="6" spans="1:8">
      <c r="A6" t="s">
        <v>3928</v>
      </c>
      <c r="B6" s="4">
        <v>1.5</v>
      </c>
    </row>
    <row r="7" spans="1:8">
      <c r="A7" t="s">
        <v>3929</v>
      </c>
      <c r="B7" s="4">
        <v>1.5</v>
      </c>
      <c r="C7" s="7"/>
    </row>
    <row r="8" spans="1:8">
      <c r="A8" t="s">
        <v>3930</v>
      </c>
      <c r="B8" s="4">
        <v>1.5</v>
      </c>
    </row>
    <row r="9" spans="1:8">
      <c r="A9" s="6" t="s">
        <v>3931</v>
      </c>
      <c r="B9" s="4">
        <v>1.5</v>
      </c>
    </row>
    <row r="10" spans="1:8">
      <c r="A10" s="6" t="s">
        <v>3932</v>
      </c>
      <c r="B10" s="4">
        <v>1.5</v>
      </c>
    </row>
    <row r="11" spans="1:8">
      <c r="A11" t="s">
        <v>3933</v>
      </c>
      <c r="B11" s="4">
        <v>1.5</v>
      </c>
    </row>
    <row r="12" spans="1:8">
      <c r="A12" t="s">
        <v>3934</v>
      </c>
      <c r="B12" s="4">
        <v>1.5</v>
      </c>
    </row>
    <row r="13" spans="1:8">
      <c r="A13" t="s">
        <v>3935</v>
      </c>
      <c r="B13" s="4">
        <v>1.5</v>
      </c>
    </row>
    <row r="14" spans="1:8">
      <c r="A14" s="6" t="s">
        <v>3936</v>
      </c>
      <c r="B14" s="4">
        <v>1.5</v>
      </c>
    </row>
    <row r="15" spans="1:8">
      <c r="A15" t="s">
        <v>3937</v>
      </c>
      <c r="B15" s="4">
        <v>1.5</v>
      </c>
    </row>
    <row r="16" spans="1:8">
      <c r="A16" t="s">
        <v>4573</v>
      </c>
      <c r="B16" s="4">
        <v>0.5</v>
      </c>
      <c r="C16" s="4" t="s">
        <v>4591</v>
      </c>
    </row>
    <row r="17" spans="1:3">
      <c r="A17" t="s">
        <v>4576</v>
      </c>
      <c r="B17" s="4">
        <v>1.5</v>
      </c>
    </row>
    <row r="18" spans="1:3">
      <c r="A18" t="s">
        <v>4577</v>
      </c>
      <c r="B18" s="4">
        <v>1.5</v>
      </c>
    </row>
    <row r="19" spans="1:3">
      <c r="A19" t="s">
        <v>4578</v>
      </c>
      <c r="B19" s="4">
        <v>1.5</v>
      </c>
    </row>
    <row r="20" spans="1:3">
      <c r="A20" t="s">
        <v>3948</v>
      </c>
      <c r="B20" s="4">
        <v>3</v>
      </c>
      <c r="C20" s="4" t="s">
        <v>4591</v>
      </c>
    </row>
    <row r="21" spans="1:3">
      <c r="A21" t="s">
        <v>4566</v>
      </c>
      <c r="B21" s="4">
        <v>1.5</v>
      </c>
    </row>
    <row r="22" spans="1:3">
      <c r="A22" t="s">
        <v>4567</v>
      </c>
      <c r="B22" s="4">
        <v>1.5</v>
      </c>
    </row>
    <row r="23" spans="1:3">
      <c r="A23" t="s">
        <v>4568</v>
      </c>
      <c r="B23" s="4">
        <v>1.5</v>
      </c>
    </row>
    <row r="24" spans="1:3">
      <c r="A24" t="s">
        <v>4569</v>
      </c>
      <c r="B24" s="4">
        <v>1.5</v>
      </c>
    </row>
    <row r="25" spans="1:3">
      <c r="A25" t="s">
        <v>4565</v>
      </c>
      <c r="B25" s="4">
        <v>1.5</v>
      </c>
    </row>
    <row r="26" spans="1:3">
      <c r="A26" t="s">
        <v>4096</v>
      </c>
      <c r="B26" s="4">
        <v>1.5</v>
      </c>
    </row>
    <row r="27" spans="1:3">
      <c r="A27" t="s">
        <v>3938</v>
      </c>
      <c r="B27" s="4">
        <v>3</v>
      </c>
    </row>
    <row r="28" spans="1:3">
      <c r="A28" t="s">
        <v>3939</v>
      </c>
      <c r="B28" s="4">
        <v>3</v>
      </c>
    </row>
    <row r="29" spans="1:3">
      <c r="A29" t="s">
        <v>3940</v>
      </c>
      <c r="B29" s="4">
        <v>3</v>
      </c>
    </row>
    <row r="30" spans="1:3">
      <c r="A30" t="s">
        <v>2385</v>
      </c>
      <c r="B30" s="4">
        <v>3</v>
      </c>
    </row>
    <row r="31" spans="1:3">
      <c r="A31" t="s">
        <v>3944</v>
      </c>
      <c r="B31" s="4">
        <v>16</v>
      </c>
      <c r="C31" s="4" t="s">
        <v>4591</v>
      </c>
    </row>
    <row r="32" spans="1:3">
      <c r="A32" t="s">
        <v>3945</v>
      </c>
      <c r="B32" s="4">
        <v>1</v>
      </c>
    </row>
    <row r="33" spans="1:4">
      <c r="A33" t="s">
        <v>3946</v>
      </c>
      <c r="B33" s="4">
        <v>3</v>
      </c>
    </row>
    <row r="34" spans="1:4">
      <c r="A34" t="s">
        <v>4587</v>
      </c>
      <c r="B34" s="4">
        <v>3</v>
      </c>
    </row>
    <row r="35" spans="1:4">
      <c r="A35" t="s">
        <v>3941</v>
      </c>
      <c r="B35" s="4">
        <v>3</v>
      </c>
    </row>
    <row r="36" spans="1:4">
      <c r="A36" t="s">
        <v>3942</v>
      </c>
      <c r="B36" s="4">
        <v>3</v>
      </c>
    </row>
    <row r="37" spans="1:4">
      <c r="A37" t="s">
        <v>3943</v>
      </c>
      <c r="B37" s="4">
        <v>3</v>
      </c>
    </row>
    <row r="38" spans="1:4">
      <c r="A38" t="s">
        <v>4564</v>
      </c>
      <c r="B38" s="4" t="s">
        <v>4592</v>
      </c>
    </row>
    <row r="39" spans="1:4">
      <c r="A39" t="s">
        <v>4571</v>
      </c>
      <c r="B39" s="4">
        <v>5</v>
      </c>
      <c r="C39" s="4" t="s">
        <v>4591</v>
      </c>
      <c r="D39" s="8" t="s">
        <v>4596</v>
      </c>
    </row>
    <row r="40" spans="1:4">
      <c r="A40" t="s">
        <v>4580</v>
      </c>
      <c r="B40" s="4">
        <v>2</v>
      </c>
    </row>
    <row r="41" spans="1:4">
      <c r="A41" t="s">
        <v>4581</v>
      </c>
      <c r="B41" s="4">
        <v>1.5</v>
      </c>
    </row>
    <row r="42" spans="1:4">
      <c r="A42" t="s">
        <v>4582</v>
      </c>
      <c r="B42" s="4">
        <v>2</v>
      </c>
    </row>
    <row r="43" spans="1:4">
      <c r="A43" t="s">
        <v>4584</v>
      </c>
      <c r="B43" s="4">
        <v>3</v>
      </c>
    </row>
    <row r="44" spans="1:4">
      <c r="A44" t="s">
        <v>4588</v>
      </c>
      <c r="B44" s="4">
        <v>3</v>
      </c>
    </row>
    <row r="45" spans="1:4">
      <c r="A45" t="s">
        <v>3920</v>
      </c>
      <c r="B45" s="4" t="s">
        <v>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Google</vt:lpstr>
      <vt:lpstr>Foursquare</vt:lpstr>
      <vt:lpstr>Tag_duration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2021-01-01T17:03:02Z</dcterms:created>
  <dcterms:modified xsi:type="dcterms:W3CDTF">2021-01-17T14:19:10Z</dcterms:modified>
</cp:coreProperties>
</file>